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65" activeTab="1"/>
  </bookViews>
  <sheets>
    <sheet name="省直" sheetId="4" r:id="rId1"/>
    <sheet name="哈尔滨市直" sheetId="5" r:id="rId2"/>
  </sheets>
  <definedNames>
    <definedName name="_xlnm._FilterDatabase" localSheetId="1" hidden="1">哈尔滨市直!$A$1:$J$154</definedName>
    <definedName name="_xlnm._FilterDatabase" localSheetId="0" hidden="1">省直!$A$4:$BHG$219</definedName>
    <definedName name="_xlnm.Print_Titles" localSheetId="0">省直!$3:$4</definedName>
    <definedName name="_xlnm.Print_Area" localSheetId="0">省直!$A$1:$J$219</definedName>
    <definedName name="_xlnm.Print_Titles" localSheetId="1">哈尔滨市直!$2:$3</definedName>
    <definedName name="_xlnm.Print_Area" localSheetId="1">哈尔滨市直!$A$1:$J$134</definedName>
  </definedNames>
  <calcPr calcId="144525"/>
</workbook>
</file>

<file path=xl/sharedStrings.xml><?xml version="1.0" encoding="utf-8"?>
<sst xmlns="http://schemas.openxmlformats.org/spreadsheetml/2006/main" count="2252" uniqueCount="696">
  <si>
    <t>黑龙江省2021年度定向招录选调生岗位计划表（省直）</t>
  </si>
  <si>
    <t>招录单位</t>
  </si>
  <si>
    <t>招录
总数</t>
  </si>
  <si>
    <t>招录职位</t>
  </si>
  <si>
    <t>招录职位代码</t>
  </si>
  <si>
    <t>招录
名额</t>
  </si>
  <si>
    <t>招录条件</t>
  </si>
  <si>
    <t>备注</t>
  </si>
  <si>
    <t>专业一级
目录</t>
  </si>
  <si>
    <t>专业二级
目录</t>
  </si>
  <si>
    <t>学历学位</t>
  </si>
  <si>
    <t>政治面貌</t>
  </si>
  <si>
    <t>黑龙江省纪委监委派驻省直单位纪检监察组</t>
  </si>
  <si>
    <t>招录岗位1</t>
  </si>
  <si>
    <t>0101000101</t>
  </si>
  <si>
    <t>政法学</t>
  </si>
  <si>
    <t>法学</t>
  </si>
  <si>
    <t>硕士研究生及以上</t>
  </si>
  <si>
    <t>中共党员
（含预备）</t>
  </si>
  <si>
    <t>经常出差</t>
  </si>
  <si>
    <t>招录岗位2</t>
  </si>
  <si>
    <t>0101000102</t>
  </si>
  <si>
    <t>经济学</t>
  </si>
  <si>
    <t>招录岗位3</t>
  </si>
  <si>
    <t>0101000103</t>
  </si>
  <si>
    <t>管理学</t>
  </si>
  <si>
    <t>会计审计</t>
  </si>
  <si>
    <t>招录岗位4</t>
  </si>
  <si>
    <t>0101000104</t>
  </si>
  <si>
    <t>文史哲学</t>
  </si>
  <si>
    <t>招录岗位5</t>
  </si>
  <si>
    <t>0101000105</t>
  </si>
  <si>
    <t>理工学</t>
  </si>
  <si>
    <t>计算机</t>
  </si>
  <si>
    <t>黑龙江省委宣传部</t>
  </si>
  <si>
    <t>0101000201</t>
  </si>
  <si>
    <t>政治行政与马克思主义理论</t>
  </si>
  <si>
    <t>大学本科及以上</t>
  </si>
  <si>
    <t>0101000202</t>
  </si>
  <si>
    <t>0101000203</t>
  </si>
  <si>
    <t>艺术学</t>
  </si>
  <si>
    <t>艺术理论</t>
  </si>
  <si>
    <t>0101000204</t>
  </si>
  <si>
    <t>工商管理及市场营销</t>
  </si>
  <si>
    <t>专业要求为文化市场经营与管理、文化产业管理及相关专业</t>
  </si>
  <si>
    <t>黑龙江省委统战部</t>
  </si>
  <si>
    <t>0101000301</t>
  </si>
  <si>
    <t>0101000302</t>
  </si>
  <si>
    <t>黑龙江省委政法委员会</t>
  </si>
  <si>
    <t>0101000401</t>
  </si>
  <si>
    <t>图书情报与档案管理</t>
  </si>
  <si>
    <t>0101000402</t>
  </si>
  <si>
    <t>需要经常到基层调研</t>
  </si>
  <si>
    <t>0101000403</t>
  </si>
  <si>
    <t>黑龙江省委政策研究室（黑龙江省委深改办）</t>
  </si>
  <si>
    <t>0101000501</t>
  </si>
  <si>
    <t>不限</t>
  </si>
  <si>
    <t>负责文字综合起草，经常有紧急工作任务，长期加班</t>
  </si>
  <si>
    <t>黑龙江省委网络安全和信息化委员会办公室（黑龙江省互联网信息办公室）</t>
  </si>
  <si>
    <t>0101000601</t>
  </si>
  <si>
    <t>中国语言文学</t>
  </si>
  <si>
    <t>0101000602</t>
  </si>
  <si>
    <t>黑龙江省委机构编制委员会办公室</t>
  </si>
  <si>
    <t>0101000701</t>
  </si>
  <si>
    <t>黑龙江省委军民融合发展委员会办公室</t>
  </si>
  <si>
    <t>0101000801</t>
  </si>
  <si>
    <t>机械仪器电气及自动化</t>
  </si>
  <si>
    <t>黑龙江省直属机关工作委员会</t>
  </si>
  <si>
    <t>0101000901</t>
  </si>
  <si>
    <t>黑龙江省信访局</t>
  </si>
  <si>
    <t>0101001001</t>
  </si>
  <si>
    <t>0101001002</t>
  </si>
  <si>
    <t>需要24小时值班、接访</t>
  </si>
  <si>
    <t>黑龙江省委巡视办</t>
  </si>
  <si>
    <t>0101001101</t>
  </si>
  <si>
    <t>黑龙江省委台湾工作办公室</t>
  </si>
  <si>
    <t>0101001201</t>
  </si>
  <si>
    <t>历史学</t>
  </si>
  <si>
    <t>黑龙江省人大常委会</t>
  </si>
  <si>
    <t>0101001301</t>
  </si>
  <si>
    <t>0101001302</t>
  </si>
  <si>
    <t>0101001303</t>
  </si>
  <si>
    <t>0101001304</t>
  </si>
  <si>
    <t>黑龙江省政协</t>
  </si>
  <si>
    <t>0101001401</t>
  </si>
  <si>
    <t>0101001402</t>
  </si>
  <si>
    <t>0101001403</t>
  </si>
  <si>
    <t>黑龙江省高级人民法院</t>
  </si>
  <si>
    <t>0101001501</t>
  </si>
  <si>
    <t>现已通过法律职业资格考试并取得A证</t>
  </si>
  <si>
    <t>0101001502</t>
  </si>
  <si>
    <t>现已通过法律职业资格考试并取得A证，经常外出执行公务</t>
  </si>
  <si>
    <t>0101001503</t>
  </si>
  <si>
    <t>0101001504</t>
  </si>
  <si>
    <t>黑龙江省人民检察院</t>
  </si>
  <si>
    <t>0101001601</t>
  </si>
  <si>
    <t>0101001602</t>
  </si>
  <si>
    <t>0101001603</t>
  </si>
  <si>
    <t>新闻出版</t>
  </si>
  <si>
    <t>0101001604</t>
  </si>
  <si>
    <t>0101001605</t>
  </si>
  <si>
    <t>招录岗位6</t>
  </si>
  <si>
    <t>0101001606</t>
  </si>
  <si>
    <t>图书情报与
档案管理</t>
  </si>
  <si>
    <t>黑龙江省发展和改革委员会</t>
  </si>
  <si>
    <t>0101001701</t>
  </si>
  <si>
    <t>0101001702</t>
  </si>
  <si>
    <t>经常到外地项目现场，调研督查</t>
  </si>
  <si>
    <t>0101001703</t>
  </si>
  <si>
    <t>0101001704</t>
  </si>
  <si>
    <t>0101001705</t>
  </si>
  <si>
    <t>0101001706</t>
  </si>
  <si>
    <t>招录岗位7</t>
  </si>
  <si>
    <t>0101001707</t>
  </si>
  <si>
    <t>外国语言文学</t>
  </si>
  <si>
    <t>专业要求为俄语</t>
  </si>
  <si>
    <t>黑龙江省教育厅</t>
  </si>
  <si>
    <t>0101001801</t>
  </si>
  <si>
    <t>政法学
文史哲学</t>
  </si>
  <si>
    <t>法学、教育学</t>
  </si>
  <si>
    <t>0101001802</t>
  </si>
  <si>
    <t>0101001803</t>
  </si>
  <si>
    <t>0101001804</t>
  </si>
  <si>
    <t>教育学</t>
  </si>
  <si>
    <t>0101001805</t>
  </si>
  <si>
    <t>0101001806</t>
  </si>
  <si>
    <t>0101001807</t>
  </si>
  <si>
    <t>招录岗位8</t>
  </si>
  <si>
    <t>0101001808</t>
  </si>
  <si>
    <t>文史哲学
政法学</t>
  </si>
  <si>
    <t>黑龙江省科学技术厅</t>
  </si>
  <si>
    <t>0101001901</t>
  </si>
  <si>
    <t>专业二级目录不含心理学</t>
  </si>
  <si>
    <t>黑龙江省工业和信息化厅</t>
  </si>
  <si>
    <t>0101002001</t>
  </si>
  <si>
    <t>材料学</t>
  </si>
  <si>
    <t>0101002002</t>
  </si>
  <si>
    <t>化工及轻纺</t>
  </si>
  <si>
    <t>0101002003</t>
  </si>
  <si>
    <t>食品科学及工程</t>
  </si>
  <si>
    <t>黑龙江省民族宗教事务委员会</t>
  </si>
  <si>
    <t>0101002101</t>
  </si>
  <si>
    <t>经济学及经济贸易与管理</t>
  </si>
  <si>
    <t>0101002102</t>
  </si>
  <si>
    <t>黑龙江省                      公安厅</t>
  </si>
  <si>
    <t>厅机关岗位1</t>
  </si>
  <si>
    <t>0101002201</t>
  </si>
  <si>
    <t>中共党员（含预备）或共青团员或群众</t>
  </si>
  <si>
    <t>要求为网络安全相关专业</t>
  </si>
  <si>
    <t>厅机关岗位2</t>
  </si>
  <si>
    <t>0101002202</t>
  </si>
  <si>
    <t>要求为大数据类相关专业</t>
  </si>
  <si>
    <t>厅机关岗位3</t>
  </si>
  <si>
    <t>0101002203</t>
  </si>
  <si>
    <t>厅机关岗位4</t>
  </si>
  <si>
    <t>0101002204</t>
  </si>
  <si>
    <t>需要24小时值班</t>
  </si>
  <si>
    <t>厅机关岗位5</t>
  </si>
  <si>
    <t>0101002205</t>
  </si>
  <si>
    <t>电子信息</t>
  </si>
  <si>
    <t>要求为通信通讯相关专业</t>
  </si>
  <si>
    <t>厅机关岗位6</t>
  </si>
  <si>
    <t>0101002206</t>
  </si>
  <si>
    <t>生物学</t>
  </si>
  <si>
    <t>要求为生物化学、分子生物学、遗传学及相关专业</t>
  </si>
  <si>
    <t>厅机关岗位7</t>
  </si>
  <si>
    <t>0101002207</t>
  </si>
  <si>
    <t>医药学</t>
  </si>
  <si>
    <t>药学</t>
  </si>
  <si>
    <t>要求为药物分析、制药工程学及相关专业</t>
  </si>
  <si>
    <t>厅机关岗位8</t>
  </si>
  <si>
    <t>0101002208</t>
  </si>
  <si>
    <t>厅机关岗位9</t>
  </si>
  <si>
    <t>0101002209</t>
  </si>
  <si>
    <t>要求为韩语专业</t>
  </si>
  <si>
    <t>厅机关岗位10</t>
  </si>
  <si>
    <t>0101002210</t>
  </si>
  <si>
    <t>要求为俄语专业</t>
  </si>
  <si>
    <t>厅机关岗位11</t>
  </si>
  <si>
    <t>0101002211</t>
  </si>
  <si>
    <t>要求为英语专业</t>
  </si>
  <si>
    <t>厅机关岗位12</t>
  </si>
  <si>
    <t>0101002212</t>
  </si>
  <si>
    <t>心理学</t>
  </si>
  <si>
    <t>厅机关岗位13</t>
  </si>
  <si>
    <t>0101002213</t>
  </si>
  <si>
    <t>化学</t>
  </si>
  <si>
    <t>要求为分析化学、应用化学及相关专业</t>
  </si>
  <si>
    <t>厅机关岗位14</t>
  </si>
  <si>
    <t>0101002214</t>
  </si>
  <si>
    <t>厅机关岗位15</t>
  </si>
  <si>
    <t>0101002215</t>
  </si>
  <si>
    <t>环境及自然保护</t>
  </si>
  <si>
    <t>厅机关岗位16</t>
  </si>
  <si>
    <t>0101002216</t>
  </si>
  <si>
    <t>黑龙江省民政厅</t>
  </si>
  <si>
    <t>0101002301</t>
  </si>
  <si>
    <t xml:space="preserve">中国语言文学、新闻出版
</t>
  </si>
  <si>
    <t>0101002302</t>
  </si>
  <si>
    <t>社会学</t>
  </si>
  <si>
    <t>0101002303</t>
  </si>
  <si>
    <t>黑龙江省司法厅</t>
  </si>
  <si>
    <t>0101002401</t>
  </si>
  <si>
    <t>0101002402</t>
  </si>
  <si>
    <t>需要24小时值班，接访</t>
  </si>
  <si>
    <t>黑龙江省财政厅</t>
  </si>
  <si>
    <t>0101002501</t>
  </si>
  <si>
    <t>0101002502</t>
  </si>
  <si>
    <t>0101002503</t>
  </si>
  <si>
    <t>黑龙江省人力资源和社会保障厅</t>
  </si>
  <si>
    <t>0101002601</t>
  </si>
  <si>
    <t>0101002602</t>
  </si>
  <si>
    <t>黑龙江省自然资源厅</t>
  </si>
  <si>
    <t>0101002701</t>
  </si>
  <si>
    <t>管理学、文史哲学、政法学</t>
  </si>
  <si>
    <t>公共管理与服务、中国语言文学、政治行政与马克思主义理论</t>
  </si>
  <si>
    <t>0101002702</t>
  </si>
  <si>
    <t>理工学、农学、艺术学、管理学</t>
  </si>
  <si>
    <t>建筑土木工程及管理、林学及林业资源管理、设计学、地质地矿地理及测绘、植物生产与农业技术、公共管理与公共服务</t>
  </si>
  <si>
    <t>经常出差，专业二级目录为设计学的要求专业为风景园林、景观设计专业，专业二级目录为地质地矿地理及测绘要求土地管理及相关专业，专业二级目录为植物生产与农业技术的要求专业为土壤学，专业二级目录为公共管理与公共服务要求国土资源管理、土地资源管理及相关专业</t>
  </si>
  <si>
    <t>0101002703</t>
  </si>
  <si>
    <t>管理学、经济学、理工学</t>
  </si>
  <si>
    <t>农林管理、经济学及经济贸易与管理、地质地矿地理及测绘、环境及自然保护</t>
  </si>
  <si>
    <t>专业二级目录为地质地矿地理及测绘要求遥感测绘及相关专业</t>
  </si>
  <si>
    <t>0101002704</t>
  </si>
  <si>
    <t>地质地矿地理及测绘、安全生产及安全工程</t>
  </si>
  <si>
    <t>专业二级目录为安全生产及安全工程要求灾害防治及相关专业</t>
  </si>
  <si>
    <t>0101002705</t>
  </si>
  <si>
    <t>理工学、农学</t>
  </si>
  <si>
    <t>环境及自然保护、生物学、植物生产与农业技术</t>
  </si>
  <si>
    <t>经常出差，专业二级目录为生物学的要求专业为生态学，专业二级目录为植物生产与农业技术的要求专业为土壤学</t>
  </si>
  <si>
    <t>0101002706</t>
  </si>
  <si>
    <t>黑龙江省生态环境厅</t>
  </si>
  <si>
    <t>0101002801</t>
  </si>
  <si>
    <t>理工学
管理学</t>
  </si>
  <si>
    <t>环境及自然保护、生物学、化学、林业工程、农业工程、水利水电水工、安全生产及安全工程、机械仪器电气及自动化、建筑土木工程及管理、材料学、工业工程</t>
  </si>
  <si>
    <t>0101002802</t>
  </si>
  <si>
    <t>地质地矿地理及测绘</t>
  </si>
  <si>
    <t>0101002803</t>
  </si>
  <si>
    <t>天文及大气科学、能源动力</t>
  </si>
  <si>
    <t>0101002804</t>
  </si>
  <si>
    <t>0101002805</t>
  </si>
  <si>
    <t>物理学、安全生产及安全工程</t>
  </si>
  <si>
    <t>0101002806</t>
  </si>
  <si>
    <t>农学</t>
  </si>
  <si>
    <t>林学及林业资源管理</t>
  </si>
  <si>
    <t>0101002807</t>
  </si>
  <si>
    <t>法学、法律实务及法律执行、公安技术、司法学</t>
  </si>
  <si>
    <t>0101002808</t>
  </si>
  <si>
    <t>卫生管理、药品管理与公共卫生</t>
  </si>
  <si>
    <t>招录岗位9</t>
  </si>
  <si>
    <t>0101002809</t>
  </si>
  <si>
    <t>招录岗位10</t>
  </si>
  <si>
    <t>0101002810</t>
  </si>
  <si>
    <t>黑龙江省住房和城乡建设厅</t>
  </si>
  <si>
    <t>0101002901</t>
  </si>
  <si>
    <t>建筑土木工程及管理</t>
  </si>
  <si>
    <t>专业要求为城市燃气工程、城市燃气工程技术及相关专业</t>
  </si>
  <si>
    <t>黑龙江省交通运输厅</t>
  </si>
  <si>
    <t>0101003001</t>
  </si>
  <si>
    <t xml:space="preserve">中国语言文学  </t>
  </si>
  <si>
    <t>0101003002</t>
  </si>
  <si>
    <t>0101003003</t>
  </si>
  <si>
    <t>0101003004</t>
  </si>
  <si>
    <t>交通运输及管理</t>
  </si>
  <si>
    <t>专业要求为铁道工程、铁道工程技术专业及相关专业</t>
  </si>
  <si>
    <t>0101003005</t>
  </si>
  <si>
    <t>0101003006</t>
  </si>
  <si>
    <t>黑龙江省水利厅</t>
  </si>
  <si>
    <t>0101003101</t>
  </si>
  <si>
    <t>水利水电水工</t>
  </si>
  <si>
    <t>0101003102</t>
  </si>
  <si>
    <t>0101003103</t>
  </si>
  <si>
    <t>黑龙江省农业农村厅</t>
  </si>
  <si>
    <t>0101003201</t>
  </si>
  <si>
    <t>植物生产与农业技术</t>
  </si>
  <si>
    <t>0101003202</t>
  </si>
  <si>
    <t>动物生产与动物医学</t>
  </si>
  <si>
    <t>0101003203</t>
  </si>
  <si>
    <t>0101003204</t>
  </si>
  <si>
    <t>水产</t>
  </si>
  <si>
    <t>0101003205</t>
  </si>
  <si>
    <t>黑龙江省商务厅</t>
  </si>
  <si>
    <t>0101003301</t>
  </si>
  <si>
    <t>0101003302</t>
  </si>
  <si>
    <t>金融</t>
  </si>
  <si>
    <t>0101003303</t>
  </si>
  <si>
    <t>专业要求为英语</t>
  </si>
  <si>
    <t>0101003304</t>
  </si>
  <si>
    <t>黑龙江省卫生健康委员会</t>
  </si>
  <si>
    <t>0101003401</t>
  </si>
  <si>
    <t>黑龙江省退役军人事务厅</t>
  </si>
  <si>
    <t>0101003501</t>
  </si>
  <si>
    <t>0101003502</t>
  </si>
  <si>
    <t>黑龙江省应急管理厅</t>
  </si>
  <si>
    <t>0101003601</t>
  </si>
  <si>
    <t>0101003602</t>
  </si>
  <si>
    <t>安全生产及安全工程</t>
  </si>
  <si>
    <t>0101003603</t>
  </si>
  <si>
    <t>黑龙江省审计厅</t>
  </si>
  <si>
    <t>0101003701</t>
  </si>
  <si>
    <t>0101003702</t>
  </si>
  <si>
    <t>需要经常到外地出差审计</t>
  </si>
  <si>
    <t>0101003703</t>
  </si>
  <si>
    <t>0101003704</t>
  </si>
  <si>
    <t>财政税务</t>
  </si>
  <si>
    <t>0101003705</t>
  </si>
  <si>
    <t>0101003706</t>
  </si>
  <si>
    <t>黑龙江省外事办公室</t>
  </si>
  <si>
    <t>0101003801</t>
  </si>
  <si>
    <t>中国语言文学、新闻出版</t>
  </si>
  <si>
    <t>0101003802</t>
  </si>
  <si>
    <t>专业要求为德语，需进行外语加试</t>
  </si>
  <si>
    <t>黑龙江省国有资产监督管理委员会</t>
  </si>
  <si>
    <t>0101003901</t>
  </si>
  <si>
    <t>管理学
文史哲学
经济学</t>
  </si>
  <si>
    <t>会计审计、财政税务、金融、经济学及经济贸易与管理、中国语言文学、新闻出版</t>
  </si>
  <si>
    <t>0101003902</t>
  </si>
  <si>
    <t>管理科学与工程</t>
  </si>
  <si>
    <t>0101003903</t>
  </si>
  <si>
    <t>0101003904</t>
  </si>
  <si>
    <t>黑龙江省市场监督管理局</t>
  </si>
  <si>
    <t>0101004001</t>
  </si>
  <si>
    <t>统计学</t>
  </si>
  <si>
    <t>0101004002</t>
  </si>
  <si>
    <t>0101004003</t>
  </si>
  <si>
    <t>能源动力</t>
  </si>
  <si>
    <t>需高空检查特种设备安全性能</t>
  </si>
  <si>
    <t>0101004004</t>
  </si>
  <si>
    <t>0101004005</t>
  </si>
  <si>
    <t>0101004006</t>
  </si>
  <si>
    <t>0101004007</t>
  </si>
  <si>
    <t>黑龙江省广播电视局</t>
  </si>
  <si>
    <t>0101004101</t>
  </si>
  <si>
    <t>0101004102</t>
  </si>
  <si>
    <t>黑龙江省体育局</t>
  </si>
  <si>
    <t>0101004201</t>
  </si>
  <si>
    <t>体育</t>
  </si>
  <si>
    <t>体育学</t>
  </si>
  <si>
    <t>黑龙江省统计局</t>
  </si>
  <si>
    <t>0101004301</t>
  </si>
  <si>
    <t>管理学、经济学</t>
  </si>
  <si>
    <t>0101004302</t>
  </si>
  <si>
    <t>需要经常到外地出差调研</t>
  </si>
  <si>
    <t>黑龙江省医疗保障局</t>
  </si>
  <si>
    <t>0101004401</t>
  </si>
  <si>
    <t>会计审计、金融、财政税务</t>
  </si>
  <si>
    <t>0101004402</t>
  </si>
  <si>
    <t>黑龙江省地方金融监督管理局</t>
  </si>
  <si>
    <t>0101004501</t>
  </si>
  <si>
    <t>黑龙江省营商环境建设监督局</t>
  </si>
  <si>
    <t>0101004601</t>
  </si>
  <si>
    <t>0101004602</t>
  </si>
  <si>
    <t>法学、法律实务及法律执行</t>
  </si>
  <si>
    <t>0101004603</t>
  </si>
  <si>
    <t>黑龙江省林业和草原局</t>
  </si>
  <si>
    <t>0101004701</t>
  </si>
  <si>
    <t>0101004702</t>
  </si>
  <si>
    <t>黑龙江省机关事务管理局</t>
  </si>
  <si>
    <t>0101004801</t>
  </si>
  <si>
    <t>0101004802</t>
  </si>
  <si>
    <t>黑龙江省人民政府研究室</t>
  </si>
  <si>
    <t>0101004901</t>
  </si>
  <si>
    <t>黑龙江省扶贫开发工作办公室</t>
  </si>
  <si>
    <t>0101005001</t>
  </si>
  <si>
    <t>农业工程</t>
  </si>
  <si>
    <t>需要经常到基层调研检查评估，年均下乡200天以上</t>
  </si>
  <si>
    <t>黑龙江省人民防空办公室</t>
  </si>
  <si>
    <t>0101005101</t>
  </si>
  <si>
    <t>专业要求为通信工程方向及相关专业</t>
  </si>
  <si>
    <t>0101005102</t>
  </si>
  <si>
    <t>黑龙江省粮食局</t>
  </si>
  <si>
    <t>0101005201</t>
  </si>
  <si>
    <t>法学、法律实务及法律执行、司法学</t>
  </si>
  <si>
    <t>0101005202</t>
  </si>
  <si>
    <t>黑龙江省监狱管理局</t>
  </si>
  <si>
    <t>0101005301</t>
  </si>
  <si>
    <t>0101005302</t>
  </si>
  <si>
    <t>0101005303</t>
  </si>
  <si>
    <t>0101005304</t>
  </si>
  <si>
    <t>0101005305</t>
  </si>
  <si>
    <t>黑龙江省中医药管理局</t>
  </si>
  <si>
    <t>0101005401</t>
  </si>
  <si>
    <t>医学</t>
  </si>
  <si>
    <t>专业要求为中医学及相关专业</t>
  </si>
  <si>
    <t>黑龙江省煤炭生产安全管理局</t>
  </si>
  <si>
    <t>0101005501</t>
  </si>
  <si>
    <t>0101005502</t>
  </si>
  <si>
    <t>黑龙江省药品监督管理局</t>
  </si>
  <si>
    <t>0101005601</t>
  </si>
  <si>
    <t>专业要求为化学制药、生物制药、制药工程及相关专业</t>
  </si>
  <si>
    <t>0101005602</t>
  </si>
  <si>
    <t>黑龙江省知识产权局</t>
  </si>
  <si>
    <t>0101005701</t>
  </si>
  <si>
    <t>专业要求为知识产权法及相关专业</t>
  </si>
  <si>
    <t>0101005702</t>
  </si>
  <si>
    <t>公共管理与公共服务</t>
  </si>
  <si>
    <t>黑龙江省总工会</t>
  </si>
  <si>
    <t>0101005801</t>
  </si>
  <si>
    <t>参照公务员法管理</t>
  </si>
  <si>
    <t>0101005802</t>
  </si>
  <si>
    <t>参照公务员法管理，需经常到基层调研</t>
  </si>
  <si>
    <t>0101005803</t>
  </si>
  <si>
    <t>财政税务、金融</t>
  </si>
  <si>
    <t>0101005804</t>
  </si>
  <si>
    <t>共青团黑龙江省委员会</t>
  </si>
  <si>
    <t>0101005901</t>
  </si>
  <si>
    <t>中共党员（含预备）或共青团员</t>
  </si>
  <si>
    <t>0101005902</t>
  </si>
  <si>
    <t>0101005903</t>
  </si>
  <si>
    <t>黑龙江省妇女联合会</t>
  </si>
  <si>
    <t>0101006001</t>
  </si>
  <si>
    <t>哲学</t>
  </si>
  <si>
    <t>0101006002</t>
  </si>
  <si>
    <t>0101006003</t>
  </si>
  <si>
    <t>黑龙江省委党校（黑龙江省行政学院）</t>
  </si>
  <si>
    <t>0101006101</t>
  </si>
  <si>
    <t>0101006102</t>
  </si>
  <si>
    <t>0101006103</t>
  </si>
  <si>
    <t>0101006104</t>
  </si>
  <si>
    <t>0101006105</t>
  </si>
  <si>
    <t>0101006106</t>
  </si>
  <si>
    <t>中国国民党革命委员会黑龙江省委员会</t>
  </si>
  <si>
    <t>0101006201</t>
  </si>
  <si>
    <t>中国民主同盟黑龙江省委员会</t>
  </si>
  <si>
    <t>0101006301</t>
  </si>
  <si>
    <t>中国民主建国会黑龙江省委员会</t>
  </si>
  <si>
    <t>0101006401</t>
  </si>
  <si>
    <t>九三学社黑龙江省委员会</t>
  </si>
  <si>
    <t>0101006501</t>
  </si>
  <si>
    <t>黑龙江省科学技术协会</t>
  </si>
  <si>
    <t>0101006601</t>
  </si>
  <si>
    <t>黑龙江省文学艺术界联合会</t>
  </si>
  <si>
    <t>0101006701</t>
  </si>
  <si>
    <t>0101006702</t>
  </si>
  <si>
    <t>黑龙江省作家协会</t>
  </si>
  <si>
    <t>0101006801</t>
  </si>
  <si>
    <t>中国语言文学、哲学</t>
  </si>
  <si>
    <t>黑龙江省残疾人联合会</t>
  </si>
  <si>
    <t>0101006901</t>
  </si>
  <si>
    <t>0101006902</t>
  </si>
  <si>
    <t>中国国际贸易促进会黑龙江省委员会</t>
  </si>
  <si>
    <t>0101007001</t>
  </si>
  <si>
    <t>黑龙江省红十字会</t>
  </si>
  <si>
    <t>0101007101</t>
  </si>
  <si>
    <t>黑龙江省供销合作社联合社</t>
  </si>
  <si>
    <t>0101007201</t>
  </si>
  <si>
    <t>0101007202</t>
  </si>
  <si>
    <t>黑龙江省公共资源交易中心（黑龙江省政府采购中心）</t>
  </si>
  <si>
    <t>0101007301</t>
  </si>
  <si>
    <t>0101007302</t>
  </si>
  <si>
    <t>黑龙江省2021年度定向招录选调生岗位计划表（哈尔滨市直）</t>
  </si>
  <si>
    <t>专业一级目录</t>
  </si>
  <si>
    <t>专业二级目录</t>
  </si>
  <si>
    <t>哈尔滨市委宣传部</t>
  </si>
  <si>
    <t>0102000101</t>
  </si>
  <si>
    <t>要求资产评估与管理及相关专业</t>
  </si>
  <si>
    <t>0102000102</t>
  </si>
  <si>
    <t>0102000103</t>
  </si>
  <si>
    <t>0102000104</t>
  </si>
  <si>
    <t>哈尔滨市委网络安全和信息化委员会办公室</t>
  </si>
  <si>
    <t>0102000201</t>
  </si>
  <si>
    <t>哈尔滨市委编办</t>
  </si>
  <si>
    <t>0102000301</t>
  </si>
  <si>
    <t>哈尔滨市委军民融合办</t>
  </si>
  <si>
    <t>0102000401</t>
  </si>
  <si>
    <t>0102000402</t>
  </si>
  <si>
    <t>要求计算机网络信息工程及相关专业</t>
  </si>
  <si>
    <t>0102000403</t>
  </si>
  <si>
    <t>0102000404</t>
  </si>
  <si>
    <t>0102000405</t>
  </si>
  <si>
    <t>0102000406</t>
  </si>
  <si>
    <t>要求电气工程与自动化及相关专业</t>
  </si>
  <si>
    <t>哈尔滨市直机关工委</t>
  </si>
  <si>
    <t>0102000501</t>
  </si>
  <si>
    <t>哈尔滨市信访局</t>
  </si>
  <si>
    <t>0102000601</t>
  </si>
  <si>
    <t>0102000602</t>
  </si>
  <si>
    <t>要求行政管理及相关专业</t>
  </si>
  <si>
    <t>0102000603</t>
  </si>
  <si>
    <t>0102000604</t>
  </si>
  <si>
    <t>公共组织与人力资源及相关专业</t>
  </si>
  <si>
    <t>0102000605</t>
  </si>
  <si>
    <t>0102000606</t>
  </si>
  <si>
    <t>哈尔滨市委老干部局</t>
  </si>
  <si>
    <t>0102000701</t>
  </si>
  <si>
    <t>0102000702</t>
  </si>
  <si>
    <t>0102000703</t>
  </si>
  <si>
    <t>0102000704</t>
  </si>
  <si>
    <t>哈尔滨市委保密和机要局</t>
  </si>
  <si>
    <t>0102000801</t>
  </si>
  <si>
    <t>需要政审，报名前提前联系</t>
  </si>
  <si>
    <t>哈尔滨市教育局</t>
  </si>
  <si>
    <t>0102000901</t>
  </si>
  <si>
    <t>0102000902</t>
  </si>
  <si>
    <t>哈尔滨市工业和信息化局</t>
  </si>
  <si>
    <t>0102001001</t>
  </si>
  <si>
    <t>0102001002</t>
  </si>
  <si>
    <t>0102001003</t>
  </si>
  <si>
    <t>哈尔滨市民族宗教事务局</t>
  </si>
  <si>
    <t>0102001101</t>
  </si>
  <si>
    <t>0102001102</t>
  </si>
  <si>
    <t>要求宗教学及相关专业</t>
  </si>
  <si>
    <t>0102001103</t>
  </si>
  <si>
    <t>民族学</t>
  </si>
  <si>
    <t>哈尔滨市公安局</t>
  </si>
  <si>
    <t>辖区分局岗位1</t>
  </si>
  <si>
    <t>0102001201</t>
  </si>
  <si>
    <t>体育特招生不限专业</t>
  </si>
  <si>
    <t>辖区分局岗位2</t>
  </si>
  <si>
    <t>0102001202</t>
  </si>
  <si>
    <t>公安技术</t>
  </si>
  <si>
    <t>辖区分局岗位3</t>
  </si>
  <si>
    <t>0102001203</t>
  </si>
  <si>
    <t>法医学</t>
  </si>
  <si>
    <t>辖区分局岗位4</t>
  </si>
  <si>
    <t>0102001204</t>
  </si>
  <si>
    <t>戏剧与影视</t>
  </si>
  <si>
    <t>哈尔滨市民政局</t>
  </si>
  <si>
    <t>社会组织管理局</t>
  </si>
  <si>
    <t>0102001301</t>
  </si>
  <si>
    <t>哈尔滨市救助站接待管理科</t>
  </si>
  <si>
    <t>0102001302</t>
  </si>
  <si>
    <t>哈尔滨市司法局</t>
  </si>
  <si>
    <t>0102001401</t>
  </si>
  <si>
    <t>哈尔滨市财政局</t>
  </si>
  <si>
    <t>0102001501</t>
  </si>
  <si>
    <t>工商管理及市场营销、会计审计、财政税务、金融、经济学及经济贸易与管理</t>
  </si>
  <si>
    <t>哈尔滨市人力资源和社会保障局</t>
  </si>
  <si>
    <t>0102001601</t>
  </si>
  <si>
    <t>哈尔滨市自然资源和规划局</t>
  </si>
  <si>
    <t>派出分局岗位</t>
  </si>
  <si>
    <t>0102001701</t>
  </si>
  <si>
    <t>管理学
理工学
农学</t>
  </si>
  <si>
    <t>公共管理与公共服务；地质地矿地理及测绘；环境及自然保护；建筑土木工程及管理；林学及林业资源管理</t>
  </si>
  <si>
    <t>要求土地资源管理；矿产资源开发与管理；水资源与环境保护、水资源环境保护与利用、给排水；城市规划、城市规划与设计、城乡规划、城乡规划管理、城乡区域规划与管理；城市园林规划与设计专业</t>
  </si>
  <si>
    <t>哈尔滨市生态环境局</t>
  </si>
  <si>
    <t>0102001801</t>
  </si>
  <si>
    <t>0102001802</t>
  </si>
  <si>
    <t>道外区生态环境局</t>
  </si>
  <si>
    <t>0102001807</t>
  </si>
  <si>
    <t>南岗区生态环境局</t>
  </si>
  <si>
    <t>0102001808</t>
  </si>
  <si>
    <t>呼兰区生态环境局</t>
  </si>
  <si>
    <t>0102001809</t>
  </si>
  <si>
    <t>阿城区生态环境局</t>
  </si>
  <si>
    <t>0102001810</t>
  </si>
  <si>
    <t>双城区生态环境局</t>
  </si>
  <si>
    <t>0102001811</t>
  </si>
  <si>
    <t>哈尔滨市交通运输局</t>
  </si>
  <si>
    <t>0102001901</t>
  </si>
  <si>
    <t>管理学、文史哲学</t>
  </si>
  <si>
    <t>哈尔滨市商务局</t>
  </si>
  <si>
    <t>0102002001</t>
  </si>
  <si>
    <t>电子商务</t>
  </si>
  <si>
    <t>0102002002</t>
  </si>
  <si>
    <t>0102002003</t>
  </si>
  <si>
    <t>0102002004</t>
  </si>
  <si>
    <t>0102002005</t>
  </si>
  <si>
    <t>哈尔滨市文化广电和旅游局</t>
  </si>
  <si>
    <t>0102002101</t>
  </si>
  <si>
    <t>0102002102</t>
  </si>
  <si>
    <t>0102002103</t>
  </si>
  <si>
    <t>旅游管理</t>
  </si>
  <si>
    <t>0102002104</t>
  </si>
  <si>
    <t>0102002105</t>
  </si>
  <si>
    <t>专业要求为文物与博物馆学及相关专业</t>
  </si>
  <si>
    <t>0102002106</t>
  </si>
  <si>
    <t>哈尔滨市退役军人事务局</t>
  </si>
  <si>
    <t>0102002201</t>
  </si>
  <si>
    <t>哈尔滨市审计局</t>
  </si>
  <si>
    <t>0102002301</t>
  </si>
  <si>
    <t>哈尔滨市政府外事办公室</t>
  </si>
  <si>
    <t>0102002401</t>
  </si>
  <si>
    <t>专业要求为韩语口译</t>
  </si>
  <si>
    <t>0102002402</t>
  </si>
  <si>
    <t>专业要求为日语口译</t>
  </si>
  <si>
    <t>0102002403</t>
  </si>
  <si>
    <t>专业要求为英语口译</t>
  </si>
  <si>
    <t>哈尔滨市政府国有资产监督管理委员会</t>
  </si>
  <si>
    <t>0102002501</t>
  </si>
  <si>
    <t>0102002502</t>
  </si>
  <si>
    <t>此项工作需长期外派出差、值班</t>
  </si>
  <si>
    <t>0102002503</t>
  </si>
  <si>
    <t>哈尔滨市企业和投资服务局</t>
  </si>
  <si>
    <t>0102002601</t>
  </si>
  <si>
    <t>0102002602</t>
  </si>
  <si>
    <t>中国语言文学、法学</t>
  </si>
  <si>
    <t>哈尔滨市统计局</t>
  </si>
  <si>
    <t>0102002701</t>
  </si>
  <si>
    <t>要求发展经济学、数量经济学、应用经济学、国民经济学、经济统计学、经济统计与分析、宏观经济管理及相关专业</t>
  </si>
  <si>
    <t>0102002702</t>
  </si>
  <si>
    <t>0102002703</t>
  </si>
  <si>
    <t>哈尔滨市医疗保障局</t>
  </si>
  <si>
    <t>0102002801</t>
  </si>
  <si>
    <t>哈尔滨市
金融服务局</t>
  </si>
  <si>
    <t>0102002901</t>
  </si>
  <si>
    <t>0102002902</t>
  </si>
  <si>
    <t>0102002903</t>
  </si>
  <si>
    <t>哈尔滨市营商环境建设监督局</t>
  </si>
  <si>
    <t>0102003001</t>
  </si>
  <si>
    <t>计算机、电子信息</t>
  </si>
  <si>
    <t>要求电子信息、电子信息与计算机应用、计算机操作及运用、软件工程及相关专业</t>
  </si>
  <si>
    <t>哈尔滨市林业和草原局</t>
  </si>
  <si>
    <t>0102003101</t>
  </si>
  <si>
    <t>要求野生动物保护及相关专业</t>
  </si>
  <si>
    <t>哈尔滨市城市管理局</t>
  </si>
  <si>
    <t>0102003201</t>
  </si>
  <si>
    <t xml:space="preserve">文史哲学 </t>
  </si>
  <si>
    <t>0102003202</t>
  </si>
  <si>
    <t>哈尔滨市粮食局</t>
  </si>
  <si>
    <t>0102003301</t>
  </si>
  <si>
    <t>哈尔滨综合保税区管理委员会</t>
  </si>
  <si>
    <t>0102003401</t>
  </si>
  <si>
    <t>0102003402</t>
  </si>
  <si>
    <t>0102003403</t>
  </si>
  <si>
    <t>0102003404</t>
  </si>
  <si>
    <t>0102003405</t>
  </si>
  <si>
    <t>0102003406</t>
  </si>
  <si>
    <t>0102003407</t>
  </si>
  <si>
    <t>0102003408</t>
  </si>
  <si>
    <t>物流管理与工程</t>
  </si>
  <si>
    <t>哈尔滨市人大常委会</t>
  </si>
  <si>
    <t>0102003501</t>
  </si>
  <si>
    <t>0102003502</t>
  </si>
  <si>
    <t>要求民法及相关专业</t>
  </si>
  <si>
    <t>0102003503</t>
  </si>
  <si>
    <t>哈尔滨市政协</t>
  </si>
  <si>
    <t>0102003601</t>
  </si>
  <si>
    <t>0102003602</t>
  </si>
  <si>
    <t xml:space="preserve">教育学           </t>
  </si>
  <si>
    <t>哈尔滨市中级人民法院</t>
  </si>
  <si>
    <t>法官助理</t>
  </si>
  <si>
    <t>0102003701</t>
  </si>
  <si>
    <t>现已通过法律职业资格考试并取得A证。要求行政法、刑法、经济法、民法、商法、民商法、诉讼法、行政诉讼法、民事诉讼法、知识产权、知识产权法、国际法、国际公法、国际私法、国际经济法、涉外经济法、涉外经济与法律专业</t>
  </si>
  <si>
    <t>哈尔滨市人民检察院</t>
  </si>
  <si>
    <t>检察官助理</t>
  </si>
  <si>
    <t>0102003801</t>
  </si>
  <si>
    <t>哈尔滨市总工会</t>
  </si>
  <si>
    <t>0102003901</t>
  </si>
  <si>
    <t>0102003902</t>
  </si>
  <si>
    <t>共青团哈尔滨市委员会</t>
  </si>
  <si>
    <t>0102004001</t>
  </si>
  <si>
    <t>哈尔滨市妇女联合会</t>
  </si>
  <si>
    <t>0102004101</t>
  </si>
  <si>
    <t>哈尔滨市工商联</t>
  </si>
  <si>
    <t>0102004201</t>
  </si>
  <si>
    <t>0102004202</t>
  </si>
  <si>
    <t>哈尔滨市归国华侨联合会</t>
  </si>
  <si>
    <t>0102004301</t>
  </si>
  <si>
    <t>文史哲学、管理学</t>
  </si>
  <si>
    <t>中国语言文学、公共管理与公共服务</t>
  </si>
  <si>
    <t>哈尔滨市残疾人联合会</t>
  </si>
  <si>
    <t>0102004401</t>
  </si>
  <si>
    <t>0102004402</t>
  </si>
  <si>
    <t>中国民主同盟哈尔滨市委员会</t>
  </si>
  <si>
    <t>0102004501</t>
  </si>
  <si>
    <t>中国民主建国会哈尔滨市委员会</t>
  </si>
  <si>
    <t>0102004601</t>
  </si>
  <si>
    <t>中国民主促进会哈尔滨市委员会</t>
  </si>
  <si>
    <t>0102004701</t>
  </si>
  <si>
    <t>中国农工民主党哈尔滨市委员会</t>
  </si>
  <si>
    <t>0102004801</t>
  </si>
  <si>
    <t>哈尔滨市委党校</t>
  </si>
  <si>
    <t>0102004901</t>
  </si>
  <si>
    <t>0102004902</t>
  </si>
  <si>
    <t>0102004903</t>
  </si>
  <si>
    <t>0102004904</t>
  </si>
  <si>
    <t>哈尔滨住房公积金中心</t>
  </si>
  <si>
    <t>0102005001</t>
  </si>
  <si>
    <t xml:space="preserve">金融             </t>
  </si>
  <si>
    <t>参照公务员法管理，有外出派驻、出差、值班等任务</t>
  </si>
  <si>
    <t>0102005002</t>
  </si>
  <si>
    <t xml:space="preserve">计算机          </t>
  </si>
  <si>
    <t>0102005003</t>
  </si>
  <si>
    <t xml:space="preserve">中国语言文学    </t>
  </si>
  <si>
    <t>0102005004</t>
  </si>
  <si>
    <t xml:space="preserve">会计审计        </t>
  </si>
  <si>
    <t>0102005005</t>
  </si>
  <si>
    <t>0102005006</t>
  </si>
  <si>
    <t xml:space="preserve">图书情报与档案管理        </t>
  </si>
  <si>
    <t>0102005007</t>
  </si>
  <si>
    <t xml:space="preserve">法学、法律实务及法律执行            </t>
  </si>
  <si>
    <t>哈尔滨市供销合作社联合社</t>
  </si>
  <si>
    <t>0102005101</t>
  </si>
  <si>
    <t>物流管理与工程、电子商务</t>
  </si>
  <si>
    <t>0102005102</t>
  </si>
  <si>
    <t>参照公务员法管理，需经常下乡考察</t>
  </si>
  <si>
    <t>0102005103</t>
  </si>
  <si>
    <t>0102005104</t>
  </si>
  <si>
    <t>0102005105</t>
  </si>
  <si>
    <t>哈尔滨市亚布力管委会</t>
  </si>
  <si>
    <t>0102005201</t>
  </si>
  <si>
    <t>0102005202</t>
  </si>
  <si>
    <t>0102005203</t>
  </si>
  <si>
    <t>0102005204</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</si>
</sst>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42">
    <font>
      <sz val="11"/>
      <color theme="1"/>
      <name val="宋体"/>
      <charset val="134"/>
      <scheme val="minor"/>
    </font>
    <font>
      <sz val="11"/>
      <name val="Times New Roman"/>
      <charset val="134"/>
    </font>
    <font>
      <sz val="14"/>
      <name val="仿宋_GB2312"/>
      <charset val="134"/>
    </font>
    <font>
      <sz val="11"/>
      <color theme="1"/>
      <name val="仿宋_GB2312"/>
      <charset val="134"/>
    </font>
    <font>
      <sz val="11"/>
      <color indexed="8"/>
      <name val="Times New Roman"/>
      <charset val="0"/>
    </font>
    <font>
      <sz val="12"/>
      <name val="Times New Roman"/>
      <charset val="0"/>
    </font>
    <font>
      <sz val="11"/>
      <name val="Times New Roman"/>
      <charset val="0"/>
    </font>
    <font>
      <sz val="11"/>
      <name val="仿宋_GB2312"/>
      <charset val="134"/>
    </font>
    <font>
      <sz val="22"/>
      <name val="方正小标宋简体"/>
      <charset val="134"/>
    </font>
    <font>
      <b/>
      <sz val="14"/>
      <name val="仿宋_GB2312"/>
      <charset val="134"/>
    </font>
    <font>
      <b/>
      <sz val="14"/>
      <color rgb="FF000000"/>
      <name val="仿宋_GB2312"/>
      <charset val="134"/>
    </font>
    <font>
      <sz val="14"/>
      <color indexed="8"/>
      <name val="仿宋_GB2312"/>
      <charset val="134"/>
    </font>
    <font>
      <sz val="14"/>
      <color rgb="FF000000"/>
      <name val="仿宋_GB2312"/>
      <charset val="134"/>
    </font>
    <font>
      <sz val="14"/>
      <color indexed="8"/>
      <name val="仿宋_GB2312"/>
      <charset val="0"/>
    </font>
    <font>
      <sz val="11"/>
      <color indexed="8"/>
      <name val="宋体"/>
      <charset val="134"/>
    </font>
    <font>
      <sz val="12"/>
      <name val="仿宋_GB2312"/>
      <charset val="134"/>
    </font>
    <font>
      <sz val="10"/>
      <name val="仿宋_GB2312"/>
      <charset val="134"/>
    </font>
    <font>
      <sz val="11"/>
      <name val="黑体"/>
      <charset val="134"/>
    </font>
    <font>
      <sz val="11"/>
      <name val="宋体"/>
      <charset val="134"/>
      <scheme val="minor"/>
    </font>
    <font>
      <sz val="12"/>
      <name val="方正小标宋简体"/>
      <charset val="134"/>
    </font>
    <font>
      <sz val="14"/>
      <name val="Times New Roman"/>
      <charset val="134"/>
    </font>
    <font>
      <sz val="14"/>
      <name val="仿宋_GB2312"/>
      <charset val="0"/>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2"/>
      <name val="宋体"/>
      <charset val="134"/>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5">
    <xf numFmtId="0" fontId="0" fillId="0" borderId="0"/>
    <xf numFmtId="42" fontId="0" fillId="0" borderId="0" applyFont="0" applyFill="0" applyBorder="0" applyAlignment="0" applyProtection="0">
      <alignment vertical="center"/>
    </xf>
    <xf numFmtId="0" fontId="33" fillId="0" borderId="0">
      <alignment vertical="center"/>
    </xf>
    <xf numFmtId="0" fontId="22" fillId="25" borderId="0" applyNumberFormat="0" applyBorder="0" applyAlignment="0" applyProtection="0">
      <alignment vertical="center"/>
    </xf>
    <xf numFmtId="0" fontId="38" fillId="22"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9" borderId="0" applyNumberFormat="0" applyBorder="0" applyAlignment="0" applyProtection="0">
      <alignment vertical="center"/>
    </xf>
    <xf numFmtId="0" fontId="26" fillId="5" borderId="0" applyNumberFormat="0" applyBorder="0" applyAlignment="0" applyProtection="0">
      <alignment vertical="center"/>
    </xf>
    <xf numFmtId="43" fontId="0" fillId="0" borderId="0" applyFont="0" applyFill="0" applyBorder="0" applyAlignment="0" applyProtection="0">
      <alignment vertical="center"/>
    </xf>
    <xf numFmtId="0" fontId="30" fillId="28"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4" borderId="8" applyNumberFormat="0" applyFont="0" applyAlignment="0" applyProtection="0">
      <alignment vertical="center"/>
    </xf>
    <xf numFmtId="0" fontId="30" fillId="21" borderId="0" applyNumberFormat="0" applyBorder="0" applyAlignment="0" applyProtection="0">
      <alignment vertical="center"/>
    </xf>
    <xf numFmtId="0" fontId="24"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2" fillId="0" borderId="6" applyNumberFormat="0" applyFill="0" applyAlignment="0" applyProtection="0">
      <alignment vertical="center"/>
    </xf>
    <xf numFmtId="0" fontId="28" fillId="0" borderId="6" applyNumberFormat="0" applyFill="0" applyAlignment="0" applyProtection="0">
      <alignment vertical="center"/>
    </xf>
    <xf numFmtId="0" fontId="30" fillId="27" borderId="0" applyNumberFormat="0" applyBorder="0" applyAlignment="0" applyProtection="0">
      <alignment vertical="center"/>
    </xf>
    <xf numFmtId="0" fontId="24" fillId="0" borderId="10" applyNumberFormat="0" applyFill="0" applyAlignment="0" applyProtection="0">
      <alignment vertical="center"/>
    </xf>
    <xf numFmtId="0" fontId="30" fillId="20" borderId="0" applyNumberFormat="0" applyBorder="0" applyAlignment="0" applyProtection="0">
      <alignment vertical="center"/>
    </xf>
    <xf numFmtId="0" fontId="31" fillId="13" borderId="7" applyNumberFormat="0" applyAlignment="0" applyProtection="0">
      <alignment vertical="center"/>
    </xf>
    <xf numFmtId="0" fontId="39" fillId="13" borderId="11" applyNumberFormat="0" applyAlignment="0" applyProtection="0">
      <alignment vertical="center"/>
    </xf>
    <xf numFmtId="0" fontId="27" fillId="8" borderId="5" applyNumberFormat="0" applyAlignment="0" applyProtection="0">
      <alignment vertical="center"/>
    </xf>
    <xf numFmtId="0" fontId="22" fillId="32" borderId="0" applyNumberFormat="0" applyBorder="0" applyAlignment="0" applyProtection="0">
      <alignment vertical="center"/>
    </xf>
    <xf numFmtId="0" fontId="30" fillId="17" borderId="0" applyNumberFormat="0" applyBorder="0" applyAlignment="0" applyProtection="0">
      <alignment vertical="center"/>
    </xf>
    <xf numFmtId="0" fontId="40" fillId="0" borderId="12" applyNumberFormat="0" applyFill="0" applyAlignment="0" applyProtection="0">
      <alignment vertical="center"/>
    </xf>
    <xf numFmtId="0" fontId="34" fillId="0" borderId="9" applyNumberFormat="0" applyFill="0" applyAlignment="0" applyProtection="0">
      <alignment vertical="center"/>
    </xf>
    <xf numFmtId="0" fontId="41" fillId="31" borderId="0" applyNumberFormat="0" applyBorder="0" applyAlignment="0" applyProtection="0">
      <alignment vertical="center"/>
    </xf>
    <xf numFmtId="0" fontId="37" fillId="19" borderId="0" applyNumberFormat="0" applyBorder="0" applyAlignment="0" applyProtection="0">
      <alignment vertical="center"/>
    </xf>
    <xf numFmtId="0" fontId="22" fillId="24" borderId="0" applyNumberFormat="0" applyBorder="0" applyAlignment="0" applyProtection="0">
      <alignment vertical="center"/>
    </xf>
    <xf numFmtId="0" fontId="30" fillId="12" borderId="0" applyNumberFormat="0" applyBorder="0" applyAlignment="0" applyProtection="0">
      <alignment vertical="center"/>
    </xf>
    <xf numFmtId="0" fontId="22" fillId="23" borderId="0" applyNumberFormat="0" applyBorder="0" applyAlignment="0" applyProtection="0">
      <alignment vertical="center"/>
    </xf>
    <xf numFmtId="0" fontId="22" fillId="7" borderId="0" applyNumberFormat="0" applyBorder="0" applyAlignment="0" applyProtection="0">
      <alignment vertical="center"/>
    </xf>
    <xf numFmtId="0" fontId="22" fillId="30" borderId="0" applyNumberFormat="0" applyBorder="0" applyAlignment="0" applyProtection="0">
      <alignment vertical="center"/>
    </xf>
    <xf numFmtId="0" fontId="22" fillId="4"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22" fillId="29" borderId="0" applyNumberFormat="0" applyBorder="0" applyAlignment="0" applyProtection="0">
      <alignment vertical="center"/>
    </xf>
    <xf numFmtId="0" fontId="22" fillId="3" borderId="0" applyNumberFormat="0" applyBorder="0" applyAlignment="0" applyProtection="0">
      <alignment vertical="center"/>
    </xf>
    <xf numFmtId="0" fontId="30" fillId="10" borderId="0" applyNumberFormat="0" applyBorder="0" applyAlignment="0" applyProtection="0">
      <alignment vertical="center"/>
    </xf>
    <xf numFmtId="0" fontId="22" fillId="6" borderId="0" applyNumberFormat="0" applyBorder="0" applyAlignment="0" applyProtection="0">
      <alignment vertical="center"/>
    </xf>
    <xf numFmtId="0" fontId="30" fillId="26" borderId="0" applyNumberFormat="0" applyBorder="0" applyAlignment="0" applyProtection="0">
      <alignment vertical="center"/>
    </xf>
    <xf numFmtId="0" fontId="30" fillId="15" borderId="0" applyNumberFormat="0" applyBorder="0" applyAlignment="0" applyProtection="0">
      <alignment vertical="center"/>
    </xf>
    <xf numFmtId="0" fontId="22" fillId="2" borderId="0" applyNumberFormat="0" applyBorder="0" applyAlignment="0" applyProtection="0">
      <alignment vertical="center"/>
    </xf>
    <xf numFmtId="0" fontId="30" fillId="1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0" fillId="0" borderId="0"/>
    <xf numFmtId="0" fontId="0" fillId="0" borderId="0"/>
  </cellStyleXfs>
  <cellXfs count="65">
    <xf numFmtId="0" fontId="0" fillId="0" borderId="0" xfId="0"/>
    <xf numFmtId="0" fontId="1" fillId="0" borderId="0" xfId="0" applyFont="1" applyAlignment="1">
      <alignment wrapText="1"/>
    </xf>
    <xf numFmtId="0" fontId="1" fillId="0" borderId="0" xfId="0" applyFont="1" applyFill="1" applyAlignment="1"/>
    <xf numFmtId="0" fontId="1" fillId="0" borderId="0" xfId="0" applyFont="1"/>
    <xf numFmtId="0" fontId="2" fillId="0" borderId="0" xfId="0" applyFont="1" applyAlignment="1">
      <alignment wrapText="1"/>
    </xf>
    <xf numFmtId="0" fontId="3" fillId="0" borderId="0" xfId="0" applyFont="1" applyAlignment="1">
      <alignment vertical="center"/>
    </xf>
    <xf numFmtId="0" fontId="4" fillId="0" borderId="0" xfId="0" applyNumberFormat="1" applyFont="1" applyFill="1" applyBorder="1" applyAlignment="1"/>
    <xf numFmtId="0" fontId="1" fillId="0" borderId="0" xfId="0" applyFont="1" applyFill="1" applyAlignment="1">
      <alignment wrapText="1"/>
    </xf>
    <xf numFmtId="0" fontId="5" fillId="0" borderId="0" xfId="0" applyFont="1" applyFill="1" applyBorder="1" applyAlignment="1">
      <alignment wrapText="1"/>
    </xf>
    <xf numFmtId="0" fontId="5" fillId="0" borderId="0" xfId="0" applyFont="1" applyFill="1" applyAlignment="1">
      <alignment wrapText="1"/>
    </xf>
    <xf numFmtId="0" fontId="6" fillId="0" borderId="0" xfId="0" applyFont="1" applyFill="1" applyBorder="1" applyAlignment="1">
      <alignment wrapText="1"/>
    </xf>
    <xf numFmtId="0" fontId="7" fillId="0" borderId="1" xfId="0" applyFont="1" applyFill="1" applyBorder="1" applyAlignment="1">
      <alignment horizontal="center" wrapText="1"/>
    </xf>
    <xf numFmtId="0" fontId="7" fillId="0" borderId="1" xfId="0" applyFont="1" applyFill="1" applyBorder="1" applyAlignment="1">
      <alignment wrapText="1"/>
    </xf>
    <xf numFmtId="0" fontId="7" fillId="0" borderId="1" xfId="0" applyFont="1" applyFill="1" applyBorder="1" applyAlignment="1">
      <alignment horizontal="left" wrapText="1"/>
    </xf>
    <xf numFmtId="0" fontId="8"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wrapText="1"/>
    </xf>
    <xf numFmtId="0" fontId="2" fillId="0" borderId="1" xfId="0" applyFont="1" applyFill="1" applyBorder="1" applyAlignment="1">
      <alignment horizontal="left" vertical="center" wrapText="1"/>
    </xf>
    <xf numFmtId="0" fontId="14" fillId="0" borderId="0" xfId="0" applyFont="1" applyFill="1" applyAlignment="1"/>
    <xf numFmtId="0" fontId="15" fillId="0" borderId="1" xfId="0" applyFont="1" applyFill="1" applyBorder="1" applyAlignment="1">
      <alignment horizontal="left" vertical="center" wrapText="1"/>
    </xf>
    <xf numFmtId="0" fontId="0" fillId="0" borderId="0" xfId="0" applyAlignment="1">
      <alignment wrapText="1"/>
    </xf>
    <xf numFmtId="0" fontId="16"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5" fillId="0" borderId="1" xfId="0" applyFont="1" applyFill="1" applyBorder="1" applyAlignment="1">
      <alignment vertical="center" wrapText="1"/>
    </xf>
    <xf numFmtId="0" fontId="14" fillId="0" borderId="0" xfId="0" applyFont="1" applyFill="1" applyAlignment="1">
      <alignment wrapText="1"/>
    </xf>
    <xf numFmtId="0" fontId="15" fillId="0" borderId="1" xfId="0" applyFont="1" applyFill="1" applyBorder="1" applyAlignment="1">
      <alignment horizontal="center" wrapText="1"/>
    </xf>
    <xf numFmtId="0" fontId="15" fillId="0" borderId="1" xfId="0" applyFont="1" applyFill="1" applyBorder="1" applyAlignment="1">
      <alignment wrapText="1"/>
    </xf>
    <xf numFmtId="0" fontId="15" fillId="0" borderId="1" xfId="0" applyFont="1" applyFill="1" applyBorder="1" applyAlignment="1">
      <alignment horizontal="left" wrapText="1"/>
    </xf>
    <xf numFmtId="0" fontId="17" fillId="0" borderId="0" xfId="0" applyFont="1" applyAlignment="1">
      <alignment horizontal="center"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0" xfId="0" applyFont="1" applyAlignment="1">
      <alignment horizontal="center" vertical="center"/>
    </xf>
    <xf numFmtId="0" fontId="18" fillId="0" borderId="0" xfId="0" applyFont="1"/>
    <xf numFmtId="0" fontId="8"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2"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left"/>
    </xf>
    <xf numFmtId="0" fontId="19"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2"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1" fillId="0" borderId="1" xfId="0" applyNumberFormat="1" applyFont="1" applyFill="1" applyBorder="1" applyAlignment="1">
      <alignment horizontal="left"/>
    </xf>
    <xf numFmtId="0" fontId="2" fillId="0" borderId="1" xfId="2" applyFont="1" applyFill="1" applyBorder="1" applyAlignment="1">
      <alignment horizontal="center" vertical="center"/>
    </xf>
    <xf numFmtId="0" fontId="2" fillId="0" borderId="1" xfId="0" applyNumberFormat="1" applyFont="1" applyFill="1" applyBorder="1" applyAlignment="1">
      <alignment vertical="center" wrapText="1"/>
    </xf>
    <xf numFmtId="0" fontId="2" fillId="0" borderId="1" xfId="0" applyFont="1" applyFill="1" applyBorder="1" applyAlignment="1">
      <alignment vertical="center"/>
    </xf>
    <xf numFmtId="0" fontId="2" fillId="0" borderId="1" xfId="0" applyFont="1" applyFill="1" applyBorder="1" applyAlignment="1" quotePrefix="1">
      <alignment horizontal="center" vertical="center" wrapText="1"/>
    </xf>
  </cellXfs>
  <cellStyles count="55">
    <cellStyle name="常规" xfId="0" builtinId="0"/>
    <cellStyle name="货币[0]" xfId="1" builtinId="7"/>
    <cellStyle name="常规 2 2 2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 name="常规 7" xfId="5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9"/>
  <sheetViews>
    <sheetView workbookViewId="0">
      <selection activeCell="H111" sqref="H111"/>
    </sheetView>
  </sheetViews>
  <sheetFormatPr defaultColWidth="9" defaultRowHeight="14.25"/>
  <cols>
    <col min="1" max="1" width="15.8666666666667" style="41" customWidth="1"/>
    <col min="2" max="2" width="9.05" style="42" customWidth="1"/>
    <col min="3" max="3" width="14.8166666666667" style="42" customWidth="1"/>
    <col min="4" max="4" width="17.45" style="42" customWidth="1"/>
    <col min="5" max="5" width="9.36666666666667" style="42" customWidth="1"/>
    <col min="6" max="6" width="14.1166666666667" style="42" customWidth="1"/>
    <col min="7" max="7" width="16.3416666666667" style="42" customWidth="1"/>
    <col min="8" max="8" width="13.8916666666667" style="42" customWidth="1"/>
    <col min="9" max="9" width="15.8833333333333" style="42" customWidth="1"/>
    <col min="10" max="10" width="16.0916666666667" style="29" customWidth="1"/>
    <col min="11" max="1535" width="9" style="43"/>
    <col min="1536" max="1567" width="9" style="44"/>
    <col min="1568" max="16384" width="9" style="43"/>
  </cols>
  <sheetData>
    <row r="1" ht="45.95" customHeight="1" spans="1:10">
      <c r="A1" s="45" t="s">
        <v>0</v>
      </c>
      <c r="B1" s="45"/>
      <c r="C1" s="45"/>
      <c r="D1" s="45"/>
      <c r="E1" s="45"/>
      <c r="F1" s="45"/>
      <c r="G1" s="45"/>
      <c r="H1" s="45"/>
      <c r="I1" s="45"/>
      <c r="J1" s="56"/>
    </row>
    <row r="2" ht="23.1" customHeight="1" spans="1:10">
      <c r="A2" s="46"/>
      <c r="B2" s="46"/>
      <c r="C2" s="46"/>
      <c r="D2" s="46"/>
      <c r="E2" s="46"/>
      <c r="F2" s="46"/>
      <c r="G2" s="46"/>
      <c r="H2" s="46"/>
      <c r="I2" s="46"/>
      <c r="J2" s="57"/>
    </row>
    <row r="3" s="38" customFormat="1" ht="37" customHeight="1" spans="1:10">
      <c r="A3" s="15" t="s">
        <v>1</v>
      </c>
      <c r="B3" s="15" t="s">
        <v>2</v>
      </c>
      <c r="C3" s="15" t="s">
        <v>3</v>
      </c>
      <c r="D3" s="15" t="s">
        <v>4</v>
      </c>
      <c r="E3" s="47" t="s">
        <v>5</v>
      </c>
      <c r="F3" s="15" t="s">
        <v>6</v>
      </c>
      <c r="G3" s="15"/>
      <c r="H3" s="15"/>
      <c r="I3" s="15"/>
      <c r="J3" s="15" t="s">
        <v>7</v>
      </c>
    </row>
    <row r="4" s="38" customFormat="1" ht="34" customHeight="1" spans="1:10">
      <c r="A4" s="15"/>
      <c r="B4" s="15"/>
      <c r="C4" s="15"/>
      <c r="D4" s="15"/>
      <c r="E4" s="48"/>
      <c r="F4" s="15" t="s">
        <v>8</v>
      </c>
      <c r="G4" s="15" t="s">
        <v>9</v>
      </c>
      <c r="H4" s="15" t="s">
        <v>10</v>
      </c>
      <c r="I4" s="15" t="s">
        <v>11</v>
      </c>
      <c r="J4" s="15"/>
    </row>
    <row r="5" ht="42" customHeight="1" spans="1:10">
      <c r="A5" s="17" t="s">
        <v>12</v>
      </c>
      <c r="B5" s="17">
        <v>7</v>
      </c>
      <c r="C5" s="17" t="s">
        <v>13</v>
      </c>
      <c r="D5" s="17" t="s">
        <v>14</v>
      </c>
      <c r="E5" s="17">
        <v>3</v>
      </c>
      <c r="F5" s="17" t="s">
        <v>15</v>
      </c>
      <c r="G5" s="49" t="s">
        <v>16</v>
      </c>
      <c r="H5" s="17" t="s">
        <v>17</v>
      </c>
      <c r="I5" s="17" t="s">
        <v>18</v>
      </c>
      <c r="J5" s="29" t="s">
        <v>19</v>
      </c>
    </row>
    <row r="6" ht="42" customHeight="1" spans="1:9">
      <c r="A6" s="17"/>
      <c r="B6" s="17"/>
      <c r="C6" s="17" t="s">
        <v>20</v>
      </c>
      <c r="D6" s="17" t="s">
        <v>21</v>
      </c>
      <c r="E6" s="17">
        <v>1</v>
      </c>
      <c r="F6" s="17" t="s">
        <v>22</v>
      </c>
      <c r="G6" s="50"/>
      <c r="H6" s="17" t="s">
        <v>17</v>
      </c>
      <c r="I6" s="17" t="s">
        <v>18</v>
      </c>
    </row>
    <row r="7" ht="42" customHeight="1" spans="1:9">
      <c r="A7" s="17"/>
      <c r="B7" s="17"/>
      <c r="C7" s="17" t="s">
        <v>23</v>
      </c>
      <c r="D7" s="17" t="s">
        <v>24</v>
      </c>
      <c r="E7" s="17">
        <v>1</v>
      </c>
      <c r="F7" s="17" t="s">
        <v>25</v>
      </c>
      <c r="G7" s="49" t="s">
        <v>26</v>
      </c>
      <c r="H7" s="17" t="s">
        <v>17</v>
      </c>
      <c r="I7" s="17" t="s">
        <v>18</v>
      </c>
    </row>
    <row r="8" ht="42" customHeight="1" spans="1:9">
      <c r="A8" s="17"/>
      <c r="B8" s="17"/>
      <c r="C8" s="17" t="s">
        <v>27</v>
      </c>
      <c r="D8" s="17" t="s">
        <v>28</v>
      </c>
      <c r="E8" s="17">
        <v>1</v>
      </c>
      <c r="F8" s="17" t="s">
        <v>29</v>
      </c>
      <c r="G8" s="49"/>
      <c r="H8" s="17" t="s">
        <v>17</v>
      </c>
      <c r="I8" s="17" t="s">
        <v>18</v>
      </c>
    </row>
    <row r="9" ht="42" customHeight="1" spans="1:9">
      <c r="A9" s="17"/>
      <c r="B9" s="17"/>
      <c r="C9" s="17" t="s">
        <v>30</v>
      </c>
      <c r="D9" s="17" t="s">
        <v>31</v>
      </c>
      <c r="E9" s="17">
        <v>1</v>
      </c>
      <c r="F9" s="17" t="s">
        <v>32</v>
      </c>
      <c r="G9" s="49" t="s">
        <v>33</v>
      </c>
      <c r="H9" s="17" t="s">
        <v>17</v>
      </c>
      <c r="I9" s="17" t="s">
        <v>18</v>
      </c>
    </row>
    <row r="10" s="39" customFormat="1" ht="47" customHeight="1" spans="1:10">
      <c r="A10" s="21" t="s">
        <v>34</v>
      </c>
      <c r="B10" s="51">
        <v>4</v>
      </c>
      <c r="C10" s="17" t="s">
        <v>13</v>
      </c>
      <c r="D10" s="17" t="s">
        <v>35</v>
      </c>
      <c r="E10" s="17">
        <v>1</v>
      </c>
      <c r="F10" s="17" t="s">
        <v>15</v>
      </c>
      <c r="G10" s="17" t="s">
        <v>36</v>
      </c>
      <c r="H10" s="17" t="s">
        <v>37</v>
      </c>
      <c r="I10" s="17" t="s">
        <v>18</v>
      </c>
      <c r="J10" s="29"/>
    </row>
    <row r="11" s="39" customFormat="1" ht="42" customHeight="1" spans="1:10">
      <c r="A11" s="22"/>
      <c r="B11" s="52"/>
      <c r="C11" s="17" t="s">
        <v>20</v>
      </c>
      <c r="D11" s="17" t="s">
        <v>38</v>
      </c>
      <c r="E11" s="17">
        <v>1</v>
      </c>
      <c r="F11" s="17" t="s">
        <v>15</v>
      </c>
      <c r="G11" s="49" t="s">
        <v>16</v>
      </c>
      <c r="H11" s="17" t="s">
        <v>37</v>
      </c>
      <c r="I11" s="17" t="s">
        <v>18</v>
      </c>
      <c r="J11" s="29"/>
    </row>
    <row r="12" s="39" customFormat="1" ht="42" customHeight="1" spans="1:10">
      <c r="A12" s="22"/>
      <c r="B12" s="52"/>
      <c r="C12" s="17" t="s">
        <v>23</v>
      </c>
      <c r="D12" s="17" t="s">
        <v>39</v>
      </c>
      <c r="E12" s="17">
        <v>1</v>
      </c>
      <c r="F12" s="17" t="s">
        <v>40</v>
      </c>
      <c r="G12" s="49" t="s">
        <v>41</v>
      </c>
      <c r="H12" s="17" t="s">
        <v>37</v>
      </c>
      <c r="I12" s="17" t="s">
        <v>18</v>
      </c>
      <c r="J12" s="29"/>
    </row>
    <row r="13" s="39" customFormat="1" ht="67" customHeight="1" spans="1:10">
      <c r="A13" s="23"/>
      <c r="B13" s="53"/>
      <c r="C13" s="17" t="s">
        <v>27</v>
      </c>
      <c r="D13" s="17" t="s">
        <v>42</v>
      </c>
      <c r="E13" s="17">
        <v>1</v>
      </c>
      <c r="F13" s="17" t="s">
        <v>25</v>
      </c>
      <c r="G13" s="17" t="s">
        <v>43</v>
      </c>
      <c r="H13" s="17" t="s">
        <v>37</v>
      </c>
      <c r="I13" s="17" t="s">
        <v>18</v>
      </c>
      <c r="J13" s="29" t="s">
        <v>44</v>
      </c>
    </row>
    <row r="14" s="39" customFormat="1" ht="42" customHeight="1" spans="1:10">
      <c r="A14" s="17" t="s">
        <v>45</v>
      </c>
      <c r="B14" s="49">
        <v>2</v>
      </c>
      <c r="C14" s="17" t="s">
        <v>13</v>
      </c>
      <c r="D14" s="17" t="s">
        <v>46</v>
      </c>
      <c r="E14" s="17">
        <v>1</v>
      </c>
      <c r="F14" s="25" t="s">
        <v>29</v>
      </c>
      <c r="G14" s="54"/>
      <c r="H14" s="17" t="s">
        <v>17</v>
      </c>
      <c r="I14" s="17" t="s">
        <v>18</v>
      </c>
      <c r="J14" s="29"/>
    </row>
    <row r="15" s="39" customFormat="1" ht="42" customHeight="1" spans="1:10">
      <c r="A15" s="17"/>
      <c r="B15" s="49"/>
      <c r="C15" s="17" t="s">
        <v>20</v>
      </c>
      <c r="D15" s="17" t="s">
        <v>47</v>
      </c>
      <c r="E15" s="17">
        <v>1</v>
      </c>
      <c r="F15" s="17" t="s">
        <v>32</v>
      </c>
      <c r="G15" s="54" t="s">
        <v>33</v>
      </c>
      <c r="H15" s="17" t="s">
        <v>17</v>
      </c>
      <c r="I15" s="17" t="s">
        <v>18</v>
      </c>
      <c r="J15" s="29"/>
    </row>
    <row r="16" s="39" customFormat="1" ht="42" customHeight="1" spans="1:10">
      <c r="A16" s="17" t="s">
        <v>48</v>
      </c>
      <c r="B16" s="49">
        <v>3</v>
      </c>
      <c r="C16" s="17" t="s">
        <v>13</v>
      </c>
      <c r="D16" s="17" t="s">
        <v>49</v>
      </c>
      <c r="E16" s="17">
        <v>1</v>
      </c>
      <c r="F16" s="17" t="s">
        <v>25</v>
      </c>
      <c r="G16" s="17" t="s">
        <v>50</v>
      </c>
      <c r="H16" s="17" t="s">
        <v>37</v>
      </c>
      <c r="I16" s="17" t="s">
        <v>18</v>
      </c>
      <c r="J16" s="29"/>
    </row>
    <row r="17" s="39" customFormat="1" ht="42" customHeight="1" spans="1:10">
      <c r="A17" s="17"/>
      <c r="B17" s="49"/>
      <c r="C17" s="17" t="s">
        <v>20</v>
      </c>
      <c r="D17" s="17" t="s">
        <v>51</v>
      </c>
      <c r="E17" s="17">
        <v>1</v>
      </c>
      <c r="F17" s="17" t="s">
        <v>15</v>
      </c>
      <c r="G17" s="49" t="s">
        <v>16</v>
      </c>
      <c r="H17" s="17" t="s">
        <v>37</v>
      </c>
      <c r="I17" s="17" t="s">
        <v>18</v>
      </c>
      <c r="J17" s="29" t="s">
        <v>52</v>
      </c>
    </row>
    <row r="18" s="39" customFormat="1" ht="42" customHeight="1" spans="1:10">
      <c r="A18" s="17"/>
      <c r="B18" s="49"/>
      <c r="C18" s="17" t="s">
        <v>23</v>
      </c>
      <c r="D18" s="17" t="s">
        <v>53</v>
      </c>
      <c r="E18" s="17">
        <v>1</v>
      </c>
      <c r="F18" s="17" t="s">
        <v>15</v>
      </c>
      <c r="G18" s="49" t="s">
        <v>16</v>
      </c>
      <c r="H18" s="17" t="s">
        <v>37</v>
      </c>
      <c r="I18" s="17" t="s">
        <v>18</v>
      </c>
      <c r="J18" s="29"/>
    </row>
    <row r="19" s="39" customFormat="1" ht="112" customHeight="1" spans="1:10">
      <c r="A19" s="17" t="s">
        <v>54</v>
      </c>
      <c r="B19" s="17">
        <v>2</v>
      </c>
      <c r="C19" s="49" t="s">
        <v>13</v>
      </c>
      <c r="D19" s="49" t="s">
        <v>55</v>
      </c>
      <c r="E19" s="49">
        <v>2</v>
      </c>
      <c r="F19" s="49" t="s">
        <v>56</v>
      </c>
      <c r="G19" s="49"/>
      <c r="H19" s="17" t="s">
        <v>17</v>
      </c>
      <c r="I19" s="17" t="s">
        <v>18</v>
      </c>
      <c r="J19" s="29" t="s">
        <v>57</v>
      </c>
    </row>
    <row r="20" s="39" customFormat="1" ht="81" customHeight="1" spans="1:10">
      <c r="A20" s="17" t="s">
        <v>58</v>
      </c>
      <c r="B20" s="49">
        <v>2</v>
      </c>
      <c r="C20" s="49" t="s">
        <v>13</v>
      </c>
      <c r="D20" s="49" t="s">
        <v>59</v>
      </c>
      <c r="E20" s="49">
        <v>1</v>
      </c>
      <c r="F20" s="49" t="s">
        <v>29</v>
      </c>
      <c r="G20" s="49" t="s">
        <v>60</v>
      </c>
      <c r="H20" s="17" t="s">
        <v>17</v>
      </c>
      <c r="I20" s="17" t="s">
        <v>18</v>
      </c>
      <c r="J20" s="29"/>
    </row>
    <row r="21" s="39" customFormat="1" ht="79" customHeight="1" spans="1:10">
      <c r="A21" s="17"/>
      <c r="B21" s="49"/>
      <c r="C21" s="49" t="s">
        <v>20</v>
      </c>
      <c r="D21" s="49" t="s">
        <v>61</v>
      </c>
      <c r="E21" s="49">
        <v>1</v>
      </c>
      <c r="F21" s="49" t="s">
        <v>15</v>
      </c>
      <c r="G21" s="49" t="s">
        <v>16</v>
      </c>
      <c r="H21" s="17" t="s">
        <v>17</v>
      </c>
      <c r="I21" s="17" t="s">
        <v>18</v>
      </c>
      <c r="J21" s="29"/>
    </row>
    <row r="22" s="39" customFormat="1" ht="87" customHeight="1" spans="1:10">
      <c r="A22" s="17" t="s">
        <v>62</v>
      </c>
      <c r="B22" s="49">
        <v>2</v>
      </c>
      <c r="C22" s="17" t="s">
        <v>13</v>
      </c>
      <c r="D22" s="17" t="s">
        <v>63</v>
      </c>
      <c r="E22" s="17">
        <v>2</v>
      </c>
      <c r="F22" s="17" t="s">
        <v>56</v>
      </c>
      <c r="G22" s="55"/>
      <c r="H22" s="17" t="s">
        <v>37</v>
      </c>
      <c r="I22" s="17" t="s">
        <v>18</v>
      </c>
      <c r="J22" s="29"/>
    </row>
    <row r="23" s="39" customFormat="1" ht="88" customHeight="1" spans="1:10">
      <c r="A23" s="17" t="s">
        <v>64</v>
      </c>
      <c r="B23" s="49">
        <v>1</v>
      </c>
      <c r="C23" s="49" t="s">
        <v>13</v>
      </c>
      <c r="D23" s="49" t="s">
        <v>65</v>
      </c>
      <c r="E23" s="49">
        <v>1</v>
      </c>
      <c r="F23" s="49" t="s">
        <v>32</v>
      </c>
      <c r="G23" s="17" t="s">
        <v>66</v>
      </c>
      <c r="H23" s="17" t="s">
        <v>17</v>
      </c>
      <c r="I23" s="17" t="s">
        <v>18</v>
      </c>
      <c r="J23" s="29"/>
    </row>
    <row r="24" s="39" customFormat="1" ht="87" customHeight="1" spans="1:10">
      <c r="A24" s="17" t="s">
        <v>67</v>
      </c>
      <c r="B24" s="49">
        <v>2</v>
      </c>
      <c r="C24" s="17" t="s">
        <v>13</v>
      </c>
      <c r="D24" s="17" t="s">
        <v>68</v>
      </c>
      <c r="E24" s="17">
        <v>2</v>
      </c>
      <c r="F24" s="17" t="s">
        <v>56</v>
      </c>
      <c r="G24" s="17"/>
      <c r="H24" s="17" t="s">
        <v>37</v>
      </c>
      <c r="I24" s="17" t="s">
        <v>18</v>
      </c>
      <c r="J24" s="29"/>
    </row>
    <row r="25" s="39" customFormat="1" ht="37" customHeight="1" spans="1:10">
      <c r="A25" s="17" t="s">
        <v>69</v>
      </c>
      <c r="B25" s="49">
        <v>5</v>
      </c>
      <c r="C25" s="17" t="s">
        <v>13</v>
      </c>
      <c r="D25" s="17" t="s">
        <v>70</v>
      </c>
      <c r="E25" s="17">
        <v>3</v>
      </c>
      <c r="F25" s="17" t="s">
        <v>32</v>
      </c>
      <c r="G25" s="17" t="s">
        <v>33</v>
      </c>
      <c r="H25" s="17" t="s">
        <v>37</v>
      </c>
      <c r="I25" s="17" t="s">
        <v>56</v>
      </c>
      <c r="J25" s="29"/>
    </row>
    <row r="26" s="39" customFormat="1" ht="36" customHeight="1" spans="1:10">
      <c r="A26" s="17"/>
      <c r="B26" s="49"/>
      <c r="C26" s="17" t="s">
        <v>20</v>
      </c>
      <c r="D26" s="17" t="s">
        <v>71</v>
      </c>
      <c r="E26" s="17">
        <v>2</v>
      </c>
      <c r="F26" s="17" t="s">
        <v>15</v>
      </c>
      <c r="G26" s="49" t="s">
        <v>16</v>
      </c>
      <c r="H26" s="17" t="s">
        <v>37</v>
      </c>
      <c r="I26" s="17" t="s">
        <v>56</v>
      </c>
      <c r="J26" s="29" t="s">
        <v>72</v>
      </c>
    </row>
    <row r="27" s="39" customFormat="1" ht="42" customHeight="1" spans="1:10">
      <c r="A27" s="17" t="s">
        <v>73</v>
      </c>
      <c r="B27" s="49">
        <v>2</v>
      </c>
      <c r="C27" s="17" t="s">
        <v>13</v>
      </c>
      <c r="D27" s="17" t="s">
        <v>74</v>
      </c>
      <c r="E27" s="17">
        <v>2</v>
      </c>
      <c r="F27" s="17" t="s">
        <v>29</v>
      </c>
      <c r="G27" s="49"/>
      <c r="H27" s="17" t="s">
        <v>17</v>
      </c>
      <c r="I27" s="17" t="s">
        <v>18</v>
      </c>
      <c r="J27" s="29"/>
    </row>
    <row r="28" s="39" customFormat="1" ht="59" customHeight="1" spans="1:10">
      <c r="A28" s="17" t="s">
        <v>75</v>
      </c>
      <c r="B28" s="49">
        <v>1</v>
      </c>
      <c r="C28" s="17" t="s">
        <v>13</v>
      </c>
      <c r="D28" s="17" t="s">
        <v>76</v>
      </c>
      <c r="E28" s="17">
        <v>1</v>
      </c>
      <c r="F28" s="17" t="s">
        <v>29</v>
      </c>
      <c r="G28" s="17" t="s">
        <v>77</v>
      </c>
      <c r="H28" s="17" t="s">
        <v>37</v>
      </c>
      <c r="I28" s="17" t="s">
        <v>18</v>
      </c>
      <c r="J28" s="29"/>
    </row>
    <row r="29" s="39" customFormat="1" ht="42" customHeight="1" spans="1:10">
      <c r="A29" s="17" t="s">
        <v>78</v>
      </c>
      <c r="B29" s="49">
        <v>9</v>
      </c>
      <c r="C29" s="17" t="s">
        <v>13</v>
      </c>
      <c r="D29" s="17" t="s">
        <v>79</v>
      </c>
      <c r="E29" s="17">
        <v>2</v>
      </c>
      <c r="F29" s="17" t="s">
        <v>56</v>
      </c>
      <c r="G29" s="55"/>
      <c r="H29" s="17" t="s">
        <v>17</v>
      </c>
      <c r="I29" s="17" t="s">
        <v>56</v>
      </c>
      <c r="J29" s="29"/>
    </row>
    <row r="30" s="39" customFormat="1" ht="42" customHeight="1" spans="1:10">
      <c r="A30" s="17"/>
      <c r="B30" s="49"/>
      <c r="C30" s="17" t="s">
        <v>20</v>
      </c>
      <c r="D30" s="17" t="s">
        <v>80</v>
      </c>
      <c r="E30" s="17">
        <v>2</v>
      </c>
      <c r="F30" s="17" t="s">
        <v>29</v>
      </c>
      <c r="G30" s="49"/>
      <c r="H30" s="17" t="s">
        <v>17</v>
      </c>
      <c r="I30" s="17" t="s">
        <v>56</v>
      </c>
      <c r="J30" s="29"/>
    </row>
    <row r="31" s="39" customFormat="1" ht="42" customHeight="1" spans="1:10">
      <c r="A31" s="17"/>
      <c r="B31" s="49"/>
      <c r="C31" s="17" t="s">
        <v>23</v>
      </c>
      <c r="D31" s="17" t="s">
        <v>81</v>
      </c>
      <c r="E31" s="17">
        <v>3</v>
      </c>
      <c r="F31" s="17" t="s">
        <v>15</v>
      </c>
      <c r="G31" s="49" t="s">
        <v>16</v>
      </c>
      <c r="H31" s="17" t="s">
        <v>17</v>
      </c>
      <c r="I31" s="17" t="s">
        <v>56</v>
      </c>
      <c r="J31" s="29"/>
    </row>
    <row r="32" s="39" customFormat="1" ht="42" customHeight="1" spans="1:10">
      <c r="A32" s="17"/>
      <c r="B32" s="49"/>
      <c r="C32" s="17" t="s">
        <v>27</v>
      </c>
      <c r="D32" s="17" t="s">
        <v>82</v>
      </c>
      <c r="E32" s="17">
        <v>2</v>
      </c>
      <c r="F32" s="17" t="s">
        <v>15</v>
      </c>
      <c r="G32" s="49" t="s">
        <v>16</v>
      </c>
      <c r="H32" s="17" t="s">
        <v>17</v>
      </c>
      <c r="I32" s="17" t="s">
        <v>56</v>
      </c>
      <c r="J32" s="29" t="s">
        <v>52</v>
      </c>
    </row>
    <row r="33" s="39" customFormat="1" ht="38" customHeight="1" spans="1:10">
      <c r="A33" s="17" t="s">
        <v>83</v>
      </c>
      <c r="B33" s="49">
        <v>5</v>
      </c>
      <c r="C33" s="17" t="s">
        <v>13</v>
      </c>
      <c r="D33" s="17" t="s">
        <v>84</v>
      </c>
      <c r="E33" s="17">
        <v>2</v>
      </c>
      <c r="F33" s="17" t="s">
        <v>29</v>
      </c>
      <c r="G33" s="49"/>
      <c r="H33" s="17" t="s">
        <v>17</v>
      </c>
      <c r="I33" s="17" t="s">
        <v>56</v>
      </c>
      <c r="J33" s="29"/>
    </row>
    <row r="34" s="39" customFormat="1" ht="38" customHeight="1" spans="1:10">
      <c r="A34" s="17"/>
      <c r="B34" s="49"/>
      <c r="C34" s="17" t="s">
        <v>20</v>
      </c>
      <c r="D34" s="17" t="s">
        <v>85</v>
      </c>
      <c r="E34" s="17">
        <v>1</v>
      </c>
      <c r="F34" s="17" t="s">
        <v>25</v>
      </c>
      <c r="G34" s="17"/>
      <c r="H34" s="17" t="s">
        <v>37</v>
      </c>
      <c r="I34" s="17" t="s">
        <v>56</v>
      </c>
      <c r="J34" s="29"/>
    </row>
    <row r="35" s="39" customFormat="1" ht="38" customHeight="1" spans="1:10">
      <c r="A35" s="17"/>
      <c r="B35" s="49"/>
      <c r="C35" s="17" t="s">
        <v>23</v>
      </c>
      <c r="D35" s="17" t="s">
        <v>86</v>
      </c>
      <c r="E35" s="17">
        <v>2</v>
      </c>
      <c r="F35" s="17" t="s">
        <v>15</v>
      </c>
      <c r="G35" s="17"/>
      <c r="H35" s="17" t="s">
        <v>37</v>
      </c>
      <c r="I35" s="17" t="s">
        <v>56</v>
      </c>
      <c r="J35" s="29"/>
    </row>
    <row r="36" s="39" customFormat="1" ht="69" customHeight="1" spans="1:10">
      <c r="A36" s="17" t="s">
        <v>87</v>
      </c>
      <c r="B36" s="49">
        <v>25</v>
      </c>
      <c r="C36" s="17" t="s">
        <v>13</v>
      </c>
      <c r="D36" s="17" t="s">
        <v>88</v>
      </c>
      <c r="E36" s="17">
        <v>8</v>
      </c>
      <c r="F36" s="17" t="s">
        <v>15</v>
      </c>
      <c r="G36" s="49" t="s">
        <v>16</v>
      </c>
      <c r="H36" s="17" t="s">
        <v>17</v>
      </c>
      <c r="I36" s="17" t="s">
        <v>56</v>
      </c>
      <c r="J36" s="58" t="s">
        <v>89</v>
      </c>
    </row>
    <row r="37" s="39" customFormat="1" ht="70" customHeight="1" spans="1:10">
      <c r="A37" s="17"/>
      <c r="B37" s="49"/>
      <c r="C37" s="17" t="s">
        <v>20</v>
      </c>
      <c r="D37" s="17" t="s">
        <v>90</v>
      </c>
      <c r="E37" s="17">
        <v>8</v>
      </c>
      <c r="F37" s="17" t="s">
        <v>15</v>
      </c>
      <c r="G37" s="49" t="s">
        <v>16</v>
      </c>
      <c r="H37" s="17" t="s">
        <v>17</v>
      </c>
      <c r="I37" s="17" t="s">
        <v>56</v>
      </c>
      <c r="J37" s="58" t="s">
        <v>91</v>
      </c>
    </row>
    <row r="38" s="39" customFormat="1" ht="42" customHeight="1" spans="1:10">
      <c r="A38" s="17"/>
      <c r="B38" s="49"/>
      <c r="C38" s="17" t="s">
        <v>23</v>
      </c>
      <c r="D38" s="17" t="s">
        <v>92</v>
      </c>
      <c r="E38" s="17">
        <v>5</v>
      </c>
      <c r="F38" s="17" t="s">
        <v>32</v>
      </c>
      <c r="G38" s="49" t="s">
        <v>33</v>
      </c>
      <c r="H38" s="17" t="s">
        <v>17</v>
      </c>
      <c r="I38" s="17" t="s">
        <v>56</v>
      </c>
      <c r="J38" s="37"/>
    </row>
    <row r="39" s="39" customFormat="1" ht="42" customHeight="1" spans="1:10">
      <c r="A39" s="17"/>
      <c r="B39" s="49"/>
      <c r="C39" s="17" t="s">
        <v>27</v>
      </c>
      <c r="D39" s="17" t="s">
        <v>93</v>
      </c>
      <c r="E39" s="17">
        <v>4</v>
      </c>
      <c r="F39" s="17" t="s">
        <v>29</v>
      </c>
      <c r="G39" s="49" t="s">
        <v>60</v>
      </c>
      <c r="H39" s="17" t="s">
        <v>17</v>
      </c>
      <c r="I39" s="17" t="s">
        <v>56</v>
      </c>
      <c r="J39" s="37"/>
    </row>
    <row r="40" ht="63" customHeight="1" spans="1:10">
      <c r="A40" s="21" t="s">
        <v>94</v>
      </c>
      <c r="B40" s="51">
        <v>11</v>
      </c>
      <c r="C40" s="17" t="s">
        <v>13</v>
      </c>
      <c r="D40" s="17" t="s">
        <v>95</v>
      </c>
      <c r="E40" s="17">
        <v>4</v>
      </c>
      <c r="F40" s="17" t="s">
        <v>15</v>
      </c>
      <c r="G40" s="49" t="s">
        <v>16</v>
      </c>
      <c r="H40" s="17" t="s">
        <v>17</v>
      </c>
      <c r="I40" s="17" t="s">
        <v>18</v>
      </c>
      <c r="J40" s="29" t="s">
        <v>89</v>
      </c>
    </row>
    <row r="41" ht="106" customHeight="1" spans="1:10">
      <c r="A41" s="22"/>
      <c r="B41" s="52"/>
      <c r="C41" s="17" t="s">
        <v>20</v>
      </c>
      <c r="D41" s="17" t="s">
        <v>96</v>
      </c>
      <c r="E41" s="17">
        <v>3</v>
      </c>
      <c r="F41" s="17" t="s">
        <v>15</v>
      </c>
      <c r="G41" s="49" t="s">
        <v>16</v>
      </c>
      <c r="H41" s="17" t="s">
        <v>17</v>
      </c>
      <c r="I41" s="17" t="s">
        <v>18</v>
      </c>
      <c r="J41" s="29" t="s">
        <v>91</v>
      </c>
    </row>
    <row r="42" ht="42" customHeight="1" spans="1:9">
      <c r="A42" s="22"/>
      <c r="B42" s="52"/>
      <c r="C42" s="17" t="s">
        <v>23</v>
      </c>
      <c r="D42" s="17" t="s">
        <v>97</v>
      </c>
      <c r="E42" s="17">
        <v>1</v>
      </c>
      <c r="F42" s="17" t="s">
        <v>29</v>
      </c>
      <c r="G42" s="49" t="s">
        <v>98</v>
      </c>
      <c r="H42" s="17" t="s">
        <v>17</v>
      </c>
      <c r="I42" s="17" t="s">
        <v>18</v>
      </c>
    </row>
    <row r="43" ht="42" customHeight="1" spans="1:9">
      <c r="A43" s="22"/>
      <c r="B43" s="52"/>
      <c r="C43" s="17" t="s">
        <v>27</v>
      </c>
      <c r="D43" s="17" t="s">
        <v>99</v>
      </c>
      <c r="E43" s="17">
        <v>1</v>
      </c>
      <c r="F43" s="17" t="s">
        <v>32</v>
      </c>
      <c r="G43" s="49" t="s">
        <v>33</v>
      </c>
      <c r="H43" s="17" t="s">
        <v>17</v>
      </c>
      <c r="I43" s="17" t="s">
        <v>18</v>
      </c>
    </row>
    <row r="44" ht="42" customHeight="1" spans="1:9">
      <c r="A44" s="22"/>
      <c r="B44" s="52"/>
      <c r="C44" s="17" t="s">
        <v>30</v>
      </c>
      <c r="D44" s="17" t="s">
        <v>100</v>
      </c>
      <c r="E44" s="17">
        <v>1</v>
      </c>
      <c r="F44" s="17" t="s">
        <v>25</v>
      </c>
      <c r="G44" s="17" t="s">
        <v>26</v>
      </c>
      <c r="H44" s="17" t="s">
        <v>17</v>
      </c>
      <c r="I44" s="17" t="s">
        <v>18</v>
      </c>
    </row>
    <row r="45" ht="42" customHeight="1" spans="1:9">
      <c r="A45" s="23"/>
      <c r="B45" s="53"/>
      <c r="C45" s="17" t="s">
        <v>101</v>
      </c>
      <c r="D45" s="17" t="s">
        <v>102</v>
      </c>
      <c r="E45" s="17">
        <v>1</v>
      </c>
      <c r="F45" s="17" t="s">
        <v>25</v>
      </c>
      <c r="G45" s="17" t="s">
        <v>103</v>
      </c>
      <c r="H45" s="17" t="s">
        <v>17</v>
      </c>
      <c r="I45" s="17" t="s">
        <v>18</v>
      </c>
    </row>
    <row r="46" s="39" customFormat="1" ht="45" customHeight="1" spans="1:10">
      <c r="A46" s="21" t="s">
        <v>104</v>
      </c>
      <c r="B46" s="21">
        <v>14</v>
      </c>
      <c r="C46" s="17" t="s">
        <v>13</v>
      </c>
      <c r="D46" s="17" t="s">
        <v>105</v>
      </c>
      <c r="E46" s="17">
        <v>2</v>
      </c>
      <c r="F46" s="17" t="s">
        <v>32</v>
      </c>
      <c r="G46" s="55"/>
      <c r="H46" s="17" t="s">
        <v>17</v>
      </c>
      <c r="I46" s="17" t="s">
        <v>56</v>
      </c>
      <c r="J46" s="29"/>
    </row>
    <row r="47" s="39" customFormat="1" ht="45" customHeight="1" spans="1:10">
      <c r="A47" s="22"/>
      <c r="B47" s="22"/>
      <c r="C47" s="17" t="s">
        <v>20</v>
      </c>
      <c r="D47" s="17" t="s">
        <v>106</v>
      </c>
      <c r="E47" s="17">
        <v>2</v>
      </c>
      <c r="F47" s="17" t="s">
        <v>32</v>
      </c>
      <c r="G47" s="55"/>
      <c r="H47" s="17" t="s">
        <v>17</v>
      </c>
      <c r="I47" s="17" t="s">
        <v>56</v>
      </c>
      <c r="J47" s="29" t="s">
        <v>107</v>
      </c>
    </row>
    <row r="48" s="39" customFormat="1" ht="45" customHeight="1" spans="1:10">
      <c r="A48" s="22"/>
      <c r="B48" s="22"/>
      <c r="C48" s="17" t="s">
        <v>23</v>
      </c>
      <c r="D48" s="17" t="s">
        <v>108</v>
      </c>
      <c r="E48" s="17">
        <v>4</v>
      </c>
      <c r="F48" s="17" t="s">
        <v>22</v>
      </c>
      <c r="G48" s="55"/>
      <c r="H48" s="17" t="s">
        <v>17</v>
      </c>
      <c r="I48" s="17" t="s">
        <v>56</v>
      </c>
      <c r="J48" s="29"/>
    </row>
    <row r="49" s="39" customFormat="1" ht="45" customHeight="1" spans="1:10">
      <c r="A49" s="22"/>
      <c r="B49" s="22"/>
      <c r="C49" s="17" t="s">
        <v>27</v>
      </c>
      <c r="D49" s="17" t="s">
        <v>109</v>
      </c>
      <c r="E49" s="17">
        <v>1</v>
      </c>
      <c r="F49" s="17" t="s">
        <v>25</v>
      </c>
      <c r="G49" s="49"/>
      <c r="H49" s="17" t="s">
        <v>17</v>
      </c>
      <c r="I49" s="17" t="s">
        <v>56</v>
      </c>
      <c r="J49" s="29"/>
    </row>
    <row r="50" s="39" customFormat="1" ht="70" customHeight="1" spans="1:10">
      <c r="A50" s="22"/>
      <c r="B50" s="22"/>
      <c r="C50" s="17" t="s">
        <v>30</v>
      </c>
      <c r="D50" s="17" t="s">
        <v>110</v>
      </c>
      <c r="E50" s="17">
        <v>2</v>
      </c>
      <c r="F50" s="17" t="s">
        <v>25</v>
      </c>
      <c r="G50" s="49"/>
      <c r="H50" s="17" t="s">
        <v>17</v>
      </c>
      <c r="I50" s="17" t="s">
        <v>56</v>
      </c>
      <c r="J50" s="29" t="s">
        <v>107</v>
      </c>
    </row>
    <row r="51" s="39" customFormat="1" ht="54" customHeight="1" spans="1:10">
      <c r="A51" s="22"/>
      <c r="B51" s="22"/>
      <c r="C51" s="17" t="s">
        <v>101</v>
      </c>
      <c r="D51" s="17" t="s">
        <v>111</v>
      </c>
      <c r="E51" s="17">
        <v>2</v>
      </c>
      <c r="F51" s="17" t="s">
        <v>15</v>
      </c>
      <c r="G51" s="49" t="s">
        <v>16</v>
      </c>
      <c r="H51" s="17" t="s">
        <v>17</v>
      </c>
      <c r="I51" s="17" t="s">
        <v>56</v>
      </c>
      <c r="J51" s="29"/>
    </row>
    <row r="52" s="39" customFormat="1" ht="54" customHeight="1" spans="1:10">
      <c r="A52" s="23"/>
      <c r="B52" s="23"/>
      <c r="C52" s="17" t="s">
        <v>112</v>
      </c>
      <c r="D52" s="17" t="s">
        <v>113</v>
      </c>
      <c r="E52" s="17">
        <v>1</v>
      </c>
      <c r="F52" s="17" t="s">
        <v>29</v>
      </c>
      <c r="G52" s="49" t="s">
        <v>114</v>
      </c>
      <c r="H52" s="17" t="s">
        <v>17</v>
      </c>
      <c r="I52" s="17" t="s">
        <v>56</v>
      </c>
      <c r="J52" s="29" t="s">
        <v>115</v>
      </c>
    </row>
    <row r="53" s="39" customFormat="1" ht="42" customHeight="1" spans="1:10">
      <c r="A53" s="21" t="s">
        <v>116</v>
      </c>
      <c r="B53" s="51">
        <v>8</v>
      </c>
      <c r="C53" s="17" t="s">
        <v>13</v>
      </c>
      <c r="D53" s="17" t="s">
        <v>117</v>
      </c>
      <c r="E53" s="17">
        <v>1</v>
      </c>
      <c r="F53" s="17" t="s">
        <v>118</v>
      </c>
      <c r="G53" s="17" t="s">
        <v>119</v>
      </c>
      <c r="H53" s="17" t="s">
        <v>37</v>
      </c>
      <c r="I53" s="17" t="s">
        <v>56</v>
      </c>
      <c r="J53" s="29"/>
    </row>
    <row r="54" s="39" customFormat="1" ht="42" customHeight="1" spans="1:10">
      <c r="A54" s="22"/>
      <c r="B54" s="52"/>
      <c r="C54" s="17" t="s">
        <v>20</v>
      </c>
      <c r="D54" s="17" t="s">
        <v>120</v>
      </c>
      <c r="E54" s="17">
        <v>1</v>
      </c>
      <c r="F54" s="17" t="s">
        <v>25</v>
      </c>
      <c r="G54" s="17" t="s">
        <v>26</v>
      </c>
      <c r="H54" s="17" t="s">
        <v>37</v>
      </c>
      <c r="I54" s="17" t="s">
        <v>56</v>
      </c>
      <c r="J54" s="29"/>
    </row>
    <row r="55" s="39" customFormat="1" ht="42" customHeight="1" spans="1:10">
      <c r="A55" s="22"/>
      <c r="B55" s="52"/>
      <c r="C55" s="17" t="s">
        <v>23</v>
      </c>
      <c r="D55" s="17" t="s">
        <v>121</v>
      </c>
      <c r="E55" s="17">
        <v>1</v>
      </c>
      <c r="F55" s="17" t="s">
        <v>32</v>
      </c>
      <c r="G55" s="17" t="s">
        <v>33</v>
      </c>
      <c r="H55" s="17" t="s">
        <v>37</v>
      </c>
      <c r="I55" s="17" t="s">
        <v>18</v>
      </c>
      <c r="J55" s="29"/>
    </row>
    <row r="56" s="39" customFormat="1" ht="42" customHeight="1" spans="1:10">
      <c r="A56" s="22"/>
      <c r="B56" s="52"/>
      <c r="C56" s="17" t="s">
        <v>27</v>
      </c>
      <c r="D56" s="17" t="s">
        <v>122</v>
      </c>
      <c r="E56" s="17">
        <v>1</v>
      </c>
      <c r="F56" s="17" t="s">
        <v>29</v>
      </c>
      <c r="G56" s="49" t="s">
        <v>123</v>
      </c>
      <c r="H56" s="17" t="s">
        <v>37</v>
      </c>
      <c r="I56" s="17" t="s">
        <v>18</v>
      </c>
      <c r="J56" s="29"/>
    </row>
    <row r="57" s="39" customFormat="1" ht="33" customHeight="1" spans="1:10">
      <c r="A57" s="22"/>
      <c r="B57" s="52"/>
      <c r="C57" s="17" t="s">
        <v>30</v>
      </c>
      <c r="D57" s="17" t="s">
        <v>124</v>
      </c>
      <c r="E57" s="21">
        <v>1</v>
      </c>
      <c r="F57" s="17" t="s">
        <v>15</v>
      </c>
      <c r="G57" s="49" t="s">
        <v>16</v>
      </c>
      <c r="H57" s="17" t="s">
        <v>37</v>
      </c>
      <c r="I57" s="17" t="s">
        <v>18</v>
      </c>
      <c r="J57" s="29"/>
    </row>
    <row r="58" s="39" customFormat="1" ht="33" customHeight="1" spans="1:10">
      <c r="A58" s="22"/>
      <c r="B58" s="52"/>
      <c r="C58" s="17"/>
      <c r="D58" s="17"/>
      <c r="E58" s="23"/>
      <c r="F58" s="17" t="s">
        <v>32</v>
      </c>
      <c r="G58" s="49"/>
      <c r="H58" s="17"/>
      <c r="I58" s="17"/>
      <c r="J58" s="29"/>
    </row>
    <row r="59" s="39" customFormat="1" ht="42" customHeight="1" spans="1:10">
      <c r="A59" s="22"/>
      <c r="B59" s="52"/>
      <c r="C59" s="17" t="s">
        <v>101</v>
      </c>
      <c r="D59" s="17" t="s">
        <v>125</v>
      </c>
      <c r="E59" s="17">
        <v>1</v>
      </c>
      <c r="F59" s="17" t="s">
        <v>29</v>
      </c>
      <c r="G59" s="17" t="s">
        <v>114</v>
      </c>
      <c r="H59" s="17" t="s">
        <v>37</v>
      </c>
      <c r="I59" s="17" t="s">
        <v>56</v>
      </c>
      <c r="J59" s="29" t="s">
        <v>115</v>
      </c>
    </row>
    <row r="60" s="39" customFormat="1" ht="42" customHeight="1" spans="1:10">
      <c r="A60" s="22"/>
      <c r="B60" s="52"/>
      <c r="C60" s="17" t="s">
        <v>112</v>
      </c>
      <c r="D60" s="17" t="s">
        <v>126</v>
      </c>
      <c r="E60" s="17">
        <v>1</v>
      </c>
      <c r="F60" s="17" t="s">
        <v>118</v>
      </c>
      <c r="G60" s="17" t="s">
        <v>119</v>
      </c>
      <c r="H60" s="17" t="s">
        <v>17</v>
      </c>
      <c r="I60" s="17" t="s">
        <v>18</v>
      </c>
      <c r="J60" s="29"/>
    </row>
    <row r="61" s="39" customFormat="1" ht="42" customHeight="1" spans="1:10">
      <c r="A61" s="23"/>
      <c r="B61" s="53"/>
      <c r="C61" s="17" t="s">
        <v>127</v>
      </c>
      <c r="D61" s="17" t="s">
        <v>128</v>
      </c>
      <c r="E61" s="17">
        <v>1</v>
      </c>
      <c r="F61" s="17" t="s">
        <v>129</v>
      </c>
      <c r="G61" s="17" t="s">
        <v>60</v>
      </c>
      <c r="H61" s="17" t="s">
        <v>37</v>
      </c>
      <c r="I61" s="17" t="s">
        <v>56</v>
      </c>
      <c r="J61" s="29"/>
    </row>
    <row r="62" s="39" customFormat="1" ht="67" customHeight="1" spans="1:10">
      <c r="A62" s="17" t="s">
        <v>130</v>
      </c>
      <c r="B62" s="49">
        <v>2</v>
      </c>
      <c r="C62" s="49" t="s">
        <v>13</v>
      </c>
      <c r="D62" s="49" t="s">
        <v>131</v>
      </c>
      <c r="E62" s="49">
        <v>2</v>
      </c>
      <c r="F62" s="17" t="s">
        <v>32</v>
      </c>
      <c r="G62" s="49"/>
      <c r="H62" s="17" t="s">
        <v>17</v>
      </c>
      <c r="I62" s="17" t="s">
        <v>56</v>
      </c>
      <c r="J62" s="29" t="s">
        <v>132</v>
      </c>
    </row>
    <row r="63" s="39" customFormat="1" ht="42" customHeight="1" spans="1:10">
      <c r="A63" s="17" t="s">
        <v>133</v>
      </c>
      <c r="B63" s="49">
        <v>4</v>
      </c>
      <c r="C63" s="25" t="s">
        <v>13</v>
      </c>
      <c r="D63" s="25" t="s">
        <v>134</v>
      </c>
      <c r="E63" s="25">
        <v>1</v>
      </c>
      <c r="F63" s="25" t="s">
        <v>32</v>
      </c>
      <c r="G63" s="54" t="s">
        <v>135</v>
      </c>
      <c r="H63" s="25" t="s">
        <v>17</v>
      </c>
      <c r="I63" s="25" t="s">
        <v>56</v>
      </c>
      <c r="J63" s="29"/>
    </row>
    <row r="64" s="39" customFormat="1" ht="42" customHeight="1" spans="1:10">
      <c r="A64" s="17"/>
      <c r="B64" s="49"/>
      <c r="C64" s="25" t="s">
        <v>20</v>
      </c>
      <c r="D64" s="25" t="s">
        <v>136</v>
      </c>
      <c r="E64" s="25">
        <v>1</v>
      </c>
      <c r="F64" s="25" t="s">
        <v>32</v>
      </c>
      <c r="G64" s="54" t="s">
        <v>137</v>
      </c>
      <c r="H64" s="25" t="s">
        <v>17</v>
      </c>
      <c r="I64" s="25" t="s">
        <v>56</v>
      </c>
      <c r="J64" s="29"/>
    </row>
    <row r="65" s="39" customFormat="1" ht="42" customHeight="1" spans="1:10">
      <c r="A65" s="17"/>
      <c r="B65" s="49"/>
      <c r="C65" s="25" t="s">
        <v>23</v>
      </c>
      <c r="D65" s="25" t="s">
        <v>138</v>
      </c>
      <c r="E65" s="25">
        <v>2</v>
      </c>
      <c r="F65" s="25" t="s">
        <v>32</v>
      </c>
      <c r="G65" s="25" t="s">
        <v>139</v>
      </c>
      <c r="H65" s="25" t="s">
        <v>17</v>
      </c>
      <c r="I65" s="25" t="s">
        <v>56</v>
      </c>
      <c r="J65" s="29"/>
    </row>
    <row r="66" s="39" customFormat="1" ht="42" customHeight="1" spans="1:10">
      <c r="A66" s="17" t="s">
        <v>140</v>
      </c>
      <c r="B66" s="49">
        <v>2</v>
      </c>
      <c r="C66" s="17" t="s">
        <v>13</v>
      </c>
      <c r="D66" s="17" t="s">
        <v>141</v>
      </c>
      <c r="E66" s="17">
        <v>1</v>
      </c>
      <c r="F66" s="17" t="s">
        <v>22</v>
      </c>
      <c r="G66" s="17" t="s">
        <v>142</v>
      </c>
      <c r="H66" s="17" t="s">
        <v>17</v>
      </c>
      <c r="I66" s="17" t="s">
        <v>18</v>
      </c>
      <c r="J66" s="29"/>
    </row>
    <row r="67" s="39" customFormat="1" ht="42" customHeight="1" spans="1:10">
      <c r="A67" s="17"/>
      <c r="B67" s="49"/>
      <c r="C67" s="17" t="s">
        <v>20</v>
      </c>
      <c r="D67" s="17" t="s">
        <v>143</v>
      </c>
      <c r="E67" s="17">
        <v>1</v>
      </c>
      <c r="F67" s="17" t="s">
        <v>29</v>
      </c>
      <c r="G67" s="17" t="s">
        <v>60</v>
      </c>
      <c r="H67" s="17" t="s">
        <v>17</v>
      </c>
      <c r="I67" s="17" t="s">
        <v>18</v>
      </c>
      <c r="J67" s="29"/>
    </row>
    <row r="68" s="39" customFormat="1" ht="80" customHeight="1" spans="1:10">
      <c r="A68" s="21" t="s">
        <v>144</v>
      </c>
      <c r="B68" s="21">
        <v>46</v>
      </c>
      <c r="C68" s="17" t="s">
        <v>145</v>
      </c>
      <c r="D68" s="17" t="s">
        <v>146</v>
      </c>
      <c r="E68" s="17">
        <v>10</v>
      </c>
      <c r="F68" s="17" t="s">
        <v>32</v>
      </c>
      <c r="G68" s="17" t="s">
        <v>33</v>
      </c>
      <c r="H68" s="21" t="s">
        <v>37</v>
      </c>
      <c r="I68" s="21" t="s">
        <v>147</v>
      </c>
      <c r="J68" s="29" t="s">
        <v>148</v>
      </c>
    </row>
    <row r="69" s="39" customFormat="1" ht="42" customHeight="1" spans="1:10">
      <c r="A69" s="22"/>
      <c r="B69" s="22"/>
      <c r="C69" s="17" t="s">
        <v>149</v>
      </c>
      <c r="D69" s="17" t="s">
        <v>150</v>
      </c>
      <c r="E69" s="17">
        <v>3</v>
      </c>
      <c r="F69" s="17" t="s">
        <v>32</v>
      </c>
      <c r="G69" s="17" t="s">
        <v>33</v>
      </c>
      <c r="H69" s="22"/>
      <c r="I69" s="22"/>
      <c r="J69" s="29" t="s">
        <v>151</v>
      </c>
    </row>
    <row r="70" s="39" customFormat="1" ht="42" customHeight="1" spans="1:10">
      <c r="A70" s="22"/>
      <c r="B70" s="22"/>
      <c r="C70" s="17" t="s">
        <v>152</v>
      </c>
      <c r="D70" s="17" t="s">
        <v>153</v>
      </c>
      <c r="E70" s="17">
        <v>4</v>
      </c>
      <c r="F70" s="17" t="s">
        <v>32</v>
      </c>
      <c r="G70" s="17" t="s">
        <v>33</v>
      </c>
      <c r="H70" s="22"/>
      <c r="I70" s="22"/>
      <c r="J70" s="29"/>
    </row>
    <row r="71" s="39" customFormat="1" ht="42" customHeight="1" spans="1:10">
      <c r="A71" s="22"/>
      <c r="B71" s="22"/>
      <c r="C71" s="17" t="s">
        <v>154</v>
      </c>
      <c r="D71" s="17" t="s">
        <v>155</v>
      </c>
      <c r="E71" s="17">
        <v>4</v>
      </c>
      <c r="F71" s="17" t="s">
        <v>32</v>
      </c>
      <c r="G71" s="17" t="s">
        <v>33</v>
      </c>
      <c r="H71" s="22"/>
      <c r="I71" s="22"/>
      <c r="J71" s="29" t="s">
        <v>156</v>
      </c>
    </row>
    <row r="72" s="39" customFormat="1" ht="42" customHeight="1" spans="1:10">
      <c r="A72" s="22"/>
      <c r="B72" s="22"/>
      <c r="C72" s="17" t="s">
        <v>157</v>
      </c>
      <c r="D72" s="17" t="s">
        <v>158</v>
      </c>
      <c r="E72" s="17">
        <v>5</v>
      </c>
      <c r="F72" s="17" t="s">
        <v>32</v>
      </c>
      <c r="G72" s="17" t="s">
        <v>159</v>
      </c>
      <c r="H72" s="22"/>
      <c r="I72" s="22"/>
      <c r="J72" s="29" t="s">
        <v>160</v>
      </c>
    </row>
    <row r="73" s="39" customFormat="1" ht="90" customHeight="1" spans="1:10">
      <c r="A73" s="22"/>
      <c r="B73" s="22"/>
      <c r="C73" s="17" t="s">
        <v>161</v>
      </c>
      <c r="D73" s="17" t="s">
        <v>162</v>
      </c>
      <c r="E73" s="17">
        <v>2</v>
      </c>
      <c r="F73" s="17" t="s">
        <v>32</v>
      </c>
      <c r="G73" s="17" t="s">
        <v>163</v>
      </c>
      <c r="H73" s="22"/>
      <c r="I73" s="22"/>
      <c r="J73" s="29" t="s">
        <v>164</v>
      </c>
    </row>
    <row r="74" s="39" customFormat="1" ht="78" customHeight="1" spans="1:10">
      <c r="A74" s="22"/>
      <c r="B74" s="22"/>
      <c r="C74" s="17" t="s">
        <v>165</v>
      </c>
      <c r="D74" s="17" t="s">
        <v>166</v>
      </c>
      <c r="E74" s="17">
        <v>2</v>
      </c>
      <c r="F74" s="17" t="s">
        <v>167</v>
      </c>
      <c r="G74" s="17" t="s">
        <v>168</v>
      </c>
      <c r="H74" s="22"/>
      <c r="I74" s="22"/>
      <c r="J74" s="29" t="s">
        <v>169</v>
      </c>
    </row>
    <row r="75" s="39" customFormat="1" ht="42" customHeight="1" spans="1:10">
      <c r="A75" s="22"/>
      <c r="B75" s="22"/>
      <c r="C75" s="17" t="s">
        <v>170</v>
      </c>
      <c r="D75" s="17" t="s">
        <v>171</v>
      </c>
      <c r="E75" s="17">
        <v>2</v>
      </c>
      <c r="F75" s="17" t="s">
        <v>29</v>
      </c>
      <c r="G75" s="17" t="s">
        <v>60</v>
      </c>
      <c r="H75" s="22"/>
      <c r="I75" s="22"/>
      <c r="J75" s="29"/>
    </row>
    <row r="76" s="39" customFormat="1" ht="42" customHeight="1" spans="1:10">
      <c r="A76" s="22"/>
      <c r="B76" s="22"/>
      <c r="C76" s="17" t="s">
        <v>172</v>
      </c>
      <c r="D76" s="17" t="s">
        <v>173</v>
      </c>
      <c r="E76" s="17">
        <v>2</v>
      </c>
      <c r="F76" s="17" t="s">
        <v>29</v>
      </c>
      <c r="G76" s="17" t="s">
        <v>114</v>
      </c>
      <c r="H76" s="22"/>
      <c r="I76" s="22"/>
      <c r="J76" s="29" t="s">
        <v>174</v>
      </c>
    </row>
    <row r="77" s="39" customFormat="1" ht="42" customHeight="1" spans="1:10">
      <c r="A77" s="22"/>
      <c r="B77" s="22"/>
      <c r="C77" s="17" t="s">
        <v>175</v>
      </c>
      <c r="D77" s="17" t="s">
        <v>176</v>
      </c>
      <c r="E77" s="17">
        <v>2</v>
      </c>
      <c r="F77" s="17" t="s">
        <v>29</v>
      </c>
      <c r="G77" s="17" t="s">
        <v>114</v>
      </c>
      <c r="H77" s="22"/>
      <c r="I77" s="22"/>
      <c r="J77" s="29" t="s">
        <v>177</v>
      </c>
    </row>
    <row r="78" s="39" customFormat="1" ht="42" customHeight="1" spans="1:10">
      <c r="A78" s="22"/>
      <c r="B78" s="22"/>
      <c r="C78" s="17" t="s">
        <v>178</v>
      </c>
      <c r="D78" s="17" t="s">
        <v>179</v>
      </c>
      <c r="E78" s="17">
        <v>2</v>
      </c>
      <c r="F78" s="17" t="s">
        <v>29</v>
      </c>
      <c r="G78" s="17" t="s">
        <v>114</v>
      </c>
      <c r="H78" s="22"/>
      <c r="I78" s="22"/>
      <c r="J78" s="29" t="s">
        <v>180</v>
      </c>
    </row>
    <row r="79" s="39" customFormat="1" ht="42" customHeight="1" spans="1:10">
      <c r="A79" s="22"/>
      <c r="B79" s="22"/>
      <c r="C79" s="17" t="s">
        <v>181</v>
      </c>
      <c r="D79" s="17" t="s">
        <v>182</v>
      </c>
      <c r="E79" s="17">
        <v>2</v>
      </c>
      <c r="F79" s="17" t="s">
        <v>32</v>
      </c>
      <c r="G79" s="17" t="s">
        <v>183</v>
      </c>
      <c r="H79" s="22"/>
      <c r="I79" s="22"/>
      <c r="J79" s="29"/>
    </row>
    <row r="80" s="39" customFormat="1" ht="70" customHeight="1" spans="1:10">
      <c r="A80" s="22"/>
      <c r="B80" s="22"/>
      <c r="C80" s="17" t="s">
        <v>184</v>
      </c>
      <c r="D80" s="17" t="s">
        <v>185</v>
      </c>
      <c r="E80" s="17">
        <v>2</v>
      </c>
      <c r="F80" s="17" t="s">
        <v>32</v>
      </c>
      <c r="G80" s="17" t="s">
        <v>186</v>
      </c>
      <c r="H80" s="22"/>
      <c r="I80" s="22"/>
      <c r="J80" s="29" t="s">
        <v>187</v>
      </c>
    </row>
    <row r="81" s="39" customFormat="1" ht="42" customHeight="1" spans="1:10">
      <c r="A81" s="22"/>
      <c r="B81" s="22"/>
      <c r="C81" s="17" t="s">
        <v>188</v>
      </c>
      <c r="D81" s="17" t="s">
        <v>189</v>
      </c>
      <c r="E81" s="17">
        <v>2</v>
      </c>
      <c r="F81" s="17" t="s">
        <v>15</v>
      </c>
      <c r="G81" s="17" t="s">
        <v>16</v>
      </c>
      <c r="H81" s="22"/>
      <c r="I81" s="22"/>
      <c r="J81" s="29"/>
    </row>
    <row r="82" s="39" customFormat="1" ht="50" customHeight="1" spans="1:10">
      <c r="A82" s="22"/>
      <c r="B82" s="22"/>
      <c r="C82" s="17" t="s">
        <v>190</v>
      </c>
      <c r="D82" s="17" t="s">
        <v>191</v>
      </c>
      <c r="E82" s="17">
        <v>1</v>
      </c>
      <c r="F82" s="17" t="s">
        <v>32</v>
      </c>
      <c r="G82" s="17" t="s">
        <v>192</v>
      </c>
      <c r="H82" s="22"/>
      <c r="I82" s="22"/>
      <c r="J82" s="29"/>
    </row>
    <row r="83" s="39" customFormat="1" ht="46" customHeight="1" spans="1:10">
      <c r="A83" s="23"/>
      <c r="B83" s="23"/>
      <c r="C83" s="17" t="s">
        <v>193</v>
      </c>
      <c r="D83" s="17" t="s">
        <v>194</v>
      </c>
      <c r="E83" s="17">
        <v>1</v>
      </c>
      <c r="F83" s="17" t="s">
        <v>32</v>
      </c>
      <c r="G83" s="17" t="s">
        <v>139</v>
      </c>
      <c r="H83" s="23"/>
      <c r="I83" s="23"/>
      <c r="J83" s="29"/>
    </row>
    <row r="84" s="39" customFormat="1" ht="42" customHeight="1" spans="1:10">
      <c r="A84" s="17" t="s">
        <v>195</v>
      </c>
      <c r="B84" s="49">
        <v>3</v>
      </c>
      <c r="C84" s="17" t="s">
        <v>13</v>
      </c>
      <c r="D84" s="17" t="s">
        <v>196</v>
      </c>
      <c r="E84" s="17">
        <v>1</v>
      </c>
      <c r="F84" s="17" t="s">
        <v>29</v>
      </c>
      <c r="G84" s="17" t="s">
        <v>197</v>
      </c>
      <c r="H84" s="17" t="s">
        <v>37</v>
      </c>
      <c r="I84" s="17" t="s">
        <v>18</v>
      </c>
      <c r="J84" s="29"/>
    </row>
    <row r="85" s="39" customFormat="1" ht="42" customHeight="1" spans="1:10">
      <c r="A85" s="17"/>
      <c r="B85" s="49"/>
      <c r="C85" s="17" t="s">
        <v>20</v>
      </c>
      <c r="D85" s="17" t="s">
        <v>198</v>
      </c>
      <c r="E85" s="17">
        <v>1</v>
      </c>
      <c r="F85" s="17" t="s">
        <v>15</v>
      </c>
      <c r="G85" s="17" t="s">
        <v>199</v>
      </c>
      <c r="H85" s="17"/>
      <c r="I85" s="17" t="s">
        <v>18</v>
      </c>
      <c r="J85" s="29"/>
    </row>
    <row r="86" s="39" customFormat="1" ht="42" customHeight="1" spans="1:10">
      <c r="A86" s="17"/>
      <c r="B86" s="49"/>
      <c r="C86" s="17" t="s">
        <v>23</v>
      </c>
      <c r="D86" s="17" t="s">
        <v>200</v>
      </c>
      <c r="E86" s="17">
        <v>1</v>
      </c>
      <c r="F86" s="17" t="s">
        <v>15</v>
      </c>
      <c r="G86" s="49" t="s">
        <v>16</v>
      </c>
      <c r="H86" s="17"/>
      <c r="I86" s="17" t="s">
        <v>18</v>
      </c>
      <c r="J86" s="29"/>
    </row>
    <row r="87" s="39" customFormat="1" ht="42" customHeight="1" spans="1:10">
      <c r="A87" s="17" t="s">
        <v>201</v>
      </c>
      <c r="B87" s="49">
        <v>7</v>
      </c>
      <c r="C87" s="17" t="s">
        <v>13</v>
      </c>
      <c r="D87" s="17" t="s">
        <v>202</v>
      </c>
      <c r="E87" s="49">
        <v>5</v>
      </c>
      <c r="F87" s="17" t="s">
        <v>15</v>
      </c>
      <c r="G87" s="49" t="s">
        <v>16</v>
      </c>
      <c r="H87" s="17" t="s">
        <v>17</v>
      </c>
      <c r="I87" s="17" t="s">
        <v>18</v>
      </c>
      <c r="J87" s="29"/>
    </row>
    <row r="88" s="39" customFormat="1" ht="42" customHeight="1" spans="1:10">
      <c r="A88" s="17"/>
      <c r="B88" s="49"/>
      <c r="C88" s="17" t="s">
        <v>20</v>
      </c>
      <c r="D88" s="17" t="s">
        <v>203</v>
      </c>
      <c r="E88" s="49">
        <v>2</v>
      </c>
      <c r="F88" s="17" t="s">
        <v>15</v>
      </c>
      <c r="G88" s="49" t="s">
        <v>16</v>
      </c>
      <c r="H88" s="17"/>
      <c r="I88" s="17" t="s">
        <v>18</v>
      </c>
      <c r="J88" s="29" t="s">
        <v>204</v>
      </c>
    </row>
    <row r="89" s="39" customFormat="1" ht="52" customHeight="1" spans="1:10">
      <c r="A89" s="17" t="s">
        <v>205</v>
      </c>
      <c r="B89" s="49">
        <v>9</v>
      </c>
      <c r="C89" s="49" t="s">
        <v>13</v>
      </c>
      <c r="D89" s="49" t="s">
        <v>206</v>
      </c>
      <c r="E89" s="51">
        <v>4</v>
      </c>
      <c r="F89" s="17" t="s">
        <v>22</v>
      </c>
      <c r="G89" s="17"/>
      <c r="H89" s="17" t="s">
        <v>17</v>
      </c>
      <c r="I89" s="17" t="s">
        <v>18</v>
      </c>
      <c r="J89" s="29"/>
    </row>
    <row r="90" s="39" customFormat="1" ht="52" customHeight="1" spans="1:10">
      <c r="A90" s="17"/>
      <c r="B90" s="49"/>
      <c r="C90" s="49"/>
      <c r="D90" s="49"/>
      <c r="E90" s="53"/>
      <c r="F90" s="17" t="s">
        <v>25</v>
      </c>
      <c r="G90" s="17" t="s">
        <v>26</v>
      </c>
      <c r="H90" s="17"/>
      <c r="I90" s="17"/>
      <c r="J90" s="29"/>
    </row>
    <row r="91" s="39" customFormat="1" ht="58" customHeight="1" spans="1:10">
      <c r="A91" s="17"/>
      <c r="B91" s="49"/>
      <c r="C91" s="49" t="s">
        <v>20</v>
      </c>
      <c r="D91" s="49" t="s">
        <v>207</v>
      </c>
      <c r="E91" s="49">
        <v>3</v>
      </c>
      <c r="F91" s="17" t="s">
        <v>22</v>
      </c>
      <c r="G91" s="17"/>
      <c r="H91" s="17" t="s">
        <v>17</v>
      </c>
      <c r="I91" s="17" t="s">
        <v>18</v>
      </c>
      <c r="J91" s="29" t="s">
        <v>52</v>
      </c>
    </row>
    <row r="92" s="39" customFormat="1" ht="61" customHeight="1" spans="1:10">
      <c r="A92" s="17"/>
      <c r="B92" s="49"/>
      <c r="C92" s="49" t="s">
        <v>23</v>
      </c>
      <c r="D92" s="49" t="s">
        <v>208</v>
      </c>
      <c r="E92" s="49">
        <v>2</v>
      </c>
      <c r="F92" s="17" t="s">
        <v>15</v>
      </c>
      <c r="G92" s="17" t="s">
        <v>16</v>
      </c>
      <c r="H92" s="17" t="s">
        <v>17</v>
      </c>
      <c r="I92" s="17" t="s">
        <v>18</v>
      </c>
      <c r="J92" s="29"/>
    </row>
    <row r="93" s="39" customFormat="1" ht="36" customHeight="1" spans="1:10">
      <c r="A93" s="17" t="s">
        <v>209</v>
      </c>
      <c r="B93" s="49">
        <v>2</v>
      </c>
      <c r="C93" s="17" t="s">
        <v>13</v>
      </c>
      <c r="D93" s="17" t="s">
        <v>210</v>
      </c>
      <c r="E93" s="17">
        <v>1</v>
      </c>
      <c r="F93" s="17" t="s">
        <v>32</v>
      </c>
      <c r="G93" s="17" t="s">
        <v>33</v>
      </c>
      <c r="H93" s="17" t="s">
        <v>37</v>
      </c>
      <c r="I93" s="17" t="s">
        <v>56</v>
      </c>
      <c r="J93" s="29"/>
    </row>
    <row r="94" s="39" customFormat="1" ht="37" customHeight="1" spans="1:10">
      <c r="A94" s="17"/>
      <c r="B94" s="49"/>
      <c r="C94" s="17" t="s">
        <v>20</v>
      </c>
      <c r="D94" s="17" t="s">
        <v>211</v>
      </c>
      <c r="E94" s="17">
        <v>1</v>
      </c>
      <c r="F94" s="17" t="s">
        <v>15</v>
      </c>
      <c r="G94" s="17" t="s">
        <v>16</v>
      </c>
      <c r="H94" s="17" t="s">
        <v>37</v>
      </c>
      <c r="I94" s="17" t="s">
        <v>56</v>
      </c>
      <c r="J94" s="29"/>
    </row>
    <row r="95" s="39" customFormat="1" ht="94" customHeight="1" spans="1:10">
      <c r="A95" s="21" t="s">
        <v>212</v>
      </c>
      <c r="B95" s="51">
        <v>11</v>
      </c>
      <c r="C95" s="59" t="s">
        <v>13</v>
      </c>
      <c r="D95" s="65" t="s">
        <v>213</v>
      </c>
      <c r="E95" s="60">
        <v>2</v>
      </c>
      <c r="F95" s="59" t="s">
        <v>214</v>
      </c>
      <c r="G95" s="59" t="s">
        <v>215</v>
      </c>
      <c r="H95" s="59" t="s">
        <v>17</v>
      </c>
      <c r="I95" s="59" t="s">
        <v>56</v>
      </c>
      <c r="J95" s="29"/>
    </row>
    <row r="96" s="39" customFormat="1" ht="285" customHeight="1" spans="1:10">
      <c r="A96" s="22"/>
      <c r="B96" s="52"/>
      <c r="C96" s="59" t="s">
        <v>20</v>
      </c>
      <c r="D96" s="65" t="s">
        <v>216</v>
      </c>
      <c r="E96" s="59">
        <v>2</v>
      </c>
      <c r="F96" s="59" t="s">
        <v>217</v>
      </c>
      <c r="G96" s="59" t="s">
        <v>218</v>
      </c>
      <c r="H96" s="59" t="s">
        <v>17</v>
      </c>
      <c r="I96" s="59" t="s">
        <v>56</v>
      </c>
      <c r="J96" s="29" t="s">
        <v>219</v>
      </c>
    </row>
    <row r="97" s="39" customFormat="1" ht="113" customHeight="1" spans="1:10">
      <c r="A97" s="22"/>
      <c r="B97" s="52"/>
      <c r="C97" s="59" t="s">
        <v>23</v>
      </c>
      <c r="D97" s="65" t="s">
        <v>220</v>
      </c>
      <c r="E97" s="59">
        <v>1</v>
      </c>
      <c r="F97" s="59" t="s">
        <v>221</v>
      </c>
      <c r="G97" s="59" t="s">
        <v>222</v>
      </c>
      <c r="H97" s="59" t="s">
        <v>17</v>
      </c>
      <c r="I97" s="59" t="s">
        <v>56</v>
      </c>
      <c r="J97" s="29" t="s">
        <v>223</v>
      </c>
    </row>
    <row r="98" s="39" customFormat="1" ht="107" customHeight="1" spans="1:10">
      <c r="A98" s="22"/>
      <c r="B98" s="52"/>
      <c r="C98" s="59" t="s">
        <v>27</v>
      </c>
      <c r="D98" s="65" t="s">
        <v>224</v>
      </c>
      <c r="E98" s="59">
        <v>1</v>
      </c>
      <c r="F98" s="59" t="s">
        <v>32</v>
      </c>
      <c r="G98" s="59" t="s">
        <v>225</v>
      </c>
      <c r="H98" s="59" t="s">
        <v>17</v>
      </c>
      <c r="I98" s="59" t="s">
        <v>56</v>
      </c>
      <c r="J98" s="29" t="s">
        <v>226</v>
      </c>
    </row>
    <row r="99" s="39" customFormat="1" ht="153" customHeight="1" spans="1:10">
      <c r="A99" s="22"/>
      <c r="B99" s="52"/>
      <c r="C99" s="59" t="s">
        <v>30</v>
      </c>
      <c r="D99" s="65" t="s">
        <v>227</v>
      </c>
      <c r="E99" s="59">
        <v>2</v>
      </c>
      <c r="F99" s="59" t="s">
        <v>228</v>
      </c>
      <c r="G99" s="59" t="s">
        <v>229</v>
      </c>
      <c r="H99" s="59" t="s">
        <v>17</v>
      </c>
      <c r="I99" s="59" t="s">
        <v>56</v>
      </c>
      <c r="J99" s="29" t="s">
        <v>230</v>
      </c>
    </row>
    <row r="100" s="39" customFormat="1" ht="58" customHeight="1" spans="1:10">
      <c r="A100" s="23"/>
      <c r="B100" s="53"/>
      <c r="C100" s="59" t="s">
        <v>101</v>
      </c>
      <c r="D100" s="65" t="s">
        <v>231</v>
      </c>
      <c r="E100" s="59">
        <v>3</v>
      </c>
      <c r="F100" s="59" t="s">
        <v>15</v>
      </c>
      <c r="G100" s="59" t="s">
        <v>16</v>
      </c>
      <c r="H100" s="59" t="s">
        <v>17</v>
      </c>
      <c r="I100" s="59" t="s">
        <v>56</v>
      </c>
      <c r="J100" s="29"/>
    </row>
    <row r="101" s="39" customFormat="1" ht="290" customHeight="1" spans="1:10">
      <c r="A101" s="21" t="s">
        <v>232</v>
      </c>
      <c r="B101" s="51">
        <v>16</v>
      </c>
      <c r="C101" s="59" t="s">
        <v>13</v>
      </c>
      <c r="D101" s="65" t="s">
        <v>233</v>
      </c>
      <c r="E101" s="59">
        <v>5</v>
      </c>
      <c r="F101" s="59" t="s">
        <v>234</v>
      </c>
      <c r="G101" s="59" t="s">
        <v>235</v>
      </c>
      <c r="H101" s="59" t="s">
        <v>17</v>
      </c>
      <c r="I101" s="59" t="s">
        <v>56</v>
      </c>
      <c r="J101" s="29" t="s">
        <v>19</v>
      </c>
    </row>
    <row r="102" s="39" customFormat="1" ht="67" customHeight="1" spans="1:10">
      <c r="A102" s="22"/>
      <c r="B102" s="52"/>
      <c r="C102" s="59" t="s">
        <v>20</v>
      </c>
      <c r="D102" s="65" t="s">
        <v>236</v>
      </c>
      <c r="E102" s="59">
        <v>1</v>
      </c>
      <c r="F102" s="59" t="s">
        <v>32</v>
      </c>
      <c r="G102" s="59" t="s">
        <v>237</v>
      </c>
      <c r="H102" s="59" t="s">
        <v>17</v>
      </c>
      <c r="I102" s="59" t="s">
        <v>56</v>
      </c>
      <c r="J102" s="29"/>
    </row>
    <row r="103" s="39" customFormat="1" ht="65" customHeight="1" spans="1:10">
      <c r="A103" s="22"/>
      <c r="B103" s="52"/>
      <c r="C103" s="59" t="s">
        <v>23</v>
      </c>
      <c r="D103" s="65" t="s">
        <v>238</v>
      </c>
      <c r="E103" s="59">
        <v>1</v>
      </c>
      <c r="F103" s="59" t="s">
        <v>32</v>
      </c>
      <c r="G103" s="59" t="s">
        <v>239</v>
      </c>
      <c r="H103" s="59" t="s">
        <v>17</v>
      </c>
      <c r="I103" s="59" t="s">
        <v>56</v>
      </c>
      <c r="J103" s="29"/>
    </row>
    <row r="104" s="39" customFormat="1" ht="42" customHeight="1" spans="1:10">
      <c r="A104" s="22"/>
      <c r="B104" s="52"/>
      <c r="C104" s="59" t="s">
        <v>27</v>
      </c>
      <c r="D104" s="65" t="s">
        <v>240</v>
      </c>
      <c r="E104" s="59">
        <v>1</v>
      </c>
      <c r="F104" s="59" t="s">
        <v>32</v>
      </c>
      <c r="G104" s="59" t="s">
        <v>137</v>
      </c>
      <c r="H104" s="59" t="s">
        <v>17</v>
      </c>
      <c r="I104" s="59" t="s">
        <v>56</v>
      </c>
      <c r="J104" s="29"/>
    </row>
    <row r="105" s="39" customFormat="1" ht="63" customHeight="1" spans="1:10">
      <c r="A105" s="22"/>
      <c r="B105" s="52"/>
      <c r="C105" s="59" t="s">
        <v>30</v>
      </c>
      <c r="D105" s="65" t="s">
        <v>241</v>
      </c>
      <c r="E105" s="59">
        <v>1</v>
      </c>
      <c r="F105" s="59" t="s">
        <v>32</v>
      </c>
      <c r="G105" s="59" t="s">
        <v>242</v>
      </c>
      <c r="H105" s="59" t="s">
        <v>17</v>
      </c>
      <c r="I105" s="59" t="s">
        <v>56</v>
      </c>
      <c r="J105" s="29"/>
    </row>
    <row r="106" s="39" customFormat="1" ht="56" customHeight="1" spans="1:10">
      <c r="A106" s="22"/>
      <c r="B106" s="52"/>
      <c r="C106" s="59" t="s">
        <v>101</v>
      </c>
      <c r="D106" s="65" t="s">
        <v>243</v>
      </c>
      <c r="E106" s="59">
        <v>1</v>
      </c>
      <c r="F106" s="59" t="s">
        <v>244</v>
      </c>
      <c r="G106" s="59" t="s">
        <v>245</v>
      </c>
      <c r="H106" s="59" t="s">
        <v>17</v>
      </c>
      <c r="I106" s="59" t="s">
        <v>56</v>
      </c>
      <c r="J106" s="29"/>
    </row>
    <row r="107" s="39" customFormat="1" ht="93" customHeight="1" spans="1:10">
      <c r="A107" s="22"/>
      <c r="B107" s="52"/>
      <c r="C107" s="59" t="s">
        <v>112</v>
      </c>
      <c r="D107" s="65" t="s">
        <v>246</v>
      </c>
      <c r="E107" s="59">
        <v>2</v>
      </c>
      <c r="F107" s="59" t="s">
        <v>15</v>
      </c>
      <c r="G107" s="59" t="s">
        <v>247</v>
      </c>
      <c r="H107" s="59" t="s">
        <v>17</v>
      </c>
      <c r="I107" s="59" t="s">
        <v>56</v>
      </c>
      <c r="J107" s="29"/>
    </row>
    <row r="108" s="39" customFormat="1" ht="67" customHeight="1" spans="1:10">
      <c r="A108" s="22"/>
      <c r="B108" s="52"/>
      <c r="C108" s="59" t="s">
        <v>127</v>
      </c>
      <c r="D108" s="65" t="s">
        <v>248</v>
      </c>
      <c r="E108" s="59">
        <v>1</v>
      </c>
      <c r="F108" s="59" t="s">
        <v>167</v>
      </c>
      <c r="G108" s="59" t="s">
        <v>249</v>
      </c>
      <c r="H108" s="59" t="s">
        <v>17</v>
      </c>
      <c r="I108" s="59" t="s">
        <v>56</v>
      </c>
      <c r="J108" s="29"/>
    </row>
    <row r="109" s="39" customFormat="1" ht="42" customHeight="1" spans="1:10">
      <c r="A109" s="22"/>
      <c r="B109" s="52"/>
      <c r="C109" s="59" t="s">
        <v>250</v>
      </c>
      <c r="D109" s="65" t="s">
        <v>251</v>
      </c>
      <c r="E109" s="59">
        <v>2</v>
      </c>
      <c r="F109" s="59" t="s">
        <v>25</v>
      </c>
      <c r="G109" s="59" t="s">
        <v>50</v>
      </c>
      <c r="H109" s="59" t="s">
        <v>17</v>
      </c>
      <c r="I109" s="59" t="s">
        <v>56</v>
      </c>
      <c r="J109" s="29"/>
    </row>
    <row r="110" s="39" customFormat="1" ht="42" customHeight="1" spans="1:10">
      <c r="A110" s="23"/>
      <c r="B110" s="53"/>
      <c r="C110" s="59" t="s">
        <v>252</v>
      </c>
      <c r="D110" s="65" t="s">
        <v>253</v>
      </c>
      <c r="E110" s="59">
        <v>1</v>
      </c>
      <c r="F110" s="59" t="s">
        <v>29</v>
      </c>
      <c r="G110" s="59" t="s">
        <v>98</v>
      </c>
      <c r="H110" s="59" t="s">
        <v>17</v>
      </c>
      <c r="I110" s="59" t="s">
        <v>56</v>
      </c>
      <c r="J110" s="29"/>
    </row>
    <row r="111" s="39" customFormat="1" ht="103" customHeight="1" spans="1:10">
      <c r="A111" s="17" t="s">
        <v>254</v>
      </c>
      <c r="B111" s="49">
        <v>2</v>
      </c>
      <c r="C111" s="49" t="s">
        <v>13</v>
      </c>
      <c r="D111" s="49" t="s">
        <v>255</v>
      </c>
      <c r="E111" s="49">
        <v>2</v>
      </c>
      <c r="F111" s="49" t="s">
        <v>32</v>
      </c>
      <c r="G111" s="17" t="s">
        <v>256</v>
      </c>
      <c r="H111" s="17" t="s">
        <v>37</v>
      </c>
      <c r="I111" s="49" t="s">
        <v>56</v>
      </c>
      <c r="J111" s="29" t="s">
        <v>257</v>
      </c>
    </row>
    <row r="112" s="39" customFormat="1" ht="42" customHeight="1" spans="1:10">
      <c r="A112" s="17" t="s">
        <v>258</v>
      </c>
      <c r="B112" s="49">
        <v>6</v>
      </c>
      <c r="C112" s="17" t="s">
        <v>13</v>
      </c>
      <c r="D112" s="17" t="s">
        <v>259</v>
      </c>
      <c r="E112" s="17">
        <v>1</v>
      </c>
      <c r="F112" s="17" t="s">
        <v>29</v>
      </c>
      <c r="G112" s="17" t="s">
        <v>260</v>
      </c>
      <c r="H112" s="17" t="s">
        <v>17</v>
      </c>
      <c r="I112" s="17" t="s">
        <v>18</v>
      </c>
      <c r="J112" s="29"/>
    </row>
    <row r="113" s="39" customFormat="1" ht="42" customHeight="1" spans="1:10">
      <c r="A113" s="17"/>
      <c r="B113" s="49"/>
      <c r="C113" s="17" t="s">
        <v>20</v>
      </c>
      <c r="D113" s="17" t="s">
        <v>261</v>
      </c>
      <c r="E113" s="17">
        <v>1</v>
      </c>
      <c r="F113" s="17" t="s">
        <v>15</v>
      </c>
      <c r="G113" s="17" t="s">
        <v>16</v>
      </c>
      <c r="H113" s="17" t="s">
        <v>17</v>
      </c>
      <c r="I113" s="17" t="s">
        <v>18</v>
      </c>
      <c r="J113" s="29"/>
    </row>
    <row r="114" s="39" customFormat="1" ht="57" customHeight="1" spans="1:10">
      <c r="A114" s="17"/>
      <c r="B114" s="49"/>
      <c r="C114" s="17" t="s">
        <v>23</v>
      </c>
      <c r="D114" s="17" t="s">
        <v>262</v>
      </c>
      <c r="E114" s="17">
        <v>1</v>
      </c>
      <c r="F114" s="17" t="s">
        <v>32</v>
      </c>
      <c r="G114" s="17" t="s">
        <v>256</v>
      </c>
      <c r="H114" s="17" t="s">
        <v>17</v>
      </c>
      <c r="I114" s="49" t="s">
        <v>56</v>
      </c>
      <c r="J114" s="29"/>
    </row>
    <row r="115" s="39" customFormat="1" ht="94" customHeight="1" spans="1:10">
      <c r="A115" s="17"/>
      <c r="B115" s="49"/>
      <c r="C115" s="17" t="s">
        <v>27</v>
      </c>
      <c r="D115" s="17" t="s">
        <v>263</v>
      </c>
      <c r="E115" s="17">
        <v>1</v>
      </c>
      <c r="F115" s="17" t="s">
        <v>32</v>
      </c>
      <c r="G115" s="17" t="s">
        <v>264</v>
      </c>
      <c r="H115" s="17" t="s">
        <v>17</v>
      </c>
      <c r="I115" s="49" t="s">
        <v>56</v>
      </c>
      <c r="J115" s="29" t="s">
        <v>265</v>
      </c>
    </row>
    <row r="116" s="39" customFormat="1" ht="42" customHeight="1" spans="1:10">
      <c r="A116" s="17"/>
      <c r="B116" s="49"/>
      <c r="C116" s="17" t="s">
        <v>30</v>
      </c>
      <c r="D116" s="17" t="s">
        <v>266</v>
      </c>
      <c r="E116" s="17">
        <v>1</v>
      </c>
      <c r="F116" s="17" t="s">
        <v>32</v>
      </c>
      <c r="G116" s="17" t="s">
        <v>237</v>
      </c>
      <c r="H116" s="17" t="s">
        <v>17</v>
      </c>
      <c r="I116" s="49" t="s">
        <v>56</v>
      </c>
      <c r="J116" s="29"/>
    </row>
    <row r="117" s="39" customFormat="1" ht="51" customHeight="1" spans="1:10">
      <c r="A117" s="17"/>
      <c r="B117" s="49"/>
      <c r="C117" s="17" t="s">
        <v>101</v>
      </c>
      <c r="D117" s="17" t="s">
        <v>267</v>
      </c>
      <c r="E117" s="17">
        <v>1</v>
      </c>
      <c r="F117" s="17" t="s">
        <v>32</v>
      </c>
      <c r="G117" s="17" t="s">
        <v>159</v>
      </c>
      <c r="H117" s="17" t="s">
        <v>17</v>
      </c>
      <c r="I117" s="49" t="s">
        <v>56</v>
      </c>
      <c r="J117" s="29"/>
    </row>
    <row r="118" s="39" customFormat="1" ht="42" customHeight="1" spans="1:10">
      <c r="A118" s="17" t="s">
        <v>268</v>
      </c>
      <c r="B118" s="49">
        <v>5</v>
      </c>
      <c r="C118" s="49" t="s">
        <v>13</v>
      </c>
      <c r="D118" s="49" t="s">
        <v>269</v>
      </c>
      <c r="E118" s="49">
        <v>3</v>
      </c>
      <c r="F118" s="49" t="s">
        <v>32</v>
      </c>
      <c r="G118" s="17" t="s">
        <v>270</v>
      </c>
      <c r="H118" s="17" t="s">
        <v>17</v>
      </c>
      <c r="I118" s="17" t="s">
        <v>18</v>
      </c>
      <c r="J118" s="29"/>
    </row>
    <row r="119" s="39" customFormat="1" ht="42" customHeight="1" spans="1:10">
      <c r="A119" s="17"/>
      <c r="B119" s="49"/>
      <c r="C119" s="49" t="s">
        <v>20</v>
      </c>
      <c r="D119" s="49" t="s">
        <v>271</v>
      </c>
      <c r="E119" s="49">
        <v>1</v>
      </c>
      <c r="F119" s="49" t="s">
        <v>25</v>
      </c>
      <c r="G119" s="49" t="s">
        <v>26</v>
      </c>
      <c r="H119" s="17" t="s">
        <v>17</v>
      </c>
      <c r="I119" s="17" t="s">
        <v>18</v>
      </c>
      <c r="J119" s="29"/>
    </row>
    <row r="120" s="39" customFormat="1" ht="55" customHeight="1" spans="1:10">
      <c r="A120" s="17"/>
      <c r="B120" s="49"/>
      <c r="C120" s="49" t="s">
        <v>23</v>
      </c>
      <c r="D120" s="49" t="s">
        <v>272</v>
      </c>
      <c r="E120" s="49">
        <v>1</v>
      </c>
      <c r="F120" s="49" t="s">
        <v>32</v>
      </c>
      <c r="G120" s="17" t="s">
        <v>192</v>
      </c>
      <c r="H120" s="17" t="s">
        <v>17</v>
      </c>
      <c r="I120" s="17" t="s">
        <v>18</v>
      </c>
      <c r="J120" s="29"/>
    </row>
    <row r="121" s="39" customFormat="1" ht="55" customHeight="1" spans="1:10">
      <c r="A121" s="17" t="s">
        <v>273</v>
      </c>
      <c r="B121" s="49">
        <v>8</v>
      </c>
      <c r="C121" s="17" t="s">
        <v>13</v>
      </c>
      <c r="D121" s="17" t="s">
        <v>274</v>
      </c>
      <c r="E121" s="17">
        <v>3</v>
      </c>
      <c r="F121" s="17" t="s">
        <v>244</v>
      </c>
      <c r="G121" s="17" t="s">
        <v>275</v>
      </c>
      <c r="H121" s="17" t="s">
        <v>17</v>
      </c>
      <c r="I121" s="17" t="s">
        <v>56</v>
      </c>
      <c r="J121" s="29"/>
    </row>
    <row r="122" s="39" customFormat="1" ht="64" customHeight="1" spans="1:10">
      <c r="A122" s="17"/>
      <c r="B122" s="49"/>
      <c r="C122" s="17" t="s">
        <v>20</v>
      </c>
      <c r="D122" s="17" t="s">
        <v>276</v>
      </c>
      <c r="E122" s="17">
        <v>2</v>
      </c>
      <c r="F122" s="17" t="s">
        <v>244</v>
      </c>
      <c r="G122" s="17" t="s">
        <v>277</v>
      </c>
      <c r="H122" s="17" t="s">
        <v>17</v>
      </c>
      <c r="I122" s="17" t="s">
        <v>56</v>
      </c>
      <c r="J122" s="29"/>
    </row>
    <row r="123" s="39" customFormat="1" ht="58" customHeight="1" spans="1:10">
      <c r="A123" s="17"/>
      <c r="B123" s="49"/>
      <c r="C123" s="17" t="s">
        <v>23</v>
      </c>
      <c r="D123" s="17" t="s">
        <v>278</v>
      </c>
      <c r="E123" s="17">
        <v>1</v>
      </c>
      <c r="F123" s="17" t="s">
        <v>22</v>
      </c>
      <c r="G123" s="17" t="s">
        <v>142</v>
      </c>
      <c r="H123" s="17" t="s">
        <v>17</v>
      </c>
      <c r="I123" s="17" t="s">
        <v>56</v>
      </c>
      <c r="J123" s="29"/>
    </row>
    <row r="124" s="39" customFormat="1" ht="42" customHeight="1" spans="1:10">
      <c r="A124" s="17"/>
      <c r="B124" s="49"/>
      <c r="C124" s="17" t="s">
        <v>27</v>
      </c>
      <c r="D124" s="17" t="s">
        <v>279</v>
      </c>
      <c r="E124" s="17">
        <v>1</v>
      </c>
      <c r="F124" s="17" t="s">
        <v>244</v>
      </c>
      <c r="G124" s="17" t="s">
        <v>280</v>
      </c>
      <c r="H124" s="17" t="s">
        <v>17</v>
      </c>
      <c r="I124" s="17" t="s">
        <v>56</v>
      </c>
      <c r="J124" s="29"/>
    </row>
    <row r="125" s="39" customFormat="1" ht="64" customHeight="1" spans="1:10">
      <c r="A125" s="17"/>
      <c r="B125" s="49"/>
      <c r="C125" s="17" t="s">
        <v>30</v>
      </c>
      <c r="D125" s="17" t="s">
        <v>281</v>
      </c>
      <c r="E125" s="17">
        <v>1</v>
      </c>
      <c r="F125" s="17" t="s">
        <v>32</v>
      </c>
      <c r="G125" s="17" t="s">
        <v>66</v>
      </c>
      <c r="H125" s="17" t="s">
        <v>17</v>
      </c>
      <c r="I125" s="17" t="s">
        <v>56</v>
      </c>
      <c r="J125" s="29"/>
    </row>
    <row r="126" s="39" customFormat="1" ht="42" customHeight="1" spans="1:10">
      <c r="A126" s="17" t="s">
        <v>282</v>
      </c>
      <c r="B126" s="49">
        <v>4</v>
      </c>
      <c r="C126" s="25" t="s">
        <v>13</v>
      </c>
      <c r="D126" s="25" t="s">
        <v>283</v>
      </c>
      <c r="E126" s="25">
        <v>1</v>
      </c>
      <c r="F126" s="25" t="s">
        <v>15</v>
      </c>
      <c r="G126" s="54" t="s">
        <v>16</v>
      </c>
      <c r="H126" s="25" t="s">
        <v>17</v>
      </c>
      <c r="I126" s="25" t="s">
        <v>56</v>
      </c>
      <c r="J126" s="29"/>
    </row>
    <row r="127" s="39" customFormat="1" ht="42" customHeight="1" spans="1:10">
      <c r="A127" s="17"/>
      <c r="B127" s="49"/>
      <c r="C127" s="25" t="s">
        <v>20</v>
      </c>
      <c r="D127" s="25" t="s">
        <v>284</v>
      </c>
      <c r="E127" s="25">
        <v>1</v>
      </c>
      <c r="F127" s="25" t="s">
        <v>22</v>
      </c>
      <c r="G127" s="54" t="s">
        <v>285</v>
      </c>
      <c r="H127" s="25" t="s">
        <v>17</v>
      </c>
      <c r="I127" s="25" t="s">
        <v>56</v>
      </c>
      <c r="J127" s="29"/>
    </row>
    <row r="128" s="39" customFormat="1" ht="42" customHeight="1" spans="1:10">
      <c r="A128" s="17"/>
      <c r="B128" s="49"/>
      <c r="C128" s="25" t="s">
        <v>23</v>
      </c>
      <c r="D128" s="25" t="s">
        <v>286</v>
      </c>
      <c r="E128" s="25">
        <v>1</v>
      </c>
      <c r="F128" s="25" t="s">
        <v>29</v>
      </c>
      <c r="G128" s="25" t="s">
        <v>114</v>
      </c>
      <c r="H128" s="25" t="s">
        <v>17</v>
      </c>
      <c r="I128" s="25" t="s">
        <v>56</v>
      </c>
      <c r="J128" s="29" t="s">
        <v>287</v>
      </c>
    </row>
    <row r="129" s="39" customFormat="1" ht="42" customHeight="1" spans="1:10">
      <c r="A129" s="17"/>
      <c r="B129" s="49"/>
      <c r="C129" s="25" t="s">
        <v>27</v>
      </c>
      <c r="D129" s="25" t="s">
        <v>288</v>
      </c>
      <c r="E129" s="25">
        <v>1</v>
      </c>
      <c r="F129" s="25" t="s">
        <v>29</v>
      </c>
      <c r="G129" s="25" t="s">
        <v>114</v>
      </c>
      <c r="H129" s="25" t="s">
        <v>17</v>
      </c>
      <c r="I129" s="25" t="s">
        <v>56</v>
      </c>
      <c r="J129" s="29" t="s">
        <v>115</v>
      </c>
    </row>
    <row r="130" s="39" customFormat="1" ht="56" customHeight="1" spans="1:10">
      <c r="A130" s="17" t="s">
        <v>289</v>
      </c>
      <c r="B130" s="49">
        <v>1</v>
      </c>
      <c r="C130" s="49" t="s">
        <v>13</v>
      </c>
      <c r="D130" s="49" t="s">
        <v>290</v>
      </c>
      <c r="E130" s="49">
        <v>1</v>
      </c>
      <c r="F130" s="49" t="s">
        <v>167</v>
      </c>
      <c r="G130" s="17" t="s">
        <v>249</v>
      </c>
      <c r="H130" s="25" t="s">
        <v>17</v>
      </c>
      <c r="I130" s="49" t="s">
        <v>56</v>
      </c>
      <c r="J130" s="29"/>
    </row>
    <row r="131" s="39" customFormat="1" ht="42" customHeight="1" spans="1:10">
      <c r="A131" s="17" t="s">
        <v>291</v>
      </c>
      <c r="B131" s="49">
        <v>2</v>
      </c>
      <c r="C131" s="17" t="s">
        <v>13</v>
      </c>
      <c r="D131" s="17" t="s">
        <v>292</v>
      </c>
      <c r="E131" s="17">
        <v>1</v>
      </c>
      <c r="F131" s="17" t="s">
        <v>15</v>
      </c>
      <c r="G131" s="49" t="s">
        <v>16</v>
      </c>
      <c r="H131" s="17" t="s">
        <v>37</v>
      </c>
      <c r="I131" s="17" t="s">
        <v>18</v>
      </c>
      <c r="J131" s="29"/>
    </row>
    <row r="132" s="39" customFormat="1" ht="42" customHeight="1" spans="1:10">
      <c r="A132" s="17"/>
      <c r="B132" s="49"/>
      <c r="C132" s="17" t="s">
        <v>20</v>
      </c>
      <c r="D132" s="17" t="s">
        <v>293</v>
      </c>
      <c r="E132" s="17">
        <v>1</v>
      </c>
      <c r="F132" s="17" t="s">
        <v>29</v>
      </c>
      <c r="G132" s="17" t="s">
        <v>60</v>
      </c>
      <c r="H132" s="17" t="s">
        <v>37</v>
      </c>
      <c r="I132" s="17" t="s">
        <v>18</v>
      </c>
      <c r="J132" s="29"/>
    </row>
    <row r="133" s="39" customFormat="1" ht="42" customHeight="1" spans="1:10">
      <c r="A133" s="17" t="s">
        <v>294</v>
      </c>
      <c r="B133" s="49">
        <v>4</v>
      </c>
      <c r="C133" s="17" t="s">
        <v>13</v>
      </c>
      <c r="D133" s="17" t="s">
        <v>295</v>
      </c>
      <c r="E133" s="17">
        <v>2</v>
      </c>
      <c r="F133" s="17" t="s">
        <v>32</v>
      </c>
      <c r="G133" s="17" t="s">
        <v>270</v>
      </c>
      <c r="H133" s="25" t="s">
        <v>17</v>
      </c>
      <c r="I133" s="17" t="s">
        <v>56</v>
      </c>
      <c r="J133" s="29"/>
    </row>
    <row r="134" s="39" customFormat="1" ht="42" customHeight="1" spans="1:10">
      <c r="A134" s="17"/>
      <c r="B134" s="49"/>
      <c r="C134" s="17" t="s">
        <v>20</v>
      </c>
      <c r="D134" s="17" t="s">
        <v>296</v>
      </c>
      <c r="E134" s="17">
        <v>1</v>
      </c>
      <c r="F134" s="17" t="s">
        <v>32</v>
      </c>
      <c r="G134" s="17" t="s">
        <v>297</v>
      </c>
      <c r="H134" s="25" t="s">
        <v>17</v>
      </c>
      <c r="I134" s="17" t="s">
        <v>56</v>
      </c>
      <c r="J134" s="29"/>
    </row>
    <row r="135" s="39" customFormat="1" ht="42" customHeight="1" spans="1:10">
      <c r="A135" s="17"/>
      <c r="B135" s="49"/>
      <c r="C135" s="17" t="s">
        <v>23</v>
      </c>
      <c r="D135" s="17" t="s">
        <v>298</v>
      </c>
      <c r="E135" s="17">
        <v>1</v>
      </c>
      <c r="F135" s="17" t="s">
        <v>15</v>
      </c>
      <c r="G135" s="17" t="s">
        <v>16</v>
      </c>
      <c r="H135" s="25" t="s">
        <v>17</v>
      </c>
      <c r="I135" s="17" t="s">
        <v>56</v>
      </c>
      <c r="J135" s="29"/>
    </row>
    <row r="136" s="39" customFormat="1" ht="34" customHeight="1" spans="1:10">
      <c r="A136" s="17" t="s">
        <v>299</v>
      </c>
      <c r="B136" s="49">
        <v>9</v>
      </c>
      <c r="C136" s="54" t="s">
        <v>13</v>
      </c>
      <c r="D136" s="54" t="s">
        <v>300</v>
      </c>
      <c r="E136" s="54">
        <v>2</v>
      </c>
      <c r="F136" s="54" t="s">
        <v>25</v>
      </c>
      <c r="G136" s="54" t="s">
        <v>26</v>
      </c>
      <c r="H136" s="25" t="s">
        <v>17</v>
      </c>
      <c r="I136" s="54" t="s">
        <v>56</v>
      </c>
      <c r="J136" s="58"/>
    </row>
    <row r="137" s="39" customFormat="1" ht="34" customHeight="1" spans="1:10">
      <c r="A137" s="17"/>
      <c r="B137" s="49"/>
      <c r="C137" s="54" t="s">
        <v>20</v>
      </c>
      <c r="D137" s="54" t="s">
        <v>301</v>
      </c>
      <c r="E137" s="54">
        <v>1</v>
      </c>
      <c r="F137" s="54" t="s">
        <v>32</v>
      </c>
      <c r="G137" s="54" t="s">
        <v>33</v>
      </c>
      <c r="H137" s="25" t="s">
        <v>17</v>
      </c>
      <c r="I137" s="54" t="s">
        <v>56</v>
      </c>
      <c r="J137" s="58" t="s">
        <v>302</v>
      </c>
    </row>
    <row r="138" s="39" customFormat="1" ht="34" customHeight="1" spans="1:10">
      <c r="A138" s="17"/>
      <c r="B138" s="49"/>
      <c r="C138" s="54" t="s">
        <v>23</v>
      </c>
      <c r="D138" s="54" t="s">
        <v>303</v>
      </c>
      <c r="E138" s="54">
        <v>2</v>
      </c>
      <c r="F138" s="54" t="s">
        <v>22</v>
      </c>
      <c r="G138" s="54" t="s">
        <v>285</v>
      </c>
      <c r="H138" s="25" t="s">
        <v>17</v>
      </c>
      <c r="I138" s="54" t="s">
        <v>56</v>
      </c>
      <c r="J138" s="58"/>
    </row>
    <row r="139" s="39" customFormat="1" ht="34" customHeight="1" spans="1:10">
      <c r="A139" s="17"/>
      <c r="B139" s="49"/>
      <c r="C139" s="54" t="s">
        <v>27</v>
      </c>
      <c r="D139" s="54" t="s">
        <v>304</v>
      </c>
      <c r="E139" s="54">
        <v>2</v>
      </c>
      <c r="F139" s="54" t="s">
        <v>22</v>
      </c>
      <c r="G139" s="54" t="s">
        <v>305</v>
      </c>
      <c r="H139" s="25" t="s">
        <v>17</v>
      </c>
      <c r="I139" s="54" t="s">
        <v>56</v>
      </c>
      <c r="J139" s="58"/>
    </row>
    <row r="140" s="39" customFormat="1" ht="34" customHeight="1" spans="1:10">
      <c r="A140" s="17"/>
      <c r="B140" s="49"/>
      <c r="C140" s="54" t="s">
        <v>30</v>
      </c>
      <c r="D140" s="54" t="s">
        <v>306</v>
      </c>
      <c r="E140" s="54">
        <v>1</v>
      </c>
      <c r="F140" s="54" t="s">
        <v>32</v>
      </c>
      <c r="G140" s="25" t="s">
        <v>192</v>
      </c>
      <c r="H140" s="25" t="s">
        <v>17</v>
      </c>
      <c r="I140" s="54" t="s">
        <v>56</v>
      </c>
      <c r="J140" s="58" t="s">
        <v>302</v>
      </c>
    </row>
    <row r="141" s="39" customFormat="1" ht="34" customHeight="1" spans="1:10">
      <c r="A141" s="17"/>
      <c r="B141" s="49"/>
      <c r="C141" s="54" t="s">
        <v>101</v>
      </c>
      <c r="D141" s="54" t="s">
        <v>307</v>
      </c>
      <c r="E141" s="54">
        <v>1</v>
      </c>
      <c r="F141" s="54" t="s">
        <v>32</v>
      </c>
      <c r="G141" s="25" t="s">
        <v>256</v>
      </c>
      <c r="H141" s="25" t="s">
        <v>17</v>
      </c>
      <c r="I141" s="54" t="s">
        <v>56</v>
      </c>
      <c r="J141" s="58" t="s">
        <v>302</v>
      </c>
    </row>
    <row r="142" s="39" customFormat="1" ht="34" customHeight="1" spans="1:10">
      <c r="A142" s="17" t="s">
        <v>308</v>
      </c>
      <c r="B142" s="49">
        <v>2</v>
      </c>
      <c r="C142" s="17" t="s">
        <v>13</v>
      </c>
      <c r="D142" s="17" t="s">
        <v>309</v>
      </c>
      <c r="E142" s="17">
        <v>1</v>
      </c>
      <c r="F142" s="17" t="s">
        <v>29</v>
      </c>
      <c r="G142" s="17" t="s">
        <v>310</v>
      </c>
      <c r="H142" s="17" t="s">
        <v>37</v>
      </c>
      <c r="I142" s="17" t="s">
        <v>56</v>
      </c>
      <c r="J142" s="29"/>
    </row>
    <row r="143" s="39" customFormat="1" ht="43" customHeight="1" spans="1:10">
      <c r="A143" s="17"/>
      <c r="B143" s="49"/>
      <c r="C143" s="17" t="s">
        <v>20</v>
      </c>
      <c r="D143" s="17" t="s">
        <v>311</v>
      </c>
      <c r="E143" s="17">
        <v>1</v>
      </c>
      <c r="F143" s="17" t="s">
        <v>29</v>
      </c>
      <c r="G143" s="17" t="s">
        <v>114</v>
      </c>
      <c r="H143" s="17" t="s">
        <v>37</v>
      </c>
      <c r="I143" s="17" t="s">
        <v>56</v>
      </c>
      <c r="J143" s="29" t="s">
        <v>312</v>
      </c>
    </row>
    <row r="144" s="39" customFormat="1" ht="115" customHeight="1" spans="1:10">
      <c r="A144" s="21" t="s">
        <v>313</v>
      </c>
      <c r="B144" s="51">
        <v>4</v>
      </c>
      <c r="C144" s="54" t="s">
        <v>13</v>
      </c>
      <c r="D144" s="54" t="s">
        <v>314</v>
      </c>
      <c r="E144" s="17">
        <v>1</v>
      </c>
      <c r="F144" s="17" t="s">
        <v>315</v>
      </c>
      <c r="G144" s="17" t="s">
        <v>316</v>
      </c>
      <c r="H144" s="25" t="s">
        <v>17</v>
      </c>
      <c r="I144" s="17" t="s">
        <v>18</v>
      </c>
      <c r="J144" s="29"/>
    </row>
    <row r="145" s="39" customFormat="1" ht="42" customHeight="1" spans="1:10">
      <c r="A145" s="22"/>
      <c r="B145" s="52"/>
      <c r="C145" s="54" t="s">
        <v>20</v>
      </c>
      <c r="D145" s="54" t="s">
        <v>317</v>
      </c>
      <c r="E145" s="17">
        <v>1</v>
      </c>
      <c r="F145" s="49" t="s">
        <v>25</v>
      </c>
      <c r="G145" s="17" t="s">
        <v>318</v>
      </c>
      <c r="H145" s="25" t="s">
        <v>17</v>
      </c>
      <c r="I145" s="49" t="s">
        <v>56</v>
      </c>
      <c r="J145" s="29"/>
    </row>
    <row r="146" s="39" customFormat="1" ht="42" customHeight="1" spans="1:10">
      <c r="A146" s="22"/>
      <c r="B146" s="52"/>
      <c r="C146" s="54" t="s">
        <v>23</v>
      </c>
      <c r="D146" s="54" t="s">
        <v>319</v>
      </c>
      <c r="E146" s="17">
        <v>1</v>
      </c>
      <c r="F146" s="49" t="s">
        <v>22</v>
      </c>
      <c r="G146" s="49" t="s">
        <v>285</v>
      </c>
      <c r="H146" s="25" t="s">
        <v>17</v>
      </c>
      <c r="I146" s="49" t="s">
        <v>56</v>
      </c>
      <c r="J146" s="29"/>
    </row>
    <row r="147" s="39" customFormat="1" ht="42" customHeight="1" spans="1:10">
      <c r="A147" s="23"/>
      <c r="B147" s="53"/>
      <c r="C147" s="54" t="s">
        <v>27</v>
      </c>
      <c r="D147" s="54" t="s">
        <v>320</v>
      </c>
      <c r="E147" s="17">
        <v>1</v>
      </c>
      <c r="F147" s="49" t="s">
        <v>56</v>
      </c>
      <c r="G147" s="49"/>
      <c r="H147" s="25" t="s">
        <v>17</v>
      </c>
      <c r="I147" s="17" t="s">
        <v>18</v>
      </c>
      <c r="J147" s="29"/>
    </row>
    <row r="148" s="39" customFormat="1" ht="42" customHeight="1" spans="1:10">
      <c r="A148" s="21" t="s">
        <v>321</v>
      </c>
      <c r="B148" s="51">
        <v>7</v>
      </c>
      <c r="C148" s="17" t="s">
        <v>13</v>
      </c>
      <c r="D148" s="17" t="s">
        <v>322</v>
      </c>
      <c r="E148" s="17">
        <v>1</v>
      </c>
      <c r="F148" s="17" t="s">
        <v>32</v>
      </c>
      <c r="G148" s="49" t="s">
        <v>323</v>
      </c>
      <c r="H148" s="17" t="s">
        <v>37</v>
      </c>
      <c r="I148" s="17" t="s">
        <v>56</v>
      </c>
      <c r="J148" s="29"/>
    </row>
    <row r="149" s="39" customFormat="1" ht="42" customHeight="1" spans="1:10">
      <c r="A149" s="22"/>
      <c r="B149" s="52"/>
      <c r="C149" s="17" t="s">
        <v>20</v>
      </c>
      <c r="D149" s="17" t="s">
        <v>324</v>
      </c>
      <c r="E149" s="17">
        <v>1</v>
      </c>
      <c r="F149" s="17" t="s">
        <v>15</v>
      </c>
      <c r="G149" s="49" t="s">
        <v>16</v>
      </c>
      <c r="H149" s="17" t="s">
        <v>37</v>
      </c>
      <c r="I149" s="17" t="s">
        <v>56</v>
      </c>
      <c r="J149" s="29"/>
    </row>
    <row r="150" s="39" customFormat="1" ht="104" customHeight="1" spans="1:10">
      <c r="A150" s="22"/>
      <c r="B150" s="52"/>
      <c r="C150" s="17" t="s">
        <v>23</v>
      </c>
      <c r="D150" s="17" t="s">
        <v>325</v>
      </c>
      <c r="E150" s="17">
        <v>1</v>
      </c>
      <c r="F150" s="17" t="s">
        <v>32</v>
      </c>
      <c r="G150" s="49" t="s">
        <v>326</v>
      </c>
      <c r="H150" s="17" t="s">
        <v>37</v>
      </c>
      <c r="I150" s="17" t="s">
        <v>56</v>
      </c>
      <c r="J150" s="29" t="s">
        <v>327</v>
      </c>
    </row>
    <row r="151" s="39" customFormat="1" ht="42" customHeight="1" spans="1:10">
      <c r="A151" s="22"/>
      <c r="B151" s="52"/>
      <c r="C151" s="17" t="s">
        <v>27</v>
      </c>
      <c r="D151" s="17" t="s">
        <v>328</v>
      </c>
      <c r="E151" s="17">
        <v>1</v>
      </c>
      <c r="F151" s="17" t="s">
        <v>29</v>
      </c>
      <c r="G151" s="17" t="s">
        <v>60</v>
      </c>
      <c r="H151" s="17" t="s">
        <v>37</v>
      </c>
      <c r="I151" s="17" t="s">
        <v>56</v>
      </c>
      <c r="J151" s="29"/>
    </row>
    <row r="152" s="39" customFormat="1" ht="42" customHeight="1" spans="1:10">
      <c r="A152" s="22"/>
      <c r="B152" s="52"/>
      <c r="C152" s="17" t="s">
        <v>30</v>
      </c>
      <c r="D152" s="17" t="s">
        <v>329</v>
      </c>
      <c r="E152" s="17">
        <v>1</v>
      </c>
      <c r="F152" s="17" t="s">
        <v>29</v>
      </c>
      <c r="G152" s="49" t="s">
        <v>98</v>
      </c>
      <c r="H152" s="17" t="s">
        <v>37</v>
      </c>
      <c r="I152" s="17" t="s">
        <v>56</v>
      </c>
      <c r="J152" s="29"/>
    </row>
    <row r="153" s="39" customFormat="1" ht="42" customHeight="1" spans="1:10">
      <c r="A153" s="22"/>
      <c r="B153" s="52"/>
      <c r="C153" s="17" t="s">
        <v>101</v>
      </c>
      <c r="D153" s="17" t="s">
        <v>330</v>
      </c>
      <c r="E153" s="17">
        <v>1</v>
      </c>
      <c r="F153" s="17" t="s">
        <v>25</v>
      </c>
      <c r="G153" s="49" t="s">
        <v>26</v>
      </c>
      <c r="H153" s="17" t="s">
        <v>37</v>
      </c>
      <c r="I153" s="17" t="s">
        <v>56</v>
      </c>
      <c r="J153" s="29"/>
    </row>
    <row r="154" s="39" customFormat="1" ht="54" customHeight="1" spans="1:10">
      <c r="A154" s="23"/>
      <c r="B154" s="53"/>
      <c r="C154" s="17" t="s">
        <v>112</v>
      </c>
      <c r="D154" s="17" t="s">
        <v>331</v>
      </c>
      <c r="E154" s="17">
        <v>1</v>
      </c>
      <c r="F154" s="17" t="s">
        <v>32</v>
      </c>
      <c r="G154" s="17" t="s">
        <v>33</v>
      </c>
      <c r="H154" s="17" t="s">
        <v>37</v>
      </c>
      <c r="I154" s="17" t="s">
        <v>56</v>
      </c>
      <c r="J154" s="29" t="s">
        <v>156</v>
      </c>
    </row>
    <row r="155" s="39" customFormat="1" ht="42" customHeight="1" spans="1:10">
      <c r="A155" s="17" t="s">
        <v>332</v>
      </c>
      <c r="B155" s="49">
        <v>2</v>
      </c>
      <c r="C155" s="54" t="s">
        <v>13</v>
      </c>
      <c r="D155" s="54" t="s">
        <v>333</v>
      </c>
      <c r="E155" s="49">
        <v>1</v>
      </c>
      <c r="F155" s="49" t="s">
        <v>56</v>
      </c>
      <c r="G155" s="49"/>
      <c r="H155" s="17" t="s">
        <v>37</v>
      </c>
      <c r="I155" s="17" t="s">
        <v>18</v>
      </c>
      <c r="J155" s="29"/>
    </row>
    <row r="156" s="39" customFormat="1" ht="42" customHeight="1" spans="1:10">
      <c r="A156" s="17"/>
      <c r="B156" s="49"/>
      <c r="C156" s="54" t="s">
        <v>20</v>
      </c>
      <c r="D156" s="54" t="s">
        <v>334</v>
      </c>
      <c r="E156" s="49">
        <v>1</v>
      </c>
      <c r="F156" s="49" t="s">
        <v>32</v>
      </c>
      <c r="G156" s="49" t="s">
        <v>159</v>
      </c>
      <c r="H156" s="17" t="s">
        <v>37</v>
      </c>
      <c r="I156" s="49" t="s">
        <v>56</v>
      </c>
      <c r="J156" s="29"/>
    </row>
    <row r="157" s="39" customFormat="1" ht="42" customHeight="1" spans="1:10">
      <c r="A157" s="17" t="s">
        <v>335</v>
      </c>
      <c r="B157" s="49">
        <v>2</v>
      </c>
      <c r="C157" s="17" t="s">
        <v>13</v>
      </c>
      <c r="D157" s="17" t="s">
        <v>336</v>
      </c>
      <c r="E157" s="17">
        <v>2</v>
      </c>
      <c r="F157" s="17" t="s">
        <v>337</v>
      </c>
      <c r="G157" s="17" t="s">
        <v>338</v>
      </c>
      <c r="H157" s="17" t="s">
        <v>17</v>
      </c>
      <c r="I157" s="17" t="s">
        <v>18</v>
      </c>
      <c r="J157" s="29"/>
    </row>
    <row r="158" s="39" customFormat="1" ht="50" customHeight="1" spans="1:10">
      <c r="A158" s="17" t="s">
        <v>339</v>
      </c>
      <c r="B158" s="49">
        <v>4</v>
      </c>
      <c r="C158" s="49" t="s">
        <v>13</v>
      </c>
      <c r="D158" s="49" t="s">
        <v>340</v>
      </c>
      <c r="E158" s="49">
        <v>3</v>
      </c>
      <c r="F158" s="17" t="s">
        <v>341</v>
      </c>
      <c r="G158" s="55"/>
      <c r="H158" s="17" t="s">
        <v>37</v>
      </c>
      <c r="I158" s="17" t="s">
        <v>56</v>
      </c>
      <c r="J158" s="29"/>
    </row>
    <row r="159" s="39" customFormat="1" ht="47" customHeight="1" spans="1:10">
      <c r="A159" s="17"/>
      <c r="B159" s="49"/>
      <c r="C159" s="49" t="s">
        <v>20</v>
      </c>
      <c r="D159" s="49" t="s">
        <v>342</v>
      </c>
      <c r="E159" s="49">
        <v>1</v>
      </c>
      <c r="F159" s="17" t="s">
        <v>341</v>
      </c>
      <c r="G159" s="55"/>
      <c r="H159" s="17" t="s">
        <v>37</v>
      </c>
      <c r="I159" s="17" t="s">
        <v>56</v>
      </c>
      <c r="J159" s="29" t="s">
        <v>343</v>
      </c>
    </row>
    <row r="160" s="39" customFormat="1" ht="66" customHeight="1" spans="1:10">
      <c r="A160" s="17" t="s">
        <v>344</v>
      </c>
      <c r="B160" s="17">
        <v>2</v>
      </c>
      <c r="C160" s="17" t="s">
        <v>13</v>
      </c>
      <c r="D160" s="17" t="s">
        <v>345</v>
      </c>
      <c r="E160" s="17">
        <v>1</v>
      </c>
      <c r="F160" s="17" t="s">
        <v>341</v>
      </c>
      <c r="G160" s="17" t="s">
        <v>346</v>
      </c>
      <c r="H160" s="17" t="s">
        <v>37</v>
      </c>
      <c r="I160" s="17" t="s">
        <v>56</v>
      </c>
      <c r="J160" s="29"/>
    </row>
    <row r="161" s="39" customFormat="1" ht="42" customHeight="1" spans="1:10">
      <c r="A161" s="17"/>
      <c r="B161" s="17"/>
      <c r="C161" s="17" t="s">
        <v>20</v>
      </c>
      <c r="D161" s="17" t="s">
        <v>347</v>
      </c>
      <c r="E161" s="17">
        <v>1</v>
      </c>
      <c r="F161" s="17" t="s">
        <v>15</v>
      </c>
      <c r="G161" s="49" t="s">
        <v>16</v>
      </c>
      <c r="H161" s="17" t="s">
        <v>37</v>
      </c>
      <c r="I161" s="17" t="s">
        <v>56</v>
      </c>
      <c r="J161" s="29"/>
    </row>
    <row r="162" s="39" customFormat="1" ht="65" customHeight="1" spans="1:10">
      <c r="A162" s="17" t="s">
        <v>348</v>
      </c>
      <c r="B162" s="49">
        <v>2</v>
      </c>
      <c r="C162" s="17" t="s">
        <v>13</v>
      </c>
      <c r="D162" s="17" t="s">
        <v>349</v>
      </c>
      <c r="E162" s="17">
        <v>2</v>
      </c>
      <c r="F162" s="17" t="s">
        <v>22</v>
      </c>
      <c r="G162" s="17" t="s">
        <v>285</v>
      </c>
      <c r="H162" s="17" t="s">
        <v>37</v>
      </c>
      <c r="I162" s="17" t="s">
        <v>56</v>
      </c>
      <c r="J162" s="29"/>
    </row>
    <row r="163" s="39" customFormat="1" ht="42" customHeight="1" spans="1:10">
      <c r="A163" s="17" t="s">
        <v>350</v>
      </c>
      <c r="B163" s="49">
        <v>3</v>
      </c>
      <c r="C163" s="17" t="s">
        <v>13</v>
      </c>
      <c r="D163" s="17" t="s">
        <v>351</v>
      </c>
      <c r="E163" s="17">
        <v>1</v>
      </c>
      <c r="F163" s="17" t="s">
        <v>29</v>
      </c>
      <c r="G163" s="17" t="s">
        <v>60</v>
      </c>
      <c r="H163" s="17" t="s">
        <v>17</v>
      </c>
      <c r="I163" s="17" t="s">
        <v>56</v>
      </c>
      <c r="J163" s="29"/>
    </row>
    <row r="164" s="39" customFormat="1" ht="69" customHeight="1" spans="1:10">
      <c r="A164" s="17"/>
      <c r="B164" s="49"/>
      <c r="C164" s="17" t="s">
        <v>20</v>
      </c>
      <c r="D164" s="17" t="s">
        <v>352</v>
      </c>
      <c r="E164" s="17">
        <v>1</v>
      </c>
      <c r="F164" s="17" t="s">
        <v>15</v>
      </c>
      <c r="G164" s="17" t="s">
        <v>353</v>
      </c>
      <c r="H164" s="17" t="s">
        <v>17</v>
      </c>
      <c r="I164" s="17" t="s">
        <v>56</v>
      </c>
      <c r="J164" s="29"/>
    </row>
    <row r="165" s="39" customFormat="1" ht="42" customHeight="1" spans="1:10">
      <c r="A165" s="17"/>
      <c r="B165" s="49"/>
      <c r="C165" s="17" t="s">
        <v>23</v>
      </c>
      <c r="D165" s="17" t="s">
        <v>354</v>
      </c>
      <c r="E165" s="17">
        <v>1</v>
      </c>
      <c r="F165" s="17" t="s">
        <v>32</v>
      </c>
      <c r="G165" s="17" t="s">
        <v>33</v>
      </c>
      <c r="H165" s="17" t="s">
        <v>37</v>
      </c>
      <c r="I165" s="17" t="s">
        <v>56</v>
      </c>
      <c r="J165" s="29"/>
    </row>
    <row r="166" s="39" customFormat="1" ht="42" customHeight="1" spans="1:10">
      <c r="A166" s="17" t="s">
        <v>355</v>
      </c>
      <c r="B166" s="49">
        <v>4</v>
      </c>
      <c r="C166" s="17" t="s">
        <v>13</v>
      </c>
      <c r="D166" s="17" t="s">
        <v>356</v>
      </c>
      <c r="E166" s="17">
        <v>2</v>
      </c>
      <c r="F166" s="17" t="s">
        <v>25</v>
      </c>
      <c r="G166" s="17" t="s">
        <v>26</v>
      </c>
      <c r="H166" s="17" t="s">
        <v>17</v>
      </c>
      <c r="I166" s="17" t="s">
        <v>56</v>
      </c>
      <c r="J166" s="29"/>
    </row>
    <row r="167" s="39" customFormat="1" ht="53" customHeight="1" spans="1:10">
      <c r="A167" s="17"/>
      <c r="B167" s="49"/>
      <c r="C167" s="17" t="s">
        <v>20</v>
      </c>
      <c r="D167" s="17" t="s">
        <v>357</v>
      </c>
      <c r="E167" s="17">
        <v>2</v>
      </c>
      <c r="F167" s="17" t="s">
        <v>244</v>
      </c>
      <c r="G167" s="17" t="s">
        <v>245</v>
      </c>
      <c r="H167" s="17" t="s">
        <v>17</v>
      </c>
      <c r="I167" s="17" t="s">
        <v>56</v>
      </c>
      <c r="J167" s="29"/>
    </row>
    <row r="168" s="39" customFormat="1" ht="42" customHeight="1" spans="1:10">
      <c r="A168" s="17" t="s">
        <v>358</v>
      </c>
      <c r="B168" s="49">
        <v>3</v>
      </c>
      <c r="C168" s="17" t="s">
        <v>13</v>
      </c>
      <c r="D168" s="17" t="s">
        <v>359</v>
      </c>
      <c r="E168" s="17">
        <v>1</v>
      </c>
      <c r="F168" s="17" t="s">
        <v>25</v>
      </c>
      <c r="G168" s="17" t="s">
        <v>26</v>
      </c>
      <c r="H168" s="17" t="s">
        <v>37</v>
      </c>
      <c r="I168" s="17" t="s">
        <v>56</v>
      </c>
      <c r="J168" s="29"/>
    </row>
    <row r="169" s="39" customFormat="1" ht="42" customHeight="1" spans="1:10">
      <c r="A169" s="17"/>
      <c r="B169" s="49"/>
      <c r="C169" s="17" t="s">
        <v>20</v>
      </c>
      <c r="D169" s="17" t="s">
        <v>360</v>
      </c>
      <c r="E169" s="17">
        <v>2</v>
      </c>
      <c r="F169" s="17" t="s">
        <v>29</v>
      </c>
      <c r="G169" s="49" t="s">
        <v>60</v>
      </c>
      <c r="H169" s="17" t="s">
        <v>37</v>
      </c>
      <c r="I169" s="17" t="s">
        <v>56</v>
      </c>
      <c r="J169" s="29"/>
    </row>
    <row r="170" s="39" customFormat="1" ht="59" customHeight="1" spans="1:10">
      <c r="A170" s="17" t="s">
        <v>361</v>
      </c>
      <c r="B170" s="49">
        <v>2</v>
      </c>
      <c r="C170" s="25" t="s">
        <v>13</v>
      </c>
      <c r="D170" s="25" t="s">
        <v>362</v>
      </c>
      <c r="E170" s="25">
        <v>2</v>
      </c>
      <c r="F170" s="25" t="s">
        <v>22</v>
      </c>
      <c r="G170" s="61"/>
      <c r="H170" s="25" t="s">
        <v>37</v>
      </c>
      <c r="I170" s="25" t="s">
        <v>56</v>
      </c>
      <c r="J170" s="29"/>
    </row>
    <row r="171" s="39" customFormat="1" ht="89" customHeight="1" spans="1:10">
      <c r="A171" s="17" t="s">
        <v>363</v>
      </c>
      <c r="B171" s="49">
        <v>2</v>
      </c>
      <c r="C171" s="25" t="s">
        <v>13</v>
      </c>
      <c r="D171" s="25" t="s">
        <v>364</v>
      </c>
      <c r="E171" s="17">
        <v>2</v>
      </c>
      <c r="F171" s="17" t="s">
        <v>32</v>
      </c>
      <c r="G171" s="17" t="s">
        <v>365</v>
      </c>
      <c r="H171" s="17" t="s">
        <v>37</v>
      </c>
      <c r="I171" s="17" t="s">
        <v>56</v>
      </c>
      <c r="J171" s="29" t="s">
        <v>366</v>
      </c>
    </row>
    <row r="172" s="39" customFormat="1" ht="89" customHeight="1" spans="1:10">
      <c r="A172" s="17" t="s">
        <v>367</v>
      </c>
      <c r="B172" s="49">
        <v>2</v>
      </c>
      <c r="C172" s="17" t="s">
        <v>13</v>
      </c>
      <c r="D172" s="17" t="s">
        <v>368</v>
      </c>
      <c r="E172" s="17">
        <v>1</v>
      </c>
      <c r="F172" s="17" t="s">
        <v>32</v>
      </c>
      <c r="G172" s="25" t="s">
        <v>159</v>
      </c>
      <c r="H172" s="17" t="s">
        <v>37</v>
      </c>
      <c r="I172" s="17" t="s">
        <v>18</v>
      </c>
      <c r="J172" s="29" t="s">
        <v>369</v>
      </c>
    </row>
    <row r="173" s="39" customFormat="1" ht="79" customHeight="1" spans="1:10">
      <c r="A173" s="17"/>
      <c r="B173" s="49"/>
      <c r="C173" s="17" t="s">
        <v>20</v>
      </c>
      <c r="D173" s="17" t="s">
        <v>370</v>
      </c>
      <c r="E173" s="17">
        <v>1</v>
      </c>
      <c r="F173" s="62" t="s">
        <v>25</v>
      </c>
      <c r="G173" s="49" t="s">
        <v>26</v>
      </c>
      <c r="H173" s="17" t="s">
        <v>37</v>
      </c>
      <c r="I173" s="17" t="s">
        <v>56</v>
      </c>
      <c r="J173" s="29"/>
    </row>
    <row r="174" s="39" customFormat="1" ht="79" customHeight="1" spans="1:10">
      <c r="A174" s="17" t="s">
        <v>371</v>
      </c>
      <c r="B174" s="49">
        <v>2</v>
      </c>
      <c r="C174" s="17" t="s">
        <v>13</v>
      </c>
      <c r="D174" s="17" t="s">
        <v>372</v>
      </c>
      <c r="E174" s="17">
        <v>1</v>
      </c>
      <c r="F174" s="17" t="s">
        <v>15</v>
      </c>
      <c r="G174" s="17" t="s">
        <v>373</v>
      </c>
      <c r="H174" s="17" t="s">
        <v>37</v>
      </c>
      <c r="I174" s="17" t="s">
        <v>56</v>
      </c>
      <c r="J174" s="29"/>
    </row>
    <row r="175" s="39" customFormat="1" ht="79" customHeight="1" spans="1:10">
      <c r="A175" s="17"/>
      <c r="B175" s="49"/>
      <c r="C175" s="17" t="s">
        <v>20</v>
      </c>
      <c r="D175" s="17" t="s">
        <v>374</v>
      </c>
      <c r="E175" s="17">
        <v>1</v>
      </c>
      <c r="F175" s="17" t="s">
        <v>29</v>
      </c>
      <c r="G175" s="17" t="s">
        <v>60</v>
      </c>
      <c r="H175" s="17" t="s">
        <v>37</v>
      </c>
      <c r="I175" s="17" t="s">
        <v>56</v>
      </c>
      <c r="J175" s="29"/>
    </row>
    <row r="176" s="39" customFormat="1" ht="42" customHeight="1" spans="1:10">
      <c r="A176" s="17" t="s">
        <v>375</v>
      </c>
      <c r="B176" s="49">
        <v>5</v>
      </c>
      <c r="C176" s="17" t="s">
        <v>13</v>
      </c>
      <c r="D176" s="17" t="s">
        <v>376</v>
      </c>
      <c r="E176" s="17">
        <v>1</v>
      </c>
      <c r="F176" s="17" t="s">
        <v>29</v>
      </c>
      <c r="G176" s="17" t="s">
        <v>60</v>
      </c>
      <c r="H176" s="17" t="s">
        <v>17</v>
      </c>
      <c r="I176" s="17" t="s">
        <v>18</v>
      </c>
      <c r="J176" s="29"/>
    </row>
    <row r="177" s="39" customFormat="1" ht="42" customHeight="1" spans="1:10">
      <c r="A177" s="17"/>
      <c r="B177" s="49"/>
      <c r="C177" s="17" t="s">
        <v>20</v>
      </c>
      <c r="D177" s="17" t="s">
        <v>377</v>
      </c>
      <c r="E177" s="17">
        <v>1</v>
      </c>
      <c r="F177" s="17" t="s">
        <v>32</v>
      </c>
      <c r="G177" s="17" t="s">
        <v>256</v>
      </c>
      <c r="H177" s="17" t="s">
        <v>17</v>
      </c>
      <c r="I177" s="17" t="s">
        <v>18</v>
      </c>
      <c r="J177" s="29" t="s">
        <v>343</v>
      </c>
    </row>
    <row r="178" s="39" customFormat="1" ht="55" customHeight="1" spans="1:10">
      <c r="A178" s="17"/>
      <c r="B178" s="49"/>
      <c r="C178" s="17" t="s">
        <v>23</v>
      </c>
      <c r="D178" s="17" t="s">
        <v>378</v>
      </c>
      <c r="E178" s="17">
        <v>1</v>
      </c>
      <c r="F178" s="17" t="s">
        <v>167</v>
      </c>
      <c r="G178" s="17" t="s">
        <v>249</v>
      </c>
      <c r="H178" s="17" t="s">
        <v>17</v>
      </c>
      <c r="I178" s="17" t="s">
        <v>18</v>
      </c>
      <c r="J178" s="29"/>
    </row>
    <row r="179" s="39" customFormat="1" ht="42" customHeight="1" spans="1:10">
      <c r="A179" s="17"/>
      <c r="B179" s="49"/>
      <c r="C179" s="17" t="s">
        <v>27</v>
      </c>
      <c r="D179" s="17" t="s">
        <v>379</v>
      </c>
      <c r="E179" s="17">
        <v>1</v>
      </c>
      <c r="F179" s="17" t="s">
        <v>244</v>
      </c>
      <c r="G179" s="17" t="s">
        <v>275</v>
      </c>
      <c r="H179" s="17" t="s">
        <v>17</v>
      </c>
      <c r="I179" s="17" t="s">
        <v>18</v>
      </c>
      <c r="J179" s="29"/>
    </row>
    <row r="180" s="39" customFormat="1" ht="42" customHeight="1" spans="1:10">
      <c r="A180" s="17"/>
      <c r="B180" s="49"/>
      <c r="C180" s="17" t="s">
        <v>30</v>
      </c>
      <c r="D180" s="17" t="s">
        <v>380</v>
      </c>
      <c r="E180" s="17">
        <v>1</v>
      </c>
      <c r="F180" s="17" t="s">
        <v>25</v>
      </c>
      <c r="G180" s="17" t="s">
        <v>43</v>
      </c>
      <c r="H180" s="17" t="s">
        <v>17</v>
      </c>
      <c r="I180" s="17" t="s">
        <v>18</v>
      </c>
      <c r="J180" s="29" t="s">
        <v>343</v>
      </c>
    </row>
    <row r="181" s="40" customFormat="1" ht="61" customHeight="1" spans="1:10">
      <c r="A181" s="17" t="s">
        <v>381</v>
      </c>
      <c r="B181" s="49">
        <v>1</v>
      </c>
      <c r="C181" s="17" t="s">
        <v>13</v>
      </c>
      <c r="D181" s="17" t="s">
        <v>382</v>
      </c>
      <c r="E181" s="17">
        <v>1</v>
      </c>
      <c r="F181" s="17" t="s">
        <v>167</v>
      </c>
      <c r="G181" s="17" t="s">
        <v>383</v>
      </c>
      <c r="H181" s="17" t="s">
        <v>37</v>
      </c>
      <c r="I181" s="17" t="s">
        <v>56</v>
      </c>
      <c r="J181" s="29" t="s">
        <v>384</v>
      </c>
    </row>
    <row r="182" s="39" customFormat="1" ht="42" customHeight="1" spans="1:10">
      <c r="A182" s="17" t="s">
        <v>385</v>
      </c>
      <c r="B182" s="49">
        <v>2</v>
      </c>
      <c r="C182" s="49" t="s">
        <v>13</v>
      </c>
      <c r="D182" s="49" t="s">
        <v>386</v>
      </c>
      <c r="E182" s="49">
        <v>1</v>
      </c>
      <c r="F182" s="49" t="s">
        <v>32</v>
      </c>
      <c r="G182" s="17" t="s">
        <v>237</v>
      </c>
      <c r="H182" s="17" t="s">
        <v>37</v>
      </c>
      <c r="I182" s="17" t="s">
        <v>18</v>
      </c>
      <c r="J182" s="29"/>
    </row>
    <row r="183" s="39" customFormat="1" ht="42" customHeight="1" spans="1:10">
      <c r="A183" s="17"/>
      <c r="B183" s="49"/>
      <c r="C183" s="49" t="s">
        <v>20</v>
      </c>
      <c r="D183" s="49" t="s">
        <v>387</v>
      </c>
      <c r="E183" s="49">
        <v>1</v>
      </c>
      <c r="F183" s="49" t="s">
        <v>15</v>
      </c>
      <c r="G183" s="49" t="s">
        <v>16</v>
      </c>
      <c r="H183" s="17" t="s">
        <v>37</v>
      </c>
      <c r="I183" s="17" t="s">
        <v>18</v>
      </c>
      <c r="J183" s="29"/>
    </row>
    <row r="184" s="39" customFormat="1" ht="103" customHeight="1" spans="1:10">
      <c r="A184" s="17" t="s">
        <v>388</v>
      </c>
      <c r="B184" s="49">
        <v>2</v>
      </c>
      <c r="C184" s="17" t="s">
        <v>13</v>
      </c>
      <c r="D184" s="17" t="s">
        <v>389</v>
      </c>
      <c r="E184" s="49">
        <v>1</v>
      </c>
      <c r="F184" s="17" t="s">
        <v>167</v>
      </c>
      <c r="G184" s="49" t="s">
        <v>168</v>
      </c>
      <c r="H184" s="17" t="s">
        <v>17</v>
      </c>
      <c r="I184" s="17" t="s">
        <v>56</v>
      </c>
      <c r="J184" s="29" t="s">
        <v>390</v>
      </c>
    </row>
    <row r="185" s="39" customFormat="1" ht="42" customHeight="1" spans="1:10">
      <c r="A185" s="17"/>
      <c r="B185" s="49"/>
      <c r="C185" s="49" t="s">
        <v>20</v>
      </c>
      <c r="D185" s="49" t="s">
        <v>391</v>
      </c>
      <c r="E185" s="49">
        <v>1</v>
      </c>
      <c r="F185" s="17" t="s">
        <v>167</v>
      </c>
      <c r="G185" s="49" t="s">
        <v>168</v>
      </c>
      <c r="H185" s="17" t="s">
        <v>17</v>
      </c>
      <c r="I185" s="17" t="s">
        <v>56</v>
      </c>
      <c r="J185" s="29"/>
    </row>
    <row r="186" s="39" customFormat="1" ht="57" customHeight="1" spans="1:10">
      <c r="A186" s="17" t="s">
        <v>392</v>
      </c>
      <c r="B186" s="49">
        <v>2</v>
      </c>
      <c r="C186" s="17" t="s">
        <v>13</v>
      </c>
      <c r="D186" s="17" t="s">
        <v>393</v>
      </c>
      <c r="E186" s="17">
        <v>1</v>
      </c>
      <c r="F186" s="17" t="s">
        <v>15</v>
      </c>
      <c r="G186" s="17" t="s">
        <v>16</v>
      </c>
      <c r="H186" s="17" t="s">
        <v>17</v>
      </c>
      <c r="I186" s="17" t="s">
        <v>56</v>
      </c>
      <c r="J186" s="29" t="s">
        <v>394</v>
      </c>
    </row>
    <row r="187" s="39" customFormat="1" ht="51" customHeight="1" spans="1:10">
      <c r="A187" s="17"/>
      <c r="B187" s="49"/>
      <c r="C187" s="17" t="s">
        <v>20</v>
      </c>
      <c r="D187" s="17" t="s">
        <v>395</v>
      </c>
      <c r="E187" s="17">
        <v>1</v>
      </c>
      <c r="F187" s="17" t="s">
        <v>25</v>
      </c>
      <c r="G187" s="25" t="s">
        <v>396</v>
      </c>
      <c r="H187" s="17" t="s">
        <v>17</v>
      </c>
      <c r="I187" s="17" t="s">
        <v>56</v>
      </c>
      <c r="J187" s="29"/>
    </row>
    <row r="188" s="39" customFormat="1" ht="42" customHeight="1" spans="1:10">
      <c r="A188" s="17" t="s">
        <v>397</v>
      </c>
      <c r="B188" s="49">
        <v>5</v>
      </c>
      <c r="C188" s="49" t="s">
        <v>13</v>
      </c>
      <c r="D188" s="49" t="s">
        <v>398</v>
      </c>
      <c r="E188" s="49">
        <v>2</v>
      </c>
      <c r="F188" s="49" t="s">
        <v>15</v>
      </c>
      <c r="G188" s="49" t="s">
        <v>16</v>
      </c>
      <c r="H188" s="17" t="s">
        <v>17</v>
      </c>
      <c r="I188" s="49" t="s">
        <v>56</v>
      </c>
      <c r="J188" s="29" t="s">
        <v>399</v>
      </c>
    </row>
    <row r="189" s="39" customFormat="1" ht="60" customHeight="1" spans="1:10">
      <c r="A189" s="17"/>
      <c r="B189" s="49"/>
      <c r="C189" s="49" t="s">
        <v>20</v>
      </c>
      <c r="D189" s="49" t="s">
        <v>400</v>
      </c>
      <c r="E189" s="49">
        <v>1</v>
      </c>
      <c r="F189" s="49" t="s">
        <v>15</v>
      </c>
      <c r="G189" s="49" t="s">
        <v>16</v>
      </c>
      <c r="H189" s="17" t="s">
        <v>17</v>
      </c>
      <c r="I189" s="49" t="s">
        <v>56</v>
      </c>
      <c r="J189" s="29" t="s">
        <v>401</v>
      </c>
    </row>
    <row r="190" s="39" customFormat="1" ht="42" customHeight="1" spans="1:10">
      <c r="A190" s="17"/>
      <c r="B190" s="49"/>
      <c r="C190" s="49" t="s">
        <v>23</v>
      </c>
      <c r="D190" s="49" t="s">
        <v>402</v>
      </c>
      <c r="E190" s="49">
        <v>1</v>
      </c>
      <c r="F190" s="49" t="s">
        <v>22</v>
      </c>
      <c r="G190" s="17" t="s">
        <v>403</v>
      </c>
      <c r="H190" s="17" t="s">
        <v>17</v>
      </c>
      <c r="I190" s="49" t="s">
        <v>56</v>
      </c>
      <c r="J190" s="29" t="s">
        <v>399</v>
      </c>
    </row>
    <row r="191" s="39" customFormat="1" ht="42" customHeight="1" spans="1:10">
      <c r="A191" s="17"/>
      <c r="B191" s="49"/>
      <c r="C191" s="49" t="s">
        <v>27</v>
      </c>
      <c r="D191" s="49" t="s">
        <v>404</v>
      </c>
      <c r="E191" s="49">
        <v>1</v>
      </c>
      <c r="F191" s="49" t="s">
        <v>25</v>
      </c>
      <c r="G191" s="49"/>
      <c r="H191" s="17" t="s">
        <v>17</v>
      </c>
      <c r="I191" s="49" t="s">
        <v>56</v>
      </c>
      <c r="J191" s="29" t="s">
        <v>399</v>
      </c>
    </row>
    <row r="192" s="39" customFormat="1" ht="77" customHeight="1" spans="1:10">
      <c r="A192" s="17" t="s">
        <v>405</v>
      </c>
      <c r="B192" s="49">
        <v>3</v>
      </c>
      <c r="C192" s="49" t="s">
        <v>13</v>
      </c>
      <c r="D192" s="49" t="s">
        <v>406</v>
      </c>
      <c r="E192" s="17">
        <v>1</v>
      </c>
      <c r="F192" s="17" t="s">
        <v>25</v>
      </c>
      <c r="G192" s="17" t="s">
        <v>396</v>
      </c>
      <c r="H192" s="17" t="s">
        <v>37</v>
      </c>
      <c r="I192" s="17" t="s">
        <v>407</v>
      </c>
      <c r="J192" s="29" t="s">
        <v>399</v>
      </c>
    </row>
    <row r="193" s="39" customFormat="1" ht="77" customHeight="1" spans="1:10">
      <c r="A193" s="17"/>
      <c r="B193" s="49"/>
      <c r="C193" s="49" t="s">
        <v>20</v>
      </c>
      <c r="D193" s="49" t="s">
        <v>408</v>
      </c>
      <c r="E193" s="17">
        <v>1</v>
      </c>
      <c r="F193" s="17" t="s">
        <v>29</v>
      </c>
      <c r="G193" s="17" t="s">
        <v>98</v>
      </c>
      <c r="H193" s="17" t="s">
        <v>37</v>
      </c>
      <c r="I193" s="17" t="s">
        <v>407</v>
      </c>
      <c r="J193" s="29" t="s">
        <v>399</v>
      </c>
    </row>
    <row r="194" s="39" customFormat="1" ht="77" customHeight="1" spans="1:10">
      <c r="A194" s="17"/>
      <c r="B194" s="49"/>
      <c r="C194" s="49" t="s">
        <v>23</v>
      </c>
      <c r="D194" s="49" t="s">
        <v>409</v>
      </c>
      <c r="E194" s="17">
        <v>1</v>
      </c>
      <c r="F194" s="17" t="s">
        <v>15</v>
      </c>
      <c r="G194" s="17" t="s">
        <v>36</v>
      </c>
      <c r="H194" s="17" t="s">
        <v>37</v>
      </c>
      <c r="I194" s="17" t="s">
        <v>407</v>
      </c>
      <c r="J194" s="29" t="s">
        <v>399</v>
      </c>
    </row>
    <row r="195" s="39" customFormat="1" ht="50" customHeight="1" spans="1:10">
      <c r="A195" s="17" t="s">
        <v>410</v>
      </c>
      <c r="B195" s="49">
        <v>3</v>
      </c>
      <c r="C195" s="17" t="s">
        <v>13</v>
      </c>
      <c r="D195" s="17" t="s">
        <v>411</v>
      </c>
      <c r="E195" s="17">
        <v>1</v>
      </c>
      <c r="F195" s="17" t="s">
        <v>29</v>
      </c>
      <c r="G195" s="49" t="s">
        <v>412</v>
      </c>
      <c r="H195" s="17" t="s">
        <v>17</v>
      </c>
      <c r="I195" s="17" t="s">
        <v>18</v>
      </c>
      <c r="J195" s="29" t="s">
        <v>399</v>
      </c>
    </row>
    <row r="196" s="39" customFormat="1" ht="72" customHeight="1" spans="1:10">
      <c r="A196" s="17"/>
      <c r="B196" s="49"/>
      <c r="C196" s="17" t="s">
        <v>20</v>
      </c>
      <c r="D196" s="17" t="s">
        <v>413</v>
      </c>
      <c r="E196" s="17">
        <v>1</v>
      </c>
      <c r="F196" s="17" t="s">
        <v>29</v>
      </c>
      <c r="G196" s="49" t="s">
        <v>412</v>
      </c>
      <c r="H196" s="17" t="s">
        <v>17</v>
      </c>
      <c r="I196" s="17" t="s">
        <v>18</v>
      </c>
      <c r="J196" s="29" t="s">
        <v>401</v>
      </c>
    </row>
    <row r="197" s="39" customFormat="1" ht="55" customHeight="1" spans="1:10">
      <c r="A197" s="17"/>
      <c r="B197" s="49"/>
      <c r="C197" s="17" t="s">
        <v>23</v>
      </c>
      <c r="D197" s="17" t="s">
        <v>414</v>
      </c>
      <c r="E197" s="17">
        <v>1</v>
      </c>
      <c r="F197" s="17" t="s">
        <v>29</v>
      </c>
      <c r="G197" s="17" t="s">
        <v>60</v>
      </c>
      <c r="H197" s="17" t="s">
        <v>17</v>
      </c>
      <c r="I197" s="17" t="s">
        <v>18</v>
      </c>
      <c r="J197" s="29" t="s">
        <v>399</v>
      </c>
    </row>
    <row r="198" s="39" customFormat="1" ht="51" customHeight="1" spans="1:10">
      <c r="A198" s="17" t="s">
        <v>415</v>
      </c>
      <c r="B198" s="49">
        <v>13</v>
      </c>
      <c r="C198" s="17" t="s">
        <v>13</v>
      </c>
      <c r="D198" s="17" t="s">
        <v>416</v>
      </c>
      <c r="E198" s="17">
        <v>2</v>
      </c>
      <c r="F198" s="17" t="s">
        <v>15</v>
      </c>
      <c r="G198" s="49"/>
      <c r="H198" s="17" t="s">
        <v>37</v>
      </c>
      <c r="I198" s="17" t="s">
        <v>18</v>
      </c>
      <c r="J198" s="29" t="s">
        <v>399</v>
      </c>
    </row>
    <row r="199" s="39" customFormat="1" ht="42" customHeight="1" spans="1:10">
      <c r="A199" s="17"/>
      <c r="B199" s="49"/>
      <c r="C199" s="17" t="s">
        <v>20</v>
      </c>
      <c r="D199" s="17" t="s">
        <v>417</v>
      </c>
      <c r="E199" s="17">
        <v>2</v>
      </c>
      <c r="F199" s="17" t="s">
        <v>22</v>
      </c>
      <c r="G199" s="49"/>
      <c r="H199" s="17" t="s">
        <v>37</v>
      </c>
      <c r="I199" s="17" t="s">
        <v>18</v>
      </c>
      <c r="J199" s="29" t="s">
        <v>399</v>
      </c>
    </row>
    <row r="200" s="39" customFormat="1" ht="42" customHeight="1" spans="1:10">
      <c r="A200" s="17"/>
      <c r="B200" s="49"/>
      <c r="C200" s="17" t="s">
        <v>23</v>
      </c>
      <c r="D200" s="17" t="s">
        <v>418</v>
      </c>
      <c r="E200" s="17">
        <v>2</v>
      </c>
      <c r="F200" s="17" t="s">
        <v>32</v>
      </c>
      <c r="G200" s="17" t="s">
        <v>256</v>
      </c>
      <c r="H200" s="17" t="s">
        <v>37</v>
      </c>
      <c r="I200" s="17" t="s">
        <v>18</v>
      </c>
      <c r="J200" s="29" t="s">
        <v>399</v>
      </c>
    </row>
    <row r="201" s="39" customFormat="1" ht="42" customHeight="1" spans="1:10">
      <c r="A201" s="17"/>
      <c r="B201" s="49"/>
      <c r="C201" s="17" t="s">
        <v>27</v>
      </c>
      <c r="D201" s="17" t="s">
        <v>419</v>
      </c>
      <c r="E201" s="17">
        <v>2</v>
      </c>
      <c r="F201" s="17" t="s">
        <v>32</v>
      </c>
      <c r="G201" s="25" t="s">
        <v>270</v>
      </c>
      <c r="H201" s="17" t="s">
        <v>37</v>
      </c>
      <c r="I201" s="17" t="s">
        <v>18</v>
      </c>
      <c r="J201" s="29" t="s">
        <v>399</v>
      </c>
    </row>
    <row r="202" s="39" customFormat="1" ht="42" customHeight="1" spans="1:10">
      <c r="A202" s="17"/>
      <c r="B202" s="49"/>
      <c r="C202" s="17" t="s">
        <v>30</v>
      </c>
      <c r="D202" s="17" t="s">
        <v>420</v>
      </c>
      <c r="E202" s="17">
        <v>3</v>
      </c>
      <c r="F202" s="17" t="s">
        <v>29</v>
      </c>
      <c r="G202" s="49"/>
      <c r="H202" s="17" t="s">
        <v>37</v>
      </c>
      <c r="I202" s="17" t="s">
        <v>18</v>
      </c>
      <c r="J202" s="29" t="s">
        <v>399</v>
      </c>
    </row>
    <row r="203" s="39" customFormat="1" ht="42" customHeight="1" spans="1:10">
      <c r="A203" s="17"/>
      <c r="B203" s="49"/>
      <c r="C203" s="17" t="s">
        <v>101</v>
      </c>
      <c r="D203" s="17" t="s">
        <v>421</v>
      </c>
      <c r="E203" s="17">
        <v>2</v>
      </c>
      <c r="F203" s="17" t="s">
        <v>25</v>
      </c>
      <c r="G203" s="49"/>
      <c r="H203" s="17" t="s">
        <v>37</v>
      </c>
      <c r="I203" s="17" t="s">
        <v>18</v>
      </c>
      <c r="J203" s="29" t="s">
        <v>399</v>
      </c>
    </row>
    <row r="204" s="39" customFormat="1" ht="85" customHeight="1" spans="1:10">
      <c r="A204" s="17" t="s">
        <v>422</v>
      </c>
      <c r="B204" s="49">
        <v>1</v>
      </c>
      <c r="C204" s="17" t="s">
        <v>13</v>
      </c>
      <c r="D204" s="17" t="s">
        <v>423</v>
      </c>
      <c r="E204" s="17">
        <v>1</v>
      </c>
      <c r="F204" s="17" t="s">
        <v>25</v>
      </c>
      <c r="G204" s="49" t="s">
        <v>26</v>
      </c>
      <c r="H204" s="17" t="s">
        <v>37</v>
      </c>
      <c r="I204" s="17" t="s">
        <v>56</v>
      </c>
      <c r="J204" s="29"/>
    </row>
    <row r="205" s="39" customFormat="1" ht="82" customHeight="1" spans="1:10">
      <c r="A205" s="17" t="s">
        <v>424</v>
      </c>
      <c r="B205" s="49">
        <v>1</v>
      </c>
      <c r="C205" s="17" t="s">
        <v>13</v>
      </c>
      <c r="D205" s="17" t="s">
        <v>425</v>
      </c>
      <c r="E205" s="17">
        <v>1</v>
      </c>
      <c r="F205" s="17" t="s">
        <v>29</v>
      </c>
      <c r="G205" s="17" t="s">
        <v>60</v>
      </c>
      <c r="H205" s="17" t="s">
        <v>37</v>
      </c>
      <c r="I205" s="17" t="s">
        <v>56</v>
      </c>
      <c r="J205" s="29"/>
    </row>
    <row r="206" s="39" customFormat="1" ht="81" customHeight="1" spans="1:10">
      <c r="A206" s="17" t="s">
        <v>426</v>
      </c>
      <c r="B206" s="49">
        <v>1</v>
      </c>
      <c r="C206" s="17" t="s">
        <v>13</v>
      </c>
      <c r="D206" s="17" t="s">
        <v>427</v>
      </c>
      <c r="E206" s="17">
        <v>1</v>
      </c>
      <c r="F206" s="17" t="s">
        <v>22</v>
      </c>
      <c r="G206" s="17" t="s">
        <v>142</v>
      </c>
      <c r="H206" s="17" t="s">
        <v>37</v>
      </c>
      <c r="I206" s="17" t="s">
        <v>56</v>
      </c>
      <c r="J206" s="29"/>
    </row>
    <row r="207" s="39" customFormat="1" ht="68" customHeight="1" spans="1:10">
      <c r="A207" s="17" t="s">
        <v>428</v>
      </c>
      <c r="B207" s="49">
        <v>1</v>
      </c>
      <c r="C207" s="17" t="s">
        <v>13</v>
      </c>
      <c r="D207" s="17" t="s">
        <v>429</v>
      </c>
      <c r="E207" s="17">
        <v>1</v>
      </c>
      <c r="F207" s="17" t="s">
        <v>32</v>
      </c>
      <c r="G207" s="49" t="s">
        <v>33</v>
      </c>
      <c r="H207" s="17" t="s">
        <v>17</v>
      </c>
      <c r="I207" s="17" t="s">
        <v>56</v>
      </c>
      <c r="J207" s="29"/>
    </row>
    <row r="208" s="39" customFormat="1" ht="42" customHeight="1" spans="1:10">
      <c r="A208" s="17" t="s">
        <v>430</v>
      </c>
      <c r="B208" s="49">
        <v>1</v>
      </c>
      <c r="C208" s="17" t="s">
        <v>13</v>
      </c>
      <c r="D208" s="17" t="s">
        <v>431</v>
      </c>
      <c r="E208" s="49">
        <v>1</v>
      </c>
      <c r="F208" s="49" t="s">
        <v>32</v>
      </c>
      <c r="G208" s="49" t="s">
        <v>33</v>
      </c>
      <c r="H208" s="17" t="s">
        <v>37</v>
      </c>
      <c r="I208" s="49" t="s">
        <v>56</v>
      </c>
      <c r="J208" s="29" t="s">
        <v>399</v>
      </c>
    </row>
    <row r="209" s="39" customFormat="1" ht="82" customHeight="1" spans="1:10">
      <c r="A209" s="17" t="s">
        <v>432</v>
      </c>
      <c r="B209" s="49">
        <v>2</v>
      </c>
      <c r="C209" s="17" t="s">
        <v>13</v>
      </c>
      <c r="D209" s="17" t="s">
        <v>433</v>
      </c>
      <c r="E209" s="17">
        <v>1</v>
      </c>
      <c r="F209" s="17" t="s">
        <v>29</v>
      </c>
      <c r="G209" s="17" t="s">
        <v>60</v>
      </c>
      <c r="H209" s="17" t="s">
        <v>37</v>
      </c>
      <c r="I209" s="17" t="s">
        <v>18</v>
      </c>
      <c r="J209" s="29" t="s">
        <v>399</v>
      </c>
    </row>
    <row r="210" s="39" customFormat="1" ht="75" customHeight="1" spans="1:10">
      <c r="A210" s="17"/>
      <c r="B210" s="49"/>
      <c r="C210" s="17" t="s">
        <v>20</v>
      </c>
      <c r="D210" s="17" t="s">
        <v>434</v>
      </c>
      <c r="E210" s="17">
        <v>1</v>
      </c>
      <c r="F210" s="17" t="s">
        <v>29</v>
      </c>
      <c r="G210" s="17" t="s">
        <v>60</v>
      </c>
      <c r="H210" s="17" t="s">
        <v>37</v>
      </c>
      <c r="I210" s="17" t="s">
        <v>56</v>
      </c>
      <c r="J210" s="29" t="s">
        <v>399</v>
      </c>
    </row>
    <row r="211" s="39" customFormat="1" ht="98" customHeight="1" spans="1:10">
      <c r="A211" s="17" t="s">
        <v>435</v>
      </c>
      <c r="B211" s="49">
        <v>1</v>
      </c>
      <c r="C211" s="17" t="s">
        <v>13</v>
      </c>
      <c r="D211" s="17" t="s">
        <v>436</v>
      </c>
      <c r="E211" s="17">
        <v>1</v>
      </c>
      <c r="F211" s="17" t="s">
        <v>29</v>
      </c>
      <c r="G211" s="17" t="s">
        <v>437</v>
      </c>
      <c r="H211" s="17" t="s">
        <v>37</v>
      </c>
      <c r="I211" s="17" t="s">
        <v>18</v>
      </c>
      <c r="J211" s="29" t="s">
        <v>399</v>
      </c>
    </row>
    <row r="212" s="39" customFormat="1" ht="53" customHeight="1" spans="1:10">
      <c r="A212" s="17" t="s">
        <v>438</v>
      </c>
      <c r="B212" s="49">
        <v>2</v>
      </c>
      <c r="C212" s="17" t="s">
        <v>13</v>
      </c>
      <c r="D212" s="17" t="s">
        <v>439</v>
      </c>
      <c r="E212" s="25">
        <v>1</v>
      </c>
      <c r="F212" s="25" t="s">
        <v>25</v>
      </c>
      <c r="G212" s="25" t="s">
        <v>396</v>
      </c>
      <c r="H212" s="25" t="s">
        <v>37</v>
      </c>
      <c r="I212" s="25" t="s">
        <v>18</v>
      </c>
      <c r="J212" s="29" t="s">
        <v>399</v>
      </c>
    </row>
    <row r="213" s="39" customFormat="1" ht="48" customHeight="1" spans="1:10">
      <c r="A213" s="17"/>
      <c r="B213" s="49"/>
      <c r="C213" s="17" t="s">
        <v>20</v>
      </c>
      <c r="D213" s="17" t="s">
        <v>440</v>
      </c>
      <c r="E213" s="25">
        <v>1</v>
      </c>
      <c r="F213" s="17" t="s">
        <v>29</v>
      </c>
      <c r="G213" s="25" t="s">
        <v>60</v>
      </c>
      <c r="H213" s="25" t="s">
        <v>37</v>
      </c>
      <c r="I213" s="25" t="s">
        <v>18</v>
      </c>
      <c r="J213" s="29" t="s">
        <v>399</v>
      </c>
    </row>
    <row r="214" s="39" customFormat="1" ht="75" customHeight="1" spans="1:10">
      <c r="A214" s="17" t="s">
        <v>441</v>
      </c>
      <c r="B214" s="49">
        <v>1</v>
      </c>
      <c r="C214" s="17" t="s">
        <v>13</v>
      </c>
      <c r="D214" s="17" t="s">
        <v>442</v>
      </c>
      <c r="E214" s="17">
        <v>1</v>
      </c>
      <c r="F214" s="17" t="s">
        <v>29</v>
      </c>
      <c r="G214" s="17" t="s">
        <v>60</v>
      </c>
      <c r="H214" s="17" t="s">
        <v>37</v>
      </c>
      <c r="I214" s="17" t="s">
        <v>56</v>
      </c>
      <c r="J214" s="29" t="s">
        <v>399</v>
      </c>
    </row>
    <row r="215" s="39" customFormat="1" ht="42" customHeight="1" spans="1:10">
      <c r="A215" s="17" t="s">
        <v>443</v>
      </c>
      <c r="B215" s="49">
        <v>1</v>
      </c>
      <c r="C215" s="17" t="s">
        <v>13</v>
      </c>
      <c r="D215" s="17" t="s">
        <v>444</v>
      </c>
      <c r="E215" s="17">
        <v>1</v>
      </c>
      <c r="F215" s="17" t="s">
        <v>29</v>
      </c>
      <c r="G215" s="49"/>
      <c r="H215" s="17" t="s">
        <v>37</v>
      </c>
      <c r="I215" s="17" t="s">
        <v>56</v>
      </c>
      <c r="J215" s="29" t="s">
        <v>399</v>
      </c>
    </row>
    <row r="216" s="39" customFormat="1" ht="42" customHeight="1" spans="1:10">
      <c r="A216" s="17" t="s">
        <v>445</v>
      </c>
      <c r="B216" s="49">
        <v>4</v>
      </c>
      <c r="C216" s="17" t="s">
        <v>13</v>
      </c>
      <c r="D216" s="17" t="s">
        <v>446</v>
      </c>
      <c r="E216" s="17">
        <v>3</v>
      </c>
      <c r="F216" s="54" t="s">
        <v>25</v>
      </c>
      <c r="G216" s="63"/>
      <c r="H216" s="17" t="s">
        <v>37</v>
      </c>
      <c r="I216" s="17" t="s">
        <v>18</v>
      </c>
      <c r="J216" s="29" t="s">
        <v>399</v>
      </c>
    </row>
    <row r="217" s="39" customFormat="1" ht="42" customHeight="1" spans="1:10">
      <c r="A217" s="17"/>
      <c r="B217" s="49"/>
      <c r="C217" s="17" t="s">
        <v>20</v>
      </c>
      <c r="D217" s="65" t="s">
        <v>447</v>
      </c>
      <c r="E217" s="17">
        <v>1</v>
      </c>
      <c r="F217" s="49" t="s">
        <v>15</v>
      </c>
      <c r="G217" s="64"/>
      <c r="H217" s="17" t="s">
        <v>37</v>
      </c>
      <c r="I217" s="17" t="s">
        <v>18</v>
      </c>
      <c r="J217" s="29" t="s">
        <v>399</v>
      </c>
    </row>
    <row r="218" s="39" customFormat="1" ht="47" customHeight="1" spans="1:10">
      <c r="A218" s="17" t="s">
        <v>448</v>
      </c>
      <c r="B218" s="49">
        <v>2</v>
      </c>
      <c r="C218" s="17" t="s">
        <v>13</v>
      </c>
      <c r="D218" s="17" t="s">
        <v>449</v>
      </c>
      <c r="E218" s="49">
        <v>1</v>
      </c>
      <c r="F218" s="49" t="s">
        <v>29</v>
      </c>
      <c r="G218" s="49"/>
      <c r="H218" s="17" t="s">
        <v>37</v>
      </c>
      <c r="I218" s="49" t="s">
        <v>56</v>
      </c>
      <c r="J218" s="29" t="s">
        <v>399</v>
      </c>
    </row>
    <row r="219" s="39" customFormat="1" ht="45" customHeight="1" spans="1:10">
      <c r="A219" s="17"/>
      <c r="B219" s="49"/>
      <c r="C219" s="17" t="s">
        <v>20</v>
      </c>
      <c r="D219" s="17" t="s">
        <v>450</v>
      </c>
      <c r="E219" s="49">
        <v>1</v>
      </c>
      <c r="F219" s="49" t="s">
        <v>15</v>
      </c>
      <c r="G219" s="49"/>
      <c r="H219" s="17" t="s">
        <v>37</v>
      </c>
      <c r="I219" s="49" t="s">
        <v>56</v>
      </c>
      <c r="J219" s="29" t="s">
        <v>399</v>
      </c>
    </row>
  </sheetData>
  <mergeCells count="126">
    <mergeCell ref="A1:J1"/>
    <mergeCell ref="A2:C2"/>
    <mergeCell ref="F3:I3"/>
    <mergeCell ref="A3:A4"/>
    <mergeCell ref="A5:A9"/>
    <mergeCell ref="A10:A13"/>
    <mergeCell ref="A14:A15"/>
    <mergeCell ref="A16:A18"/>
    <mergeCell ref="A20:A21"/>
    <mergeCell ref="A25:A26"/>
    <mergeCell ref="A29:A32"/>
    <mergeCell ref="A33:A35"/>
    <mergeCell ref="A36:A39"/>
    <mergeCell ref="A40:A45"/>
    <mergeCell ref="A46:A52"/>
    <mergeCell ref="A53:A61"/>
    <mergeCell ref="A63:A65"/>
    <mergeCell ref="A66:A67"/>
    <mergeCell ref="A68:A83"/>
    <mergeCell ref="A84:A86"/>
    <mergeCell ref="A87:A88"/>
    <mergeCell ref="A89:A92"/>
    <mergeCell ref="A93:A94"/>
    <mergeCell ref="A95:A100"/>
    <mergeCell ref="A101:A110"/>
    <mergeCell ref="A112:A117"/>
    <mergeCell ref="A118:A120"/>
    <mergeCell ref="A121:A125"/>
    <mergeCell ref="A126:A129"/>
    <mergeCell ref="A131:A132"/>
    <mergeCell ref="A133:A135"/>
    <mergeCell ref="A136:A141"/>
    <mergeCell ref="A142:A143"/>
    <mergeCell ref="A144:A147"/>
    <mergeCell ref="A148:A154"/>
    <mergeCell ref="A155:A156"/>
    <mergeCell ref="A158:A159"/>
    <mergeCell ref="A160:A161"/>
    <mergeCell ref="A163:A165"/>
    <mergeCell ref="A166:A167"/>
    <mergeCell ref="A168:A169"/>
    <mergeCell ref="A172:A173"/>
    <mergeCell ref="A174:A175"/>
    <mergeCell ref="A176:A180"/>
    <mergeCell ref="A182:A183"/>
    <mergeCell ref="A184:A185"/>
    <mergeCell ref="A186:A187"/>
    <mergeCell ref="A188:A191"/>
    <mergeCell ref="A192:A194"/>
    <mergeCell ref="A195:A197"/>
    <mergeCell ref="A198:A203"/>
    <mergeCell ref="A209:A210"/>
    <mergeCell ref="A212:A213"/>
    <mergeCell ref="A216:A217"/>
    <mergeCell ref="A218:A219"/>
    <mergeCell ref="B3:B4"/>
    <mergeCell ref="B5:B9"/>
    <mergeCell ref="B10:B13"/>
    <mergeCell ref="B14:B15"/>
    <mergeCell ref="B16:B18"/>
    <mergeCell ref="B20:B21"/>
    <mergeCell ref="B25:B26"/>
    <mergeCell ref="B29:B32"/>
    <mergeCell ref="B33:B35"/>
    <mergeCell ref="B36:B39"/>
    <mergeCell ref="B40:B45"/>
    <mergeCell ref="B46:B52"/>
    <mergeCell ref="B53:B61"/>
    <mergeCell ref="B63:B65"/>
    <mergeCell ref="B66:B67"/>
    <mergeCell ref="B68:B83"/>
    <mergeCell ref="B84:B86"/>
    <mergeCell ref="B87:B88"/>
    <mergeCell ref="B89:B92"/>
    <mergeCell ref="B93:B94"/>
    <mergeCell ref="B95:B100"/>
    <mergeCell ref="B101:B110"/>
    <mergeCell ref="B112:B117"/>
    <mergeCell ref="B118:B120"/>
    <mergeCell ref="B121:B125"/>
    <mergeCell ref="B126:B129"/>
    <mergeCell ref="B131:B132"/>
    <mergeCell ref="B133:B135"/>
    <mergeCell ref="B136:B141"/>
    <mergeCell ref="B142:B143"/>
    <mergeCell ref="B144:B147"/>
    <mergeCell ref="B148:B154"/>
    <mergeCell ref="B155:B156"/>
    <mergeCell ref="B158:B159"/>
    <mergeCell ref="B160:B161"/>
    <mergeCell ref="B163:B165"/>
    <mergeCell ref="B166:B167"/>
    <mergeCell ref="B168:B169"/>
    <mergeCell ref="B172:B173"/>
    <mergeCell ref="B174:B175"/>
    <mergeCell ref="B176:B180"/>
    <mergeCell ref="B182:B183"/>
    <mergeCell ref="B184:B185"/>
    <mergeCell ref="B186:B187"/>
    <mergeCell ref="B188:B191"/>
    <mergeCell ref="B192:B194"/>
    <mergeCell ref="B195:B197"/>
    <mergeCell ref="B198:B203"/>
    <mergeCell ref="B209:B210"/>
    <mergeCell ref="B212:B213"/>
    <mergeCell ref="B216:B217"/>
    <mergeCell ref="B218:B219"/>
    <mergeCell ref="C3:C4"/>
    <mergeCell ref="C57:C58"/>
    <mergeCell ref="C89:C90"/>
    <mergeCell ref="D3:D4"/>
    <mergeCell ref="D57:D58"/>
    <mergeCell ref="D89:D90"/>
    <mergeCell ref="E3:E4"/>
    <mergeCell ref="E57:E58"/>
    <mergeCell ref="E89:E90"/>
    <mergeCell ref="H57:H58"/>
    <mergeCell ref="H68:H83"/>
    <mergeCell ref="H84:H86"/>
    <mergeCell ref="H87:H88"/>
    <mergeCell ref="H89:H90"/>
    <mergeCell ref="I57:I58"/>
    <mergeCell ref="I68:I83"/>
    <mergeCell ref="I89:I90"/>
    <mergeCell ref="J3:J4"/>
    <mergeCell ref="J57:J58"/>
  </mergeCells>
  <dataValidations count="1">
    <dataValidation type="list" allowBlank="1" showInputMessage="1" showErrorMessage="1" sqref="I14 I15 I22 I23 I24 I27 I29 I36 I37 I46 I47 I50 I55 I58 I62 I66 I67 I87 I88 I95 I96 I97 I98 I112 I113 I120 I133 I134 I135 I136 I137 I138 I139 I140 I141 I142 I143 I144 I147 I148 I155 I157 I162 I163 I164 I165 I166 I167 I168 I170 I176 I177 I178 I179 I180 I181 I184 I185 I186 I187 I195 I196 I197 I204 I211 I212 I213 I214 I5:I9 I10:I13 I48:I49 I51:I52 I56:I57 I60:I61 I84:I86 I118:I119 I131:I132 I151:I154 I182:I183">
      <formula1>#REF!</formula1>
    </dataValidation>
  </dataValidations>
  <printOptions horizontalCentered="1"/>
  <pageMargins left="0.314583333333333" right="0.314583333333333" top="0.393055555555556" bottom="0.393055555555556" header="0.314583333333333" footer="0.314583333333333"/>
  <pageSetup paperSize="9" fitToHeight="0" orientation="landscape" horizontalDpi="600"/>
  <headerFooter>
    <oddFooter>&amp;C第 &amp;P 页</oddFooter>
  </headerFooter>
  <rowBreaks count="21" manualBreakCount="21">
    <brk id="12" max="9" man="1"/>
    <brk id="19" max="9" man="1"/>
    <brk id="24" max="9" man="1"/>
    <brk id="35" max="9" man="1"/>
    <brk id="41" max="9" man="1"/>
    <brk id="49" max="9" man="1"/>
    <brk id="59" max="9" man="1"/>
    <brk id="74" max="9" man="1"/>
    <brk id="83" max="9" man="1"/>
    <brk id="92" max="9" man="1"/>
    <brk id="96" max="9" man="1"/>
    <brk id="103" max="9" man="1"/>
    <brk id="117" max="9" man="1"/>
    <brk id="125" max="9" man="1"/>
    <brk id="135" max="9" man="1"/>
    <brk id="145" max="9" man="1"/>
    <brk id="154" max="9" man="1"/>
    <brk id="162" max="9" man="1"/>
    <brk id="175" max="9" man="1"/>
    <brk id="183" max="9" man="1"/>
    <brk id="197" max="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CN154"/>
  <sheetViews>
    <sheetView tabSelected="1" view="pageBreakPreview" zoomScale="90" zoomScaleNormal="70" zoomScaleSheetLayoutView="90" workbookViewId="0">
      <selection activeCell="A1" sqref="A1:J1"/>
    </sheetView>
  </sheetViews>
  <sheetFormatPr defaultColWidth="9" defaultRowHeight="37.5" customHeight="1"/>
  <cols>
    <col min="1" max="1" width="14.4083333333333" style="11" customWidth="1"/>
    <col min="2" max="2" width="10.3833333333333" style="11" customWidth="1"/>
    <col min="3" max="4" width="18.3833333333333" style="12" customWidth="1"/>
    <col min="5" max="5" width="9.99166666666667" style="12" customWidth="1"/>
    <col min="6" max="6" width="14.4416666666667" style="12" customWidth="1"/>
    <col min="7" max="7" width="14.725" style="13" customWidth="1"/>
    <col min="8" max="8" width="15.5583333333333" style="13" customWidth="1"/>
    <col min="9" max="9" width="15.8833333333333" style="12" customWidth="1"/>
    <col min="10" max="10" width="21.2416666666667" style="13" customWidth="1"/>
    <col min="11" max="16335" width="9" style="1"/>
  </cols>
  <sheetData>
    <row r="1" customHeight="1" spans="1:10">
      <c r="A1" s="14" t="s">
        <v>451</v>
      </c>
      <c r="B1" s="14"/>
      <c r="C1" s="14"/>
      <c r="D1" s="14"/>
      <c r="E1" s="14"/>
      <c r="F1" s="14"/>
      <c r="G1" s="14"/>
      <c r="H1" s="14"/>
      <c r="I1" s="14"/>
      <c r="J1" s="14"/>
    </row>
    <row r="2" customHeight="1" spans="1:10">
      <c r="A2" s="15" t="s">
        <v>1</v>
      </c>
      <c r="B2" s="15" t="s">
        <v>2</v>
      </c>
      <c r="C2" s="15" t="s">
        <v>3</v>
      </c>
      <c r="D2" s="15" t="s">
        <v>4</v>
      </c>
      <c r="E2" s="15" t="s">
        <v>5</v>
      </c>
      <c r="F2" s="15" t="s">
        <v>6</v>
      </c>
      <c r="G2" s="15"/>
      <c r="H2" s="15"/>
      <c r="I2" s="15"/>
      <c r="J2" s="15" t="s">
        <v>7</v>
      </c>
    </row>
    <row r="3" customHeight="1" spans="1:10">
      <c r="A3" s="15"/>
      <c r="B3" s="15"/>
      <c r="C3" s="15"/>
      <c r="D3" s="15"/>
      <c r="E3" s="15"/>
      <c r="F3" s="16" t="s">
        <v>452</v>
      </c>
      <c r="G3" s="16" t="s">
        <v>453</v>
      </c>
      <c r="H3" s="16" t="s">
        <v>10</v>
      </c>
      <c r="I3" s="15" t="s">
        <v>11</v>
      </c>
      <c r="J3" s="15"/>
    </row>
    <row r="4" s="1" customFormat="1" ht="41" customHeight="1" spans="1:10">
      <c r="A4" s="17" t="s">
        <v>454</v>
      </c>
      <c r="B4" s="17">
        <v>4</v>
      </c>
      <c r="C4" s="17" t="s">
        <v>13</v>
      </c>
      <c r="D4" s="17" t="s">
        <v>455</v>
      </c>
      <c r="E4" s="17">
        <v>1</v>
      </c>
      <c r="F4" s="17" t="s">
        <v>25</v>
      </c>
      <c r="G4" s="17" t="s">
        <v>43</v>
      </c>
      <c r="H4" s="17" t="s">
        <v>17</v>
      </c>
      <c r="I4" s="17" t="s">
        <v>18</v>
      </c>
      <c r="J4" s="27" t="s">
        <v>456</v>
      </c>
    </row>
    <row r="5" s="1" customFormat="1" customHeight="1" spans="1:10">
      <c r="A5" s="17"/>
      <c r="B5" s="17"/>
      <c r="C5" s="18" t="s">
        <v>20</v>
      </c>
      <c r="D5" s="18" t="s">
        <v>457</v>
      </c>
      <c r="E5" s="18">
        <v>1</v>
      </c>
      <c r="F5" s="18" t="s">
        <v>29</v>
      </c>
      <c r="G5" s="19" t="s">
        <v>98</v>
      </c>
      <c r="H5" s="17" t="s">
        <v>37</v>
      </c>
      <c r="I5" s="17" t="s">
        <v>18</v>
      </c>
      <c r="J5" s="27"/>
    </row>
    <row r="6" s="1" customFormat="1" customHeight="1" spans="1:10">
      <c r="A6" s="17"/>
      <c r="B6" s="17"/>
      <c r="C6" s="18" t="s">
        <v>23</v>
      </c>
      <c r="D6" s="18" t="s">
        <v>458</v>
      </c>
      <c r="E6" s="18">
        <v>1</v>
      </c>
      <c r="F6" s="18" t="s">
        <v>15</v>
      </c>
      <c r="G6" s="18" t="s">
        <v>199</v>
      </c>
      <c r="H6" s="17" t="s">
        <v>37</v>
      </c>
      <c r="I6" s="17" t="s">
        <v>18</v>
      </c>
      <c r="J6" s="27"/>
    </row>
    <row r="7" s="1" customFormat="1" customHeight="1" spans="1:10">
      <c r="A7" s="17"/>
      <c r="B7" s="17"/>
      <c r="C7" s="17" t="s">
        <v>27</v>
      </c>
      <c r="D7" s="17" t="s">
        <v>459</v>
      </c>
      <c r="E7" s="18">
        <v>1</v>
      </c>
      <c r="F7" s="18" t="s">
        <v>29</v>
      </c>
      <c r="G7" s="18"/>
      <c r="H7" s="17" t="s">
        <v>17</v>
      </c>
      <c r="I7" s="17" t="s">
        <v>18</v>
      </c>
      <c r="J7" s="27"/>
    </row>
    <row r="8" s="1" customFormat="1" ht="75" spans="1:10">
      <c r="A8" s="17" t="s">
        <v>460</v>
      </c>
      <c r="B8" s="17">
        <v>1</v>
      </c>
      <c r="C8" s="17" t="s">
        <v>13</v>
      </c>
      <c r="D8" s="17" t="s">
        <v>461</v>
      </c>
      <c r="E8" s="17">
        <v>1</v>
      </c>
      <c r="F8" s="17" t="s">
        <v>56</v>
      </c>
      <c r="G8" s="20"/>
      <c r="H8" s="17" t="s">
        <v>17</v>
      </c>
      <c r="I8" s="17" t="s">
        <v>18</v>
      </c>
      <c r="J8" s="27"/>
    </row>
    <row r="9" s="1" customFormat="1" ht="45" customHeight="1" spans="1:10">
      <c r="A9" s="17" t="s">
        <v>462</v>
      </c>
      <c r="B9" s="17">
        <v>1</v>
      </c>
      <c r="C9" s="18" t="s">
        <v>13</v>
      </c>
      <c r="D9" s="18" t="s">
        <v>463</v>
      </c>
      <c r="E9" s="18">
        <v>1</v>
      </c>
      <c r="F9" s="18" t="s">
        <v>15</v>
      </c>
      <c r="G9" s="18" t="s">
        <v>16</v>
      </c>
      <c r="H9" s="17" t="s">
        <v>17</v>
      </c>
      <c r="I9" s="18" t="s">
        <v>18</v>
      </c>
      <c r="J9" s="27"/>
    </row>
    <row r="10" s="2" customFormat="1" ht="42" customHeight="1" spans="1:10">
      <c r="A10" s="21" t="s">
        <v>464</v>
      </c>
      <c r="B10" s="21">
        <v>6</v>
      </c>
      <c r="C10" s="17" t="s">
        <v>13</v>
      </c>
      <c r="D10" s="17" t="s">
        <v>465</v>
      </c>
      <c r="E10" s="17">
        <v>1</v>
      </c>
      <c r="F10" s="18" t="s">
        <v>25</v>
      </c>
      <c r="G10" s="18" t="s">
        <v>26</v>
      </c>
      <c r="H10" s="17" t="s">
        <v>37</v>
      </c>
      <c r="I10" s="18" t="s">
        <v>56</v>
      </c>
      <c r="J10" s="27"/>
    </row>
    <row r="11" s="2" customFormat="1" ht="51" customHeight="1" spans="1:10">
      <c r="A11" s="22"/>
      <c r="B11" s="22"/>
      <c r="C11" s="18" t="s">
        <v>20</v>
      </c>
      <c r="D11" s="18" t="s">
        <v>466</v>
      </c>
      <c r="E11" s="18">
        <v>1</v>
      </c>
      <c r="F11" s="18" t="s">
        <v>32</v>
      </c>
      <c r="G11" s="18" t="s">
        <v>33</v>
      </c>
      <c r="H11" s="17" t="s">
        <v>37</v>
      </c>
      <c r="I11" s="18" t="s">
        <v>56</v>
      </c>
      <c r="J11" s="27" t="s">
        <v>467</v>
      </c>
    </row>
    <row r="12" s="2" customFormat="1" ht="56" customHeight="1" spans="1:10">
      <c r="A12" s="22"/>
      <c r="B12" s="22"/>
      <c r="C12" s="18" t="s">
        <v>23</v>
      </c>
      <c r="D12" s="18" t="s">
        <v>468</v>
      </c>
      <c r="E12" s="18">
        <v>1</v>
      </c>
      <c r="F12" s="18" t="s">
        <v>22</v>
      </c>
      <c r="G12" s="18" t="s">
        <v>142</v>
      </c>
      <c r="H12" s="17" t="s">
        <v>37</v>
      </c>
      <c r="I12" s="18" t="s">
        <v>56</v>
      </c>
      <c r="J12" s="27"/>
    </row>
    <row r="13" s="1" customFormat="1" ht="42" customHeight="1" spans="1:16316">
      <c r="A13" s="22"/>
      <c r="B13" s="22"/>
      <c r="C13" s="17" t="s">
        <v>27</v>
      </c>
      <c r="D13" s="17" t="s">
        <v>469</v>
      </c>
      <c r="E13" s="18">
        <v>1</v>
      </c>
      <c r="F13" s="18" t="s">
        <v>32</v>
      </c>
      <c r="G13" s="18" t="s">
        <v>135</v>
      </c>
      <c r="H13" s="17" t="s">
        <v>37</v>
      </c>
      <c r="I13" s="18" t="s">
        <v>56</v>
      </c>
      <c r="J13" s="27"/>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row>
    <row r="14" s="1" customFormat="1" ht="42" customHeight="1" spans="1:16316">
      <c r="A14" s="22"/>
      <c r="B14" s="22"/>
      <c r="C14" s="18" t="s">
        <v>30</v>
      </c>
      <c r="D14" s="18" t="s">
        <v>470</v>
      </c>
      <c r="E14" s="18">
        <v>1</v>
      </c>
      <c r="F14" s="18" t="s">
        <v>32</v>
      </c>
      <c r="G14" s="18" t="s">
        <v>159</v>
      </c>
      <c r="H14" s="17" t="s">
        <v>37</v>
      </c>
      <c r="I14" s="18" t="s">
        <v>56</v>
      </c>
      <c r="J14" s="27"/>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row>
    <row r="15" s="1" customFormat="1" ht="42" customHeight="1" spans="1:16316">
      <c r="A15" s="23"/>
      <c r="B15" s="23"/>
      <c r="C15" s="18" t="s">
        <v>101</v>
      </c>
      <c r="D15" s="18" t="s">
        <v>471</v>
      </c>
      <c r="E15" s="18">
        <v>1</v>
      </c>
      <c r="F15" s="18" t="s">
        <v>32</v>
      </c>
      <c r="G15" s="18" t="s">
        <v>66</v>
      </c>
      <c r="H15" s="17" t="s">
        <v>37</v>
      </c>
      <c r="I15" s="18" t="s">
        <v>56</v>
      </c>
      <c r="J15" s="27" t="s">
        <v>472</v>
      </c>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row>
    <row r="16" ht="42" customHeight="1" spans="1:10">
      <c r="A16" s="17" t="s">
        <v>473</v>
      </c>
      <c r="B16" s="17">
        <v>1</v>
      </c>
      <c r="C16" s="19" t="s">
        <v>13</v>
      </c>
      <c r="D16" s="19" t="s">
        <v>474</v>
      </c>
      <c r="E16" s="17">
        <v>1</v>
      </c>
      <c r="F16" s="17" t="s">
        <v>29</v>
      </c>
      <c r="G16" s="17" t="s">
        <v>412</v>
      </c>
      <c r="H16" s="17" t="s">
        <v>37</v>
      </c>
      <c r="I16" s="17" t="s">
        <v>18</v>
      </c>
      <c r="J16" s="27"/>
    </row>
    <row r="17" s="2" customFormat="1" ht="42" customHeight="1" spans="1:10">
      <c r="A17" s="17" t="s">
        <v>475</v>
      </c>
      <c r="B17" s="17">
        <v>6</v>
      </c>
      <c r="C17" s="17" t="s">
        <v>13</v>
      </c>
      <c r="D17" s="17" t="s">
        <v>476</v>
      </c>
      <c r="E17" s="17">
        <v>1</v>
      </c>
      <c r="F17" s="18" t="s">
        <v>32</v>
      </c>
      <c r="G17" s="17" t="s">
        <v>33</v>
      </c>
      <c r="H17" s="17" t="s">
        <v>17</v>
      </c>
      <c r="I17" s="17" t="s">
        <v>18</v>
      </c>
      <c r="J17" s="27"/>
    </row>
    <row r="18" s="2" customFormat="1" ht="42" customHeight="1" spans="1:10">
      <c r="A18" s="17"/>
      <c r="B18" s="17"/>
      <c r="C18" s="18" t="s">
        <v>20</v>
      </c>
      <c r="D18" s="18" t="s">
        <v>477</v>
      </c>
      <c r="E18" s="18">
        <v>1</v>
      </c>
      <c r="F18" s="17" t="s">
        <v>25</v>
      </c>
      <c r="G18" s="17" t="s">
        <v>396</v>
      </c>
      <c r="H18" s="17" t="s">
        <v>17</v>
      </c>
      <c r="I18" s="17" t="s">
        <v>18</v>
      </c>
      <c r="J18" s="27" t="s">
        <v>478</v>
      </c>
    </row>
    <row r="19" s="2" customFormat="1" ht="42" customHeight="1" spans="1:10">
      <c r="A19" s="17"/>
      <c r="B19" s="17"/>
      <c r="C19" s="18" t="s">
        <v>23</v>
      </c>
      <c r="D19" s="18" t="s">
        <v>479</v>
      </c>
      <c r="E19" s="18">
        <v>1</v>
      </c>
      <c r="F19" s="24" t="s">
        <v>25</v>
      </c>
      <c r="G19" s="18" t="s">
        <v>26</v>
      </c>
      <c r="H19" s="17" t="s">
        <v>17</v>
      </c>
      <c r="I19" s="17" t="s">
        <v>18</v>
      </c>
      <c r="J19" s="27"/>
    </row>
    <row r="20" s="2" customFormat="1" ht="42" customHeight="1" spans="1:10">
      <c r="A20" s="17"/>
      <c r="B20" s="17"/>
      <c r="C20" s="17" t="s">
        <v>27</v>
      </c>
      <c r="D20" s="17" t="s">
        <v>480</v>
      </c>
      <c r="E20" s="18">
        <v>1</v>
      </c>
      <c r="F20" s="17" t="s">
        <v>25</v>
      </c>
      <c r="G20" s="17" t="s">
        <v>396</v>
      </c>
      <c r="H20" s="17" t="s">
        <v>17</v>
      </c>
      <c r="I20" s="17" t="s">
        <v>18</v>
      </c>
      <c r="J20" s="27" t="s">
        <v>481</v>
      </c>
    </row>
    <row r="21" s="2" customFormat="1" ht="42" customHeight="1" spans="1:10">
      <c r="A21" s="17"/>
      <c r="B21" s="17"/>
      <c r="C21" s="17" t="s">
        <v>30</v>
      </c>
      <c r="D21" s="17" t="s">
        <v>482</v>
      </c>
      <c r="E21" s="18">
        <v>1</v>
      </c>
      <c r="F21" s="18" t="s">
        <v>15</v>
      </c>
      <c r="G21" s="18" t="s">
        <v>199</v>
      </c>
      <c r="H21" s="17" t="s">
        <v>17</v>
      </c>
      <c r="I21" s="17" t="s">
        <v>18</v>
      </c>
      <c r="J21" s="27"/>
    </row>
    <row r="22" s="2" customFormat="1" ht="42" customHeight="1" spans="1:16316">
      <c r="A22" s="17"/>
      <c r="B22" s="17"/>
      <c r="C22" s="17" t="s">
        <v>101</v>
      </c>
      <c r="D22" s="17" t="s">
        <v>483</v>
      </c>
      <c r="E22" s="18">
        <v>1</v>
      </c>
      <c r="F22" s="18" t="s">
        <v>15</v>
      </c>
      <c r="G22" s="18" t="s">
        <v>16</v>
      </c>
      <c r="H22" s="17" t="s">
        <v>17</v>
      </c>
      <c r="I22" s="17" t="s">
        <v>18</v>
      </c>
      <c r="J22" s="27"/>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row>
    <row r="23" s="2" customFormat="1" ht="45" customHeight="1" spans="1:10">
      <c r="A23" s="17" t="s">
        <v>484</v>
      </c>
      <c r="B23" s="17">
        <v>4</v>
      </c>
      <c r="C23" s="17" t="s">
        <v>13</v>
      </c>
      <c r="D23" s="17" t="s">
        <v>485</v>
      </c>
      <c r="E23" s="17">
        <v>1</v>
      </c>
      <c r="F23" s="17" t="s">
        <v>29</v>
      </c>
      <c r="G23" s="17" t="s">
        <v>60</v>
      </c>
      <c r="H23" s="17" t="s">
        <v>37</v>
      </c>
      <c r="I23" s="17" t="s">
        <v>18</v>
      </c>
      <c r="J23" s="27"/>
    </row>
    <row r="24" s="2" customFormat="1" ht="45" customHeight="1" spans="1:10">
      <c r="A24" s="17"/>
      <c r="B24" s="17"/>
      <c r="C24" s="17" t="s">
        <v>20</v>
      </c>
      <c r="D24" s="17" t="s">
        <v>486</v>
      </c>
      <c r="E24" s="17">
        <v>1</v>
      </c>
      <c r="F24" s="17" t="s">
        <v>25</v>
      </c>
      <c r="G24" s="17" t="s">
        <v>396</v>
      </c>
      <c r="H24" s="17" t="s">
        <v>37</v>
      </c>
      <c r="I24" s="17" t="s">
        <v>18</v>
      </c>
      <c r="J24" s="27"/>
    </row>
    <row r="25" s="2" customFormat="1" ht="45" customHeight="1" spans="1:10">
      <c r="A25" s="17"/>
      <c r="B25" s="17"/>
      <c r="C25" s="17" t="s">
        <v>23</v>
      </c>
      <c r="D25" s="17" t="s">
        <v>487</v>
      </c>
      <c r="E25" s="17">
        <v>1</v>
      </c>
      <c r="F25" s="17" t="s">
        <v>25</v>
      </c>
      <c r="G25" s="17" t="s">
        <v>396</v>
      </c>
      <c r="H25" s="17" t="s">
        <v>37</v>
      </c>
      <c r="I25" s="17" t="s">
        <v>18</v>
      </c>
      <c r="J25" s="27"/>
    </row>
    <row r="26" s="2" customFormat="1" ht="45" customHeight="1" spans="1:10">
      <c r="A26" s="17"/>
      <c r="B26" s="17"/>
      <c r="C26" s="17" t="s">
        <v>27</v>
      </c>
      <c r="D26" s="17" t="s">
        <v>488</v>
      </c>
      <c r="E26" s="17">
        <v>1</v>
      </c>
      <c r="F26" s="17" t="s">
        <v>25</v>
      </c>
      <c r="G26" s="17" t="s">
        <v>318</v>
      </c>
      <c r="H26" s="17" t="s">
        <v>37</v>
      </c>
      <c r="I26" s="17" t="s">
        <v>18</v>
      </c>
      <c r="J26" s="27"/>
    </row>
    <row r="27" s="1" customFormat="1" ht="60" customHeight="1" spans="1:10">
      <c r="A27" s="17" t="s">
        <v>489</v>
      </c>
      <c r="B27" s="17">
        <v>1</v>
      </c>
      <c r="C27" s="17" t="s">
        <v>13</v>
      </c>
      <c r="D27" s="17" t="s">
        <v>490</v>
      </c>
      <c r="E27" s="17">
        <v>1</v>
      </c>
      <c r="F27" s="18" t="s">
        <v>32</v>
      </c>
      <c r="G27" s="18" t="s">
        <v>33</v>
      </c>
      <c r="H27" s="17" t="s">
        <v>17</v>
      </c>
      <c r="I27" s="17" t="s">
        <v>18</v>
      </c>
      <c r="J27" s="27" t="s">
        <v>491</v>
      </c>
    </row>
    <row r="28" s="2" customFormat="1" ht="45" customHeight="1" spans="1:10">
      <c r="A28" s="17" t="s">
        <v>492</v>
      </c>
      <c r="B28" s="17">
        <v>2</v>
      </c>
      <c r="C28" s="24" t="s">
        <v>13</v>
      </c>
      <c r="D28" s="24" t="s">
        <v>493</v>
      </c>
      <c r="E28" s="17">
        <v>1</v>
      </c>
      <c r="F28" s="17" t="s">
        <v>15</v>
      </c>
      <c r="G28" s="17" t="s">
        <v>16</v>
      </c>
      <c r="H28" s="17" t="s">
        <v>37</v>
      </c>
      <c r="I28" s="17" t="s">
        <v>56</v>
      </c>
      <c r="J28" s="27"/>
    </row>
    <row r="29" s="2" customFormat="1" ht="45" customHeight="1" spans="1:10">
      <c r="A29" s="17"/>
      <c r="B29" s="17"/>
      <c r="C29" s="24" t="s">
        <v>13</v>
      </c>
      <c r="D29" s="24" t="s">
        <v>494</v>
      </c>
      <c r="E29" s="18">
        <v>1</v>
      </c>
      <c r="F29" s="18" t="s">
        <v>29</v>
      </c>
      <c r="G29" s="18" t="s">
        <v>123</v>
      </c>
      <c r="H29" s="17" t="s">
        <v>37</v>
      </c>
      <c r="I29" s="17" t="s">
        <v>56</v>
      </c>
      <c r="J29" s="27"/>
    </row>
    <row r="30" s="3" customFormat="1" ht="45" customHeight="1" spans="1:10">
      <c r="A30" s="25" t="s">
        <v>495</v>
      </c>
      <c r="B30" s="25">
        <v>3</v>
      </c>
      <c r="C30" s="24" t="s">
        <v>13</v>
      </c>
      <c r="D30" s="24" t="s">
        <v>496</v>
      </c>
      <c r="E30" s="25">
        <v>1</v>
      </c>
      <c r="F30" s="25" t="s">
        <v>25</v>
      </c>
      <c r="G30" s="25" t="s">
        <v>26</v>
      </c>
      <c r="H30" s="25" t="s">
        <v>37</v>
      </c>
      <c r="I30" s="24" t="s">
        <v>56</v>
      </c>
      <c r="J30" s="27"/>
    </row>
    <row r="31" s="3" customFormat="1" ht="45" customHeight="1" spans="1:10">
      <c r="A31" s="25"/>
      <c r="B31" s="25"/>
      <c r="C31" s="25" t="s">
        <v>20</v>
      </c>
      <c r="D31" s="25" t="s">
        <v>497</v>
      </c>
      <c r="E31" s="25">
        <v>1</v>
      </c>
      <c r="F31" s="25" t="s">
        <v>32</v>
      </c>
      <c r="G31" s="25" t="s">
        <v>33</v>
      </c>
      <c r="H31" s="25" t="s">
        <v>37</v>
      </c>
      <c r="I31" s="24" t="s">
        <v>56</v>
      </c>
      <c r="J31" s="27"/>
    </row>
    <row r="32" s="3" customFormat="1" ht="45" customHeight="1" spans="1:10">
      <c r="A32" s="25"/>
      <c r="B32" s="25"/>
      <c r="C32" s="24" t="s">
        <v>23</v>
      </c>
      <c r="D32" s="24" t="s">
        <v>498</v>
      </c>
      <c r="E32" s="25">
        <v>1</v>
      </c>
      <c r="F32" s="25" t="s">
        <v>32</v>
      </c>
      <c r="G32" s="25" t="s">
        <v>159</v>
      </c>
      <c r="H32" s="25" t="s">
        <v>37</v>
      </c>
      <c r="I32" s="24" t="s">
        <v>56</v>
      </c>
      <c r="J32" s="27"/>
    </row>
    <row r="33" ht="40" customHeight="1" spans="1:10">
      <c r="A33" s="17" t="s">
        <v>499</v>
      </c>
      <c r="B33" s="17">
        <v>3</v>
      </c>
      <c r="C33" s="19" t="s">
        <v>13</v>
      </c>
      <c r="D33" s="19" t="s">
        <v>500</v>
      </c>
      <c r="E33" s="18">
        <v>1</v>
      </c>
      <c r="F33" s="18" t="s">
        <v>29</v>
      </c>
      <c r="G33" s="18" t="s">
        <v>60</v>
      </c>
      <c r="H33" s="18" t="s">
        <v>37</v>
      </c>
      <c r="I33" s="17" t="s">
        <v>56</v>
      </c>
      <c r="J33" s="27"/>
    </row>
    <row r="34" ht="40" customHeight="1" spans="1:10">
      <c r="A34" s="17"/>
      <c r="B34" s="17"/>
      <c r="C34" s="19" t="s">
        <v>20</v>
      </c>
      <c r="D34" s="19" t="s">
        <v>501</v>
      </c>
      <c r="E34" s="18">
        <v>1</v>
      </c>
      <c r="F34" s="18" t="s">
        <v>29</v>
      </c>
      <c r="G34" s="18" t="s">
        <v>412</v>
      </c>
      <c r="H34" s="18" t="s">
        <v>37</v>
      </c>
      <c r="I34" s="17" t="s">
        <v>56</v>
      </c>
      <c r="J34" s="27" t="s">
        <v>502</v>
      </c>
    </row>
    <row r="35" ht="40" customHeight="1" spans="1:10">
      <c r="A35" s="17"/>
      <c r="B35" s="17"/>
      <c r="C35" s="19" t="s">
        <v>23</v>
      </c>
      <c r="D35" s="19" t="s">
        <v>503</v>
      </c>
      <c r="E35" s="18">
        <v>1</v>
      </c>
      <c r="F35" s="18" t="s">
        <v>15</v>
      </c>
      <c r="G35" s="18" t="s">
        <v>504</v>
      </c>
      <c r="H35" s="18" t="s">
        <v>37</v>
      </c>
      <c r="I35" s="17" t="s">
        <v>56</v>
      </c>
      <c r="J35" s="27"/>
    </row>
    <row r="36" s="4" customFormat="1" customHeight="1" spans="1:10">
      <c r="A36" s="17" t="s">
        <v>505</v>
      </c>
      <c r="B36" s="17">
        <v>80</v>
      </c>
      <c r="C36" s="19" t="s">
        <v>506</v>
      </c>
      <c r="D36" s="19" t="s">
        <v>507</v>
      </c>
      <c r="E36" s="18">
        <v>60</v>
      </c>
      <c r="F36" s="18" t="s">
        <v>337</v>
      </c>
      <c r="G36" s="19" t="s">
        <v>338</v>
      </c>
      <c r="H36" s="17" t="s">
        <v>37</v>
      </c>
      <c r="I36" s="18" t="s">
        <v>56</v>
      </c>
      <c r="J36" s="27" t="s">
        <v>508</v>
      </c>
    </row>
    <row r="37" s="4" customFormat="1" customHeight="1" spans="1:10">
      <c r="A37" s="17"/>
      <c r="B37" s="17"/>
      <c r="C37" s="19" t="s">
        <v>509</v>
      </c>
      <c r="D37" s="19" t="s">
        <v>510</v>
      </c>
      <c r="E37" s="18">
        <v>10</v>
      </c>
      <c r="F37" s="18" t="s">
        <v>15</v>
      </c>
      <c r="G37" s="19" t="s">
        <v>511</v>
      </c>
      <c r="H37" s="17" t="s">
        <v>37</v>
      </c>
      <c r="I37" s="18" t="s">
        <v>56</v>
      </c>
      <c r="J37" s="27"/>
    </row>
    <row r="38" s="4" customFormat="1" customHeight="1" spans="1:10">
      <c r="A38" s="17"/>
      <c r="B38" s="17"/>
      <c r="C38" s="19" t="s">
        <v>512</v>
      </c>
      <c r="D38" s="19" t="s">
        <v>513</v>
      </c>
      <c r="E38" s="18">
        <v>8</v>
      </c>
      <c r="F38" s="18" t="s">
        <v>167</v>
      </c>
      <c r="G38" s="19" t="s">
        <v>514</v>
      </c>
      <c r="H38" s="17" t="s">
        <v>37</v>
      </c>
      <c r="I38" s="18" t="s">
        <v>56</v>
      </c>
      <c r="J38" s="27"/>
    </row>
    <row r="39" s="4" customFormat="1" customHeight="1" spans="1:10">
      <c r="A39" s="17"/>
      <c r="B39" s="17"/>
      <c r="C39" s="19" t="s">
        <v>515</v>
      </c>
      <c r="D39" s="19" t="s">
        <v>516</v>
      </c>
      <c r="E39" s="18">
        <v>2</v>
      </c>
      <c r="F39" s="18" t="s">
        <v>40</v>
      </c>
      <c r="G39" s="19" t="s">
        <v>517</v>
      </c>
      <c r="H39" s="17" t="s">
        <v>37</v>
      </c>
      <c r="I39" s="18" t="s">
        <v>56</v>
      </c>
      <c r="J39" s="27"/>
    </row>
    <row r="40" s="3" customFormat="1" customHeight="1" spans="1:10">
      <c r="A40" s="17" t="s">
        <v>518</v>
      </c>
      <c r="B40" s="17">
        <v>2</v>
      </c>
      <c r="C40" s="17" t="s">
        <v>519</v>
      </c>
      <c r="D40" s="17" t="s">
        <v>520</v>
      </c>
      <c r="E40" s="17">
        <v>1</v>
      </c>
      <c r="F40" s="17" t="s">
        <v>15</v>
      </c>
      <c r="G40" s="17" t="s">
        <v>16</v>
      </c>
      <c r="H40" s="17" t="s">
        <v>37</v>
      </c>
      <c r="I40" s="17" t="s">
        <v>18</v>
      </c>
      <c r="J40" s="27"/>
    </row>
    <row r="41" s="3" customFormat="1" customHeight="1" spans="1:10">
      <c r="A41" s="17"/>
      <c r="B41" s="17"/>
      <c r="C41" s="17" t="s">
        <v>521</v>
      </c>
      <c r="D41" s="17" t="s">
        <v>522</v>
      </c>
      <c r="E41" s="17">
        <v>1</v>
      </c>
      <c r="F41" s="17" t="s">
        <v>32</v>
      </c>
      <c r="G41" s="17" t="s">
        <v>33</v>
      </c>
      <c r="H41" s="17" t="s">
        <v>37</v>
      </c>
      <c r="I41" s="17" t="s">
        <v>56</v>
      </c>
      <c r="J41" s="27" t="s">
        <v>399</v>
      </c>
    </row>
    <row r="42" customHeight="1" spans="1:10">
      <c r="A42" s="17" t="s">
        <v>523</v>
      </c>
      <c r="B42" s="17">
        <v>10</v>
      </c>
      <c r="C42" s="24" t="s">
        <v>13</v>
      </c>
      <c r="D42" s="24" t="s">
        <v>524</v>
      </c>
      <c r="E42" s="18">
        <v>10</v>
      </c>
      <c r="F42" s="18" t="s">
        <v>15</v>
      </c>
      <c r="G42" s="18" t="s">
        <v>16</v>
      </c>
      <c r="H42" s="18" t="s">
        <v>37</v>
      </c>
      <c r="I42" s="17" t="s">
        <v>56</v>
      </c>
      <c r="J42" s="27"/>
    </row>
    <row r="43" s="3" customFormat="1" ht="122" customHeight="1" spans="1:10">
      <c r="A43" s="17" t="s">
        <v>525</v>
      </c>
      <c r="B43" s="17">
        <v>6</v>
      </c>
      <c r="C43" s="17" t="s">
        <v>13</v>
      </c>
      <c r="D43" s="17" t="s">
        <v>526</v>
      </c>
      <c r="E43" s="17">
        <v>6</v>
      </c>
      <c r="F43" s="17" t="s">
        <v>341</v>
      </c>
      <c r="G43" s="17" t="s">
        <v>527</v>
      </c>
      <c r="H43" s="17" t="s">
        <v>37</v>
      </c>
      <c r="I43" s="18" t="s">
        <v>56</v>
      </c>
      <c r="J43" s="27"/>
    </row>
    <row r="44" ht="82" customHeight="1" spans="1:10">
      <c r="A44" s="17" t="s">
        <v>528</v>
      </c>
      <c r="B44" s="19">
        <v>3</v>
      </c>
      <c r="C44" s="18" t="s">
        <v>13</v>
      </c>
      <c r="D44" s="18" t="s">
        <v>529</v>
      </c>
      <c r="E44" s="18">
        <v>3</v>
      </c>
      <c r="F44" s="18" t="s">
        <v>15</v>
      </c>
      <c r="G44" s="18" t="s">
        <v>16</v>
      </c>
      <c r="H44" s="17" t="s">
        <v>37</v>
      </c>
      <c r="I44" s="18" t="s">
        <v>56</v>
      </c>
      <c r="J44" s="27"/>
    </row>
    <row r="45" s="5" customFormat="1" ht="271" customHeight="1" spans="1:10">
      <c r="A45" s="17" t="s">
        <v>530</v>
      </c>
      <c r="B45" s="18">
        <v>15</v>
      </c>
      <c r="C45" s="18" t="s">
        <v>531</v>
      </c>
      <c r="D45" s="18" t="s">
        <v>532</v>
      </c>
      <c r="E45" s="18">
        <v>15</v>
      </c>
      <c r="F45" s="18" t="s">
        <v>533</v>
      </c>
      <c r="G45" s="18" t="s">
        <v>534</v>
      </c>
      <c r="H45" s="17" t="s">
        <v>37</v>
      </c>
      <c r="I45" s="17" t="s">
        <v>56</v>
      </c>
      <c r="J45" s="27" t="s">
        <v>535</v>
      </c>
    </row>
    <row r="46" s="3" customFormat="1" ht="45" customHeight="1" spans="1:10">
      <c r="A46" s="17" t="s">
        <v>536</v>
      </c>
      <c r="B46" s="17">
        <v>12</v>
      </c>
      <c r="C46" s="17" t="s">
        <v>13</v>
      </c>
      <c r="D46" s="17" t="s">
        <v>537</v>
      </c>
      <c r="E46" s="17">
        <v>1</v>
      </c>
      <c r="F46" s="18" t="s">
        <v>15</v>
      </c>
      <c r="G46" s="18" t="s">
        <v>16</v>
      </c>
      <c r="H46" s="17" t="s">
        <v>37</v>
      </c>
      <c r="I46" s="18" t="s">
        <v>56</v>
      </c>
      <c r="J46" s="27"/>
    </row>
    <row r="47" s="3" customFormat="1" ht="45" customHeight="1" spans="1:10">
      <c r="A47" s="17"/>
      <c r="B47" s="17"/>
      <c r="C47" s="17" t="s">
        <v>20</v>
      </c>
      <c r="D47" s="18" t="s">
        <v>538</v>
      </c>
      <c r="E47" s="18">
        <v>5</v>
      </c>
      <c r="F47" s="18" t="s">
        <v>32</v>
      </c>
      <c r="G47" s="18" t="s">
        <v>192</v>
      </c>
      <c r="H47" s="17" t="s">
        <v>37</v>
      </c>
      <c r="I47" s="18" t="s">
        <v>56</v>
      </c>
      <c r="J47" s="27"/>
    </row>
    <row r="48" s="3" customFormat="1" ht="45" customHeight="1" spans="1:10">
      <c r="A48" s="17"/>
      <c r="B48" s="17"/>
      <c r="C48" s="18" t="s">
        <v>539</v>
      </c>
      <c r="D48" s="18" t="s">
        <v>540</v>
      </c>
      <c r="E48" s="18">
        <v>2</v>
      </c>
      <c r="F48" s="18" t="s">
        <v>32</v>
      </c>
      <c r="G48" s="18" t="s">
        <v>192</v>
      </c>
      <c r="H48" s="17" t="s">
        <v>37</v>
      </c>
      <c r="I48" s="18" t="s">
        <v>56</v>
      </c>
      <c r="J48" s="27"/>
    </row>
    <row r="49" s="3" customFormat="1" ht="45" customHeight="1" spans="1:10">
      <c r="A49" s="17"/>
      <c r="B49" s="17"/>
      <c r="C49" s="18" t="s">
        <v>541</v>
      </c>
      <c r="D49" s="18" t="s">
        <v>542</v>
      </c>
      <c r="E49" s="18">
        <v>1</v>
      </c>
      <c r="F49" s="18" t="s">
        <v>32</v>
      </c>
      <c r="G49" s="18" t="s">
        <v>192</v>
      </c>
      <c r="H49" s="17" t="s">
        <v>37</v>
      </c>
      <c r="I49" s="18" t="s">
        <v>56</v>
      </c>
      <c r="J49" s="27"/>
    </row>
    <row r="50" s="3" customFormat="1" ht="45" customHeight="1" spans="1:10">
      <c r="A50" s="17"/>
      <c r="B50" s="17"/>
      <c r="C50" s="17" t="s">
        <v>543</v>
      </c>
      <c r="D50" s="17" t="s">
        <v>544</v>
      </c>
      <c r="E50" s="18">
        <v>1</v>
      </c>
      <c r="F50" s="18" t="s">
        <v>32</v>
      </c>
      <c r="G50" s="18" t="s">
        <v>192</v>
      </c>
      <c r="H50" s="17" t="s">
        <v>37</v>
      </c>
      <c r="I50" s="18" t="s">
        <v>56</v>
      </c>
      <c r="J50" s="27"/>
    </row>
    <row r="51" s="3" customFormat="1" ht="45" customHeight="1" spans="1:10">
      <c r="A51" s="17"/>
      <c r="B51" s="17"/>
      <c r="C51" s="17" t="s">
        <v>545</v>
      </c>
      <c r="D51" s="17" t="s">
        <v>546</v>
      </c>
      <c r="E51" s="18">
        <v>1</v>
      </c>
      <c r="F51" s="18" t="s">
        <v>32</v>
      </c>
      <c r="G51" s="18" t="s">
        <v>192</v>
      </c>
      <c r="H51" s="17" t="s">
        <v>37</v>
      </c>
      <c r="I51" s="18" t="s">
        <v>56</v>
      </c>
      <c r="J51" s="27"/>
    </row>
    <row r="52" s="3" customFormat="1" ht="45" customHeight="1" spans="1:10">
      <c r="A52" s="17"/>
      <c r="B52" s="17"/>
      <c r="C52" s="18" t="s">
        <v>547</v>
      </c>
      <c r="D52" s="18" t="s">
        <v>548</v>
      </c>
      <c r="E52" s="18">
        <v>1</v>
      </c>
      <c r="F52" s="18" t="s">
        <v>32</v>
      </c>
      <c r="G52" s="18" t="s">
        <v>192</v>
      </c>
      <c r="H52" s="17" t="s">
        <v>37</v>
      </c>
      <c r="I52" s="18" t="s">
        <v>56</v>
      </c>
      <c r="J52" s="27"/>
    </row>
    <row r="53" s="6" customFormat="1" ht="45" customHeight="1" spans="1:10">
      <c r="A53" s="24" t="s">
        <v>549</v>
      </c>
      <c r="B53" s="24">
        <v>1</v>
      </c>
      <c r="C53" s="24" t="s">
        <v>13</v>
      </c>
      <c r="D53" s="24" t="s">
        <v>550</v>
      </c>
      <c r="E53" s="24">
        <v>1</v>
      </c>
      <c r="F53" s="24" t="s">
        <v>551</v>
      </c>
      <c r="G53" s="26"/>
      <c r="H53" s="24" t="s">
        <v>17</v>
      </c>
      <c r="I53" s="18" t="s">
        <v>56</v>
      </c>
      <c r="J53" s="27"/>
    </row>
    <row r="54" ht="45" customHeight="1" spans="1:10">
      <c r="A54" s="17" t="s">
        <v>552</v>
      </c>
      <c r="B54" s="17">
        <v>10</v>
      </c>
      <c r="C54" s="17" t="s">
        <v>13</v>
      </c>
      <c r="D54" s="17" t="s">
        <v>553</v>
      </c>
      <c r="E54" s="17">
        <v>1</v>
      </c>
      <c r="F54" s="17" t="s">
        <v>25</v>
      </c>
      <c r="G54" s="19" t="s">
        <v>554</v>
      </c>
      <c r="H54" s="18" t="s">
        <v>17</v>
      </c>
      <c r="I54" s="18" t="s">
        <v>56</v>
      </c>
      <c r="J54" s="27"/>
    </row>
    <row r="55" ht="45" customHeight="1" spans="1:10">
      <c r="A55" s="17"/>
      <c r="B55" s="17"/>
      <c r="C55" s="17" t="s">
        <v>20</v>
      </c>
      <c r="D55" s="17" t="s">
        <v>555</v>
      </c>
      <c r="E55" s="17">
        <v>2</v>
      </c>
      <c r="F55" s="17" t="s">
        <v>32</v>
      </c>
      <c r="G55" s="19" t="s">
        <v>33</v>
      </c>
      <c r="H55" s="18" t="s">
        <v>17</v>
      </c>
      <c r="I55" s="18" t="s">
        <v>56</v>
      </c>
      <c r="J55" s="27"/>
    </row>
    <row r="56" ht="45" customHeight="1" spans="1:10">
      <c r="A56" s="17"/>
      <c r="B56" s="17"/>
      <c r="C56" s="17" t="s">
        <v>23</v>
      </c>
      <c r="D56" s="17" t="s">
        <v>556</v>
      </c>
      <c r="E56" s="17">
        <v>3</v>
      </c>
      <c r="F56" s="17" t="s">
        <v>32</v>
      </c>
      <c r="G56" s="19"/>
      <c r="H56" s="18" t="s">
        <v>17</v>
      </c>
      <c r="I56" s="18" t="s">
        <v>56</v>
      </c>
      <c r="J56" s="27"/>
    </row>
    <row r="57" ht="45" customHeight="1" spans="1:10">
      <c r="A57" s="17"/>
      <c r="B57" s="17"/>
      <c r="C57" s="17" t="s">
        <v>27</v>
      </c>
      <c r="D57" s="17" t="s">
        <v>557</v>
      </c>
      <c r="E57" s="17">
        <v>1</v>
      </c>
      <c r="F57" s="17" t="s">
        <v>15</v>
      </c>
      <c r="G57" s="19" t="s">
        <v>16</v>
      </c>
      <c r="H57" s="18" t="s">
        <v>17</v>
      </c>
      <c r="I57" s="18" t="s">
        <v>56</v>
      </c>
      <c r="J57" s="27"/>
    </row>
    <row r="58" ht="45" customHeight="1" spans="1:10">
      <c r="A58" s="17"/>
      <c r="B58" s="17"/>
      <c r="C58" s="17" t="s">
        <v>30</v>
      </c>
      <c r="D58" s="17" t="s">
        <v>558</v>
      </c>
      <c r="E58" s="17">
        <v>3</v>
      </c>
      <c r="F58" s="17" t="s">
        <v>22</v>
      </c>
      <c r="G58" s="19" t="s">
        <v>285</v>
      </c>
      <c r="H58" s="18" t="s">
        <v>17</v>
      </c>
      <c r="I58" s="18" t="s">
        <v>56</v>
      </c>
      <c r="J58" s="27"/>
    </row>
    <row r="59" ht="45" customHeight="1" spans="1:10">
      <c r="A59" s="21" t="s">
        <v>559</v>
      </c>
      <c r="B59" s="21">
        <v>6</v>
      </c>
      <c r="C59" s="18" t="s">
        <v>13</v>
      </c>
      <c r="D59" s="18" t="s">
        <v>560</v>
      </c>
      <c r="E59" s="18">
        <v>1</v>
      </c>
      <c r="F59" s="18" t="s">
        <v>29</v>
      </c>
      <c r="G59" s="18" t="s">
        <v>412</v>
      </c>
      <c r="H59" s="17" t="s">
        <v>37</v>
      </c>
      <c r="I59" s="18" t="s">
        <v>56</v>
      </c>
      <c r="J59" s="27"/>
    </row>
    <row r="60" ht="45" customHeight="1" spans="1:10">
      <c r="A60" s="22"/>
      <c r="B60" s="22"/>
      <c r="C60" s="18" t="s">
        <v>20</v>
      </c>
      <c r="D60" s="18" t="s">
        <v>561</v>
      </c>
      <c r="E60" s="18">
        <v>1</v>
      </c>
      <c r="F60" s="18" t="s">
        <v>22</v>
      </c>
      <c r="G60" s="18" t="s">
        <v>142</v>
      </c>
      <c r="H60" s="17" t="s">
        <v>17</v>
      </c>
      <c r="I60" s="18" t="s">
        <v>56</v>
      </c>
      <c r="J60" s="27"/>
    </row>
    <row r="61" ht="45" customHeight="1" spans="1:10">
      <c r="A61" s="22"/>
      <c r="B61" s="22"/>
      <c r="C61" s="18" t="s">
        <v>23</v>
      </c>
      <c r="D61" s="17" t="s">
        <v>562</v>
      </c>
      <c r="E61" s="17">
        <v>1</v>
      </c>
      <c r="F61" s="17" t="s">
        <v>25</v>
      </c>
      <c r="G61" s="17" t="s">
        <v>563</v>
      </c>
      <c r="H61" s="17" t="s">
        <v>37</v>
      </c>
      <c r="I61" s="17" t="s">
        <v>56</v>
      </c>
      <c r="J61" s="27"/>
    </row>
    <row r="62" ht="45" customHeight="1" spans="1:10">
      <c r="A62" s="22"/>
      <c r="B62" s="22"/>
      <c r="C62" s="18" t="s">
        <v>27</v>
      </c>
      <c r="D62" s="17" t="s">
        <v>564</v>
      </c>
      <c r="E62" s="18">
        <v>1</v>
      </c>
      <c r="F62" s="18" t="s">
        <v>29</v>
      </c>
      <c r="G62" s="18" t="s">
        <v>114</v>
      </c>
      <c r="H62" s="17" t="s">
        <v>17</v>
      </c>
      <c r="I62" s="17" t="s">
        <v>56</v>
      </c>
      <c r="J62" s="27" t="s">
        <v>115</v>
      </c>
    </row>
    <row r="63" ht="72" customHeight="1" spans="1:10">
      <c r="A63" s="22"/>
      <c r="B63" s="22"/>
      <c r="C63" s="18" t="s">
        <v>30</v>
      </c>
      <c r="D63" s="17" t="s">
        <v>565</v>
      </c>
      <c r="E63" s="17">
        <v>1</v>
      </c>
      <c r="F63" s="18" t="s">
        <v>29</v>
      </c>
      <c r="G63" s="17" t="s">
        <v>77</v>
      </c>
      <c r="H63" s="17" t="s">
        <v>37</v>
      </c>
      <c r="I63" s="17" t="s">
        <v>56</v>
      </c>
      <c r="J63" s="27" t="s">
        <v>566</v>
      </c>
    </row>
    <row r="64" ht="45" customHeight="1" spans="1:10">
      <c r="A64" s="23"/>
      <c r="B64" s="23"/>
      <c r="C64" s="18" t="s">
        <v>101</v>
      </c>
      <c r="D64" s="17" t="s">
        <v>567</v>
      </c>
      <c r="E64" s="18">
        <v>1</v>
      </c>
      <c r="F64" s="18" t="s">
        <v>25</v>
      </c>
      <c r="G64" s="18" t="s">
        <v>396</v>
      </c>
      <c r="H64" s="17" t="s">
        <v>37</v>
      </c>
      <c r="I64" s="18" t="s">
        <v>56</v>
      </c>
      <c r="J64" s="27"/>
    </row>
    <row r="65" ht="56.25" spans="1:10">
      <c r="A65" s="17" t="s">
        <v>568</v>
      </c>
      <c r="B65" s="17">
        <v>1</v>
      </c>
      <c r="C65" s="17" t="s">
        <v>13</v>
      </c>
      <c r="D65" s="17" t="s">
        <v>569</v>
      </c>
      <c r="E65" s="17">
        <v>1</v>
      </c>
      <c r="F65" s="17" t="s">
        <v>29</v>
      </c>
      <c r="G65" s="17" t="s">
        <v>60</v>
      </c>
      <c r="H65" s="17" t="s">
        <v>37</v>
      </c>
      <c r="I65" s="18" t="s">
        <v>56</v>
      </c>
      <c r="J65" s="27"/>
    </row>
    <row r="66" s="3" customFormat="1" ht="45" customHeight="1" spans="1:10">
      <c r="A66" s="17" t="s">
        <v>570</v>
      </c>
      <c r="B66" s="17">
        <v>6</v>
      </c>
      <c r="C66" s="17" t="s">
        <v>13</v>
      </c>
      <c r="D66" s="65" t="s">
        <v>571</v>
      </c>
      <c r="E66" s="17">
        <v>6</v>
      </c>
      <c r="F66" s="17" t="s">
        <v>25</v>
      </c>
      <c r="G66" s="17" t="s">
        <v>26</v>
      </c>
      <c r="H66" s="17" t="s">
        <v>37</v>
      </c>
      <c r="I66" s="17" t="s">
        <v>56</v>
      </c>
      <c r="J66" s="27"/>
    </row>
    <row r="67" s="3" customFormat="1" customHeight="1" spans="1:10">
      <c r="A67" s="25" t="s">
        <v>572</v>
      </c>
      <c r="B67" s="25">
        <v>4</v>
      </c>
      <c r="C67" s="17" t="s">
        <v>13</v>
      </c>
      <c r="D67" s="17" t="s">
        <v>573</v>
      </c>
      <c r="E67" s="17">
        <v>1</v>
      </c>
      <c r="F67" s="18" t="s">
        <v>29</v>
      </c>
      <c r="G67" s="19" t="s">
        <v>114</v>
      </c>
      <c r="H67" s="17" t="s">
        <v>37</v>
      </c>
      <c r="I67" s="18" t="s">
        <v>56</v>
      </c>
      <c r="J67" s="27" t="s">
        <v>574</v>
      </c>
    </row>
    <row r="68" s="3" customFormat="1" customHeight="1" spans="1:10">
      <c r="A68" s="25"/>
      <c r="B68" s="25"/>
      <c r="C68" s="18" t="s">
        <v>20</v>
      </c>
      <c r="D68" s="18" t="s">
        <v>575</v>
      </c>
      <c r="E68" s="18">
        <v>1</v>
      </c>
      <c r="F68" s="18" t="s">
        <v>29</v>
      </c>
      <c r="G68" s="19" t="s">
        <v>114</v>
      </c>
      <c r="H68" s="17" t="s">
        <v>37</v>
      </c>
      <c r="I68" s="18" t="s">
        <v>56</v>
      </c>
      <c r="J68" s="27" t="s">
        <v>576</v>
      </c>
    </row>
    <row r="69" s="3" customFormat="1" customHeight="1" spans="1:10">
      <c r="A69" s="25"/>
      <c r="B69" s="25"/>
      <c r="C69" s="18" t="s">
        <v>23</v>
      </c>
      <c r="D69" s="18" t="s">
        <v>577</v>
      </c>
      <c r="E69" s="18">
        <v>2</v>
      </c>
      <c r="F69" s="18" t="s">
        <v>29</v>
      </c>
      <c r="G69" s="19" t="s">
        <v>114</v>
      </c>
      <c r="H69" s="17" t="s">
        <v>37</v>
      </c>
      <c r="I69" s="18" t="s">
        <v>56</v>
      </c>
      <c r="J69" s="27" t="s">
        <v>578</v>
      </c>
    </row>
    <row r="70" s="3" customFormat="1" ht="51" customHeight="1" spans="1:10">
      <c r="A70" s="17" t="s">
        <v>579</v>
      </c>
      <c r="B70" s="17">
        <v>3</v>
      </c>
      <c r="C70" s="18" t="s">
        <v>13</v>
      </c>
      <c r="D70" s="18" t="s">
        <v>580</v>
      </c>
      <c r="E70" s="18">
        <v>1</v>
      </c>
      <c r="F70" s="18" t="s">
        <v>25</v>
      </c>
      <c r="G70" s="18" t="s">
        <v>26</v>
      </c>
      <c r="H70" s="18" t="s">
        <v>17</v>
      </c>
      <c r="I70" s="18" t="s">
        <v>18</v>
      </c>
      <c r="J70" s="29"/>
    </row>
    <row r="71" s="3" customFormat="1" ht="51" customHeight="1" spans="1:10">
      <c r="A71" s="17"/>
      <c r="B71" s="17"/>
      <c r="C71" s="18" t="s">
        <v>20</v>
      </c>
      <c r="D71" s="18" t="s">
        <v>581</v>
      </c>
      <c r="E71" s="18">
        <v>1</v>
      </c>
      <c r="F71" s="18" t="s">
        <v>22</v>
      </c>
      <c r="G71" s="18" t="s">
        <v>285</v>
      </c>
      <c r="H71" s="18" t="s">
        <v>17</v>
      </c>
      <c r="I71" s="18" t="s">
        <v>18</v>
      </c>
      <c r="J71" s="29" t="s">
        <v>582</v>
      </c>
    </row>
    <row r="72" s="3" customFormat="1" ht="51" customHeight="1" spans="1:10">
      <c r="A72" s="17"/>
      <c r="B72" s="17"/>
      <c r="C72" s="18" t="s">
        <v>23</v>
      </c>
      <c r="D72" s="18" t="s">
        <v>583</v>
      </c>
      <c r="E72" s="18">
        <v>1</v>
      </c>
      <c r="F72" s="18" t="s">
        <v>22</v>
      </c>
      <c r="G72" s="18" t="s">
        <v>142</v>
      </c>
      <c r="H72" s="18" t="s">
        <v>17</v>
      </c>
      <c r="I72" s="18" t="s">
        <v>18</v>
      </c>
      <c r="J72" s="29" t="s">
        <v>582</v>
      </c>
    </row>
    <row r="73" customHeight="1" spans="1:10">
      <c r="A73" s="17" t="s">
        <v>584</v>
      </c>
      <c r="B73" s="19">
        <v>2</v>
      </c>
      <c r="C73" s="17" t="s">
        <v>13</v>
      </c>
      <c r="D73" s="17" t="s">
        <v>585</v>
      </c>
      <c r="E73" s="19">
        <v>1</v>
      </c>
      <c r="F73" s="17" t="s">
        <v>29</v>
      </c>
      <c r="G73" s="17" t="s">
        <v>60</v>
      </c>
      <c r="H73" s="17" t="s">
        <v>17</v>
      </c>
      <c r="I73" s="17" t="s">
        <v>18</v>
      </c>
      <c r="J73" s="27"/>
    </row>
    <row r="74" customHeight="1" spans="1:10">
      <c r="A74" s="17"/>
      <c r="B74" s="19"/>
      <c r="C74" s="17" t="s">
        <v>20</v>
      </c>
      <c r="D74" s="17" t="s">
        <v>586</v>
      </c>
      <c r="E74" s="19">
        <v>1</v>
      </c>
      <c r="F74" s="17" t="s">
        <v>129</v>
      </c>
      <c r="G74" s="17" t="s">
        <v>587</v>
      </c>
      <c r="H74" s="17" t="s">
        <v>17</v>
      </c>
      <c r="I74" s="17" t="s">
        <v>18</v>
      </c>
      <c r="J74" s="27"/>
    </row>
    <row r="75" s="7" customFormat="1" ht="131.25" spans="1:10">
      <c r="A75" s="21" t="s">
        <v>588</v>
      </c>
      <c r="B75" s="21">
        <v>3</v>
      </c>
      <c r="C75" s="17" t="s">
        <v>13</v>
      </c>
      <c r="D75" s="17" t="s">
        <v>589</v>
      </c>
      <c r="E75" s="17">
        <v>1</v>
      </c>
      <c r="F75" s="17" t="s">
        <v>22</v>
      </c>
      <c r="G75" s="18" t="s">
        <v>142</v>
      </c>
      <c r="H75" s="17" t="s">
        <v>37</v>
      </c>
      <c r="I75" s="17" t="s">
        <v>18</v>
      </c>
      <c r="J75" s="27" t="s">
        <v>590</v>
      </c>
    </row>
    <row r="76" s="7" customFormat="1" spans="1:10">
      <c r="A76" s="22"/>
      <c r="B76" s="22"/>
      <c r="C76" s="17" t="s">
        <v>20</v>
      </c>
      <c r="D76" s="17" t="s">
        <v>591</v>
      </c>
      <c r="E76" s="18">
        <v>1</v>
      </c>
      <c r="F76" s="17" t="s">
        <v>22</v>
      </c>
      <c r="G76" s="18" t="s">
        <v>285</v>
      </c>
      <c r="H76" s="17" t="s">
        <v>37</v>
      </c>
      <c r="I76" s="17" t="s">
        <v>18</v>
      </c>
      <c r="J76" s="27"/>
    </row>
    <row r="77" s="7" customFormat="1" spans="1:10">
      <c r="A77" s="23"/>
      <c r="B77" s="23"/>
      <c r="C77" s="17" t="s">
        <v>23</v>
      </c>
      <c r="D77" s="17" t="s">
        <v>592</v>
      </c>
      <c r="E77" s="18">
        <v>1</v>
      </c>
      <c r="F77" s="18" t="s">
        <v>32</v>
      </c>
      <c r="G77" s="18" t="s">
        <v>323</v>
      </c>
      <c r="H77" s="17" t="s">
        <v>37</v>
      </c>
      <c r="I77" s="17" t="s">
        <v>18</v>
      </c>
      <c r="J77" s="27"/>
    </row>
    <row r="78" s="3" customFormat="1" ht="45" customHeight="1" spans="1:10">
      <c r="A78" s="17" t="s">
        <v>593</v>
      </c>
      <c r="B78" s="17">
        <v>1</v>
      </c>
      <c r="C78" s="17" t="s">
        <v>13</v>
      </c>
      <c r="D78" s="17" t="s">
        <v>594</v>
      </c>
      <c r="E78" s="17">
        <v>1</v>
      </c>
      <c r="F78" s="17" t="s">
        <v>167</v>
      </c>
      <c r="G78" s="17" t="s">
        <v>383</v>
      </c>
      <c r="H78" s="17" t="s">
        <v>37</v>
      </c>
      <c r="I78" s="17" t="s">
        <v>56</v>
      </c>
      <c r="J78" s="27"/>
    </row>
    <row r="79" s="8" customFormat="1" ht="45" customHeight="1" spans="1:16316">
      <c r="A79" s="17" t="s">
        <v>595</v>
      </c>
      <c r="B79" s="17">
        <v>3</v>
      </c>
      <c r="C79" s="17" t="s">
        <v>13</v>
      </c>
      <c r="D79" s="17" t="s">
        <v>596</v>
      </c>
      <c r="E79" s="17">
        <v>1</v>
      </c>
      <c r="F79" s="18" t="s">
        <v>22</v>
      </c>
      <c r="G79" s="18" t="s">
        <v>285</v>
      </c>
      <c r="H79" s="17" t="s">
        <v>37</v>
      </c>
      <c r="I79" s="17" t="s">
        <v>56</v>
      </c>
      <c r="J79" s="27"/>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30"/>
      <c r="LL79" s="30"/>
      <c r="LM79" s="30"/>
      <c r="LN79" s="30"/>
      <c r="LO79" s="30"/>
      <c r="LP79" s="30"/>
      <c r="LQ79" s="30"/>
      <c r="LR79" s="30"/>
      <c r="LS79" s="30"/>
      <c r="LT79" s="30"/>
      <c r="LU79" s="30"/>
      <c r="LV79" s="30"/>
      <c r="LW79" s="30"/>
      <c r="LX79" s="30"/>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30"/>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c r="PV79" s="30"/>
      <c r="PW79" s="30"/>
      <c r="PX79" s="30"/>
      <c r="PY79" s="30"/>
      <c r="PZ79" s="30"/>
      <c r="QA79" s="30"/>
      <c r="QB79" s="30"/>
      <c r="QC79" s="30"/>
      <c r="QD79" s="30"/>
      <c r="QE79" s="30"/>
      <c r="QF79" s="30"/>
      <c r="QG79" s="30"/>
      <c r="QH79" s="30"/>
      <c r="QI79" s="30"/>
      <c r="QJ79" s="30"/>
      <c r="QK79" s="30"/>
      <c r="QL79" s="30"/>
      <c r="QM79" s="30"/>
      <c r="QN79" s="30"/>
      <c r="QO79" s="30"/>
      <c r="QP79" s="30"/>
      <c r="QQ79" s="30"/>
      <c r="QR79" s="30"/>
      <c r="QS79" s="30"/>
      <c r="QT79" s="30"/>
      <c r="QU79" s="30"/>
      <c r="QV79" s="30"/>
      <c r="QW79" s="30"/>
      <c r="QX79" s="30"/>
      <c r="QY79" s="30"/>
      <c r="QZ79" s="30"/>
      <c r="RA79" s="30"/>
      <c r="RB79" s="30"/>
      <c r="RC79" s="30"/>
      <c r="RD79" s="30"/>
      <c r="RE79" s="30"/>
      <c r="RF79" s="30"/>
      <c r="RG79" s="30"/>
      <c r="RH79" s="30"/>
      <c r="RI79" s="30"/>
      <c r="RJ79" s="30"/>
      <c r="RK79" s="30"/>
      <c r="RL79" s="30"/>
      <c r="RM79" s="30"/>
      <c r="RN79" s="30"/>
      <c r="RO79" s="30"/>
      <c r="RP79" s="30"/>
      <c r="RQ79" s="30"/>
      <c r="RR79" s="30"/>
      <c r="RS79" s="30"/>
      <c r="RT79" s="30"/>
      <c r="RU79" s="30"/>
      <c r="RV79" s="30"/>
      <c r="RW79" s="30"/>
      <c r="RX79" s="30"/>
      <c r="RY79" s="30"/>
      <c r="RZ79" s="30"/>
      <c r="SA79" s="30"/>
      <c r="SB79" s="30"/>
      <c r="SC79" s="30"/>
      <c r="SD79" s="30"/>
      <c r="SE79" s="30"/>
      <c r="SF79" s="30"/>
      <c r="SG79" s="30"/>
      <c r="SH79" s="30"/>
      <c r="SI79" s="30"/>
      <c r="SJ79" s="30"/>
      <c r="SK79" s="30"/>
      <c r="SL79" s="30"/>
      <c r="SM79" s="30"/>
      <c r="SN79" s="30"/>
      <c r="SO79" s="30"/>
      <c r="SP79" s="30"/>
      <c r="SQ79" s="30"/>
      <c r="SR79" s="30"/>
      <c r="SS79" s="30"/>
      <c r="ST79" s="30"/>
      <c r="SU79" s="30"/>
      <c r="SV79" s="30"/>
      <c r="SW79" s="30"/>
      <c r="SX79" s="30"/>
      <c r="SY79" s="30"/>
      <c r="SZ79" s="30"/>
      <c r="TA79" s="30"/>
      <c r="TB79" s="30"/>
      <c r="TC79" s="30"/>
      <c r="TD79" s="30"/>
      <c r="TE79" s="30"/>
      <c r="TF79" s="30"/>
      <c r="TG79" s="30"/>
      <c r="TH79" s="30"/>
      <c r="TI79" s="30"/>
      <c r="TJ79" s="30"/>
      <c r="TK79" s="30"/>
      <c r="TL79" s="30"/>
      <c r="TM79" s="30"/>
      <c r="TN79" s="30"/>
      <c r="TO79" s="30"/>
      <c r="TP79" s="30"/>
      <c r="TQ79" s="30"/>
      <c r="TR79" s="30"/>
      <c r="TS79" s="30"/>
      <c r="TT79" s="30"/>
      <c r="TU79" s="30"/>
      <c r="TV79" s="30"/>
      <c r="TW79" s="30"/>
      <c r="TX79" s="30"/>
      <c r="TY79" s="30"/>
      <c r="TZ79" s="30"/>
      <c r="UA79" s="30"/>
      <c r="UB79" s="30"/>
      <c r="UC79" s="30"/>
      <c r="UD79" s="30"/>
      <c r="UE79" s="30"/>
      <c r="UF79" s="30"/>
      <c r="UG79" s="30"/>
      <c r="UH79" s="30"/>
      <c r="UI79" s="30"/>
      <c r="UJ79" s="30"/>
      <c r="UK79" s="30"/>
      <c r="UL79" s="30"/>
      <c r="UM79" s="30"/>
      <c r="UN79" s="30"/>
      <c r="UO79" s="30"/>
      <c r="UP79" s="30"/>
      <c r="UQ79" s="30"/>
      <c r="UR79" s="30"/>
      <c r="US79" s="30"/>
      <c r="UT79" s="30"/>
      <c r="UU79" s="30"/>
      <c r="UV79" s="30"/>
      <c r="UW79" s="30"/>
      <c r="UX79" s="30"/>
      <c r="UY79" s="30"/>
      <c r="UZ79" s="30"/>
      <c r="VA79" s="30"/>
      <c r="VB79" s="30"/>
      <c r="VC79" s="30"/>
      <c r="VD79" s="30"/>
      <c r="VE79" s="30"/>
      <c r="VF79" s="30"/>
      <c r="VG79" s="30"/>
      <c r="VH79" s="30"/>
      <c r="VI79" s="30"/>
      <c r="VJ79" s="30"/>
      <c r="VK79" s="30"/>
      <c r="VL79" s="30"/>
      <c r="VM79" s="30"/>
      <c r="VN79" s="30"/>
      <c r="VO79" s="30"/>
      <c r="VP79" s="30"/>
      <c r="VQ79" s="30"/>
      <c r="VR79" s="30"/>
      <c r="VS79" s="30"/>
      <c r="VT79" s="30"/>
      <c r="VU79" s="30"/>
      <c r="VV79" s="30"/>
      <c r="VW79" s="30"/>
      <c r="VX79" s="30"/>
      <c r="VY79" s="30"/>
      <c r="VZ79" s="30"/>
      <c r="WA79" s="30"/>
      <c r="WB79" s="30"/>
      <c r="WC79" s="30"/>
      <c r="WD79" s="30"/>
      <c r="WE79" s="30"/>
      <c r="WF79" s="30"/>
      <c r="WG79" s="30"/>
      <c r="WH79" s="30"/>
      <c r="WI79" s="30"/>
      <c r="WJ79" s="30"/>
      <c r="WK79" s="30"/>
      <c r="WL79" s="30"/>
      <c r="WM79" s="30"/>
      <c r="WN79" s="30"/>
      <c r="WO79" s="30"/>
      <c r="WP79" s="30"/>
      <c r="WQ79" s="30"/>
      <c r="WR79" s="30"/>
      <c r="WS79" s="30"/>
      <c r="WT79" s="30"/>
      <c r="WU79" s="30"/>
      <c r="WV79" s="30"/>
      <c r="WW79" s="30"/>
      <c r="WX79" s="30"/>
      <c r="WY79" s="30"/>
      <c r="WZ79" s="30"/>
      <c r="XA79" s="30"/>
      <c r="XB79" s="30"/>
      <c r="XC79" s="30"/>
      <c r="XD79" s="30"/>
      <c r="XE79" s="30"/>
      <c r="XF79" s="30"/>
      <c r="XG79" s="30"/>
      <c r="XH79" s="30"/>
      <c r="XI79" s="30"/>
      <c r="XJ79" s="30"/>
      <c r="XK79" s="30"/>
      <c r="XL79" s="30"/>
      <c r="XM79" s="30"/>
      <c r="XN79" s="30"/>
      <c r="XO79" s="30"/>
      <c r="XP79" s="30"/>
      <c r="XQ79" s="30"/>
      <c r="XR79" s="30"/>
      <c r="XS79" s="30"/>
      <c r="XT79" s="30"/>
      <c r="XU79" s="30"/>
      <c r="XV79" s="30"/>
      <c r="XW79" s="30"/>
      <c r="XX79" s="30"/>
      <c r="XY79" s="30"/>
      <c r="XZ79" s="30"/>
      <c r="YA79" s="30"/>
      <c r="YB79" s="30"/>
      <c r="YC79" s="30"/>
      <c r="YD79" s="30"/>
      <c r="YE79" s="30"/>
      <c r="YF79" s="30"/>
      <c r="YG79" s="30"/>
      <c r="YH79" s="30"/>
      <c r="YI79" s="30"/>
      <c r="YJ79" s="30"/>
      <c r="YK79" s="30"/>
      <c r="YL79" s="30"/>
      <c r="YM79" s="30"/>
      <c r="YN79" s="30"/>
      <c r="YO79" s="30"/>
      <c r="YP79" s="30"/>
      <c r="YQ79" s="30"/>
      <c r="YR79" s="30"/>
      <c r="YS79" s="30"/>
      <c r="YT79" s="30"/>
      <c r="YU79" s="30"/>
      <c r="YV79" s="30"/>
      <c r="YW79" s="30"/>
      <c r="YX79" s="30"/>
      <c r="YY79" s="30"/>
      <c r="YZ79" s="30"/>
      <c r="ZA79" s="30"/>
      <c r="ZB79" s="30"/>
      <c r="ZC79" s="30"/>
      <c r="ZD79" s="30"/>
      <c r="ZE79" s="30"/>
      <c r="ZF79" s="30"/>
      <c r="ZG79" s="30"/>
      <c r="ZH79" s="30"/>
      <c r="ZI79" s="30"/>
      <c r="ZJ79" s="30"/>
      <c r="ZK79" s="30"/>
      <c r="ZL79" s="30"/>
      <c r="ZM79" s="30"/>
      <c r="ZN79" s="30"/>
      <c r="ZO79" s="30"/>
      <c r="ZP79" s="30"/>
      <c r="ZQ79" s="30"/>
      <c r="ZR79" s="30"/>
      <c r="ZS79" s="30"/>
      <c r="ZT79" s="30"/>
      <c r="ZU79" s="30"/>
      <c r="ZV79" s="30"/>
      <c r="ZW79" s="30"/>
      <c r="ZX79" s="30"/>
      <c r="ZY79" s="30"/>
      <c r="ZZ79" s="30"/>
      <c r="AAA79" s="30"/>
      <c r="AAB79" s="30"/>
      <c r="AAC79" s="30"/>
      <c r="AAD79" s="30"/>
      <c r="AAE79" s="30"/>
      <c r="AAF79" s="30"/>
      <c r="AAG79" s="30"/>
      <c r="AAH79" s="30"/>
      <c r="AAI79" s="30"/>
      <c r="AAJ79" s="30"/>
      <c r="AAK79" s="30"/>
      <c r="AAL79" s="30"/>
      <c r="AAM79" s="30"/>
      <c r="AAN79" s="30"/>
      <c r="AAO79" s="30"/>
      <c r="AAP79" s="30"/>
      <c r="AAQ79" s="30"/>
      <c r="AAR79" s="30"/>
      <c r="AAS79" s="30"/>
      <c r="AAT79" s="30"/>
      <c r="AAU79" s="30"/>
      <c r="AAV79" s="30"/>
      <c r="AAW79" s="30"/>
      <c r="AAX79" s="30"/>
      <c r="AAY79" s="30"/>
      <c r="AAZ79" s="30"/>
      <c r="ABA79" s="30"/>
      <c r="ABB79" s="30"/>
      <c r="ABC79" s="30"/>
      <c r="ABD79" s="30"/>
      <c r="ABE79" s="30"/>
      <c r="ABF79" s="30"/>
      <c r="ABG79" s="30"/>
      <c r="ABH79" s="30"/>
      <c r="ABI79" s="30"/>
      <c r="ABJ79" s="30"/>
      <c r="ABK79" s="30"/>
      <c r="ABL79" s="30"/>
      <c r="ABM79" s="30"/>
      <c r="ABN79" s="30"/>
      <c r="ABO79" s="30"/>
      <c r="ABP79" s="30"/>
      <c r="ABQ79" s="30"/>
      <c r="ABR79" s="30"/>
      <c r="ABS79" s="30"/>
      <c r="ABT79" s="30"/>
      <c r="ABU79" s="30"/>
      <c r="ABV79" s="30"/>
      <c r="ABW79" s="30"/>
      <c r="ABX79" s="30"/>
      <c r="ABY79" s="30"/>
      <c r="ABZ79" s="30"/>
      <c r="ACA79" s="30"/>
      <c r="ACB79" s="30"/>
      <c r="ACC79" s="30"/>
      <c r="ACD79" s="30"/>
      <c r="ACE79" s="30"/>
      <c r="ACF79" s="30"/>
      <c r="ACG79" s="30"/>
      <c r="ACH79" s="30"/>
      <c r="ACI79" s="30"/>
      <c r="ACJ79" s="30"/>
      <c r="ACK79" s="30"/>
      <c r="ACL79" s="30"/>
      <c r="ACM79" s="30"/>
      <c r="ACN79" s="30"/>
      <c r="ACO79" s="30"/>
      <c r="ACP79" s="30"/>
      <c r="ACQ79" s="30"/>
      <c r="ACR79" s="30"/>
      <c r="ACS79" s="30"/>
      <c r="ACT79" s="30"/>
      <c r="ACU79" s="30"/>
      <c r="ACV79" s="30"/>
      <c r="ACW79" s="30"/>
      <c r="ACX79" s="30"/>
      <c r="ACY79" s="30"/>
      <c r="ACZ79" s="30"/>
      <c r="ADA79" s="30"/>
      <c r="ADB79" s="30"/>
      <c r="ADC79" s="30"/>
      <c r="ADD79" s="30"/>
      <c r="ADE79" s="30"/>
      <c r="ADF79" s="30"/>
      <c r="ADG79" s="30"/>
      <c r="ADH79" s="30"/>
      <c r="ADI79" s="30"/>
      <c r="ADJ79" s="30"/>
      <c r="ADK79" s="30"/>
      <c r="ADL79" s="30"/>
      <c r="ADM79" s="30"/>
      <c r="ADN79" s="30"/>
      <c r="ADO79" s="30"/>
      <c r="ADP79" s="30"/>
      <c r="ADQ79" s="30"/>
      <c r="ADR79" s="30"/>
      <c r="ADS79" s="30"/>
      <c r="ADT79" s="30"/>
      <c r="ADU79" s="30"/>
      <c r="ADV79" s="30"/>
      <c r="ADW79" s="30"/>
      <c r="ADX79" s="30"/>
      <c r="ADY79" s="30"/>
      <c r="ADZ79" s="30"/>
      <c r="AEA79" s="30"/>
      <c r="AEB79" s="30"/>
      <c r="AEC79" s="30"/>
      <c r="AED79" s="30"/>
      <c r="AEE79" s="30"/>
      <c r="AEF79" s="30"/>
      <c r="AEG79" s="30"/>
      <c r="AEH79" s="30"/>
      <c r="AEI79" s="30"/>
      <c r="AEJ79" s="30"/>
      <c r="AEK79" s="30"/>
      <c r="AEL79" s="30"/>
      <c r="AEM79" s="30"/>
      <c r="AEN79" s="30"/>
      <c r="AEO79" s="30"/>
      <c r="AEP79" s="30"/>
      <c r="AEQ79" s="30"/>
      <c r="AER79" s="30"/>
      <c r="AES79" s="30"/>
      <c r="AET79" s="30"/>
      <c r="AEU79" s="30"/>
      <c r="AEV79" s="30"/>
      <c r="AEW79" s="30"/>
      <c r="AEX79" s="30"/>
      <c r="AEY79" s="30"/>
      <c r="AEZ79" s="30"/>
      <c r="AFA79" s="30"/>
      <c r="AFB79" s="30"/>
      <c r="AFC79" s="30"/>
      <c r="AFD79" s="30"/>
      <c r="AFE79" s="30"/>
      <c r="AFF79" s="30"/>
      <c r="AFG79" s="30"/>
      <c r="AFH79" s="30"/>
      <c r="AFI79" s="30"/>
      <c r="AFJ79" s="30"/>
      <c r="AFK79" s="30"/>
      <c r="AFL79" s="30"/>
      <c r="AFM79" s="30"/>
      <c r="AFN79" s="30"/>
      <c r="AFO79" s="30"/>
      <c r="AFP79" s="30"/>
      <c r="AFQ79" s="30"/>
      <c r="AFR79" s="30"/>
      <c r="AFS79" s="30"/>
      <c r="AFT79" s="30"/>
      <c r="AFU79" s="30"/>
      <c r="AFV79" s="30"/>
      <c r="AFW79" s="30"/>
      <c r="AFX79" s="30"/>
      <c r="AFY79" s="30"/>
      <c r="AFZ79" s="30"/>
      <c r="AGA79" s="30"/>
      <c r="AGB79" s="30"/>
      <c r="AGC79" s="30"/>
      <c r="AGD79" s="30"/>
      <c r="AGE79" s="30"/>
      <c r="AGF79" s="30"/>
      <c r="AGG79" s="30"/>
      <c r="AGH79" s="30"/>
      <c r="AGI79" s="30"/>
      <c r="AGJ79" s="30"/>
      <c r="AGK79" s="30"/>
      <c r="AGL79" s="30"/>
      <c r="AGM79" s="30"/>
      <c r="AGN79" s="30"/>
      <c r="AGO79" s="30"/>
      <c r="AGP79" s="30"/>
      <c r="AGQ79" s="30"/>
      <c r="AGR79" s="30"/>
      <c r="AGS79" s="30"/>
      <c r="AGT79" s="30"/>
      <c r="AGU79" s="30"/>
      <c r="AGV79" s="30"/>
      <c r="AGW79" s="30"/>
      <c r="AGX79" s="30"/>
      <c r="AGY79" s="30"/>
      <c r="AGZ79" s="30"/>
      <c r="AHA79" s="30"/>
      <c r="AHB79" s="30"/>
      <c r="AHC79" s="30"/>
      <c r="AHD79" s="30"/>
      <c r="AHE79" s="30"/>
      <c r="AHF79" s="30"/>
      <c r="AHG79" s="30"/>
      <c r="AHH79" s="30"/>
      <c r="AHI79" s="30"/>
      <c r="AHJ79" s="30"/>
      <c r="AHK79" s="30"/>
      <c r="AHL79" s="30"/>
      <c r="AHM79" s="30"/>
      <c r="AHN79" s="30"/>
      <c r="AHO79" s="30"/>
      <c r="AHP79" s="30"/>
      <c r="AHQ79" s="30"/>
      <c r="AHR79" s="30"/>
      <c r="AHS79" s="30"/>
      <c r="AHT79" s="30"/>
      <c r="AHU79" s="30"/>
      <c r="AHV79" s="30"/>
      <c r="AHW79" s="30"/>
      <c r="AHX79" s="30"/>
      <c r="AHY79" s="30"/>
      <c r="AHZ79" s="30"/>
      <c r="AIA79" s="30"/>
      <c r="AIB79" s="30"/>
      <c r="AIC79" s="30"/>
      <c r="AID79" s="30"/>
      <c r="AIE79" s="30"/>
      <c r="AIF79" s="30"/>
      <c r="AIG79" s="30"/>
      <c r="AIH79" s="30"/>
      <c r="AII79" s="30"/>
      <c r="AIJ79" s="30"/>
      <c r="AIK79" s="30"/>
      <c r="AIL79" s="30"/>
      <c r="AIM79" s="30"/>
      <c r="AIN79" s="30"/>
      <c r="AIO79" s="30"/>
      <c r="AIP79" s="30"/>
      <c r="AIQ79" s="30"/>
      <c r="AIR79" s="30"/>
      <c r="AIS79" s="30"/>
      <c r="AIT79" s="30"/>
      <c r="AIU79" s="30"/>
      <c r="AIV79" s="30"/>
      <c r="AIW79" s="30"/>
      <c r="AIX79" s="30"/>
      <c r="AIY79" s="30"/>
      <c r="AIZ79" s="30"/>
      <c r="AJA79" s="30"/>
      <c r="AJB79" s="30"/>
      <c r="AJC79" s="30"/>
      <c r="AJD79" s="30"/>
      <c r="AJE79" s="30"/>
      <c r="AJF79" s="30"/>
      <c r="AJG79" s="30"/>
      <c r="AJH79" s="30"/>
      <c r="AJI79" s="30"/>
      <c r="AJJ79" s="30"/>
      <c r="AJK79" s="30"/>
      <c r="AJL79" s="30"/>
      <c r="AJM79" s="30"/>
      <c r="AJN79" s="30"/>
      <c r="AJO79" s="30"/>
      <c r="AJP79" s="30"/>
      <c r="AJQ79" s="30"/>
      <c r="AJR79" s="30"/>
      <c r="AJS79" s="30"/>
      <c r="AJT79" s="30"/>
      <c r="AJU79" s="30"/>
      <c r="AJV79" s="30"/>
      <c r="AJW79" s="30"/>
      <c r="AJX79" s="30"/>
      <c r="AJY79" s="30"/>
      <c r="AJZ79" s="30"/>
      <c r="AKA79" s="30"/>
      <c r="AKB79" s="30"/>
      <c r="AKC79" s="30"/>
      <c r="AKD79" s="30"/>
      <c r="AKE79" s="30"/>
      <c r="AKF79" s="30"/>
      <c r="AKG79" s="30"/>
      <c r="AKH79" s="30"/>
      <c r="AKI79" s="30"/>
      <c r="AKJ79" s="30"/>
      <c r="AKK79" s="30"/>
      <c r="AKL79" s="30"/>
      <c r="AKM79" s="30"/>
      <c r="AKN79" s="30"/>
      <c r="AKO79" s="30"/>
      <c r="AKP79" s="30"/>
      <c r="AKQ79" s="30"/>
      <c r="AKR79" s="30"/>
      <c r="AKS79" s="30"/>
      <c r="AKT79" s="30"/>
      <c r="AKU79" s="30"/>
      <c r="AKV79" s="30"/>
      <c r="AKW79" s="30"/>
      <c r="AKX79" s="30"/>
      <c r="AKY79" s="30"/>
      <c r="AKZ79" s="30"/>
      <c r="ALA79" s="30"/>
      <c r="ALB79" s="30"/>
      <c r="ALC79" s="30"/>
      <c r="ALD79" s="30"/>
      <c r="ALE79" s="30"/>
      <c r="ALF79" s="30"/>
      <c r="ALG79" s="30"/>
      <c r="ALH79" s="30"/>
      <c r="ALI79" s="30"/>
      <c r="ALJ79" s="30"/>
      <c r="ALK79" s="30"/>
      <c r="ALL79" s="30"/>
      <c r="ALM79" s="30"/>
      <c r="ALN79" s="30"/>
      <c r="ALO79" s="30"/>
      <c r="ALP79" s="30"/>
      <c r="ALQ79" s="30"/>
      <c r="ALR79" s="30"/>
      <c r="ALS79" s="30"/>
      <c r="ALT79" s="30"/>
      <c r="ALU79" s="30"/>
      <c r="ALV79" s="30"/>
      <c r="ALW79" s="30"/>
      <c r="ALX79" s="30"/>
      <c r="ALY79" s="30"/>
      <c r="ALZ79" s="30"/>
      <c r="AMA79" s="30"/>
      <c r="AMB79" s="30"/>
      <c r="AMC79" s="30"/>
      <c r="AMD79" s="30"/>
      <c r="AME79" s="30"/>
      <c r="AMF79" s="30"/>
      <c r="AMG79" s="30"/>
      <c r="AMH79" s="30"/>
      <c r="AMI79" s="30"/>
      <c r="AMJ79" s="30"/>
      <c r="AMK79" s="30"/>
      <c r="AML79" s="30"/>
      <c r="AMM79" s="30"/>
      <c r="AMN79" s="30"/>
      <c r="AMO79" s="30"/>
      <c r="AMP79" s="30"/>
      <c r="AMQ79" s="30"/>
      <c r="AMR79" s="30"/>
      <c r="AMS79" s="30"/>
      <c r="AMT79" s="30"/>
      <c r="AMU79" s="30"/>
      <c r="AMV79" s="30"/>
      <c r="AMW79" s="30"/>
      <c r="AMX79" s="30"/>
      <c r="AMY79" s="30"/>
      <c r="AMZ79" s="30"/>
      <c r="ANA79" s="30"/>
      <c r="ANB79" s="30"/>
      <c r="ANC79" s="30"/>
      <c r="AND79" s="30"/>
      <c r="ANE79" s="30"/>
      <c r="ANF79" s="30"/>
      <c r="ANG79" s="30"/>
      <c r="ANH79" s="30"/>
      <c r="ANI79" s="30"/>
      <c r="ANJ79" s="30"/>
      <c r="ANK79" s="30"/>
      <c r="ANL79" s="30"/>
      <c r="ANM79" s="30"/>
      <c r="ANN79" s="30"/>
      <c r="ANO79" s="30"/>
      <c r="ANP79" s="30"/>
      <c r="ANQ79" s="30"/>
      <c r="ANR79" s="30"/>
      <c r="ANS79" s="30"/>
      <c r="ANT79" s="30"/>
      <c r="ANU79" s="30"/>
      <c r="ANV79" s="30"/>
      <c r="ANW79" s="30"/>
      <c r="ANX79" s="30"/>
      <c r="ANY79" s="30"/>
      <c r="ANZ79" s="30"/>
      <c r="AOA79" s="30"/>
      <c r="AOB79" s="30"/>
      <c r="AOC79" s="30"/>
      <c r="AOD79" s="30"/>
      <c r="AOE79" s="30"/>
      <c r="AOF79" s="30"/>
      <c r="AOG79" s="30"/>
      <c r="AOH79" s="30"/>
      <c r="AOI79" s="30"/>
      <c r="AOJ79" s="30"/>
      <c r="AOK79" s="30"/>
      <c r="AOL79" s="30"/>
      <c r="AOM79" s="30"/>
      <c r="AON79" s="30"/>
      <c r="AOO79" s="30"/>
      <c r="AOP79" s="30"/>
      <c r="AOQ79" s="30"/>
      <c r="AOR79" s="30"/>
      <c r="AOS79" s="30"/>
      <c r="AOT79" s="30"/>
      <c r="AOU79" s="30"/>
      <c r="AOV79" s="30"/>
      <c r="AOW79" s="30"/>
      <c r="AOX79" s="30"/>
      <c r="AOY79" s="30"/>
      <c r="AOZ79" s="30"/>
      <c r="APA79" s="30"/>
      <c r="APB79" s="30"/>
      <c r="APC79" s="30"/>
      <c r="APD79" s="30"/>
      <c r="APE79" s="30"/>
      <c r="APF79" s="30"/>
      <c r="APG79" s="30"/>
      <c r="APH79" s="30"/>
      <c r="API79" s="30"/>
      <c r="APJ79" s="30"/>
      <c r="APK79" s="30"/>
      <c r="APL79" s="30"/>
      <c r="APM79" s="30"/>
      <c r="APN79" s="30"/>
      <c r="APO79" s="30"/>
      <c r="APP79" s="30"/>
      <c r="APQ79" s="30"/>
      <c r="APR79" s="30"/>
      <c r="APS79" s="30"/>
      <c r="APT79" s="30"/>
      <c r="APU79" s="30"/>
      <c r="APV79" s="30"/>
      <c r="APW79" s="30"/>
      <c r="APX79" s="30"/>
      <c r="APY79" s="30"/>
      <c r="APZ79" s="30"/>
      <c r="AQA79" s="30"/>
      <c r="AQB79" s="30"/>
      <c r="AQC79" s="30"/>
      <c r="AQD79" s="30"/>
      <c r="AQE79" s="30"/>
      <c r="AQF79" s="30"/>
      <c r="AQG79" s="30"/>
      <c r="AQH79" s="30"/>
      <c r="AQI79" s="30"/>
      <c r="AQJ79" s="30"/>
      <c r="AQK79" s="30"/>
      <c r="AQL79" s="30"/>
      <c r="AQM79" s="30"/>
      <c r="AQN79" s="30"/>
      <c r="AQO79" s="30"/>
      <c r="AQP79" s="30"/>
      <c r="AQQ79" s="30"/>
      <c r="AQR79" s="30"/>
      <c r="AQS79" s="30"/>
      <c r="AQT79" s="30"/>
      <c r="AQU79" s="30"/>
      <c r="AQV79" s="30"/>
      <c r="AQW79" s="30"/>
      <c r="AQX79" s="30"/>
      <c r="AQY79" s="30"/>
      <c r="AQZ79" s="30"/>
      <c r="ARA79" s="30"/>
      <c r="ARB79" s="30"/>
      <c r="ARC79" s="30"/>
      <c r="ARD79" s="30"/>
      <c r="ARE79" s="30"/>
      <c r="ARF79" s="30"/>
      <c r="ARG79" s="30"/>
      <c r="ARH79" s="30"/>
      <c r="ARI79" s="30"/>
      <c r="ARJ79" s="30"/>
      <c r="ARK79" s="30"/>
      <c r="ARL79" s="30"/>
      <c r="ARM79" s="30"/>
      <c r="ARN79" s="30"/>
      <c r="ARO79" s="30"/>
      <c r="ARP79" s="30"/>
      <c r="ARQ79" s="30"/>
      <c r="ARR79" s="30"/>
      <c r="ARS79" s="30"/>
      <c r="ART79" s="30"/>
      <c r="ARU79" s="30"/>
      <c r="ARV79" s="30"/>
      <c r="ARW79" s="30"/>
      <c r="ARX79" s="30"/>
      <c r="ARY79" s="30"/>
      <c r="ARZ79" s="30"/>
      <c r="ASA79" s="30"/>
      <c r="ASB79" s="30"/>
      <c r="ASC79" s="30"/>
      <c r="ASD79" s="30"/>
      <c r="ASE79" s="30"/>
      <c r="ASF79" s="30"/>
      <c r="ASG79" s="30"/>
      <c r="ASH79" s="30"/>
      <c r="ASI79" s="30"/>
      <c r="ASJ79" s="30"/>
      <c r="ASK79" s="30"/>
      <c r="ASL79" s="30"/>
      <c r="ASM79" s="30"/>
      <c r="ASN79" s="30"/>
      <c r="ASO79" s="30"/>
      <c r="ASP79" s="30"/>
      <c r="ASQ79" s="30"/>
      <c r="ASR79" s="30"/>
      <c r="ASS79" s="30"/>
      <c r="AST79" s="30"/>
      <c r="ASU79" s="30"/>
      <c r="ASV79" s="30"/>
      <c r="ASW79" s="30"/>
      <c r="ASX79" s="30"/>
      <c r="ASY79" s="30"/>
      <c r="ASZ79" s="30"/>
      <c r="ATA79" s="30"/>
      <c r="ATB79" s="30"/>
      <c r="ATC79" s="30"/>
      <c r="ATD79" s="30"/>
      <c r="ATE79" s="30"/>
      <c r="ATF79" s="30"/>
      <c r="ATG79" s="30"/>
      <c r="ATH79" s="30"/>
      <c r="ATI79" s="30"/>
      <c r="ATJ79" s="30"/>
      <c r="ATK79" s="30"/>
      <c r="ATL79" s="30"/>
      <c r="ATM79" s="30"/>
      <c r="ATN79" s="30"/>
      <c r="ATO79" s="30"/>
      <c r="ATP79" s="30"/>
      <c r="ATQ79" s="30"/>
      <c r="ATR79" s="30"/>
      <c r="ATS79" s="30"/>
      <c r="ATT79" s="30"/>
      <c r="ATU79" s="30"/>
      <c r="ATV79" s="30"/>
      <c r="ATW79" s="30"/>
      <c r="ATX79" s="30"/>
      <c r="ATY79" s="30"/>
      <c r="ATZ79" s="30"/>
      <c r="AUA79" s="30"/>
      <c r="AUB79" s="30"/>
      <c r="AUC79" s="30"/>
      <c r="AUD79" s="30"/>
      <c r="AUE79" s="30"/>
      <c r="AUF79" s="30"/>
      <c r="AUG79" s="30"/>
      <c r="AUH79" s="30"/>
      <c r="AUI79" s="30"/>
      <c r="AUJ79" s="30"/>
      <c r="AUK79" s="30"/>
      <c r="AUL79" s="30"/>
      <c r="AUM79" s="30"/>
      <c r="AUN79" s="30"/>
      <c r="AUO79" s="30"/>
      <c r="AUP79" s="30"/>
      <c r="AUQ79" s="30"/>
      <c r="AUR79" s="30"/>
      <c r="AUS79" s="30"/>
      <c r="AUT79" s="30"/>
      <c r="AUU79" s="30"/>
      <c r="AUV79" s="30"/>
      <c r="AUW79" s="30"/>
      <c r="AUX79" s="30"/>
      <c r="AUY79" s="30"/>
      <c r="AUZ79" s="30"/>
      <c r="AVA79" s="30"/>
      <c r="AVB79" s="30"/>
      <c r="AVC79" s="30"/>
      <c r="AVD79" s="30"/>
      <c r="AVE79" s="30"/>
      <c r="AVF79" s="30"/>
      <c r="AVG79" s="30"/>
      <c r="AVH79" s="30"/>
      <c r="AVI79" s="30"/>
      <c r="AVJ79" s="30"/>
      <c r="AVK79" s="30"/>
      <c r="AVL79" s="30"/>
      <c r="AVM79" s="30"/>
      <c r="AVN79" s="30"/>
      <c r="AVO79" s="30"/>
      <c r="AVP79" s="30"/>
      <c r="AVQ79" s="30"/>
      <c r="AVR79" s="30"/>
      <c r="AVS79" s="30"/>
      <c r="AVT79" s="30"/>
      <c r="AVU79" s="30"/>
      <c r="AVV79" s="30"/>
      <c r="AVW79" s="30"/>
      <c r="AVX79" s="30"/>
      <c r="AVY79" s="30"/>
      <c r="AVZ79" s="30"/>
      <c r="AWA79" s="30"/>
      <c r="AWB79" s="30"/>
      <c r="AWC79" s="30"/>
      <c r="AWD79" s="30"/>
      <c r="AWE79" s="30"/>
      <c r="AWF79" s="30"/>
      <c r="AWG79" s="30"/>
      <c r="AWH79" s="30"/>
      <c r="AWI79" s="30"/>
      <c r="AWJ79" s="30"/>
      <c r="AWK79" s="30"/>
      <c r="AWL79" s="30"/>
      <c r="AWM79" s="30"/>
      <c r="AWN79" s="30"/>
      <c r="AWO79" s="30"/>
      <c r="AWP79" s="30"/>
      <c r="AWQ79" s="30"/>
      <c r="AWR79" s="30"/>
      <c r="AWS79" s="30"/>
      <c r="AWT79" s="30"/>
      <c r="AWU79" s="30"/>
      <c r="AWV79" s="30"/>
      <c r="AWW79" s="30"/>
      <c r="AWX79" s="30"/>
      <c r="AWY79" s="30"/>
      <c r="AWZ79" s="30"/>
      <c r="AXA79" s="30"/>
      <c r="AXB79" s="30"/>
      <c r="AXC79" s="30"/>
      <c r="AXD79" s="30"/>
      <c r="AXE79" s="30"/>
      <c r="AXF79" s="30"/>
      <c r="AXG79" s="30"/>
      <c r="AXH79" s="30"/>
      <c r="AXI79" s="30"/>
      <c r="AXJ79" s="30"/>
      <c r="AXK79" s="30"/>
      <c r="AXL79" s="30"/>
      <c r="AXM79" s="30"/>
      <c r="AXN79" s="30"/>
      <c r="AXO79" s="30"/>
      <c r="AXP79" s="30"/>
      <c r="AXQ79" s="30"/>
      <c r="AXR79" s="30"/>
      <c r="AXS79" s="30"/>
      <c r="AXT79" s="30"/>
      <c r="AXU79" s="30"/>
      <c r="AXV79" s="30"/>
      <c r="AXW79" s="30"/>
      <c r="AXX79" s="30"/>
      <c r="AXY79" s="30"/>
      <c r="AXZ79" s="30"/>
      <c r="AYA79" s="30"/>
      <c r="AYB79" s="30"/>
      <c r="AYC79" s="30"/>
      <c r="AYD79" s="30"/>
      <c r="AYE79" s="30"/>
      <c r="AYF79" s="30"/>
      <c r="AYG79" s="30"/>
      <c r="AYH79" s="30"/>
      <c r="AYI79" s="30"/>
      <c r="AYJ79" s="30"/>
      <c r="AYK79" s="30"/>
      <c r="AYL79" s="30"/>
      <c r="AYM79" s="30"/>
      <c r="AYN79" s="30"/>
      <c r="AYO79" s="30"/>
      <c r="AYP79" s="30"/>
      <c r="AYQ79" s="30"/>
      <c r="AYR79" s="30"/>
      <c r="AYS79" s="30"/>
      <c r="AYT79" s="30"/>
      <c r="AYU79" s="30"/>
      <c r="AYV79" s="30"/>
      <c r="AYW79" s="30"/>
      <c r="AYX79" s="30"/>
      <c r="AYY79" s="30"/>
      <c r="AYZ79" s="30"/>
      <c r="AZA79" s="30"/>
      <c r="AZB79" s="30"/>
      <c r="AZC79" s="30"/>
      <c r="AZD79" s="30"/>
      <c r="AZE79" s="30"/>
      <c r="AZF79" s="30"/>
      <c r="AZG79" s="30"/>
      <c r="AZH79" s="30"/>
      <c r="AZI79" s="30"/>
      <c r="AZJ79" s="30"/>
      <c r="AZK79" s="30"/>
      <c r="AZL79" s="30"/>
      <c r="AZM79" s="30"/>
      <c r="AZN79" s="30"/>
      <c r="AZO79" s="30"/>
      <c r="AZP79" s="30"/>
      <c r="AZQ79" s="30"/>
      <c r="AZR79" s="30"/>
      <c r="AZS79" s="30"/>
      <c r="AZT79" s="30"/>
      <c r="AZU79" s="30"/>
      <c r="AZV79" s="30"/>
      <c r="AZW79" s="30"/>
      <c r="AZX79" s="30"/>
      <c r="AZY79" s="30"/>
      <c r="AZZ79" s="30"/>
      <c r="BAA79" s="30"/>
      <c r="BAB79" s="30"/>
      <c r="BAC79" s="30"/>
      <c r="BAD79" s="30"/>
      <c r="BAE79" s="30"/>
      <c r="BAF79" s="30"/>
      <c r="BAG79" s="30"/>
      <c r="BAH79" s="30"/>
      <c r="BAI79" s="30"/>
      <c r="BAJ79" s="30"/>
      <c r="BAK79" s="30"/>
      <c r="BAL79" s="30"/>
      <c r="BAM79" s="30"/>
      <c r="BAN79" s="30"/>
      <c r="BAO79" s="30"/>
      <c r="BAP79" s="30"/>
      <c r="BAQ79" s="30"/>
      <c r="BAR79" s="30"/>
      <c r="BAS79" s="30"/>
      <c r="BAT79" s="30"/>
      <c r="BAU79" s="30"/>
      <c r="BAV79" s="30"/>
      <c r="BAW79" s="30"/>
      <c r="BAX79" s="30"/>
      <c r="BAY79" s="30"/>
      <c r="BAZ79" s="30"/>
      <c r="BBA79" s="30"/>
      <c r="BBB79" s="30"/>
      <c r="BBC79" s="30"/>
      <c r="BBD79" s="30"/>
      <c r="BBE79" s="30"/>
      <c r="BBF79" s="30"/>
      <c r="BBG79" s="30"/>
      <c r="BBH79" s="30"/>
      <c r="BBI79" s="30"/>
      <c r="BBJ79" s="30"/>
      <c r="BBK79" s="30"/>
      <c r="BBL79" s="30"/>
      <c r="BBM79" s="30"/>
      <c r="BBN79" s="30"/>
      <c r="BBO79" s="30"/>
      <c r="BBP79" s="30"/>
      <c r="BBQ79" s="30"/>
      <c r="BBR79" s="30"/>
      <c r="BBS79" s="30"/>
      <c r="BBT79" s="30"/>
      <c r="BBU79" s="30"/>
      <c r="BBV79" s="30"/>
      <c r="BBW79" s="30"/>
      <c r="BBX79" s="30"/>
      <c r="BBY79" s="30"/>
      <c r="BBZ79" s="30"/>
      <c r="BCA79" s="30"/>
      <c r="BCB79" s="30"/>
      <c r="BCC79" s="30"/>
      <c r="BCD79" s="30"/>
      <c r="BCE79" s="30"/>
      <c r="BCF79" s="30"/>
      <c r="BCG79" s="30"/>
      <c r="BCH79" s="30"/>
      <c r="BCI79" s="30"/>
      <c r="BCJ79" s="30"/>
      <c r="BCK79" s="30"/>
      <c r="BCL79" s="30"/>
      <c r="BCM79" s="30"/>
      <c r="BCN79" s="30"/>
      <c r="BCO79" s="30"/>
      <c r="BCP79" s="30"/>
      <c r="BCQ79" s="30"/>
      <c r="BCR79" s="30"/>
      <c r="BCS79" s="30"/>
      <c r="BCT79" s="30"/>
      <c r="BCU79" s="30"/>
      <c r="BCV79" s="30"/>
      <c r="BCW79" s="30"/>
      <c r="BCX79" s="30"/>
      <c r="BCY79" s="30"/>
      <c r="BCZ79" s="30"/>
      <c r="BDA79" s="30"/>
      <c r="BDB79" s="30"/>
      <c r="BDC79" s="30"/>
      <c r="BDD79" s="30"/>
      <c r="BDE79" s="30"/>
      <c r="BDF79" s="30"/>
      <c r="BDG79" s="30"/>
      <c r="BDH79" s="30"/>
      <c r="BDI79" s="30"/>
      <c r="BDJ79" s="30"/>
      <c r="BDK79" s="30"/>
      <c r="BDL79" s="30"/>
      <c r="BDM79" s="30"/>
      <c r="BDN79" s="30"/>
      <c r="BDO79" s="30"/>
      <c r="BDP79" s="30"/>
      <c r="BDQ79" s="30"/>
      <c r="BDR79" s="30"/>
      <c r="BDS79" s="30"/>
      <c r="BDT79" s="30"/>
      <c r="BDU79" s="30"/>
      <c r="BDV79" s="30"/>
      <c r="BDW79" s="30"/>
      <c r="BDX79" s="30"/>
      <c r="BDY79" s="30"/>
      <c r="BDZ79" s="30"/>
      <c r="BEA79" s="30"/>
      <c r="BEB79" s="30"/>
      <c r="BEC79" s="30"/>
      <c r="BED79" s="30"/>
      <c r="BEE79" s="30"/>
      <c r="BEF79" s="30"/>
      <c r="BEG79" s="30"/>
      <c r="BEH79" s="30"/>
      <c r="BEI79" s="30"/>
      <c r="BEJ79" s="30"/>
      <c r="BEK79" s="30"/>
      <c r="BEL79" s="30"/>
      <c r="BEM79" s="30"/>
      <c r="BEN79" s="30"/>
      <c r="BEO79" s="30"/>
      <c r="BEP79" s="30"/>
      <c r="BEQ79" s="30"/>
      <c r="BER79" s="30"/>
      <c r="BES79" s="30"/>
      <c r="BET79" s="30"/>
      <c r="BEU79" s="30"/>
      <c r="BEV79" s="30"/>
      <c r="BEW79" s="30"/>
      <c r="BEX79" s="30"/>
      <c r="BEY79" s="30"/>
      <c r="BEZ79" s="30"/>
      <c r="BFA79" s="30"/>
      <c r="BFB79" s="30"/>
      <c r="BFC79" s="30"/>
      <c r="BFD79" s="30"/>
      <c r="BFE79" s="30"/>
      <c r="BFF79" s="30"/>
      <c r="BFG79" s="30"/>
      <c r="BFH79" s="30"/>
      <c r="BFI79" s="30"/>
      <c r="BFJ79" s="30"/>
      <c r="BFK79" s="30"/>
      <c r="BFL79" s="30"/>
      <c r="BFM79" s="30"/>
      <c r="BFN79" s="30"/>
      <c r="BFO79" s="30"/>
      <c r="BFP79" s="30"/>
      <c r="BFQ79" s="30"/>
      <c r="BFR79" s="30"/>
      <c r="BFS79" s="30"/>
      <c r="BFT79" s="30"/>
      <c r="BFU79" s="30"/>
      <c r="BFV79" s="30"/>
      <c r="BFW79" s="30"/>
      <c r="BFX79" s="30"/>
      <c r="BFY79" s="30"/>
      <c r="BFZ79" s="30"/>
      <c r="BGA79" s="30"/>
      <c r="BGB79" s="30"/>
      <c r="BGC79" s="30"/>
      <c r="BGD79" s="30"/>
      <c r="BGE79" s="30"/>
      <c r="BGF79" s="30"/>
      <c r="BGG79" s="30"/>
      <c r="BGH79" s="30"/>
      <c r="BGI79" s="30"/>
      <c r="BGJ79" s="30"/>
      <c r="BGK79" s="30"/>
      <c r="BGL79" s="30"/>
      <c r="BGM79" s="30"/>
      <c r="BGN79" s="30"/>
      <c r="BGO79" s="30"/>
      <c r="BGP79" s="30"/>
      <c r="BGQ79" s="30"/>
      <c r="BGR79" s="30"/>
      <c r="BGS79" s="30"/>
      <c r="BGT79" s="30"/>
      <c r="BGU79" s="30"/>
      <c r="BGV79" s="30"/>
      <c r="BGW79" s="30"/>
      <c r="BGX79" s="30"/>
      <c r="BGY79" s="30"/>
      <c r="BGZ79" s="30"/>
      <c r="BHA79" s="30"/>
      <c r="BHB79" s="30"/>
      <c r="BHC79" s="30"/>
      <c r="BHD79" s="30"/>
      <c r="BHE79" s="30"/>
      <c r="BHF79" s="30"/>
      <c r="BHG79" s="30"/>
      <c r="BHH79" s="30"/>
      <c r="BHI79" s="30"/>
      <c r="BHJ79" s="30"/>
      <c r="BHK79" s="30"/>
      <c r="BHL79" s="30"/>
      <c r="BHM79" s="30"/>
      <c r="BHN79" s="30"/>
      <c r="BHO79" s="30"/>
      <c r="BHP79" s="30"/>
      <c r="BHQ79" s="30"/>
      <c r="BHR79" s="30"/>
      <c r="BHS79" s="30"/>
      <c r="BHT79" s="30"/>
      <c r="BHU79" s="30"/>
      <c r="BHV79" s="30"/>
      <c r="BHW79" s="30"/>
      <c r="BHX79" s="30"/>
      <c r="BHY79" s="30"/>
      <c r="BHZ79" s="30"/>
      <c r="BIA79" s="30"/>
      <c r="BIB79" s="30"/>
      <c r="BIC79" s="30"/>
      <c r="BID79" s="30"/>
      <c r="BIE79" s="30"/>
      <c r="BIF79" s="30"/>
      <c r="BIG79" s="30"/>
      <c r="BIH79" s="30"/>
      <c r="BII79" s="30"/>
      <c r="BIJ79" s="30"/>
      <c r="BIK79" s="30"/>
      <c r="BIL79" s="30"/>
      <c r="BIM79" s="30"/>
      <c r="BIN79" s="30"/>
      <c r="BIO79" s="30"/>
      <c r="BIP79" s="30"/>
      <c r="BIQ79" s="30"/>
      <c r="BIR79" s="30"/>
      <c r="BIS79" s="30"/>
      <c r="BIT79" s="30"/>
      <c r="BIU79" s="30"/>
      <c r="BIV79" s="30"/>
      <c r="BIW79" s="30"/>
      <c r="BIX79" s="30"/>
      <c r="BIY79" s="30"/>
      <c r="BIZ79" s="30"/>
      <c r="BJA79" s="30"/>
      <c r="BJB79" s="30"/>
      <c r="BJC79" s="30"/>
      <c r="BJD79" s="30"/>
      <c r="BJE79" s="30"/>
      <c r="BJF79" s="30"/>
      <c r="BJG79" s="30"/>
      <c r="BJH79" s="30"/>
      <c r="BJI79" s="30"/>
      <c r="BJJ79" s="30"/>
      <c r="BJK79" s="30"/>
      <c r="BJL79" s="30"/>
      <c r="BJM79" s="30"/>
      <c r="BJN79" s="30"/>
      <c r="BJO79" s="30"/>
      <c r="BJP79" s="30"/>
      <c r="BJQ79" s="30"/>
      <c r="BJR79" s="30"/>
      <c r="BJS79" s="30"/>
      <c r="BJT79" s="30"/>
      <c r="BJU79" s="30"/>
      <c r="BJV79" s="30"/>
      <c r="BJW79" s="30"/>
      <c r="BJX79" s="30"/>
      <c r="BJY79" s="30"/>
      <c r="BJZ79" s="30"/>
      <c r="BKA79" s="30"/>
      <c r="BKB79" s="30"/>
      <c r="BKC79" s="30"/>
      <c r="BKD79" s="30"/>
      <c r="BKE79" s="30"/>
      <c r="BKF79" s="30"/>
      <c r="BKG79" s="30"/>
      <c r="BKH79" s="30"/>
      <c r="BKI79" s="30"/>
      <c r="BKJ79" s="30"/>
      <c r="BKK79" s="30"/>
      <c r="BKL79" s="30"/>
      <c r="BKM79" s="30"/>
      <c r="BKN79" s="30"/>
      <c r="BKO79" s="30"/>
      <c r="BKP79" s="30"/>
      <c r="BKQ79" s="30"/>
      <c r="BKR79" s="30"/>
      <c r="BKS79" s="30"/>
      <c r="BKT79" s="30"/>
      <c r="BKU79" s="30"/>
      <c r="BKV79" s="30"/>
      <c r="BKW79" s="30"/>
      <c r="BKX79" s="30"/>
      <c r="BKY79" s="30"/>
      <c r="BKZ79" s="30"/>
      <c r="BLA79" s="30"/>
      <c r="BLB79" s="30"/>
      <c r="BLC79" s="30"/>
      <c r="BLD79" s="30"/>
      <c r="BLE79" s="30"/>
      <c r="BLF79" s="30"/>
      <c r="BLG79" s="30"/>
      <c r="BLH79" s="30"/>
      <c r="BLI79" s="30"/>
      <c r="BLJ79" s="30"/>
      <c r="BLK79" s="30"/>
      <c r="BLL79" s="30"/>
      <c r="BLM79" s="30"/>
      <c r="BLN79" s="30"/>
      <c r="BLO79" s="30"/>
      <c r="BLP79" s="30"/>
      <c r="BLQ79" s="30"/>
      <c r="BLR79" s="30"/>
      <c r="BLS79" s="30"/>
      <c r="BLT79" s="30"/>
      <c r="BLU79" s="30"/>
      <c r="BLV79" s="30"/>
      <c r="BLW79" s="30"/>
      <c r="BLX79" s="30"/>
      <c r="BLY79" s="30"/>
      <c r="BLZ79" s="30"/>
      <c r="BMA79" s="30"/>
      <c r="BMB79" s="30"/>
      <c r="BMC79" s="30"/>
      <c r="BMD79" s="30"/>
      <c r="BME79" s="30"/>
      <c r="BMF79" s="30"/>
      <c r="BMG79" s="30"/>
      <c r="BMH79" s="30"/>
      <c r="BMI79" s="30"/>
      <c r="BMJ79" s="30"/>
      <c r="BMK79" s="30"/>
      <c r="BML79" s="30"/>
      <c r="BMM79" s="30"/>
      <c r="BMN79" s="30"/>
      <c r="BMO79" s="30"/>
      <c r="BMP79" s="30"/>
      <c r="BMQ79" s="30"/>
      <c r="BMR79" s="30"/>
      <c r="BMS79" s="30"/>
      <c r="BMT79" s="30"/>
      <c r="BMU79" s="30"/>
      <c r="BMV79" s="30"/>
      <c r="BMW79" s="30"/>
      <c r="BMX79" s="30"/>
      <c r="BMY79" s="30"/>
      <c r="BMZ79" s="30"/>
      <c r="BNA79" s="30"/>
      <c r="BNB79" s="30"/>
      <c r="BNC79" s="30"/>
      <c r="BND79" s="30"/>
      <c r="BNE79" s="30"/>
      <c r="BNF79" s="30"/>
      <c r="BNG79" s="30"/>
      <c r="BNH79" s="30"/>
      <c r="BNI79" s="30"/>
      <c r="BNJ79" s="30"/>
      <c r="BNK79" s="30"/>
      <c r="BNL79" s="30"/>
      <c r="BNM79" s="30"/>
      <c r="BNN79" s="30"/>
      <c r="BNO79" s="30"/>
      <c r="BNP79" s="30"/>
      <c r="BNQ79" s="30"/>
      <c r="BNR79" s="30"/>
      <c r="BNS79" s="30"/>
      <c r="BNT79" s="30"/>
      <c r="BNU79" s="30"/>
      <c r="BNV79" s="30"/>
      <c r="BNW79" s="30"/>
      <c r="BNX79" s="30"/>
      <c r="BNY79" s="30"/>
      <c r="BNZ79" s="30"/>
      <c r="BOA79" s="30"/>
      <c r="BOB79" s="30"/>
      <c r="BOC79" s="30"/>
      <c r="BOD79" s="30"/>
      <c r="BOE79" s="30"/>
      <c r="BOF79" s="30"/>
      <c r="BOG79" s="30"/>
      <c r="BOH79" s="30"/>
      <c r="BOI79" s="30"/>
      <c r="BOJ79" s="30"/>
      <c r="BOK79" s="30"/>
      <c r="BOL79" s="30"/>
      <c r="BOM79" s="30"/>
      <c r="BON79" s="30"/>
      <c r="BOO79" s="30"/>
      <c r="BOP79" s="30"/>
      <c r="BOQ79" s="30"/>
      <c r="BOR79" s="30"/>
      <c r="BOS79" s="30"/>
      <c r="BOT79" s="30"/>
      <c r="BOU79" s="30"/>
      <c r="BOV79" s="30"/>
      <c r="BOW79" s="30"/>
      <c r="BOX79" s="30"/>
      <c r="BOY79" s="30"/>
      <c r="BOZ79" s="30"/>
      <c r="BPA79" s="30"/>
      <c r="BPB79" s="30"/>
      <c r="BPC79" s="30"/>
      <c r="BPD79" s="30"/>
      <c r="BPE79" s="30"/>
      <c r="BPF79" s="30"/>
      <c r="BPG79" s="30"/>
      <c r="BPH79" s="30"/>
      <c r="BPI79" s="30"/>
      <c r="BPJ79" s="30"/>
      <c r="BPK79" s="30"/>
      <c r="BPL79" s="30"/>
      <c r="BPM79" s="30"/>
      <c r="BPN79" s="30"/>
      <c r="BPO79" s="30"/>
      <c r="BPP79" s="30"/>
      <c r="BPQ79" s="30"/>
      <c r="BPR79" s="30"/>
      <c r="BPS79" s="30"/>
      <c r="BPT79" s="30"/>
      <c r="BPU79" s="30"/>
      <c r="BPV79" s="30"/>
      <c r="BPW79" s="30"/>
      <c r="BPX79" s="30"/>
      <c r="BPY79" s="30"/>
      <c r="BPZ79" s="30"/>
      <c r="BQA79" s="30"/>
      <c r="BQB79" s="30"/>
      <c r="BQC79" s="30"/>
      <c r="BQD79" s="30"/>
      <c r="BQE79" s="30"/>
      <c r="BQF79" s="30"/>
      <c r="BQG79" s="30"/>
      <c r="BQH79" s="30"/>
      <c r="BQI79" s="30"/>
      <c r="BQJ79" s="30"/>
      <c r="BQK79" s="30"/>
      <c r="BQL79" s="30"/>
      <c r="BQM79" s="30"/>
      <c r="BQN79" s="30"/>
      <c r="BQO79" s="30"/>
      <c r="BQP79" s="30"/>
      <c r="BQQ79" s="30"/>
      <c r="BQR79" s="30"/>
      <c r="BQS79" s="30"/>
      <c r="BQT79" s="30"/>
      <c r="BQU79" s="30"/>
      <c r="BQV79" s="30"/>
      <c r="BQW79" s="30"/>
      <c r="BQX79" s="30"/>
      <c r="BQY79" s="30"/>
      <c r="BQZ79" s="30"/>
      <c r="BRA79" s="30"/>
      <c r="BRB79" s="30"/>
      <c r="BRC79" s="30"/>
      <c r="BRD79" s="30"/>
      <c r="BRE79" s="30"/>
      <c r="BRF79" s="30"/>
      <c r="BRG79" s="30"/>
      <c r="BRH79" s="30"/>
      <c r="BRI79" s="30"/>
      <c r="BRJ79" s="30"/>
      <c r="BRK79" s="30"/>
      <c r="BRL79" s="30"/>
      <c r="BRM79" s="30"/>
      <c r="BRN79" s="30"/>
      <c r="BRO79" s="30"/>
      <c r="BRP79" s="30"/>
      <c r="BRQ79" s="30"/>
      <c r="BRR79" s="30"/>
      <c r="BRS79" s="30"/>
      <c r="BRT79" s="30"/>
      <c r="BRU79" s="30"/>
      <c r="BRV79" s="30"/>
      <c r="BRW79" s="30"/>
      <c r="BRX79" s="30"/>
      <c r="BRY79" s="30"/>
      <c r="BRZ79" s="30"/>
      <c r="BSA79" s="30"/>
      <c r="BSB79" s="30"/>
      <c r="BSC79" s="30"/>
      <c r="BSD79" s="30"/>
      <c r="BSE79" s="30"/>
      <c r="BSF79" s="30"/>
      <c r="BSG79" s="30"/>
      <c r="BSH79" s="30"/>
      <c r="BSI79" s="30"/>
      <c r="BSJ79" s="30"/>
      <c r="BSK79" s="30"/>
      <c r="BSL79" s="30"/>
      <c r="BSM79" s="30"/>
      <c r="BSN79" s="30"/>
      <c r="BSO79" s="30"/>
      <c r="BSP79" s="30"/>
      <c r="BSQ79" s="30"/>
      <c r="BSR79" s="30"/>
      <c r="BSS79" s="30"/>
      <c r="BST79" s="30"/>
      <c r="BSU79" s="30"/>
      <c r="BSV79" s="30"/>
      <c r="BSW79" s="30"/>
      <c r="BSX79" s="30"/>
      <c r="BSY79" s="30"/>
      <c r="BSZ79" s="30"/>
      <c r="BTA79" s="30"/>
      <c r="BTB79" s="30"/>
      <c r="BTC79" s="30"/>
      <c r="BTD79" s="30"/>
      <c r="BTE79" s="30"/>
      <c r="BTF79" s="30"/>
      <c r="BTG79" s="30"/>
      <c r="BTH79" s="30"/>
      <c r="BTI79" s="30"/>
      <c r="BTJ79" s="30"/>
      <c r="BTK79" s="30"/>
      <c r="BTL79" s="30"/>
      <c r="BTM79" s="30"/>
      <c r="BTN79" s="30"/>
      <c r="BTO79" s="30"/>
      <c r="BTP79" s="30"/>
      <c r="BTQ79" s="30"/>
      <c r="BTR79" s="30"/>
      <c r="BTS79" s="30"/>
      <c r="BTT79" s="30"/>
      <c r="BTU79" s="30"/>
      <c r="BTV79" s="30"/>
      <c r="BTW79" s="30"/>
      <c r="BTX79" s="30"/>
      <c r="BTY79" s="30"/>
      <c r="BTZ79" s="30"/>
      <c r="BUA79" s="30"/>
      <c r="BUB79" s="30"/>
      <c r="BUC79" s="30"/>
      <c r="BUD79" s="30"/>
      <c r="BUE79" s="30"/>
      <c r="BUF79" s="30"/>
      <c r="BUG79" s="30"/>
      <c r="BUH79" s="30"/>
      <c r="BUI79" s="30"/>
      <c r="BUJ79" s="30"/>
      <c r="BUK79" s="30"/>
      <c r="BUL79" s="30"/>
      <c r="BUM79" s="30"/>
      <c r="BUN79" s="30"/>
      <c r="BUO79" s="30"/>
      <c r="BUP79" s="30"/>
      <c r="BUQ79" s="30"/>
      <c r="BUR79" s="30"/>
      <c r="BUS79" s="30"/>
      <c r="BUT79" s="30"/>
      <c r="BUU79" s="30"/>
      <c r="BUV79" s="30"/>
      <c r="BUW79" s="30"/>
      <c r="BUX79" s="30"/>
      <c r="BUY79" s="30"/>
      <c r="BUZ79" s="30"/>
      <c r="BVA79" s="30"/>
      <c r="BVB79" s="30"/>
      <c r="BVC79" s="30"/>
      <c r="BVD79" s="30"/>
      <c r="BVE79" s="30"/>
      <c r="BVF79" s="30"/>
      <c r="BVG79" s="30"/>
      <c r="BVH79" s="30"/>
      <c r="BVI79" s="30"/>
      <c r="BVJ79" s="30"/>
      <c r="BVK79" s="30"/>
      <c r="BVL79" s="30"/>
      <c r="BVM79" s="30"/>
      <c r="BVN79" s="30"/>
      <c r="BVO79" s="30"/>
      <c r="BVP79" s="30"/>
      <c r="BVQ79" s="30"/>
      <c r="BVR79" s="30"/>
      <c r="BVS79" s="30"/>
      <c r="BVT79" s="30"/>
      <c r="BVU79" s="30"/>
      <c r="BVV79" s="30"/>
      <c r="BVW79" s="30"/>
      <c r="BVX79" s="30"/>
      <c r="BVY79" s="30"/>
      <c r="BVZ79" s="30"/>
      <c r="BWA79" s="30"/>
      <c r="BWB79" s="30"/>
      <c r="BWC79" s="30"/>
      <c r="BWD79" s="30"/>
      <c r="BWE79" s="30"/>
      <c r="BWF79" s="30"/>
      <c r="BWG79" s="30"/>
      <c r="BWH79" s="30"/>
      <c r="BWI79" s="30"/>
      <c r="BWJ79" s="30"/>
      <c r="BWK79" s="30"/>
      <c r="BWL79" s="30"/>
      <c r="BWM79" s="30"/>
      <c r="BWN79" s="30"/>
      <c r="BWO79" s="30"/>
      <c r="BWP79" s="30"/>
      <c r="BWQ79" s="30"/>
      <c r="BWR79" s="30"/>
      <c r="BWS79" s="30"/>
      <c r="BWT79" s="30"/>
      <c r="BWU79" s="30"/>
      <c r="BWV79" s="30"/>
      <c r="BWW79" s="30"/>
      <c r="BWX79" s="30"/>
      <c r="BWY79" s="30"/>
      <c r="BWZ79" s="30"/>
      <c r="BXA79" s="30"/>
      <c r="BXB79" s="30"/>
      <c r="BXC79" s="30"/>
      <c r="BXD79" s="30"/>
      <c r="BXE79" s="30"/>
      <c r="BXF79" s="30"/>
      <c r="BXG79" s="30"/>
      <c r="BXH79" s="30"/>
      <c r="BXI79" s="30"/>
      <c r="BXJ79" s="30"/>
      <c r="BXK79" s="30"/>
      <c r="BXL79" s="30"/>
      <c r="BXM79" s="30"/>
      <c r="BXN79" s="30"/>
      <c r="BXO79" s="30"/>
      <c r="BXP79" s="30"/>
      <c r="BXQ79" s="30"/>
      <c r="BXR79" s="30"/>
      <c r="BXS79" s="30"/>
      <c r="BXT79" s="30"/>
      <c r="BXU79" s="30"/>
      <c r="BXV79" s="30"/>
      <c r="BXW79" s="30"/>
      <c r="BXX79" s="30"/>
      <c r="BXY79" s="30"/>
      <c r="BXZ79" s="30"/>
      <c r="BYA79" s="30"/>
      <c r="BYB79" s="30"/>
      <c r="BYC79" s="30"/>
      <c r="BYD79" s="30"/>
      <c r="BYE79" s="30"/>
      <c r="BYF79" s="30"/>
      <c r="BYG79" s="30"/>
      <c r="BYH79" s="30"/>
      <c r="BYI79" s="30"/>
      <c r="BYJ79" s="30"/>
      <c r="BYK79" s="30"/>
      <c r="BYL79" s="30"/>
      <c r="BYM79" s="30"/>
      <c r="BYN79" s="30"/>
      <c r="BYO79" s="30"/>
      <c r="BYP79" s="30"/>
      <c r="BYQ79" s="30"/>
      <c r="BYR79" s="30"/>
      <c r="BYS79" s="30"/>
      <c r="BYT79" s="30"/>
      <c r="BYU79" s="30"/>
      <c r="BYV79" s="30"/>
      <c r="BYW79" s="30"/>
      <c r="BYX79" s="30"/>
      <c r="BYY79" s="30"/>
      <c r="BYZ79" s="30"/>
      <c r="BZA79" s="30"/>
      <c r="BZB79" s="30"/>
      <c r="BZC79" s="30"/>
      <c r="BZD79" s="30"/>
      <c r="BZE79" s="30"/>
      <c r="BZF79" s="30"/>
      <c r="BZG79" s="30"/>
      <c r="BZH79" s="30"/>
      <c r="BZI79" s="30"/>
      <c r="BZJ79" s="30"/>
      <c r="BZK79" s="30"/>
      <c r="BZL79" s="30"/>
      <c r="BZM79" s="30"/>
      <c r="BZN79" s="30"/>
      <c r="BZO79" s="30"/>
      <c r="BZP79" s="30"/>
      <c r="BZQ79" s="30"/>
      <c r="BZR79" s="30"/>
      <c r="BZS79" s="30"/>
      <c r="BZT79" s="30"/>
      <c r="BZU79" s="30"/>
      <c r="BZV79" s="30"/>
      <c r="BZW79" s="30"/>
      <c r="BZX79" s="30"/>
      <c r="BZY79" s="30"/>
      <c r="BZZ79" s="30"/>
      <c r="CAA79" s="30"/>
      <c r="CAB79" s="30"/>
      <c r="CAC79" s="30"/>
      <c r="CAD79" s="30"/>
      <c r="CAE79" s="30"/>
      <c r="CAF79" s="30"/>
      <c r="CAG79" s="30"/>
      <c r="CAH79" s="30"/>
      <c r="CAI79" s="30"/>
      <c r="CAJ79" s="30"/>
      <c r="CAK79" s="30"/>
      <c r="CAL79" s="30"/>
      <c r="CAM79" s="30"/>
      <c r="CAN79" s="30"/>
      <c r="CAO79" s="30"/>
      <c r="CAP79" s="30"/>
      <c r="CAQ79" s="30"/>
      <c r="CAR79" s="30"/>
      <c r="CAS79" s="30"/>
      <c r="CAT79" s="30"/>
      <c r="CAU79" s="30"/>
      <c r="CAV79" s="30"/>
      <c r="CAW79" s="30"/>
      <c r="CAX79" s="30"/>
      <c r="CAY79" s="30"/>
      <c r="CAZ79" s="30"/>
      <c r="CBA79" s="30"/>
      <c r="CBB79" s="30"/>
      <c r="CBC79" s="30"/>
      <c r="CBD79" s="30"/>
      <c r="CBE79" s="30"/>
      <c r="CBF79" s="30"/>
      <c r="CBG79" s="30"/>
      <c r="CBH79" s="30"/>
      <c r="CBI79" s="30"/>
      <c r="CBJ79" s="30"/>
      <c r="CBK79" s="30"/>
      <c r="CBL79" s="30"/>
      <c r="CBM79" s="30"/>
      <c r="CBN79" s="30"/>
      <c r="CBO79" s="30"/>
      <c r="CBP79" s="30"/>
      <c r="CBQ79" s="30"/>
      <c r="CBR79" s="30"/>
      <c r="CBS79" s="30"/>
      <c r="CBT79" s="30"/>
      <c r="CBU79" s="30"/>
      <c r="CBV79" s="30"/>
      <c r="CBW79" s="30"/>
      <c r="CBX79" s="30"/>
      <c r="CBY79" s="30"/>
      <c r="CBZ79" s="30"/>
      <c r="CCA79" s="30"/>
      <c r="CCB79" s="30"/>
      <c r="CCC79" s="30"/>
      <c r="CCD79" s="30"/>
      <c r="CCE79" s="30"/>
      <c r="CCF79" s="30"/>
      <c r="CCG79" s="30"/>
      <c r="CCH79" s="30"/>
      <c r="CCI79" s="30"/>
      <c r="CCJ79" s="30"/>
      <c r="CCK79" s="30"/>
      <c r="CCL79" s="30"/>
      <c r="CCM79" s="30"/>
      <c r="CCN79" s="30"/>
      <c r="CCO79" s="30"/>
      <c r="CCP79" s="30"/>
      <c r="CCQ79" s="30"/>
      <c r="CCR79" s="30"/>
      <c r="CCS79" s="30"/>
      <c r="CCT79" s="30"/>
      <c r="CCU79" s="30"/>
      <c r="CCV79" s="30"/>
      <c r="CCW79" s="30"/>
      <c r="CCX79" s="30"/>
      <c r="CCY79" s="30"/>
      <c r="CCZ79" s="30"/>
      <c r="CDA79" s="30"/>
      <c r="CDB79" s="30"/>
      <c r="CDC79" s="30"/>
      <c r="CDD79" s="30"/>
      <c r="CDE79" s="30"/>
      <c r="CDF79" s="30"/>
      <c r="CDG79" s="30"/>
      <c r="CDH79" s="30"/>
      <c r="CDI79" s="30"/>
      <c r="CDJ79" s="30"/>
      <c r="CDK79" s="30"/>
      <c r="CDL79" s="30"/>
      <c r="CDM79" s="30"/>
      <c r="CDN79" s="30"/>
      <c r="CDO79" s="30"/>
      <c r="CDP79" s="30"/>
      <c r="CDQ79" s="30"/>
      <c r="CDR79" s="30"/>
      <c r="CDS79" s="30"/>
      <c r="CDT79" s="30"/>
      <c r="CDU79" s="30"/>
      <c r="CDV79" s="30"/>
      <c r="CDW79" s="30"/>
      <c r="CDX79" s="30"/>
      <c r="CDY79" s="30"/>
      <c r="CDZ79" s="30"/>
      <c r="CEA79" s="30"/>
      <c r="CEB79" s="30"/>
      <c r="CEC79" s="30"/>
      <c r="CED79" s="30"/>
      <c r="CEE79" s="30"/>
      <c r="CEF79" s="30"/>
      <c r="CEG79" s="30"/>
      <c r="CEH79" s="30"/>
      <c r="CEI79" s="30"/>
      <c r="CEJ79" s="30"/>
      <c r="CEK79" s="30"/>
      <c r="CEL79" s="30"/>
      <c r="CEM79" s="30"/>
      <c r="CEN79" s="30"/>
      <c r="CEO79" s="30"/>
      <c r="CEP79" s="30"/>
      <c r="CEQ79" s="30"/>
      <c r="CER79" s="30"/>
      <c r="CES79" s="30"/>
      <c r="CET79" s="30"/>
      <c r="CEU79" s="30"/>
      <c r="CEV79" s="30"/>
      <c r="CEW79" s="30"/>
      <c r="CEX79" s="30"/>
      <c r="CEY79" s="30"/>
      <c r="CEZ79" s="30"/>
      <c r="CFA79" s="30"/>
      <c r="CFB79" s="30"/>
      <c r="CFC79" s="30"/>
      <c r="CFD79" s="30"/>
      <c r="CFE79" s="30"/>
      <c r="CFF79" s="30"/>
      <c r="CFG79" s="30"/>
      <c r="CFH79" s="30"/>
      <c r="CFI79" s="30"/>
      <c r="CFJ79" s="30"/>
      <c r="CFK79" s="30"/>
      <c r="CFL79" s="30"/>
      <c r="CFM79" s="30"/>
      <c r="CFN79" s="30"/>
      <c r="CFO79" s="30"/>
      <c r="CFP79" s="30"/>
      <c r="CFQ79" s="30"/>
      <c r="CFR79" s="30"/>
      <c r="CFS79" s="30"/>
      <c r="CFT79" s="30"/>
      <c r="CFU79" s="30"/>
      <c r="CFV79" s="30"/>
      <c r="CFW79" s="30"/>
      <c r="CFX79" s="30"/>
      <c r="CFY79" s="30"/>
      <c r="CFZ79" s="30"/>
      <c r="CGA79" s="30"/>
      <c r="CGB79" s="30"/>
      <c r="CGC79" s="30"/>
      <c r="CGD79" s="30"/>
      <c r="CGE79" s="30"/>
      <c r="CGF79" s="30"/>
      <c r="CGG79" s="30"/>
      <c r="CGH79" s="30"/>
      <c r="CGI79" s="30"/>
      <c r="CGJ79" s="30"/>
      <c r="CGK79" s="30"/>
      <c r="CGL79" s="30"/>
      <c r="CGM79" s="30"/>
      <c r="CGN79" s="30"/>
      <c r="CGO79" s="30"/>
      <c r="CGP79" s="30"/>
      <c r="CGQ79" s="30"/>
      <c r="CGR79" s="30"/>
      <c r="CGS79" s="30"/>
      <c r="CGT79" s="30"/>
      <c r="CGU79" s="30"/>
      <c r="CGV79" s="30"/>
      <c r="CGW79" s="30"/>
      <c r="CGX79" s="30"/>
      <c r="CGY79" s="30"/>
      <c r="CGZ79" s="30"/>
      <c r="CHA79" s="30"/>
      <c r="CHB79" s="30"/>
      <c r="CHC79" s="30"/>
      <c r="CHD79" s="30"/>
      <c r="CHE79" s="30"/>
      <c r="CHF79" s="30"/>
      <c r="CHG79" s="30"/>
      <c r="CHH79" s="30"/>
      <c r="CHI79" s="30"/>
      <c r="CHJ79" s="30"/>
      <c r="CHK79" s="30"/>
      <c r="CHL79" s="30"/>
      <c r="CHM79" s="30"/>
      <c r="CHN79" s="30"/>
      <c r="CHO79" s="30"/>
      <c r="CHP79" s="30"/>
      <c r="CHQ79" s="30"/>
      <c r="CHR79" s="30"/>
      <c r="CHS79" s="30"/>
      <c r="CHT79" s="30"/>
      <c r="CHU79" s="30"/>
      <c r="CHV79" s="30"/>
      <c r="CHW79" s="30"/>
      <c r="CHX79" s="30"/>
      <c r="CHY79" s="30"/>
      <c r="CHZ79" s="30"/>
      <c r="CIA79" s="30"/>
      <c r="CIB79" s="30"/>
      <c r="CIC79" s="30"/>
      <c r="CID79" s="30"/>
      <c r="CIE79" s="30"/>
      <c r="CIF79" s="30"/>
      <c r="CIG79" s="30"/>
      <c r="CIH79" s="30"/>
      <c r="CII79" s="30"/>
      <c r="CIJ79" s="30"/>
      <c r="CIK79" s="30"/>
      <c r="CIL79" s="30"/>
      <c r="CIM79" s="30"/>
      <c r="CIN79" s="30"/>
      <c r="CIO79" s="30"/>
      <c r="CIP79" s="30"/>
      <c r="CIQ79" s="30"/>
      <c r="CIR79" s="30"/>
      <c r="CIS79" s="30"/>
      <c r="CIT79" s="30"/>
      <c r="CIU79" s="30"/>
      <c r="CIV79" s="30"/>
      <c r="CIW79" s="30"/>
      <c r="CIX79" s="30"/>
      <c r="CIY79" s="30"/>
      <c r="CIZ79" s="30"/>
      <c r="CJA79" s="30"/>
      <c r="CJB79" s="30"/>
      <c r="CJC79" s="30"/>
      <c r="CJD79" s="30"/>
      <c r="CJE79" s="30"/>
      <c r="CJF79" s="30"/>
      <c r="CJG79" s="30"/>
      <c r="CJH79" s="30"/>
      <c r="CJI79" s="30"/>
      <c r="CJJ79" s="30"/>
      <c r="CJK79" s="30"/>
      <c r="CJL79" s="30"/>
      <c r="CJM79" s="30"/>
      <c r="CJN79" s="30"/>
      <c r="CJO79" s="30"/>
      <c r="CJP79" s="30"/>
      <c r="CJQ79" s="30"/>
      <c r="CJR79" s="30"/>
      <c r="CJS79" s="30"/>
      <c r="CJT79" s="30"/>
      <c r="CJU79" s="30"/>
      <c r="CJV79" s="30"/>
      <c r="CJW79" s="30"/>
      <c r="CJX79" s="30"/>
      <c r="CJY79" s="30"/>
      <c r="CJZ79" s="30"/>
      <c r="CKA79" s="30"/>
      <c r="CKB79" s="30"/>
      <c r="CKC79" s="30"/>
      <c r="CKD79" s="30"/>
      <c r="CKE79" s="30"/>
      <c r="CKF79" s="30"/>
      <c r="CKG79" s="30"/>
      <c r="CKH79" s="30"/>
      <c r="CKI79" s="30"/>
      <c r="CKJ79" s="30"/>
      <c r="CKK79" s="30"/>
      <c r="CKL79" s="30"/>
      <c r="CKM79" s="30"/>
      <c r="CKN79" s="30"/>
      <c r="CKO79" s="30"/>
      <c r="CKP79" s="30"/>
      <c r="CKQ79" s="30"/>
      <c r="CKR79" s="30"/>
      <c r="CKS79" s="30"/>
      <c r="CKT79" s="30"/>
      <c r="CKU79" s="30"/>
      <c r="CKV79" s="30"/>
      <c r="CKW79" s="30"/>
      <c r="CKX79" s="30"/>
      <c r="CKY79" s="30"/>
      <c r="CKZ79" s="30"/>
      <c r="CLA79" s="30"/>
      <c r="CLB79" s="30"/>
      <c r="CLC79" s="30"/>
      <c r="CLD79" s="30"/>
      <c r="CLE79" s="30"/>
      <c r="CLF79" s="30"/>
      <c r="CLG79" s="30"/>
      <c r="CLH79" s="30"/>
      <c r="CLI79" s="30"/>
      <c r="CLJ79" s="30"/>
      <c r="CLK79" s="30"/>
      <c r="CLL79" s="30"/>
      <c r="CLM79" s="30"/>
      <c r="CLN79" s="30"/>
      <c r="CLO79" s="30"/>
      <c r="CLP79" s="30"/>
      <c r="CLQ79" s="30"/>
      <c r="CLR79" s="30"/>
      <c r="CLS79" s="30"/>
      <c r="CLT79" s="30"/>
      <c r="CLU79" s="30"/>
      <c r="CLV79" s="30"/>
      <c r="CLW79" s="30"/>
      <c r="CLX79" s="30"/>
      <c r="CLY79" s="30"/>
      <c r="CLZ79" s="30"/>
      <c r="CMA79" s="30"/>
      <c r="CMB79" s="30"/>
      <c r="CMC79" s="30"/>
      <c r="CMD79" s="30"/>
      <c r="CME79" s="30"/>
      <c r="CMF79" s="30"/>
      <c r="CMG79" s="30"/>
      <c r="CMH79" s="30"/>
      <c r="CMI79" s="30"/>
      <c r="CMJ79" s="30"/>
      <c r="CMK79" s="30"/>
      <c r="CML79" s="30"/>
      <c r="CMM79" s="30"/>
      <c r="CMN79" s="30"/>
      <c r="CMO79" s="30"/>
      <c r="CMP79" s="30"/>
      <c r="CMQ79" s="30"/>
      <c r="CMR79" s="30"/>
      <c r="CMS79" s="30"/>
      <c r="CMT79" s="30"/>
      <c r="CMU79" s="30"/>
      <c r="CMV79" s="30"/>
      <c r="CMW79" s="30"/>
      <c r="CMX79" s="30"/>
      <c r="CMY79" s="30"/>
      <c r="CMZ79" s="30"/>
      <c r="CNA79" s="30"/>
      <c r="CNB79" s="30"/>
      <c r="CNC79" s="30"/>
      <c r="CND79" s="30"/>
      <c r="CNE79" s="30"/>
      <c r="CNF79" s="30"/>
      <c r="CNG79" s="30"/>
      <c r="CNH79" s="30"/>
      <c r="CNI79" s="30"/>
      <c r="CNJ79" s="30"/>
      <c r="CNK79" s="30"/>
      <c r="CNL79" s="30"/>
      <c r="CNM79" s="30"/>
      <c r="CNN79" s="30"/>
      <c r="CNO79" s="30"/>
      <c r="CNP79" s="30"/>
      <c r="CNQ79" s="30"/>
      <c r="CNR79" s="30"/>
      <c r="CNS79" s="30"/>
      <c r="CNT79" s="30"/>
      <c r="CNU79" s="30"/>
      <c r="CNV79" s="30"/>
      <c r="CNW79" s="30"/>
      <c r="CNX79" s="30"/>
      <c r="CNY79" s="30"/>
      <c r="CNZ79" s="30"/>
      <c r="COA79" s="30"/>
      <c r="COB79" s="30"/>
      <c r="COC79" s="30"/>
      <c r="COD79" s="30"/>
      <c r="COE79" s="30"/>
      <c r="COF79" s="30"/>
      <c r="COG79" s="30"/>
      <c r="COH79" s="30"/>
      <c r="COI79" s="30"/>
      <c r="COJ79" s="30"/>
      <c r="COK79" s="30"/>
      <c r="COL79" s="30"/>
      <c r="COM79" s="30"/>
      <c r="CON79" s="30"/>
      <c r="COO79" s="30"/>
      <c r="COP79" s="30"/>
      <c r="COQ79" s="30"/>
      <c r="COR79" s="30"/>
      <c r="COS79" s="30"/>
      <c r="COT79" s="30"/>
      <c r="COU79" s="30"/>
      <c r="COV79" s="30"/>
      <c r="COW79" s="30"/>
      <c r="COX79" s="30"/>
      <c r="COY79" s="30"/>
      <c r="COZ79" s="30"/>
      <c r="CPA79" s="30"/>
      <c r="CPB79" s="30"/>
      <c r="CPC79" s="30"/>
      <c r="CPD79" s="30"/>
      <c r="CPE79" s="30"/>
      <c r="CPF79" s="30"/>
      <c r="CPG79" s="30"/>
      <c r="CPH79" s="30"/>
      <c r="CPI79" s="30"/>
      <c r="CPJ79" s="30"/>
      <c r="CPK79" s="30"/>
      <c r="CPL79" s="30"/>
      <c r="CPM79" s="30"/>
      <c r="CPN79" s="30"/>
      <c r="CPO79" s="30"/>
      <c r="CPP79" s="30"/>
      <c r="CPQ79" s="30"/>
      <c r="CPR79" s="30"/>
      <c r="CPS79" s="30"/>
      <c r="CPT79" s="30"/>
      <c r="CPU79" s="30"/>
      <c r="CPV79" s="30"/>
      <c r="CPW79" s="30"/>
      <c r="CPX79" s="30"/>
      <c r="CPY79" s="30"/>
      <c r="CPZ79" s="30"/>
      <c r="CQA79" s="30"/>
      <c r="CQB79" s="30"/>
      <c r="CQC79" s="30"/>
      <c r="CQD79" s="30"/>
      <c r="CQE79" s="30"/>
      <c r="CQF79" s="30"/>
      <c r="CQG79" s="30"/>
      <c r="CQH79" s="30"/>
      <c r="CQI79" s="30"/>
      <c r="CQJ79" s="30"/>
      <c r="CQK79" s="30"/>
      <c r="CQL79" s="30"/>
      <c r="CQM79" s="30"/>
      <c r="CQN79" s="30"/>
      <c r="CQO79" s="30"/>
      <c r="CQP79" s="30"/>
      <c r="CQQ79" s="30"/>
      <c r="CQR79" s="30"/>
      <c r="CQS79" s="30"/>
      <c r="CQT79" s="30"/>
      <c r="CQU79" s="30"/>
      <c r="CQV79" s="30"/>
      <c r="CQW79" s="30"/>
      <c r="CQX79" s="30"/>
      <c r="CQY79" s="30"/>
      <c r="CQZ79" s="30"/>
      <c r="CRA79" s="30"/>
      <c r="CRB79" s="30"/>
      <c r="CRC79" s="30"/>
      <c r="CRD79" s="30"/>
      <c r="CRE79" s="30"/>
      <c r="CRF79" s="30"/>
      <c r="CRG79" s="30"/>
      <c r="CRH79" s="30"/>
      <c r="CRI79" s="30"/>
      <c r="CRJ79" s="30"/>
      <c r="CRK79" s="30"/>
      <c r="CRL79" s="30"/>
      <c r="CRM79" s="30"/>
      <c r="CRN79" s="30"/>
      <c r="CRO79" s="30"/>
      <c r="CRP79" s="30"/>
      <c r="CRQ79" s="30"/>
      <c r="CRR79" s="30"/>
      <c r="CRS79" s="30"/>
      <c r="CRT79" s="30"/>
      <c r="CRU79" s="30"/>
      <c r="CRV79" s="30"/>
      <c r="CRW79" s="30"/>
      <c r="CRX79" s="30"/>
      <c r="CRY79" s="30"/>
      <c r="CRZ79" s="30"/>
      <c r="CSA79" s="30"/>
      <c r="CSB79" s="30"/>
      <c r="CSC79" s="30"/>
      <c r="CSD79" s="30"/>
      <c r="CSE79" s="30"/>
      <c r="CSF79" s="30"/>
      <c r="CSG79" s="30"/>
      <c r="CSH79" s="30"/>
      <c r="CSI79" s="30"/>
      <c r="CSJ79" s="30"/>
      <c r="CSK79" s="30"/>
      <c r="CSL79" s="30"/>
      <c r="CSM79" s="30"/>
      <c r="CSN79" s="30"/>
      <c r="CSO79" s="30"/>
      <c r="CSP79" s="30"/>
      <c r="CSQ79" s="30"/>
      <c r="CSR79" s="30"/>
      <c r="CSS79" s="30"/>
      <c r="CST79" s="30"/>
      <c r="CSU79" s="30"/>
      <c r="CSV79" s="30"/>
      <c r="CSW79" s="30"/>
      <c r="CSX79" s="30"/>
      <c r="CSY79" s="30"/>
      <c r="CSZ79" s="30"/>
      <c r="CTA79" s="30"/>
      <c r="CTB79" s="30"/>
      <c r="CTC79" s="30"/>
      <c r="CTD79" s="30"/>
      <c r="CTE79" s="30"/>
      <c r="CTF79" s="30"/>
      <c r="CTG79" s="30"/>
      <c r="CTH79" s="30"/>
      <c r="CTI79" s="30"/>
      <c r="CTJ79" s="30"/>
      <c r="CTK79" s="30"/>
      <c r="CTL79" s="30"/>
      <c r="CTM79" s="30"/>
      <c r="CTN79" s="30"/>
      <c r="CTO79" s="30"/>
      <c r="CTP79" s="30"/>
      <c r="CTQ79" s="30"/>
      <c r="CTR79" s="30"/>
      <c r="CTS79" s="30"/>
      <c r="CTT79" s="30"/>
      <c r="CTU79" s="30"/>
      <c r="CTV79" s="30"/>
      <c r="CTW79" s="30"/>
      <c r="CTX79" s="30"/>
      <c r="CTY79" s="30"/>
      <c r="CTZ79" s="30"/>
      <c r="CUA79" s="30"/>
      <c r="CUB79" s="30"/>
      <c r="CUC79" s="30"/>
      <c r="CUD79" s="30"/>
      <c r="CUE79" s="30"/>
      <c r="CUF79" s="30"/>
      <c r="CUG79" s="30"/>
      <c r="CUH79" s="30"/>
      <c r="CUI79" s="30"/>
      <c r="CUJ79" s="30"/>
      <c r="CUK79" s="30"/>
      <c r="CUL79" s="30"/>
      <c r="CUM79" s="30"/>
      <c r="CUN79" s="30"/>
      <c r="CUO79" s="30"/>
      <c r="CUP79" s="30"/>
      <c r="CUQ79" s="30"/>
      <c r="CUR79" s="30"/>
      <c r="CUS79" s="30"/>
      <c r="CUT79" s="30"/>
      <c r="CUU79" s="30"/>
      <c r="CUV79" s="30"/>
      <c r="CUW79" s="30"/>
      <c r="CUX79" s="30"/>
      <c r="CUY79" s="30"/>
      <c r="CUZ79" s="30"/>
      <c r="CVA79" s="30"/>
      <c r="CVB79" s="30"/>
      <c r="CVC79" s="30"/>
      <c r="CVD79" s="30"/>
      <c r="CVE79" s="30"/>
      <c r="CVF79" s="30"/>
      <c r="CVG79" s="30"/>
      <c r="CVH79" s="30"/>
      <c r="CVI79" s="30"/>
      <c r="CVJ79" s="30"/>
      <c r="CVK79" s="30"/>
      <c r="CVL79" s="30"/>
      <c r="CVM79" s="30"/>
      <c r="CVN79" s="30"/>
      <c r="CVO79" s="30"/>
      <c r="CVP79" s="30"/>
      <c r="CVQ79" s="30"/>
      <c r="CVR79" s="30"/>
      <c r="CVS79" s="30"/>
      <c r="CVT79" s="30"/>
      <c r="CVU79" s="30"/>
      <c r="CVV79" s="30"/>
      <c r="CVW79" s="30"/>
      <c r="CVX79" s="30"/>
      <c r="CVY79" s="30"/>
      <c r="CVZ79" s="30"/>
      <c r="CWA79" s="30"/>
      <c r="CWB79" s="30"/>
      <c r="CWC79" s="30"/>
      <c r="CWD79" s="30"/>
      <c r="CWE79" s="30"/>
      <c r="CWF79" s="30"/>
      <c r="CWG79" s="30"/>
      <c r="CWH79" s="30"/>
      <c r="CWI79" s="30"/>
      <c r="CWJ79" s="30"/>
      <c r="CWK79" s="30"/>
      <c r="CWL79" s="30"/>
      <c r="CWM79" s="30"/>
      <c r="CWN79" s="30"/>
      <c r="CWO79" s="30"/>
      <c r="CWP79" s="30"/>
      <c r="CWQ79" s="30"/>
      <c r="CWR79" s="30"/>
      <c r="CWS79" s="30"/>
      <c r="CWT79" s="30"/>
      <c r="CWU79" s="30"/>
      <c r="CWV79" s="30"/>
      <c r="CWW79" s="30"/>
      <c r="CWX79" s="30"/>
      <c r="CWY79" s="30"/>
      <c r="CWZ79" s="30"/>
      <c r="CXA79" s="30"/>
      <c r="CXB79" s="30"/>
      <c r="CXC79" s="30"/>
      <c r="CXD79" s="30"/>
      <c r="CXE79" s="30"/>
      <c r="CXF79" s="30"/>
      <c r="CXG79" s="30"/>
      <c r="CXH79" s="30"/>
      <c r="CXI79" s="30"/>
      <c r="CXJ79" s="30"/>
      <c r="CXK79" s="30"/>
      <c r="CXL79" s="30"/>
      <c r="CXM79" s="30"/>
      <c r="CXN79" s="30"/>
      <c r="CXO79" s="30"/>
      <c r="CXP79" s="30"/>
      <c r="CXQ79" s="30"/>
      <c r="CXR79" s="30"/>
      <c r="CXS79" s="30"/>
      <c r="CXT79" s="30"/>
      <c r="CXU79" s="30"/>
      <c r="CXV79" s="30"/>
      <c r="CXW79" s="30"/>
      <c r="CXX79" s="30"/>
      <c r="CXY79" s="30"/>
      <c r="CXZ79" s="30"/>
      <c r="CYA79" s="30"/>
      <c r="CYB79" s="30"/>
      <c r="CYC79" s="30"/>
      <c r="CYD79" s="30"/>
      <c r="CYE79" s="30"/>
      <c r="CYF79" s="30"/>
      <c r="CYG79" s="30"/>
      <c r="CYH79" s="30"/>
      <c r="CYI79" s="30"/>
      <c r="CYJ79" s="30"/>
      <c r="CYK79" s="30"/>
      <c r="CYL79" s="30"/>
      <c r="CYM79" s="30"/>
      <c r="CYN79" s="30"/>
      <c r="CYO79" s="30"/>
      <c r="CYP79" s="30"/>
      <c r="CYQ79" s="30"/>
      <c r="CYR79" s="30"/>
      <c r="CYS79" s="30"/>
      <c r="CYT79" s="30"/>
      <c r="CYU79" s="30"/>
      <c r="CYV79" s="30"/>
      <c r="CYW79" s="30"/>
      <c r="CYX79" s="30"/>
      <c r="CYY79" s="30"/>
      <c r="CYZ79" s="30"/>
      <c r="CZA79" s="30"/>
      <c r="CZB79" s="30"/>
      <c r="CZC79" s="30"/>
      <c r="CZD79" s="30"/>
      <c r="CZE79" s="30"/>
      <c r="CZF79" s="30"/>
      <c r="CZG79" s="30"/>
      <c r="CZH79" s="30"/>
      <c r="CZI79" s="30"/>
      <c r="CZJ79" s="30"/>
      <c r="CZK79" s="30"/>
      <c r="CZL79" s="30"/>
      <c r="CZM79" s="30"/>
      <c r="CZN79" s="30"/>
      <c r="CZO79" s="30"/>
      <c r="CZP79" s="30"/>
      <c r="CZQ79" s="30"/>
      <c r="CZR79" s="30"/>
      <c r="CZS79" s="30"/>
      <c r="CZT79" s="30"/>
      <c r="CZU79" s="30"/>
      <c r="CZV79" s="30"/>
      <c r="CZW79" s="30"/>
      <c r="CZX79" s="30"/>
      <c r="CZY79" s="30"/>
      <c r="CZZ79" s="30"/>
      <c r="DAA79" s="30"/>
      <c r="DAB79" s="30"/>
      <c r="DAC79" s="30"/>
      <c r="DAD79" s="30"/>
      <c r="DAE79" s="30"/>
      <c r="DAF79" s="30"/>
      <c r="DAG79" s="30"/>
      <c r="DAH79" s="30"/>
      <c r="DAI79" s="30"/>
      <c r="DAJ79" s="30"/>
      <c r="DAK79" s="30"/>
      <c r="DAL79" s="30"/>
      <c r="DAM79" s="30"/>
      <c r="DAN79" s="30"/>
      <c r="DAO79" s="30"/>
      <c r="DAP79" s="30"/>
      <c r="DAQ79" s="30"/>
      <c r="DAR79" s="30"/>
      <c r="DAS79" s="30"/>
      <c r="DAT79" s="30"/>
      <c r="DAU79" s="30"/>
      <c r="DAV79" s="30"/>
      <c r="DAW79" s="30"/>
      <c r="DAX79" s="30"/>
      <c r="DAY79" s="30"/>
      <c r="DAZ79" s="30"/>
      <c r="DBA79" s="30"/>
      <c r="DBB79" s="30"/>
      <c r="DBC79" s="30"/>
      <c r="DBD79" s="30"/>
      <c r="DBE79" s="30"/>
      <c r="DBF79" s="30"/>
      <c r="DBG79" s="30"/>
      <c r="DBH79" s="30"/>
      <c r="DBI79" s="30"/>
      <c r="DBJ79" s="30"/>
      <c r="DBK79" s="30"/>
      <c r="DBL79" s="30"/>
      <c r="DBM79" s="30"/>
      <c r="DBN79" s="30"/>
      <c r="DBO79" s="30"/>
      <c r="DBP79" s="30"/>
      <c r="DBQ79" s="30"/>
      <c r="DBR79" s="30"/>
      <c r="DBS79" s="30"/>
      <c r="DBT79" s="30"/>
      <c r="DBU79" s="30"/>
      <c r="DBV79" s="30"/>
      <c r="DBW79" s="30"/>
      <c r="DBX79" s="30"/>
      <c r="DBY79" s="30"/>
      <c r="DBZ79" s="30"/>
      <c r="DCA79" s="30"/>
      <c r="DCB79" s="30"/>
      <c r="DCC79" s="30"/>
      <c r="DCD79" s="30"/>
      <c r="DCE79" s="30"/>
      <c r="DCF79" s="30"/>
      <c r="DCG79" s="30"/>
      <c r="DCH79" s="30"/>
      <c r="DCI79" s="30"/>
      <c r="DCJ79" s="30"/>
      <c r="DCK79" s="30"/>
      <c r="DCL79" s="30"/>
      <c r="DCM79" s="30"/>
      <c r="DCN79" s="30"/>
      <c r="DCO79" s="30"/>
      <c r="DCP79" s="30"/>
      <c r="DCQ79" s="30"/>
      <c r="DCR79" s="30"/>
      <c r="DCS79" s="30"/>
      <c r="DCT79" s="30"/>
      <c r="DCU79" s="30"/>
      <c r="DCV79" s="30"/>
      <c r="DCW79" s="30"/>
      <c r="DCX79" s="30"/>
      <c r="DCY79" s="30"/>
      <c r="DCZ79" s="30"/>
      <c r="DDA79" s="30"/>
      <c r="DDB79" s="30"/>
      <c r="DDC79" s="30"/>
      <c r="DDD79" s="30"/>
      <c r="DDE79" s="30"/>
      <c r="DDF79" s="30"/>
      <c r="DDG79" s="30"/>
      <c r="DDH79" s="30"/>
      <c r="DDI79" s="30"/>
      <c r="DDJ79" s="30"/>
      <c r="DDK79" s="30"/>
      <c r="DDL79" s="30"/>
      <c r="DDM79" s="30"/>
      <c r="DDN79" s="30"/>
      <c r="DDO79" s="30"/>
      <c r="DDP79" s="30"/>
      <c r="DDQ79" s="30"/>
      <c r="DDR79" s="30"/>
      <c r="DDS79" s="30"/>
      <c r="DDT79" s="30"/>
      <c r="DDU79" s="30"/>
      <c r="DDV79" s="30"/>
      <c r="DDW79" s="30"/>
      <c r="DDX79" s="30"/>
      <c r="DDY79" s="30"/>
      <c r="DDZ79" s="30"/>
      <c r="DEA79" s="30"/>
      <c r="DEB79" s="30"/>
      <c r="DEC79" s="30"/>
      <c r="DED79" s="30"/>
      <c r="DEE79" s="30"/>
      <c r="DEF79" s="30"/>
      <c r="DEG79" s="30"/>
      <c r="DEH79" s="30"/>
      <c r="DEI79" s="30"/>
      <c r="DEJ79" s="30"/>
      <c r="DEK79" s="30"/>
      <c r="DEL79" s="30"/>
      <c r="DEM79" s="30"/>
      <c r="DEN79" s="30"/>
      <c r="DEO79" s="30"/>
      <c r="DEP79" s="30"/>
      <c r="DEQ79" s="30"/>
      <c r="DER79" s="30"/>
      <c r="DES79" s="30"/>
      <c r="DET79" s="30"/>
      <c r="DEU79" s="30"/>
      <c r="DEV79" s="30"/>
      <c r="DEW79" s="30"/>
      <c r="DEX79" s="30"/>
      <c r="DEY79" s="30"/>
      <c r="DEZ79" s="30"/>
      <c r="DFA79" s="30"/>
      <c r="DFB79" s="30"/>
      <c r="DFC79" s="30"/>
      <c r="DFD79" s="30"/>
      <c r="DFE79" s="30"/>
      <c r="DFF79" s="30"/>
      <c r="DFG79" s="30"/>
      <c r="DFH79" s="30"/>
      <c r="DFI79" s="30"/>
      <c r="DFJ79" s="30"/>
      <c r="DFK79" s="30"/>
      <c r="DFL79" s="30"/>
      <c r="DFM79" s="30"/>
      <c r="DFN79" s="30"/>
      <c r="DFO79" s="30"/>
      <c r="DFP79" s="30"/>
      <c r="DFQ79" s="30"/>
      <c r="DFR79" s="30"/>
      <c r="DFS79" s="30"/>
      <c r="DFT79" s="30"/>
      <c r="DFU79" s="30"/>
      <c r="DFV79" s="30"/>
      <c r="DFW79" s="30"/>
      <c r="DFX79" s="30"/>
      <c r="DFY79" s="30"/>
      <c r="DFZ79" s="30"/>
      <c r="DGA79" s="30"/>
      <c r="DGB79" s="30"/>
      <c r="DGC79" s="30"/>
      <c r="DGD79" s="30"/>
      <c r="DGE79" s="30"/>
      <c r="DGF79" s="30"/>
      <c r="DGG79" s="30"/>
      <c r="DGH79" s="30"/>
      <c r="DGI79" s="30"/>
      <c r="DGJ79" s="30"/>
      <c r="DGK79" s="30"/>
      <c r="DGL79" s="30"/>
      <c r="DGM79" s="30"/>
      <c r="DGN79" s="30"/>
      <c r="DGO79" s="30"/>
      <c r="DGP79" s="30"/>
      <c r="DGQ79" s="30"/>
      <c r="DGR79" s="30"/>
      <c r="DGS79" s="30"/>
      <c r="DGT79" s="30"/>
      <c r="DGU79" s="30"/>
      <c r="DGV79" s="30"/>
      <c r="DGW79" s="30"/>
      <c r="DGX79" s="30"/>
      <c r="DGY79" s="30"/>
      <c r="DGZ79" s="30"/>
      <c r="DHA79" s="30"/>
      <c r="DHB79" s="30"/>
      <c r="DHC79" s="30"/>
      <c r="DHD79" s="30"/>
      <c r="DHE79" s="30"/>
      <c r="DHF79" s="30"/>
      <c r="DHG79" s="30"/>
      <c r="DHH79" s="30"/>
      <c r="DHI79" s="30"/>
      <c r="DHJ79" s="30"/>
      <c r="DHK79" s="30"/>
      <c r="DHL79" s="30"/>
      <c r="DHM79" s="30"/>
      <c r="DHN79" s="30"/>
      <c r="DHO79" s="30"/>
      <c r="DHP79" s="30"/>
      <c r="DHQ79" s="30"/>
      <c r="DHR79" s="30"/>
      <c r="DHS79" s="30"/>
      <c r="DHT79" s="30"/>
      <c r="DHU79" s="30"/>
      <c r="DHV79" s="30"/>
      <c r="DHW79" s="30"/>
      <c r="DHX79" s="30"/>
      <c r="DHY79" s="30"/>
      <c r="DHZ79" s="30"/>
      <c r="DIA79" s="30"/>
      <c r="DIB79" s="30"/>
      <c r="DIC79" s="30"/>
      <c r="DID79" s="30"/>
      <c r="DIE79" s="30"/>
      <c r="DIF79" s="30"/>
      <c r="DIG79" s="30"/>
      <c r="DIH79" s="30"/>
      <c r="DII79" s="30"/>
      <c r="DIJ79" s="30"/>
      <c r="DIK79" s="30"/>
      <c r="DIL79" s="30"/>
      <c r="DIM79" s="30"/>
      <c r="DIN79" s="30"/>
      <c r="DIO79" s="30"/>
      <c r="DIP79" s="30"/>
      <c r="DIQ79" s="30"/>
      <c r="DIR79" s="30"/>
      <c r="DIS79" s="30"/>
      <c r="DIT79" s="30"/>
      <c r="DIU79" s="30"/>
      <c r="DIV79" s="30"/>
      <c r="DIW79" s="30"/>
      <c r="DIX79" s="30"/>
      <c r="DIY79" s="30"/>
      <c r="DIZ79" s="30"/>
      <c r="DJA79" s="30"/>
      <c r="DJB79" s="30"/>
      <c r="DJC79" s="30"/>
      <c r="DJD79" s="30"/>
      <c r="DJE79" s="30"/>
      <c r="DJF79" s="30"/>
      <c r="DJG79" s="30"/>
      <c r="DJH79" s="30"/>
      <c r="DJI79" s="30"/>
      <c r="DJJ79" s="30"/>
      <c r="DJK79" s="30"/>
      <c r="DJL79" s="30"/>
      <c r="DJM79" s="30"/>
      <c r="DJN79" s="30"/>
      <c r="DJO79" s="30"/>
      <c r="DJP79" s="30"/>
      <c r="DJQ79" s="30"/>
      <c r="DJR79" s="30"/>
      <c r="DJS79" s="30"/>
      <c r="DJT79" s="30"/>
      <c r="DJU79" s="30"/>
      <c r="DJV79" s="30"/>
      <c r="DJW79" s="30"/>
      <c r="DJX79" s="30"/>
      <c r="DJY79" s="30"/>
      <c r="DJZ79" s="30"/>
      <c r="DKA79" s="30"/>
      <c r="DKB79" s="30"/>
      <c r="DKC79" s="30"/>
      <c r="DKD79" s="30"/>
      <c r="DKE79" s="30"/>
      <c r="DKF79" s="30"/>
      <c r="DKG79" s="30"/>
      <c r="DKH79" s="30"/>
      <c r="DKI79" s="30"/>
      <c r="DKJ79" s="30"/>
      <c r="DKK79" s="30"/>
      <c r="DKL79" s="30"/>
      <c r="DKM79" s="30"/>
      <c r="DKN79" s="30"/>
      <c r="DKO79" s="30"/>
      <c r="DKP79" s="30"/>
      <c r="DKQ79" s="30"/>
      <c r="DKR79" s="30"/>
      <c r="DKS79" s="30"/>
      <c r="DKT79" s="30"/>
      <c r="DKU79" s="30"/>
      <c r="DKV79" s="30"/>
      <c r="DKW79" s="30"/>
      <c r="DKX79" s="30"/>
      <c r="DKY79" s="30"/>
      <c r="DKZ79" s="30"/>
      <c r="DLA79" s="30"/>
      <c r="DLB79" s="30"/>
      <c r="DLC79" s="30"/>
      <c r="DLD79" s="30"/>
      <c r="DLE79" s="30"/>
      <c r="DLF79" s="30"/>
      <c r="DLG79" s="30"/>
      <c r="DLH79" s="30"/>
      <c r="DLI79" s="30"/>
      <c r="DLJ79" s="30"/>
      <c r="DLK79" s="30"/>
      <c r="DLL79" s="30"/>
      <c r="DLM79" s="30"/>
      <c r="DLN79" s="30"/>
      <c r="DLO79" s="30"/>
      <c r="DLP79" s="30"/>
      <c r="DLQ79" s="30"/>
      <c r="DLR79" s="30"/>
      <c r="DLS79" s="30"/>
      <c r="DLT79" s="30"/>
      <c r="DLU79" s="30"/>
      <c r="DLV79" s="30"/>
      <c r="DLW79" s="30"/>
      <c r="DLX79" s="30"/>
      <c r="DLY79" s="30"/>
      <c r="DLZ79" s="30"/>
      <c r="DMA79" s="30"/>
      <c r="DMB79" s="30"/>
      <c r="DMC79" s="30"/>
      <c r="DMD79" s="30"/>
      <c r="DME79" s="30"/>
      <c r="DMF79" s="30"/>
      <c r="DMG79" s="30"/>
      <c r="DMH79" s="30"/>
      <c r="DMI79" s="30"/>
      <c r="DMJ79" s="30"/>
      <c r="DMK79" s="30"/>
      <c r="DML79" s="30"/>
      <c r="DMM79" s="30"/>
      <c r="DMN79" s="30"/>
      <c r="DMO79" s="30"/>
      <c r="DMP79" s="30"/>
      <c r="DMQ79" s="30"/>
      <c r="DMR79" s="30"/>
      <c r="DMS79" s="30"/>
      <c r="DMT79" s="30"/>
      <c r="DMU79" s="30"/>
      <c r="DMV79" s="30"/>
      <c r="DMW79" s="30"/>
      <c r="DMX79" s="30"/>
      <c r="DMY79" s="30"/>
      <c r="DMZ79" s="30"/>
      <c r="DNA79" s="30"/>
      <c r="DNB79" s="30"/>
      <c r="DNC79" s="30"/>
      <c r="DND79" s="30"/>
      <c r="DNE79" s="30"/>
      <c r="DNF79" s="30"/>
      <c r="DNG79" s="30"/>
      <c r="DNH79" s="30"/>
      <c r="DNI79" s="30"/>
      <c r="DNJ79" s="30"/>
      <c r="DNK79" s="30"/>
      <c r="DNL79" s="30"/>
      <c r="DNM79" s="30"/>
      <c r="DNN79" s="30"/>
      <c r="DNO79" s="30"/>
      <c r="DNP79" s="30"/>
      <c r="DNQ79" s="30"/>
      <c r="DNR79" s="30"/>
      <c r="DNS79" s="30"/>
      <c r="DNT79" s="30"/>
      <c r="DNU79" s="30"/>
      <c r="DNV79" s="30"/>
      <c r="DNW79" s="30"/>
      <c r="DNX79" s="30"/>
      <c r="DNY79" s="30"/>
      <c r="DNZ79" s="30"/>
      <c r="DOA79" s="30"/>
      <c r="DOB79" s="30"/>
      <c r="DOC79" s="30"/>
      <c r="DOD79" s="30"/>
      <c r="DOE79" s="30"/>
      <c r="DOF79" s="30"/>
      <c r="DOG79" s="30"/>
      <c r="DOH79" s="30"/>
      <c r="DOI79" s="30"/>
      <c r="DOJ79" s="30"/>
      <c r="DOK79" s="30"/>
      <c r="DOL79" s="30"/>
      <c r="DOM79" s="30"/>
      <c r="DON79" s="30"/>
      <c r="DOO79" s="30"/>
      <c r="DOP79" s="30"/>
      <c r="DOQ79" s="30"/>
      <c r="DOR79" s="30"/>
      <c r="DOS79" s="30"/>
      <c r="DOT79" s="30"/>
      <c r="DOU79" s="30"/>
      <c r="DOV79" s="30"/>
      <c r="DOW79" s="30"/>
      <c r="DOX79" s="30"/>
      <c r="DOY79" s="30"/>
      <c r="DOZ79" s="30"/>
      <c r="DPA79" s="30"/>
      <c r="DPB79" s="30"/>
      <c r="DPC79" s="30"/>
      <c r="DPD79" s="30"/>
      <c r="DPE79" s="30"/>
      <c r="DPF79" s="30"/>
      <c r="DPG79" s="30"/>
      <c r="DPH79" s="30"/>
      <c r="DPI79" s="30"/>
      <c r="DPJ79" s="30"/>
      <c r="DPK79" s="30"/>
      <c r="DPL79" s="30"/>
      <c r="DPM79" s="30"/>
      <c r="DPN79" s="30"/>
      <c r="DPO79" s="30"/>
      <c r="DPP79" s="30"/>
      <c r="DPQ79" s="30"/>
      <c r="DPR79" s="30"/>
      <c r="DPS79" s="30"/>
      <c r="DPT79" s="30"/>
      <c r="DPU79" s="30"/>
      <c r="DPV79" s="30"/>
      <c r="DPW79" s="30"/>
      <c r="DPX79" s="30"/>
      <c r="DPY79" s="30"/>
      <c r="DPZ79" s="30"/>
      <c r="DQA79" s="30"/>
      <c r="DQB79" s="30"/>
      <c r="DQC79" s="30"/>
      <c r="DQD79" s="30"/>
      <c r="DQE79" s="30"/>
      <c r="DQF79" s="30"/>
      <c r="DQG79" s="30"/>
      <c r="DQH79" s="30"/>
      <c r="DQI79" s="30"/>
      <c r="DQJ79" s="30"/>
      <c r="DQK79" s="30"/>
      <c r="DQL79" s="30"/>
      <c r="DQM79" s="30"/>
      <c r="DQN79" s="30"/>
      <c r="DQO79" s="30"/>
      <c r="DQP79" s="30"/>
      <c r="DQQ79" s="30"/>
      <c r="DQR79" s="30"/>
      <c r="DQS79" s="30"/>
      <c r="DQT79" s="30"/>
      <c r="DQU79" s="30"/>
      <c r="DQV79" s="30"/>
      <c r="DQW79" s="30"/>
      <c r="DQX79" s="30"/>
      <c r="DQY79" s="30"/>
      <c r="DQZ79" s="30"/>
      <c r="DRA79" s="30"/>
      <c r="DRB79" s="30"/>
      <c r="DRC79" s="30"/>
      <c r="DRD79" s="30"/>
      <c r="DRE79" s="30"/>
      <c r="DRF79" s="30"/>
      <c r="DRG79" s="30"/>
      <c r="DRH79" s="30"/>
      <c r="DRI79" s="30"/>
      <c r="DRJ79" s="30"/>
      <c r="DRK79" s="30"/>
      <c r="DRL79" s="30"/>
      <c r="DRM79" s="30"/>
      <c r="DRN79" s="30"/>
      <c r="DRO79" s="30"/>
      <c r="DRP79" s="30"/>
      <c r="DRQ79" s="30"/>
      <c r="DRR79" s="30"/>
      <c r="DRS79" s="30"/>
      <c r="DRT79" s="30"/>
      <c r="DRU79" s="30"/>
      <c r="DRV79" s="30"/>
      <c r="DRW79" s="30"/>
      <c r="DRX79" s="30"/>
      <c r="DRY79" s="30"/>
      <c r="DRZ79" s="30"/>
      <c r="DSA79" s="30"/>
      <c r="DSB79" s="30"/>
      <c r="DSC79" s="30"/>
      <c r="DSD79" s="30"/>
      <c r="DSE79" s="30"/>
      <c r="DSF79" s="30"/>
      <c r="DSG79" s="30"/>
      <c r="DSH79" s="30"/>
      <c r="DSI79" s="30"/>
      <c r="DSJ79" s="30"/>
      <c r="DSK79" s="30"/>
      <c r="DSL79" s="30"/>
      <c r="DSM79" s="30"/>
      <c r="DSN79" s="30"/>
      <c r="DSO79" s="30"/>
      <c r="DSP79" s="30"/>
      <c r="DSQ79" s="30"/>
      <c r="DSR79" s="30"/>
      <c r="DSS79" s="30"/>
      <c r="DST79" s="30"/>
      <c r="DSU79" s="30"/>
      <c r="DSV79" s="30"/>
      <c r="DSW79" s="30"/>
      <c r="DSX79" s="30"/>
      <c r="DSY79" s="30"/>
      <c r="DSZ79" s="30"/>
      <c r="DTA79" s="30"/>
      <c r="DTB79" s="30"/>
      <c r="DTC79" s="30"/>
      <c r="DTD79" s="30"/>
      <c r="DTE79" s="30"/>
      <c r="DTF79" s="30"/>
      <c r="DTG79" s="30"/>
      <c r="DTH79" s="30"/>
      <c r="DTI79" s="30"/>
      <c r="DTJ79" s="30"/>
      <c r="DTK79" s="30"/>
      <c r="DTL79" s="30"/>
      <c r="DTM79" s="30"/>
      <c r="DTN79" s="30"/>
      <c r="DTO79" s="30"/>
      <c r="DTP79" s="30"/>
      <c r="DTQ79" s="30"/>
      <c r="DTR79" s="30"/>
      <c r="DTS79" s="30"/>
      <c r="DTT79" s="30"/>
      <c r="DTU79" s="30"/>
      <c r="DTV79" s="30"/>
      <c r="DTW79" s="30"/>
      <c r="DTX79" s="30"/>
      <c r="DTY79" s="30"/>
      <c r="DTZ79" s="30"/>
      <c r="DUA79" s="30"/>
      <c r="DUB79" s="30"/>
      <c r="DUC79" s="30"/>
      <c r="DUD79" s="30"/>
      <c r="DUE79" s="30"/>
      <c r="DUF79" s="30"/>
      <c r="DUG79" s="30"/>
      <c r="DUH79" s="30"/>
      <c r="DUI79" s="30"/>
      <c r="DUJ79" s="30"/>
      <c r="DUK79" s="30"/>
      <c r="DUL79" s="30"/>
      <c r="DUM79" s="30"/>
      <c r="DUN79" s="30"/>
      <c r="DUO79" s="30"/>
      <c r="DUP79" s="30"/>
      <c r="DUQ79" s="30"/>
      <c r="DUR79" s="30"/>
      <c r="DUS79" s="30"/>
      <c r="DUT79" s="30"/>
      <c r="DUU79" s="30"/>
      <c r="DUV79" s="30"/>
      <c r="DUW79" s="30"/>
      <c r="DUX79" s="30"/>
      <c r="DUY79" s="30"/>
      <c r="DUZ79" s="30"/>
      <c r="DVA79" s="30"/>
      <c r="DVB79" s="30"/>
      <c r="DVC79" s="30"/>
      <c r="DVD79" s="30"/>
      <c r="DVE79" s="30"/>
      <c r="DVF79" s="30"/>
      <c r="DVG79" s="30"/>
      <c r="DVH79" s="30"/>
      <c r="DVI79" s="30"/>
      <c r="DVJ79" s="30"/>
      <c r="DVK79" s="30"/>
      <c r="DVL79" s="30"/>
      <c r="DVM79" s="30"/>
      <c r="DVN79" s="30"/>
      <c r="DVO79" s="30"/>
      <c r="DVP79" s="30"/>
      <c r="DVQ79" s="30"/>
      <c r="DVR79" s="30"/>
      <c r="DVS79" s="30"/>
      <c r="DVT79" s="30"/>
      <c r="DVU79" s="30"/>
      <c r="DVV79" s="30"/>
      <c r="DVW79" s="30"/>
      <c r="DVX79" s="30"/>
      <c r="DVY79" s="30"/>
      <c r="DVZ79" s="30"/>
      <c r="DWA79" s="30"/>
      <c r="DWB79" s="30"/>
      <c r="DWC79" s="30"/>
      <c r="DWD79" s="30"/>
      <c r="DWE79" s="30"/>
      <c r="DWF79" s="30"/>
      <c r="DWG79" s="30"/>
      <c r="DWH79" s="30"/>
      <c r="DWI79" s="30"/>
      <c r="DWJ79" s="30"/>
      <c r="DWK79" s="30"/>
      <c r="DWL79" s="30"/>
      <c r="DWM79" s="30"/>
      <c r="DWN79" s="30"/>
      <c r="DWO79" s="30"/>
      <c r="DWP79" s="30"/>
      <c r="DWQ79" s="30"/>
      <c r="DWR79" s="30"/>
      <c r="DWS79" s="30"/>
      <c r="DWT79" s="30"/>
      <c r="DWU79" s="30"/>
      <c r="DWV79" s="30"/>
      <c r="DWW79" s="30"/>
      <c r="DWX79" s="30"/>
      <c r="DWY79" s="30"/>
      <c r="DWZ79" s="30"/>
      <c r="DXA79" s="30"/>
      <c r="DXB79" s="30"/>
      <c r="DXC79" s="30"/>
      <c r="DXD79" s="30"/>
      <c r="DXE79" s="30"/>
      <c r="DXF79" s="30"/>
      <c r="DXG79" s="30"/>
      <c r="DXH79" s="30"/>
      <c r="DXI79" s="30"/>
      <c r="DXJ79" s="30"/>
      <c r="DXK79" s="30"/>
      <c r="DXL79" s="30"/>
      <c r="DXM79" s="30"/>
      <c r="DXN79" s="30"/>
      <c r="DXO79" s="30"/>
      <c r="DXP79" s="30"/>
      <c r="DXQ79" s="30"/>
      <c r="DXR79" s="30"/>
      <c r="DXS79" s="30"/>
      <c r="DXT79" s="30"/>
      <c r="DXU79" s="30"/>
      <c r="DXV79" s="30"/>
      <c r="DXW79" s="30"/>
      <c r="DXX79" s="30"/>
      <c r="DXY79" s="30"/>
      <c r="DXZ79" s="30"/>
      <c r="DYA79" s="30"/>
      <c r="DYB79" s="30"/>
      <c r="DYC79" s="30"/>
      <c r="DYD79" s="30"/>
      <c r="DYE79" s="30"/>
      <c r="DYF79" s="30"/>
      <c r="DYG79" s="30"/>
      <c r="DYH79" s="30"/>
      <c r="DYI79" s="30"/>
      <c r="DYJ79" s="30"/>
      <c r="DYK79" s="30"/>
      <c r="DYL79" s="30"/>
      <c r="DYM79" s="30"/>
      <c r="DYN79" s="30"/>
      <c r="DYO79" s="30"/>
      <c r="DYP79" s="30"/>
      <c r="DYQ79" s="30"/>
      <c r="DYR79" s="30"/>
      <c r="DYS79" s="30"/>
      <c r="DYT79" s="30"/>
      <c r="DYU79" s="30"/>
      <c r="DYV79" s="30"/>
      <c r="DYW79" s="30"/>
      <c r="DYX79" s="30"/>
      <c r="DYY79" s="30"/>
      <c r="DYZ79" s="30"/>
      <c r="DZA79" s="30"/>
      <c r="DZB79" s="30"/>
      <c r="DZC79" s="30"/>
      <c r="DZD79" s="30"/>
      <c r="DZE79" s="30"/>
      <c r="DZF79" s="30"/>
      <c r="DZG79" s="30"/>
      <c r="DZH79" s="30"/>
      <c r="DZI79" s="30"/>
      <c r="DZJ79" s="30"/>
      <c r="DZK79" s="30"/>
      <c r="DZL79" s="30"/>
      <c r="DZM79" s="30"/>
      <c r="DZN79" s="30"/>
      <c r="DZO79" s="30"/>
      <c r="DZP79" s="30"/>
      <c r="DZQ79" s="30"/>
      <c r="DZR79" s="30"/>
      <c r="DZS79" s="30"/>
      <c r="DZT79" s="30"/>
      <c r="DZU79" s="30"/>
      <c r="DZV79" s="30"/>
      <c r="DZW79" s="30"/>
      <c r="DZX79" s="30"/>
      <c r="DZY79" s="30"/>
      <c r="DZZ79" s="30"/>
      <c r="EAA79" s="30"/>
      <c r="EAB79" s="30"/>
      <c r="EAC79" s="30"/>
      <c r="EAD79" s="30"/>
      <c r="EAE79" s="30"/>
      <c r="EAF79" s="30"/>
      <c r="EAG79" s="30"/>
      <c r="EAH79" s="30"/>
      <c r="EAI79" s="30"/>
      <c r="EAJ79" s="30"/>
      <c r="EAK79" s="30"/>
      <c r="EAL79" s="30"/>
      <c r="EAM79" s="30"/>
      <c r="EAN79" s="30"/>
      <c r="EAO79" s="30"/>
      <c r="EAP79" s="30"/>
      <c r="EAQ79" s="30"/>
      <c r="EAR79" s="30"/>
      <c r="EAS79" s="30"/>
      <c r="EAT79" s="30"/>
      <c r="EAU79" s="30"/>
      <c r="EAV79" s="30"/>
      <c r="EAW79" s="30"/>
      <c r="EAX79" s="30"/>
      <c r="EAY79" s="30"/>
      <c r="EAZ79" s="30"/>
      <c r="EBA79" s="30"/>
      <c r="EBB79" s="30"/>
      <c r="EBC79" s="30"/>
      <c r="EBD79" s="30"/>
      <c r="EBE79" s="30"/>
      <c r="EBF79" s="30"/>
      <c r="EBG79" s="30"/>
      <c r="EBH79" s="30"/>
      <c r="EBI79" s="30"/>
      <c r="EBJ79" s="30"/>
      <c r="EBK79" s="30"/>
      <c r="EBL79" s="30"/>
      <c r="EBM79" s="30"/>
      <c r="EBN79" s="30"/>
      <c r="EBO79" s="30"/>
      <c r="EBP79" s="30"/>
      <c r="EBQ79" s="30"/>
      <c r="EBR79" s="30"/>
      <c r="EBS79" s="30"/>
      <c r="EBT79" s="30"/>
      <c r="EBU79" s="30"/>
      <c r="EBV79" s="30"/>
      <c r="EBW79" s="30"/>
      <c r="EBX79" s="30"/>
      <c r="EBY79" s="30"/>
      <c r="EBZ79" s="30"/>
      <c r="ECA79" s="30"/>
      <c r="ECB79" s="30"/>
      <c r="ECC79" s="30"/>
      <c r="ECD79" s="30"/>
      <c r="ECE79" s="30"/>
      <c r="ECF79" s="30"/>
      <c r="ECG79" s="30"/>
      <c r="ECH79" s="30"/>
      <c r="ECI79" s="30"/>
      <c r="ECJ79" s="30"/>
      <c r="ECK79" s="30"/>
      <c r="ECL79" s="30"/>
      <c r="ECM79" s="30"/>
      <c r="ECN79" s="30"/>
      <c r="ECO79" s="30"/>
      <c r="ECP79" s="30"/>
      <c r="ECQ79" s="30"/>
      <c r="ECR79" s="30"/>
      <c r="ECS79" s="30"/>
      <c r="ECT79" s="30"/>
      <c r="ECU79" s="30"/>
      <c r="ECV79" s="30"/>
      <c r="ECW79" s="30"/>
      <c r="ECX79" s="30"/>
      <c r="ECY79" s="30"/>
      <c r="ECZ79" s="30"/>
      <c r="EDA79" s="30"/>
      <c r="EDB79" s="30"/>
      <c r="EDC79" s="30"/>
      <c r="EDD79" s="30"/>
      <c r="EDE79" s="30"/>
      <c r="EDF79" s="30"/>
      <c r="EDG79" s="30"/>
      <c r="EDH79" s="30"/>
      <c r="EDI79" s="30"/>
      <c r="EDJ79" s="30"/>
      <c r="EDK79" s="30"/>
      <c r="EDL79" s="30"/>
      <c r="EDM79" s="30"/>
      <c r="EDN79" s="30"/>
      <c r="EDO79" s="30"/>
      <c r="EDP79" s="30"/>
      <c r="EDQ79" s="30"/>
      <c r="EDR79" s="30"/>
      <c r="EDS79" s="30"/>
      <c r="EDT79" s="30"/>
      <c r="EDU79" s="30"/>
      <c r="EDV79" s="30"/>
      <c r="EDW79" s="30"/>
      <c r="EDX79" s="30"/>
      <c r="EDY79" s="30"/>
      <c r="EDZ79" s="30"/>
      <c r="EEA79" s="30"/>
      <c r="EEB79" s="30"/>
      <c r="EEC79" s="30"/>
      <c r="EED79" s="30"/>
      <c r="EEE79" s="30"/>
      <c r="EEF79" s="30"/>
      <c r="EEG79" s="30"/>
      <c r="EEH79" s="30"/>
      <c r="EEI79" s="30"/>
      <c r="EEJ79" s="30"/>
      <c r="EEK79" s="30"/>
      <c r="EEL79" s="30"/>
      <c r="EEM79" s="30"/>
      <c r="EEN79" s="30"/>
      <c r="EEO79" s="30"/>
      <c r="EEP79" s="30"/>
      <c r="EEQ79" s="30"/>
      <c r="EER79" s="30"/>
      <c r="EES79" s="30"/>
      <c r="EET79" s="30"/>
      <c r="EEU79" s="30"/>
      <c r="EEV79" s="30"/>
      <c r="EEW79" s="30"/>
      <c r="EEX79" s="30"/>
      <c r="EEY79" s="30"/>
      <c r="EEZ79" s="30"/>
      <c r="EFA79" s="30"/>
      <c r="EFB79" s="30"/>
      <c r="EFC79" s="30"/>
      <c r="EFD79" s="30"/>
      <c r="EFE79" s="30"/>
      <c r="EFF79" s="30"/>
      <c r="EFG79" s="30"/>
      <c r="EFH79" s="30"/>
      <c r="EFI79" s="30"/>
      <c r="EFJ79" s="30"/>
      <c r="EFK79" s="30"/>
      <c r="EFL79" s="30"/>
      <c r="EFM79" s="30"/>
      <c r="EFN79" s="30"/>
      <c r="EFO79" s="30"/>
      <c r="EFP79" s="30"/>
      <c r="EFQ79" s="30"/>
      <c r="EFR79" s="30"/>
      <c r="EFS79" s="30"/>
      <c r="EFT79" s="30"/>
      <c r="EFU79" s="30"/>
      <c r="EFV79" s="30"/>
      <c r="EFW79" s="30"/>
      <c r="EFX79" s="30"/>
      <c r="EFY79" s="30"/>
      <c r="EFZ79" s="30"/>
      <c r="EGA79" s="30"/>
      <c r="EGB79" s="30"/>
      <c r="EGC79" s="30"/>
      <c r="EGD79" s="30"/>
      <c r="EGE79" s="30"/>
      <c r="EGF79" s="30"/>
      <c r="EGG79" s="30"/>
      <c r="EGH79" s="30"/>
      <c r="EGI79" s="30"/>
      <c r="EGJ79" s="30"/>
      <c r="EGK79" s="30"/>
      <c r="EGL79" s="30"/>
      <c r="EGM79" s="30"/>
      <c r="EGN79" s="30"/>
      <c r="EGO79" s="30"/>
      <c r="EGP79" s="30"/>
      <c r="EGQ79" s="30"/>
      <c r="EGR79" s="30"/>
      <c r="EGS79" s="30"/>
      <c r="EGT79" s="30"/>
      <c r="EGU79" s="30"/>
      <c r="EGV79" s="30"/>
      <c r="EGW79" s="30"/>
      <c r="EGX79" s="30"/>
      <c r="EGY79" s="30"/>
      <c r="EGZ79" s="30"/>
      <c r="EHA79" s="30"/>
      <c r="EHB79" s="30"/>
      <c r="EHC79" s="30"/>
      <c r="EHD79" s="30"/>
      <c r="EHE79" s="30"/>
      <c r="EHF79" s="30"/>
      <c r="EHG79" s="30"/>
      <c r="EHH79" s="30"/>
      <c r="EHI79" s="30"/>
      <c r="EHJ79" s="30"/>
      <c r="EHK79" s="30"/>
      <c r="EHL79" s="30"/>
      <c r="EHM79" s="30"/>
      <c r="EHN79" s="30"/>
      <c r="EHO79" s="30"/>
      <c r="EHP79" s="30"/>
      <c r="EHQ79" s="30"/>
      <c r="EHR79" s="30"/>
      <c r="EHS79" s="30"/>
      <c r="EHT79" s="30"/>
      <c r="EHU79" s="30"/>
      <c r="EHV79" s="30"/>
      <c r="EHW79" s="30"/>
      <c r="EHX79" s="30"/>
      <c r="EHY79" s="30"/>
      <c r="EHZ79" s="30"/>
      <c r="EIA79" s="30"/>
      <c r="EIB79" s="30"/>
      <c r="EIC79" s="30"/>
      <c r="EID79" s="30"/>
      <c r="EIE79" s="30"/>
      <c r="EIF79" s="30"/>
      <c r="EIG79" s="30"/>
      <c r="EIH79" s="30"/>
      <c r="EII79" s="30"/>
      <c r="EIJ79" s="30"/>
      <c r="EIK79" s="30"/>
      <c r="EIL79" s="30"/>
      <c r="EIM79" s="30"/>
      <c r="EIN79" s="30"/>
      <c r="EIO79" s="30"/>
      <c r="EIP79" s="30"/>
      <c r="EIQ79" s="30"/>
      <c r="EIR79" s="30"/>
      <c r="EIS79" s="30"/>
      <c r="EIT79" s="30"/>
      <c r="EIU79" s="30"/>
      <c r="EIV79" s="30"/>
      <c r="EIW79" s="30"/>
      <c r="EIX79" s="30"/>
      <c r="EIY79" s="30"/>
      <c r="EIZ79" s="30"/>
      <c r="EJA79" s="30"/>
      <c r="EJB79" s="30"/>
      <c r="EJC79" s="30"/>
      <c r="EJD79" s="30"/>
      <c r="EJE79" s="30"/>
      <c r="EJF79" s="30"/>
      <c r="EJG79" s="30"/>
      <c r="EJH79" s="30"/>
      <c r="EJI79" s="30"/>
      <c r="EJJ79" s="30"/>
      <c r="EJK79" s="30"/>
      <c r="EJL79" s="30"/>
      <c r="EJM79" s="30"/>
      <c r="EJN79" s="30"/>
      <c r="EJO79" s="30"/>
      <c r="EJP79" s="30"/>
      <c r="EJQ79" s="30"/>
      <c r="EJR79" s="30"/>
      <c r="EJS79" s="30"/>
      <c r="EJT79" s="30"/>
      <c r="EJU79" s="30"/>
      <c r="EJV79" s="30"/>
      <c r="EJW79" s="30"/>
      <c r="EJX79" s="30"/>
      <c r="EJY79" s="30"/>
      <c r="EJZ79" s="30"/>
      <c r="EKA79" s="30"/>
      <c r="EKB79" s="30"/>
      <c r="EKC79" s="30"/>
      <c r="EKD79" s="30"/>
      <c r="EKE79" s="30"/>
      <c r="EKF79" s="30"/>
      <c r="EKG79" s="30"/>
      <c r="EKH79" s="30"/>
      <c r="EKI79" s="30"/>
      <c r="EKJ79" s="30"/>
      <c r="EKK79" s="30"/>
      <c r="EKL79" s="30"/>
      <c r="EKM79" s="30"/>
      <c r="EKN79" s="30"/>
      <c r="EKO79" s="30"/>
      <c r="EKP79" s="30"/>
      <c r="EKQ79" s="30"/>
      <c r="EKR79" s="30"/>
      <c r="EKS79" s="30"/>
      <c r="EKT79" s="30"/>
      <c r="EKU79" s="30"/>
      <c r="EKV79" s="30"/>
      <c r="EKW79" s="30"/>
      <c r="EKX79" s="30"/>
      <c r="EKY79" s="30"/>
      <c r="EKZ79" s="30"/>
      <c r="ELA79" s="30"/>
      <c r="ELB79" s="30"/>
      <c r="ELC79" s="30"/>
      <c r="ELD79" s="30"/>
      <c r="ELE79" s="30"/>
      <c r="ELF79" s="30"/>
      <c r="ELG79" s="30"/>
      <c r="ELH79" s="30"/>
      <c r="ELI79" s="30"/>
      <c r="ELJ79" s="30"/>
      <c r="ELK79" s="30"/>
      <c r="ELL79" s="30"/>
      <c r="ELM79" s="30"/>
      <c r="ELN79" s="30"/>
      <c r="ELO79" s="30"/>
      <c r="ELP79" s="30"/>
      <c r="ELQ79" s="30"/>
      <c r="ELR79" s="30"/>
      <c r="ELS79" s="30"/>
      <c r="ELT79" s="30"/>
      <c r="ELU79" s="30"/>
      <c r="ELV79" s="30"/>
      <c r="ELW79" s="30"/>
      <c r="ELX79" s="30"/>
      <c r="ELY79" s="30"/>
      <c r="ELZ79" s="30"/>
      <c r="EMA79" s="30"/>
      <c r="EMB79" s="30"/>
      <c r="EMC79" s="30"/>
      <c r="EMD79" s="30"/>
      <c r="EME79" s="30"/>
      <c r="EMF79" s="30"/>
      <c r="EMG79" s="30"/>
      <c r="EMH79" s="30"/>
      <c r="EMI79" s="30"/>
      <c r="EMJ79" s="30"/>
      <c r="EMK79" s="30"/>
      <c r="EML79" s="30"/>
      <c r="EMM79" s="30"/>
      <c r="EMN79" s="30"/>
      <c r="EMO79" s="30"/>
      <c r="EMP79" s="30"/>
      <c r="EMQ79" s="30"/>
      <c r="EMR79" s="30"/>
      <c r="EMS79" s="30"/>
      <c r="EMT79" s="30"/>
      <c r="EMU79" s="30"/>
      <c r="EMV79" s="30"/>
      <c r="EMW79" s="30"/>
      <c r="EMX79" s="30"/>
      <c r="EMY79" s="30"/>
      <c r="EMZ79" s="30"/>
      <c r="ENA79" s="30"/>
      <c r="ENB79" s="30"/>
      <c r="ENC79" s="30"/>
      <c r="END79" s="30"/>
      <c r="ENE79" s="30"/>
      <c r="ENF79" s="30"/>
      <c r="ENG79" s="30"/>
      <c r="ENH79" s="30"/>
      <c r="ENI79" s="30"/>
      <c r="ENJ79" s="30"/>
      <c r="ENK79" s="30"/>
      <c r="ENL79" s="30"/>
      <c r="ENM79" s="30"/>
      <c r="ENN79" s="30"/>
      <c r="ENO79" s="30"/>
      <c r="ENP79" s="30"/>
      <c r="ENQ79" s="30"/>
      <c r="ENR79" s="30"/>
      <c r="ENS79" s="30"/>
      <c r="ENT79" s="30"/>
      <c r="ENU79" s="30"/>
      <c r="ENV79" s="30"/>
      <c r="ENW79" s="30"/>
      <c r="ENX79" s="30"/>
      <c r="ENY79" s="30"/>
      <c r="ENZ79" s="30"/>
      <c r="EOA79" s="30"/>
      <c r="EOB79" s="30"/>
      <c r="EOC79" s="30"/>
      <c r="EOD79" s="30"/>
      <c r="EOE79" s="30"/>
      <c r="EOF79" s="30"/>
      <c r="EOG79" s="30"/>
      <c r="EOH79" s="30"/>
      <c r="EOI79" s="30"/>
      <c r="EOJ79" s="30"/>
      <c r="EOK79" s="30"/>
      <c r="EOL79" s="30"/>
      <c r="EOM79" s="30"/>
      <c r="EON79" s="30"/>
      <c r="EOO79" s="30"/>
      <c r="EOP79" s="30"/>
      <c r="EOQ79" s="30"/>
      <c r="EOR79" s="30"/>
      <c r="EOS79" s="30"/>
      <c r="EOT79" s="30"/>
      <c r="EOU79" s="30"/>
      <c r="EOV79" s="30"/>
      <c r="EOW79" s="30"/>
      <c r="EOX79" s="30"/>
      <c r="EOY79" s="30"/>
      <c r="EOZ79" s="30"/>
      <c r="EPA79" s="30"/>
      <c r="EPB79" s="30"/>
      <c r="EPC79" s="30"/>
      <c r="EPD79" s="30"/>
      <c r="EPE79" s="30"/>
      <c r="EPF79" s="30"/>
      <c r="EPG79" s="30"/>
      <c r="EPH79" s="30"/>
      <c r="EPI79" s="30"/>
      <c r="EPJ79" s="30"/>
      <c r="EPK79" s="30"/>
      <c r="EPL79" s="30"/>
      <c r="EPM79" s="30"/>
      <c r="EPN79" s="30"/>
      <c r="EPO79" s="30"/>
      <c r="EPP79" s="30"/>
      <c r="EPQ79" s="30"/>
      <c r="EPR79" s="30"/>
      <c r="EPS79" s="30"/>
      <c r="EPT79" s="30"/>
      <c r="EPU79" s="30"/>
      <c r="EPV79" s="30"/>
      <c r="EPW79" s="30"/>
      <c r="EPX79" s="30"/>
      <c r="EPY79" s="30"/>
      <c r="EPZ79" s="30"/>
      <c r="EQA79" s="30"/>
      <c r="EQB79" s="30"/>
      <c r="EQC79" s="30"/>
      <c r="EQD79" s="30"/>
      <c r="EQE79" s="30"/>
      <c r="EQF79" s="30"/>
      <c r="EQG79" s="30"/>
      <c r="EQH79" s="30"/>
      <c r="EQI79" s="30"/>
      <c r="EQJ79" s="30"/>
      <c r="EQK79" s="30"/>
      <c r="EQL79" s="30"/>
      <c r="EQM79" s="30"/>
      <c r="EQN79" s="30"/>
      <c r="EQO79" s="30"/>
      <c r="EQP79" s="30"/>
      <c r="EQQ79" s="30"/>
      <c r="EQR79" s="30"/>
      <c r="EQS79" s="30"/>
      <c r="EQT79" s="30"/>
      <c r="EQU79" s="30"/>
      <c r="EQV79" s="30"/>
      <c r="EQW79" s="30"/>
      <c r="EQX79" s="30"/>
      <c r="EQY79" s="30"/>
      <c r="EQZ79" s="30"/>
      <c r="ERA79" s="30"/>
      <c r="ERB79" s="30"/>
      <c r="ERC79" s="30"/>
      <c r="ERD79" s="30"/>
      <c r="ERE79" s="30"/>
      <c r="ERF79" s="30"/>
      <c r="ERG79" s="30"/>
      <c r="ERH79" s="30"/>
      <c r="ERI79" s="30"/>
      <c r="ERJ79" s="30"/>
      <c r="ERK79" s="30"/>
      <c r="ERL79" s="30"/>
      <c r="ERM79" s="30"/>
      <c r="ERN79" s="30"/>
      <c r="ERO79" s="30"/>
      <c r="ERP79" s="30"/>
      <c r="ERQ79" s="30"/>
      <c r="ERR79" s="30"/>
      <c r="ERS79" s="30"/>
      <c r="ERT79" s="30"/>
      <c r="ERU79" s="30"/>
      <c r="ERV79" s="30"/>
      <c r="ERW79" s="30"/>
      <c r="ERX79" s="30"/>
      <c r="ERY79" s="30"/>
      <c r="ERZ79" s="30"/>
      <c r="ESA79" s="30"/>
      <c r="ESB79" s="30"/>
      <c r="ESC79" s="30"/>
      <c r="ESD79" s="30"/>
      <c r="ESE79" s="30"/>
      <c r="ESF79" s="30"/>
      <c r="ESG79" s="30"/>
      <c r="ESH79" s="30"/>
      <c r="ESI79" s="30"/>
      <c r="ESJ79" s="30"/>
      <c r="ESK79" s="30"/>
      <c r="ESL79" s="30"/>
      <c r="ESM79" s="30"/>
      <c r="ESN79" s="30"/>
      <c r="ESO79" s="30"/>
      <c r="ESP79" s="30"/>
      <c r="ESQ79" s="30"/>
      <c r="ESR79" s="30"/>
      <c r="ESS79" s="30"/>
      <c r="EST79" s="30"/>
      <c r="ESU79" s="30"/>
      <c r="ESV79" s="30"/>
      <c r="ESW79" s="30"/>
      <c r="ESX79" s="30"/>
      <c r="ESY79" s="30"/>
      <c r="ESZ79" s="30"/>
      <c r="ETA79" s="30"/>
      <c r="ETB79" s="30"/>
      <c r="ETC79" s="30"/>
      <c r="ETD79" s="30"/>
      <c r="ETE79" s="30"/>
      <c r="ETF79" s="30"/>
      <c r="ETG79" s="30"/>
      <c r="ETH79" s="30"/>
      <c r="ETI79" s="30"/>
      <c r="ETJ79" s="30"/>
      <c r="ETK79" s="30"/>
      <c r="ETL79" s="30"/>
      <c r="ETM79" s="30"/>
      <c r="ETN79" s="30"/>
      <c r="ETO79" s="30"/>
      <c r="ETP79" s="30"/>
      <c r="ETQ79" s="30"/>
      <c r="ETR79" s="30"/>
      <c r="ETS79" s="30"/>
      <c r="ETT79" s="30"/>
      <c r="ETU79" s="30"/>
      <c r="ETV79" s="30"/>
      <c r="ETW79" s="30"/>
      <c r="ETX79" s="30"/>
      <c r="ETY79" s="30"/>
      <c r="ETZ79" s="30"/>
      <c r="EUA79" s="30"/>
      <c r="EUB79" s="30"/>
      <c r="EUC79" s="30"/>
      <c r="EUD79" s="30"/>
      <c r="EUE79" s="30"/>
      <c r="EUF79" s="30"/>
      <c r="EUG79" s="30"/>
      <c r="EUH79" s="30"/>
      <c r="EUI79" s="30"/>
      <c r="EUJ79" s="30"/>
      <c r="EUK79" s="30"/>
      <c r="EUL79" s="30"/>
      <c r="EUM79" s="30"/>
      <c r="EUN79" s="30"/>
      <c r="EUO79" s="30"/>
      <c r="EUP79" s="30"/>
      <c r="EUQ79" s="30"/>
      <c r="EUR79" s="30"/>
      <c r="EUS79" s="30"/>
      <c r="EUT79" s="30"/>
      <c r="EUU79" s="30"/>
      <c r="EUV79" s="30"/>
      <c r="EUW79" s="30"/>
      <c r="EUX79" s="30"/>
      <c r="EUY79" s="30"/>
      <c r="EUZ79" s="30"/>
      <c r="EVA79" s="30"/>
      <c r="EVB79" s="30"/>
      <c r="EVC79" s="30"/>
      <c r="EVD79" s="30"/>
      <c r="EVE79" s="30"/>
      <c r="EVF79" s="30"/>
      <c r="EVG79" s="30"/>
      <c r="EVH79" s="30"/>
      <c r="EVI79" s="30"/>
      <c r="EVJ79" s="30"/>
      <c r="EVK79" s="30"/>
      <c r="EVL79" s="30"/>
      <c r="EVM79" s="30"/>
      <c r="EVN79" s="30"/>
      <c r="EVO79" s="30"/>
      <c r="EVP79" s="30"/>
      <c r="EVQ79" s="30"/>
      <c r="EVR79" s="30"/>
      <c r="EVS79" s="30"/>
      <c r="EVT79" s="30"/>
      <c r="EVU79" s="30"/>
      <c r="EVV79" s="30"/>
      <c r="EVW79" s="30"/>
      <c r="EVX79" s="30"/>
      <c r="EVY79" s="30"/>
      <c r="EVZ79" s="30"/>
      <c r="EWA79" s="30"/>
      <c r="EWB79" s="30"/>
      <c r="EWC79" s="30"/>
      <c r="EWD79" s="30"/>
      <c r="EWE79" s="30"/>
      <c r="EWF79" s="30"/>
      <c r="EWG79" s="30"/>
      <c r="EWH79" s="30"/>
      <c r="EWI79" s="30"/>
      <c r="EWJ79" s="30"/>
      <c r="EWK79" s="30"/>
      <c r="EWL79" s="30"/>
      <c r="EWM79" s="30"/>
      <c r="EWN79" s="30"/>
      <c r="EWO79" s="30"/>
      <c r="EWP79" s="30"/>
      <c r="EWQ79" s="30"/>
      <c r="EWR79" s="30"/>
      <c r="EWS79" s="30"/>
      <c r="EWT79" s="30"/>
      <c r="EWU79" s="30"/>
      <c r="EWV79" s="30"/>
      <c r="EWW79" s="30"/>
      <c r="EWX79" s="30"/>
      <c r="EWY79" s="30"/>
      <c r="EWZ79" s="30"/>
      <c r="EXA79" s="30"/>
      <c r="EXB79" s="30"/>
      <c r="EXC79" s="30"/>
      <c r="EXD79" s="30"/>
      <c r="EXE79" s="30"/>
      <c r="EXF79" s="30"/>
      <c r="EXG79" s="30"/>
      <c r="EXH79" s="30"/>
      <c r="EXI79" s="30"/>
      <c r="EXJ79" s="30"/>
      <c r="EXK79" s="30"/>
      <c r="EXL79" s="30"/>
      <c r="EXM79" s="30"/>
      <c r="EXN79" s="30"/>
      <c r="EXO79" s="30"/>
      <c r="EXP79" s="30"/>
      <c r="EXQ79" s="30"/>
      <c r="EXR79" s="30"/>
      <c r="EXS79" s="30"/>
      <c r="EXT79" s="30"/>
      <c r="EXU79" s="30"/>
      <c r="EXV79" s="30"/>
      <c r="EXW79" s="30"/>
      <c r="EXX79" s="30"/>
      <c r="EXY79" s="30"/>
      <c r="EXZ79" s="30"/>
      <c r="EYA79" s="30"/>
      <c r="EYB79" s="30"/>
      <c r="EYC79" s="30"/>
      <c r="EYD79" s="30"/>
      <c r="EYE79" s="30"/>
      <c r="EYF79" s="30"/>
      <c r="EYG79" s="30"/>
      <c r="EYH79" s="30"/>
      <c r="EYI79" s="30"/>
      <c r="EYJ79" s="30"/>
      <c r="EYK79" s="30"/>
      <c r="EYL79" s="30"/>
      <c r="EYM79" s="30"/>
      <c r="EYN79" s="30"/>
      <c r="EYO79" s="30"/>
      <c r="EYP79" s="30"/>
      <c r="EYQ79" s="30"/>
      <c r="EYR79" s="30"/>
      <c r="EYS79" s="30"/>
      <c r="EYT79" s="30"/>
      <c r="EYU79" s="30"/>
      <c r="EYV79" s="30"/>
      <c r="EYW79" s="30"/>
      <c r="EYX79" s="30"/>
      <c r="EYY79" s="30"/>
      <c r="EYZ79" s="30"/>
      <c r="EZA79" s="30"/>
      <c r="EZB79" s="30"/>
      <c r="EZC79" s="30"/>
      <c r="EZD79" s="30"/>
      <c r="EZE79" s="30"/>
      <c r="EZF79" s="30"/>
      <c r="EZG79" s="30"/>
      <c r="EZH79" s="30"/>
      <c r="EZI79" s="30"/>
      <c r="EZJ79" s="30"/>
      <c r="EZK79" s="30"/>
      <c r="EZL79" s="30"/>
      <c r="EZM79" s="30"/>
      <c r="EZN79" s="30"/>
      <c r="EZO79" s="30"/>
      <c r="EZP79" s="30"/>
      <c r="EZQ79" s="30"/>
      <c r="EZR79" s="30"/>
      <c r="EZS79" s="30"/>
      <c r="EZT79" s="30"/>
      <c r="EZU79" s="30"/>
      <c r="EZV79" s="30"/>
      <c r="EZW79" s="30"/>
      <c r="EZX79" s="30"/>
      <c r="EZY79" s="30"/>
      <c r="EZZ79" s="30"/>
      <c r="FAA79" s="30"/>
      <c r="FAB79" s="30"/>
      <c r="FAC79" s="30"/>
      <c r="FAD79" s="30"/>
      <c r="FAE79" s="30"/>
      <c r="FAF79" s="30"/>
      <c r="FAG79" s="30"/>
      <c r="FAH79" s="30"/>
      <c r="FAI79" s="30"/>
      <c r="FAJ79" s="30"/>
      <c r="FAK79" s="30"/>
      <c r="FAL79" s="30"/>
      <c r="FAM79" s="30"/>
      <c r="FAN79" s="30"/>
      <c r="FAO79" s="30"/>
      <c r="FAP79" s="30"/>
      <c r="FAQ79" s="30"/>
      <c r="FAR79" s="30"/>
      <c r="FAS79" s="30"/>
      <c r="FAT79" s="30"/>
      <c r="FAU79" s="30"/>
      <c r="FAV79" s="30"/>
      <c r="FAW79" s="30"/>
      <c r="FAX79" s="30"/>
      <c r="FAY79" s="30"/>
      <c r="FAZ79" s="30"/>
      <c r="FBA79" s="30"/>
      <c r="FBB79" s="30"/>
      <c r="FBC79" s="30"/>
      <c r="FBD79" s="30"/>
      <c r="FBE79" s="30"/>
      <c r="FBF79" s="30"/>
      <c r="FBG79" s="30"/>
      <c r="FBH79" s="30"/>
      <c r="FBI79" s="30"/>
      <c r="FBJ79" s="30"/>
      <c r="FBK79" s="30"/>
      <c r="FBL79" s="30"/>
      <c r="FBM79" s="30"/>
      <c r="FBN79" s="30"/>
      <c r="FBO79" s="30"/>
      <c r="FBP79" s="30"/>
      <c r="FBQ79" s="30"/>
      <c r="FBR79" s="30"/>
      <c r="FBS79" s="30"/>
      <c r="FBT79" s="30"/>
      <c r="FBU79" s="30"/>
      <c r="FBV79" s="30"/>
      <c r="FBW79" s="30"/>
      <c r="FBX79" s="30"/>
      <c r="FBY79" s="30"/>
      <c r="FBZ79" s="30"/>
      <c r="FCA79" s="30"/>
      <c r="FCB79" s="30"/>
      <c r="FCC79" s="30"/>
      <c r="FCD79" s="30"/>
      <c r="FCE79" s="30"/>
      <c r="FCF79" s="30"/>
      <c r="FCG79" s="30"/>
      <c r="FCH79" s="30"/>
      <c r="FCI79" s="30"/>
      <c r="FCJ79" s="30"/>
      <c r="FCK79" s="30"/>
      <c r="FCL79" s="30"/>
      <c r="FCM79" s="30"/>
      <c r="FCN79" s="30"/>
      <c r="FCO79" s="30"/>
      <c r="FCP79" s="30"/>
      <c r="FCQ79" s="30"/>
      <c r="FCR79" s="30"/>
      <c r="FCS79" s="30"/>
      <c r="FCT79" s="30"/>
      <c r="FCU79" s="30"/>
      <c r="FCV79" s="30"/>
      <c r="FCW79" s="30"/>
      <c r="FCX79" s="30"/>
      <c r="FCY79" s="30"/>
      <c r="FCZ79" s="30"/>
      <c r="FDA79" s="30"/>
      <c r="FDB79" s="30"/>
      <c r="FDC79" s="30"/>
      <c r="FDD79" s="30"/>
      <c r="FDE79" s="30"/>
      <c r="FDF79" s="30"/>
      <c r="FDG79" s="30"/>
      <c r="FDH79" s="30"/>
      <c r="FDI79" s="30"/>
      <c r="FDJ79" s="30"/>
      <c r="FDK79" s="30"/>
      <c r="FDL79" s="30"/>
      <c r="FDM79" s="30"/>
      <c r="FDN79" s="30"/>
      <c r="FDO79" s="30"/>
      <c r="FDP79" s="30"/>
      <c r="FDQ79" s="30"/>
      <c r="FDR79" s="30"/>
      <c r="FDS79" s="30"/>
      <c r="FDT79" s="30"/>
      <c r="FDU79" s="30"/>
      <c r="FDV79" s="30"/>
      <c r="FDW79" s="30"/>
      <c r="FDX79" s="30"/>
      <c r="FDY79" s="30"/>
      <c r="FDZ79" s="30"/>
      <c r="FEA79" s="30"/>
      <c r="FEB79" s="30"/>
      <c r="FEC79" s="30"/>
      <c r="FED79" s="30"/>
      <c r="FEE79" s="30"/>
      <c r="FEF79" s="30"/>
      <c r="FEG79" s="30"/>
      <c r="FEH79" s="30"/>
      <c r="FEI79" s="30"/>
      <c r="FEJ79" s="30"/>
      <c r="FEK79" s="30"/>
      <c r="FEL79" s="30"/>
      <c r="FEM79" s="30"/>
      <c r="FEN79" s="30"/>
      <c r="FEO79" s="30"/>
      <c r="FEP79" s="30"/>
      <c r="FEQ79" s="30"/>
      <c r="FER79" s="30"/>
      <c r="FES79" s="30"/>
      <c r="FET79" s="30"/>
      <c r="FEU79" s="30"/>
      <c r="FEV79" s="30"/>
      <c r="FEW79" s="30"/>
      <c r="FEX79" s="30"/>
      <c r="FEY79" s="30"/>
      <c r="FEZ79" s="30"/>
      <c r="FFA79" s="30"/>
      <c r="FFB79" s="30"/>
      <c r="FFC79" s="30"/>
      <c r="FFD79" s="30"/>
      <c r="FFE79" s="30"/>
      <c r="FFF79" s="30"/>
      <c r="FFG79" s="30"/>
      <c r="FFH79" s="30"/>
      <c r="FFI79" s="30"/>
      <c r="FFJ79" s="30"/>
      <c r="FFK79" s="30"/>
      <c r="FFL79" s="30"/>
      <c r="FFM79" s="30"/>
      <c r="FFN79" s="30"/>
      <c r="FFO79" s="30"/>
      <c r="FFP79" s="30"/>
      <c r="FFQ79" s="30"/>
      <c r="FFR79" s="30"/>
      <c r="FFS79" s="30"/>
      <c r="FFT79" s="30"/>
      <c r="FFU79" s="30"/>
      <c r="FFV79" s="30"/>
      <c r="FFW79" s="30"/>
      <c r="FFX79" s="30"/>
      <c r="FFY79" s="30"/>
      <c r="FFZ79" s="30"/>
      <c r="FGA79" s="30"/>
      <c r="FGB79" s="30"/>
      <c r="FGC79" s="30"/>
      <c r="FGD79" s="30"/>
      <c r="FGE79" s="30"/>
      <c r="FGF79" s="30"/>
      <c r="FGG79" s="30"/>
      <c r="FGH79" s="30"/>
      <c r="FGI79" s="30"/>
      <c r="FGJ79" s="30"/>
      <c r="FGK79" s="30"/>
      <c r="FGL79" s="30"/>
      <c r="FGM79" s="30"/>
      <c r="FGN79" s="30"/>
      <c r="FGO79" s="30"/>
      <c r="FGP79" s="30"/>
      <c r="FGQ79" s="30"/>
      <c r="FGR79" s="30"/>
      <c r="FGS79" s="30"/>
      <c r="FGT79" s="30"/>
      <c r="FGU79" s="30"/>
      <c r="FGV79" s="30"/>
      <c r="FGW79" s="30"/>
      <c r="FGX79" s="30"/>
      <c r="FGY79" s="30"/>
      <c r="FGZ79" s="30"/>
      <c r="FHA79" s="30"/>
      <c r="FHB79" s="30"/>
      <c r="FHC79" s="30"/>
      <c r="FHD79" s="30"/>
      <c r="FHE79" s="30"/>
      <c r="FHF79" s="30"/>
      <c r="FHG79" s="30"/>
      <c r="FHH79" s="30"/>
      <c r="FHI79" s="30"/>
      <c r="FHJ79" s="30"/>
      <c r="FHK79" s="30"/>
      <c r="FHL79" s="30"/>
      <c r="FHM79" s="30"/>
      <c r="FHN79" s="30"/>
      <c r="FHO79" s="30"/>
      <c r="FHP79" s="30"/>
      <c r="FHQ79" s="30"/>
      <c r="FHR79" s="30"/>
      <c r="FHS79" s="30"/>
      <c r="FHT79" s="30"/>
      <c r="FHU79" s="30"/>
      <c r="FHV79" s="30"/>
      <c r="FHW79" s="30"/>
      <c r="FHX79" s="30"/>
      <c r="FHY79" s="30"/>
      <c r="FHZ79" s="30"/>
      <c r="FIA79" s="30"/>
      <c r="FIB79" s="30"/>
      <c r="FIC79" s="30"/>
      <c r="FID79" s="30"/>
      <c r="FIE79" s="30"/>
      <c r="FIF79" s="30"/>
      <c r="FIG79" s="30"/>
      <c r="FIH79" s="30"/>
      <c r="FII79" s="30"/>
      <c r="FIJ79" s="30"/>
      <c r="FIK79" s="30"/>
      <c r="FIL79" s="30"/>
      <c r="FIM79" s="30"/>
      <c r="FIN79" s="30"/>
      <c r="FIO79" s="30"/>
      <c r="FIP79" s="30"/>
      <c r="FIQ79" s="30"/>
      <c r="FIR79" s="30"/>
      <c r="FIS79" s="30"/>
      <c r="FIT79" s="30"/>
      <c r="FIU79" s="30"/>
      <c r="FIV79" s="30"/>
      <c r="FIW79" s="30"/>
      <c r="FIX79" s="30"/>
      <c r="FIY79" s="30"/>
      <c r="FIZ79" s="30"/>
      <c r="FJA79" s="30"/>
      <c r="FJB79" s="30"/>
      <c r="FJC79" s="30"/>
      <c r="FJD79" s="30"/>
      <c r="FJE79" s="30"/>
      <c r="FJF79" s="30"/>
      <c r="FJG79" s="30"/>
      <c r="FJH79" s="30"/>
      <c r="FJI79" s="30"/>
      <c r="FJJ79" s="30"/>
      <c r="FJK79" s="30"/>
      <c r="FJL79" s="30"/>
      <c r="FJM79" s="30"/>
      <c r="FJN79" s="30"/>
      <c r="FJO79" s="30"/>
      <c r="FJP79" s="30"/>
      <c r="FJQ79" s="30"/>
      <c r="FJR79" s="30"/>
      <c r="FJS79" s="30"/>
      <c r="FJT79" s="30"/>
      <c r="FJU79" s="30"/>
      <c r="FJV79" s="30"/>
      <c r="FJW79" s="30"/>
      <c r="FJX79" s="30"/>
      <c r="FJY79" s="30"/>
      <c r="FJZ79" s="30"/>
      <c r="FKA79" s="30"/>
      <c r="FKB79" s="30"/>
      <c r="FKC79" s="30"/>
      <c r="FKD79" s="30"/>
      <c r="FKE79" s="30"/>
      <c r="FKF79" s="30"/>
      <c r="FKG79" s="30"/>
      <c r="FKH79" s="30"/>
      <c r="FKI79" s="30"/>
      <c r="FKJ79" s="30"/>
      <c r="FKK79" s="30"/>
      <c r="FKL79" s="30"/>
      <c r="FKM79" s="30"/>
      <c r="FKN79" s="30"/>
      <c r="FKO79" s="30"/>
      <c r="FKP79" s="30"/>
      <c r="FKQ79" s="30"/>
      <c r="FKR79" s="30"/>
      <c r="FKS79" s="30"/>
      <c r="FKT79" s="30"/>
      <c r="FKU79" s="30"/>
      <c r="FKV79" s="30"/>
      <c r="FKW79" s="30"/>
      <c r="FKX79" s="30"/>
      <c r="FKY79" s="30"/>
      <c r="FKZ79" s="30"/>
      <c r="FLA79" s="30"/>
      <c r="FLB79" s="30"/>
      <c r="FLC79" s="30"/>
      <c r="FLD79" s="30"/>
      <c r="FLE79" s="30"/>
      <c r="FLF79" s="30"/>
      <c r="FLG79" s="30"/>
      <c r="FLH79" s="30"/>
      <c r="FLI79" s="30"/>
      <c r="FLJ79" s="30"/>
      <c r="FLK79" s="30"/>
      <c r="FLL79" s="30"/>
      <c r="FLM79" s="30"/>
      <c r="FLN79" s="30"/>
      <c r="FLO79" s="30"/>
      <c r="FLP79" s="30"/>
      <c r="FLQ79" s="30"/>
      <c r="FLR79" s="30"/>
      <c r="FLS79" s="30"/>
      <c r="FLT79" s="30"/>
      <c r="FLU79" s="30"/>
      <c r="FLV79" s="30"/>
      <c r="FLW79" s="30"/>
      <c r="FLX79" s="30"/>
      <c r="FLY79" s="30"/>
      <c r="FLZ79" s="30"/>
      <c r="FMA79" s="30"/>
      <c r="FMB79" s="30"/>
      <c r="FMC79" s="30"/>
      <c r="FMD79" s="30"/>
      <c r="FME79" s="30"/>
      <c r="FMF79" s="30"/>
      <c r="FMG79" s="30"/>
      <c r="FMH79" s="30"/>
      <c r="FMI79" s="30"/>
      <c r="FMJ79" s="30"/>
      <c r="FMK79" s="30"/>
      <c r="FML79" s="30"/>
      <c r="FMM79" s="30"/>
      <c r="FMN79" s="30"/>
      <c r="FMO79" s="30"/>
      <c r="FMP79" s="30"/>
      <c r="FMQ79" s="30"/>
      <c r="FMR79" s="30"/>
      <c r="FMS79" s="30"/>
      <c r="FMT79" s="30"/>
      <c r="FMU79" s="30"/>
      <c r="FMV79" s="30"/>
      <c r="FMW79" s="30"/>
      <c r="FMX79" s="30"/>
      <c r="FMY79" s="30"/>
      <c r="FMZ79" s="30"/>
      <c r="FNA79" s="30"/>
      <c r="FNB79" s="30"/>
      <c r="FNC79" s="30"/>
      <c r="FND79" s="30"/>
      <c r="FNE79" s="30"/>
      <c r="FNF79" s="30"/>
      <c r="FNG79" s="30"/>
      <c r="FNH79" s="30"/>
      <c r="FNI79" s="30"/>
      <c r="FNJ79" s="30"/>
      <c r="FNK79" s="30"/>
      <c r="FNL79" s="30"/>
      <c r="FNM79" s="30"/>
      <c r="FNN79" s="30"/>
      <c r="FNO79" s="30"/>
      <c r="FNP79" s="30"/>
      <c r="FNQ79" s="30"/>
      <c r="FNR79" s="30"/>
      <c r="FNS79" s="30"/>
      <c r="FNT79" s="30"/>
      <c r="FNU79" s="30"/>
      <c r="FNV79" s="30"/>
      <c r="FNW79" s="30"/>
      <c r="FNX79" s="30"/>
      <c r="FNY79" s="30"/>
      <c r="FNZ79" s="30"/>
      <c r="FOA79" s="30"/>
      <c r="FOB79" s="30"/>
      <c r="FOC79" s="30"/>
      <c r="FOD79" s="30"/>
      <c r="FOE79" s="30"/>
      <c r="FOF79" s="30"/>
      <c r="FOG79" s="30"/>
      <c r="FOH79" s="30"/>
      <c r="FOI79" s="30"/>
      <c r="FOJ79" s="30"/>
      <c r="FOK79" s="30"/>
      <c r="FOL79" s="30"/>
      <c r="FOM79" s="30"/>
      <c r="FON79" s="30"/>
      <c r="FOO79" s="30"/>
      <c r="FOP79" s="30"/>
      <c r="FOQ79" s="30"/>
      <c r="FOR79" s="30"/>
      <c r="FOS79" s="30"/>
      <c r="FOT79" s="30"/>
      <c r="FOU79" s="30"/>
      <c r="FOV79" s="30"/>
      <c r="FOW79" s="30"/>
      <c r="FOX79" s="30"/>
      <c r="FOY79" s="30"/>
      <c r="FOZ79" s="30"/>
      <c r="FPA79" s="30"/>
      <c r="FPB79" s="30"/>
      <c r="FPC79" s="30"/>
      <c r="FPD79" s="30"/>
      <c r="FPE79" s="30"/>
      <c r="FPF79" s="30"/>
      <c r="FPG79" s="30"/>
      <c r="FPH79" s="30"/>
      <c r="FPI79" s="30"/>
      <c r="FPJ79" s="30"/>
      <c r="FPK79" s="30"/>
      <c r="FPL79" s="30"/>
      <c r="FPM79" s="30"/>
      <c r="FPN79" s="30"/>
      <c r="FPO79" s="30"/>
      <c r="FPP79" s="30"/>
      <c r="FPQ79" s="30"/>
      <c r="FPR79" s="30"/>
      <c r="FPS79" s="30"/>
      <c r="FPT79" s="30"/>
      <c r="FPU79" s="30"/>
      <c r="FPV79" s="30"/>
      <c r="FPW79" s="30"/>
      <c r="FPX79" s="30"/>
      <c r="FPY79" s="30"/>
      <c r="FPZ79" s="30"/>
      <c r="FQA79" s="30"/>
      <c r="FQB79" s="30"/>
      <c r="FQC79" s="30"/>
      <c r="FQD79" s="30"/>
      <c r="FQE79" s="30"/>
      <c r="FQF79" s="30"/>
      <c r="FQG79" s="30"/>
      <c r="FQH79" s="30"/>
      <c r="FQI79" s="30"/>
      <c r="FQJ79" s="30"/>
      <c r="FQK79" s="30"/>
      <c r="FQL79" s="30"/>
      <c r="FQM79" s="30"/>
      <c r="FQN79" s="30"/>
      <c r="FQO79" s="30"/>
      <c r="FQP79" s="30"/>
      <c r="FQQ79" s="30"/>
      <c r="FQR79" s="30"/>
      <c r="FQS79" s="30"/>
      <c r="FQT79" s="30"/>
      <c r="FQU79" s="30"/>
      <c r="FQV79" s="30"/>
      <c r="FQW79" s="30"/>
      <c r="FQX79" s="30"/>
      <c r="FQY79" s="30"/>
      <c r="FQZ79" s="30"/>
      <c r="FRA79" s="30"/>
      <c r="FRB79" s="30"/>
      <c r="FRC79" s="30"/>
      <c r="FRD79" s="30"/>
      <c r="FRE79" s="30"/>
      <c r="FRF79" s="30"/>
      <c r="FRG79" s="30"/>
      <c r="FRH79" s="30"/>
      <c r="FRI79" s="30"/>
      <c r="FRJ79" s="30"/>
      <c r="FRK79" s="30"/>
      <c r="FRL79" s="30"/>
      <c r="FRM79" s="30"/>
      <c r="FRN79" s="30"/>
      <c r="FRO79" s="30"/>
      <c r="FRP79" s="30"/>
      <c r="FRQ79" s="30"/>
      <c r="FRR79" s="30"/>
      <c r="FRS79" s="30"/>
      <c r="FRT79" s="30"/>
      <c r="FRU79" s="30"/>
      <c r="FRV79" s="30"/>
      <c r="FRW79" s="30"/>
      <c r="FRX79" s="30"/>
      <c r="FRY79" s="30"/>
      <c r="FRZ79" s="30"/>
      <c r="FSA79" s="30"/>
      <c r="FSB79" s="30"/>
      <c r="FSC79" s="30"/>
      <c r="FSD79" s="30"/>
      <c r="FSE79" s="30"/>
      <c r="FSF79" s="30"/>
      <c r="FSG79" s="30"/>
      <c r="FSH79" s="30"/>
      <c r="FSI79" s="30"/>
      <c r="FSJ79" s="30"/>
      <c r="FSK79" s="30"/>
      <c r="FSL79" s="30"/>
      <c r="FSM79" s="30"/>
      <c r="FSN79" s="30"/>
      <c r="FSO79" s="30"/>
      <c r="FSP79" s="30"/>
      <c r="FSQ79" s="30"/>
      <c r="FSR79" s="30"/>
      <c r="FSS79" s="30"/>
      <c r="FST79" s="30"/>
      <c r="FSU79" s="30"/>
      <c r="FSV79" s="30"/>
      <c r="FSW79" s="30"/>
      <c r="FSX79" s="30"/>
      <c r="FSY79" s="30"/>
      <c r="FSZ79" s="30"/>
      <c r="FTA79" s="30"/>
      <c r="FTB79" s="30"/>
      <c r="FTC79" s="30"/>
      <c r="FTD79" s="30"/>
      <c r="FTE79" s="30"/>
      <c r="FTF79" s="30"/>
      <c r="FTG79" s="30"/>
      <c r="FTH79" s="30"/>
      <c r="FTI79" s="30"/>
      <c r="FTJ79" s="30"/>
      <c r="FTK79" s="30"/>
      <c r="FTL79" s="30"/>
      <c r="FTM79" s="30"/>
      <c r="FTN79" s="30"/>
      <c r="FTO79" s="30"/>
      <c r="FTP79" s="30"/>
      <c r="FTQ79" s="30"/>
      <c r="FTR79" s="30"/>
      <c r="FTS79" s="30"/>
      <c r="FTT79" s="30"/>
      <c r="FTU79" s="30"/>
      <c r="FTV79" s="30"/>
      <c r="FTW79" s="30"/>
      <c r="FTX79" s="30"/>
      <c r="FTY79" s="30"/>
      <c r="FTZ79" s="30"/>
      <c r="FUA79" s="30"/>
      <c r="FUB79" s="30"/>
      <c r="FUC79" s="30"/>
      <c r="FUD79" s="30"/>
      <c r="FUE79" s="30"/>
      <c r="FUF79" s="30"/>
      <c r="FUG79" s="30"/>
      <c r="FUH79" s="30"/>
      <c r="FUI79" s="30"/>
      <c r="FUJ79" s="30"/>
      <c r="FUK79" s="30"/>
      <c r="FUL79" s="30"/>
      <c r="FUM79" s="30"/>
      <c r="FUN79" s="30"/>
      <c r="FUO79" s="30"/>
      <c r="FUP79" s="30"/>
      <c r="FUQ79" s="30"/>
      <c r="FUR79" s="30"/>
      <c r="FUS79" s="30"/>
      <c r="FUT79" s="30"/>
      <c r="FUU79" s="30"/>
      <c r="FUV79" s="30"/>
      <c r="FUW79" s="30"/>
      <c r="FUX79" s="30"/>
      <c r="FUY79" s="30"/>
      <c r="FUZ79" s="30"/>
      <c r="FVA79" s="30"/>
      <c r="FVB79" s="30"/>
      <c r="FVC79" s="30"/>
      <c r="FVD79" s="30"/>
      <c r="FVE79" s="30"/>
      <c r="FVF79" s="30"/>
      <c r="FVG79" s="30"/>
      <c r="FVH79" s="30"/>
      <c r="FVI79" s="30"/>
      <c r="FVJ79" s="30"/>
      <c r="FVK79" s="30"/>
      <c r="FVL79" s="30"/>
      <c r="FVM79" s="30"/>
      <c r="FVN79" s="30"/>
      <c r="FVO79" s="30"/>
      <c r="FVP79" s="30"/>
      <c r="FVQ79" s="30"/>
      <c r="FVR79" s="30"/>
      <c r="FVS79" s="30"/>
      <c r="FVT79" s="30"/>
      <c r="FVU79" s="30"/>
      <c r="FVV79" s="30"/>
      <c r="FVW79" s="30"/>
      <c r="FVX79" s="30"/>
      <c r="FVY79" s="30"/>
      <c r="FVZ79" s="30"/>
      <c r="FWA79" s="30"/>
      <c r="FWB79" s="30"/>
      <c r="FWC79" s="30"/>
      <c r="FWD79" s="30"/>
      <c r="FWE79" s="30"/>
      <c r="FWF79" s="30"/>
      <c r="FWG79" s="30"/>
      <c r="FWH79" s="30"/>
      <c r="FWI79" s="30"/>
      <c r="FWJ79" s="30"/>
      <c r="FWK79" s="30"/>
      <c r="FWL79" s="30"/>
      <c r="FWM79" s="30"/>
      <c r="FWN79" s="30"/>
      <c r="FWO79" s="30"/>
      <c r="FWP79" s="30"/>
      <c r="FWQ79" s="30"/>
      <c r="FWR79" s="30"/>
      <c r="FWS79" s="30"/>
      <c r="FWT79" s="30"/>
      <c r="FWU79" s="30"/>
      <c r="FWV79" s="30"/>
      <c r="FWW79" s="30"/>
      <c r="FWX79" s="30"/>
      <c r="FWY79" s="30"/>
      <c r="FWZ79" s="30"/>
      <c r="FXA79" s="30"/>
      <c r="FXB79" s="30"/>
      <c r="FXC79" s="30"/>
      <c r="FXD79" s="30"/>
      <c r="FXE79" s="30"/>
      <c r="FXF79" s="30"/>
      <c r="FXG79" s="30"/>
      <c r="FXH79" s="30"/>
      <c r="FXI79" s="30"/>
      <c r="FXJ79" s="30"/>
      <c r="FXK79" s="30"/>
      <c r="FXL79" s="30"/>
      <c r="FXM79" s="30"/>
      <c r="FXN79" s="30"/>
      <c r="FXO79" s="30"/>
      <c r="FXP79" s="30"/>
      <c r="FXQ79" s="30"/>
      <c r="FXR79" s="30"/>
      <c r="FXS79" s="30"/>
      <c r="FXT79" s="30"/>
      <c r="FXU79" s="30"/>
      <c r="FXV79" s="30"/>
      <c r="FXW79" s="30"/>
      <c r="FXX79" s="30"/>
      <c r="FXY79" s="30"/>
      <c r="FXZ79" s="30"/>
      <c r="FYA79" s="30"/>
      <c r="FYB79" s="30"/>
      <c r="FYC79" s="30"/>
      <c r="FYD79" s="30"/>
      <c r="FYE79" s="30"/>
      <c r="FYF79" s="30"/>
      <c r="FYG79" s="30"/>
      <c r="FYH79" s="30"/>
      <c r="FYI79" s="30"/>
      <c r="FYJ79" s="30"/>
      <c r="FYK79" s="30"/>
      <c r="FYL79" s="30"/>
      <c r="FYM79" s="30"/>
      <c r="FYN79" s="30"/>
      <c r="FYO79" s="30"/>
      <c r="FYP79" s="30"/>
      <c r="FYQ79" s="30"/>
      <c r="FYR79" s="30"/>
      <c r="FYS79" s="30"/>
      <c r="FYT79" s="30"/>
      <c r="FYU79" s="30"/>
      <c r="FYV79" s="30"/>
      <c r="FYW79" s="30"/>
      <c r="FYX79" s="30"/>
      <c r="FYY79" s="30"/>
      <c r="FYZ79" s="30"/>
      <c r="FZA79" s="30"/>
      <c r="FZB79" s="30"/>
      <c r="FZC79" s="30"/>
      <c r="FZD79" s="30"/>
      <c r="FZE79" s="30"/>
      <c r="FZF79" s="30"/>
      <c r="FZG79" s="30"/>
      <c r="FZH79" s="30"/>
      <c r="FZI79" s="30"/>
      <c r="FZJ79" s="30"/>
      <c r="FZK79" s="30"/>
      <c r="FZL79" s="30"/>
      <c r="FZM79" s="30"/>
      <c r="FZN79" s="30"/>
      <c r="FZO79" s="30"/>
      <c r="FZP79" s="30"/>
      <c r="FZQ79" s="30"/>
      <c r="FZR79" s="30"/>
      <c r="FZS79" s="30"/>
      <c r="FZT79" s="30"/>
      <c r="FZU79" s="30"/>
      <c r="FZV79" s="30"/>
      <c r="FZW79" s="30"/>
      <c r="FZX79" s="30"/>
      <c r="FZY79" s="30"/>
      <c r="FZZ79" s="30"/>
      <c r="GAA79" s="30"/>
      <c r="GAB79" s="30"/>
      <c r="GAC79" s="30"/>
      <c r="GAD79" s="30"/>
      <c r="GAE79" s="30"/>
      <c r="GAF79" s="30"/>
      <c r="GAG79" s="30"/>
      <c r="GAH79" s="30"/>
      <c r="GAI79" s="30"/>
      <c r="GAJ79" s="30"/>
      <c r="GAK79" s="30"/>
      <c r="GAL79" s="30"/>
      <c r="GAM79" s="30"/>
      <c r="GAN79" s="30"/>
      <c r="GAO79" s="30"/>
      <c r="GAP79" s="30"/>
      <c r="GAQ79" s="30"/>
      <c r="GAR79" s="30"/>
      <c r="GAS79" s="30"/>
      <c r="GAT79" s="30"/>
      <c r="GAU79" s="30"/>
      <c r="GAV79" s="30"/>
      <c r="GAW79" s="30"/>
      <c r="GAX79" s="30"/>
      <c r="GAY79" s="30"/>
      <c r="GAZ79" s="30"/>
      <c r="GBA79" s="30"/>
      <c r="GBB79" s="30"/>
      <c r="GBC79" s="30"/>
      <c r="GBD79" s="30"/>
      <c r="GBE79" s="30"/>
      <c r="GBF79" s="30"/>
      <c r="GBG79" s="30"/>
      <c r="GBH79" s="30"/>
      <c r="GBI79" s="30"/>
      <c r="GBJ79" s="30"/>
      <c r="GBK79" s="30"/>
      <c r="GBL79" s="30"/>
      <c r="GBM79" s="30"/>
      <c r="GBN79" s="30"/>
      <c r="GBO79" s="30"/>
      <c r="GBP79" s="30"/>
      <c r="GBQ79" s="30"/>
      <c r="GBR79" s="30"/>
      <c r="GBS79" s="30"/>
      <c r="GBT79" s="30"/>
      <c r="GBU79" s="30"/>
      <c r="GBV79" s="30"/>
      <c r="GBW79" s="30"/>
      <c r="GBX79" s="30"/>
      <c r="GBY79" s="30"/>
      <c r="GBZ79" s="30"/>
      <c r="GCA79" s="30"/>
      <c r="GCB79" s="30"/>
      <c r="GCC79" s="30"/>
      <c r="GCD79" s="30"/>
      <c r="GCE79" s="30"/>
      <c r="GCF79" s="30"/>
      <c r="GCG79" s="30"/>
      <c r="GCH79" s="30"/>
      <c r="GCI79" s="30"/>
      <c r="GCJ79" s="30"/>
      <c r="GCK79" s="30"/>
      <c r="GCL79" s="30"/>
      <c r="GCM79" s="30"/>
      <c r="GCN79" s="30"/>
      <c r="GCO79" s="30"/>
      <c r="GCP79" s="30"/>
      <c r="GCQ79" s="30"/>
      <c r="GCR79" s="30"/>
      <c r="GCS79" s="30"/>
      <c r="GCT79" s="30"/>
      <c r="GCU79" s="30"/>
      <c r="GCV79" s="30"/>
      <c r="GCW79" s="30"/>
      <c r="GCX79" s="30"/>
      <c r="GCY79" s="30"/>
      <c r="GCZ79" s="30"/>
      <c r="GDA79" s="30"/>
      <c r="GDB79" s="30"/>
      <c r="GDC79" s="30"/>
      <c r="GDD79" s="30"/>
      <c r="GDE79" s="30"/>
      <c r="GDF79" s="30"/>
      <c r="GDG79" s="30"/>
      <c r="GDH79" s="30"/>
      <c r="GDI79" s="30"/>
      <c r="GDJ79" s="30"/>
      <c r="GDK79" s="30"/>
      <c r="GDL79" s="30"/>
      <c r="GDM79" s="30"/>
      <c r="GDN79" s="30"/>
      <c r="GDO79" s="30"/>
      <c r="GDP79" s="30"/>
      <c r="GDQ79" s="30"/>
      <c r="GDR79" s="30"/>
      <c r="GDS79" s="30"/>
      <c r="GDT79" s="30"/>
      <c r="GDU79" s="30"/>
      <c r="GDV79" s="30"/>
      <c r="GDW79" s="30"/>
      <c r="GDX79" s="30"/>
      <c r="GDY79" s="30"/>
      <c r="GDZ79" s="30"/>
      <c r="GEA79" s="30"/>
      <c r="GEB79" s="30"/>
      <c r="GEC79" s="30"/>
      <c r="GED79" s="30"/>
      <c r="GEE79" s="30"/>
      <c r="GEF79" s="30"/>
      <c r="GEG79" s="30"/>
      <c r="GEH79" s="30"/>
      <c r="GEI79" s="30"/>
      <c r="GEJ79" s="30"/>
      <c r="GEK79" s="30"/>
      <c r="GEL79" s="30"/>
      <c r="GEM79" s="30"/>
      <c r="GEN79" s="30"/>
      <c r="GEO79" s="30"/>
      <c r="GEP79" s="30"/>
      <c r="GEQ79" s="30"/>
      <c r="GER79" s="30"/>
      <c r="GES79" s="30"/>
      <c r="GET79" s="30"/>
      <c r="GEU79" s="30"/>
      <c r="GEV79" s="30"/>
      <c r="GEW79" s="30"/>
      <c r="GEX79" s="30"/>
      <c r="GEY79" s="30"/>
      <c r="GEZ79" s="30"/>
      <c r="GFA79" s="30"/>
      <c r="GFB79" s="30"/>
      <c r="GFC79" s="30"/>
      <c r="GFD79" s="30"/>
      <c r="GFE79" s="30"/>
      <c r="GFF79" s="30"/>
      <c r="GFG79" s="30"/>
      <c r="GFH79" s="30"/>
      <c r="GFI79" s="30"/>
      <c r="GFJ79" s="30"/>
      <c r="GFK79" s="30"/>
      <c r="GFL79" s="30"/>
      <c r="GFM79" s="30"/>
      <c r="GFN79" s="30"/>
      <c r="GFO79" s="30"/>
      <c r="GFP79" s="30"/>
      <c r="GFQ79" s="30"/>
      <c r="GFR79" s="30"/>
      <c r="GFS79" s="30"/>
      <c r="GFT79" s="30"/>
      <c r="GFU79" s="30"/>
      <c r="GFV79" s="30"/>
      <c r="GFW79" s="30"/>
      <c r="GFX79" s="30"/>
      <c r="GFY79" s="30"/>
      <c r="GFZ79" s="30"/>
      <c r="GGA79" s="30"/>
      <c r="GGB79" s="30"/>
      <c r="GGC79" s="30"/>
      <c r="GGD79" s="30"/>
      <c r="GGE79" s="30"/>
      <c r="GGF79" s="30"/>
      <c r="GGG79" s="30"/>
      <c r="GGH79" s="30"/>
      <c r="GGI79" s="30"/>
      <c r="GGJ79" s="30"/>
      <c r="GGK79" s="30"/>
      <c r="GGL79" s="30"/>
      <c r="GGM79" s="30"/>
      <c r="GGN79" s="30"/>
      <c r="GGO79" s="30"/>
      <c r="GGP79" s="30"/>
      <c r="GGQ79" s="30"/>
      <c r="GGR79" s="30"/>
      <c r="GGS79" s="30"/>
      <c r="GGT79" s="30"/>
      <c r="GGU79" s="30"/>
      <c r="GGV79" s="30"/>
      <c r="GGW79" s="30"/>
      <c r="GGX79" s="30"/>
      <c r="GGY79" s="30"/>
      <c r="GGZ79" s="30"/>
      <c r="GHA79" s="30"/>
      <c r="GHB79" s="30"/>
      <c r="GHC79" s="30"/>
      <c r="GHD79" s="30"/>
      <c r="GHE79" s="30"/>
      <c r="GHF79" s="30"/>
      <c r="GHG79" s="30"/>
      <c r="GHH79" s="30"/>
      <c r="GHI79" s="30"/>
      <c r="GHJ79" s="30"/>
      <c r="GHK79" s="30"/>
      <c r="GHL79" s="30"/>
      <c r="GHM79" s="30"/>
      <c r="GHN79" s="30"/>
      <c r="GHO79" s="30"/>
      <c r="GHP79" s="30"/>
      <c r="GHQ79" s="30"/>
      <c r="GHR79" s="30"/>
      <c r="GHS79" s="30"/>
      <c r="GHT79" s="30"/>
      <c r="GHU79" s="30"/>
      <c r="GHV79" s="30"/>
      <c r="GHW79" s="30"/>
      <c r="GHX79" s="30"/>
      <c r="GHY79" s="30"/>
      <c r="GHZ79" s="30"/>
      <c r="GIA79" s="30"/>
      <c r="GIB79" s="30"/>
      <c r="GIC79" s="30"/>
      <c r="GID79" s="30"/>
      <c r="GIE79" s="30"/>
      <c r="GIF79" s="30"/>
      <c r="GIG79" s="30"/>
      <c r="GIH79" s="30"/>
      <c r="GII79" s="30"/>
      <c r="GIJ79" s="30"/>
      <c r="GIK79" s="30"/>
      <c r="GIL79" s="30"/>
      <c r="GIM79" s="30"/>
      <c r="GIN79" s="30"/>
      <c r="GIO79" s="30"/>
      <c r="GIP79" s="30"/>
      <c r="GIQ79" s="30"/>
      <c r="GIR79" s="30"/>
      <c r="GIS79" s="30"/>
      <c r="GIT79" s="30"/>
      <c r="GIU79" s="30"/>
      <c r="GIV79" s="30"/>
      <c r="GIW79" s="30"/>
      <c r="GIX79" s="30"/>
      <c r="GIY79" s="30"/>
      <c r="GIZ79" s="30"/>
      <c r="GJA79" s="30"/>
      <c r="GJB79" s="30"/>
      <c r="GJC79" s="30"/>
      <c r="GJD79" s="30"/>
      <c r="GJE79" s="30"/>
      <c r="GJF79" s="30"/>
      <c r="GJG79" s="30"/>
      <c r="GJH79" s="30"/>
      <c r="GJI79" s="30"/>
      <c r="GJJ79" s="30"/>
      <c r="GJK79" s="30"/>
      <c r="GJL79" s="30"/>
      <c r="GJM79" s="30"/>
      <c r="GJN79" s="30"/>
      <c r="GJO79" s="30"/>
      <c r="GJP79" s="30"/>
      <c r="GJQ79" s="30"/>
      <c r="GJR79" s="30"/>
      <c r="GJS79" s="30"/>
      <c r="GJT79" s="30"/>
      <c r="GJU79" s="30"/>
      <c r="GJV79" s="30"/>
      <c r="GJW79" s="30"/>
      <c r="GJX79" s="30"/>
      <c r="GJY79" s="30"/>
      <c r="GJZ79" s="30"/>
      <c r="GKA79" s="30"/>
      <c r="GKB79" s="30"/>
      <c r="GKC79" s="30"/>
      <c r="GKD79" s="30"/>
      <c r="GKE79" s="30"/>
      <c r="GKF79" s="30"/>
      <c r="GKG79" s="30"/>
      <c r="GKH79" s="30"/>
      <c r="GKI79" s="30"/>
      <c r="GKJ79" s="30"/>
      <c r="GKK79" s="30"/>
      <c r="GKL79" s="30"/>
      <c r="GKM79" s="30"/>
      <c r="GKN79" s="30"/>
      <c r="GKO79" s="30"/>
      <c r="GKP79" s="30"/>
      <c r="GKQ79" s="30"/>
      <c r="GKR79" s="30"/>
      <c r="GKS79" s="30"/>
      <c r="GKT79" s="30"/>
      <c r="GKU79" s="30"/>
      <c r="GKV79" s="30"/>
      <c r="GKW79" s="30"/>
      <c r="GKX79" s="30"/>
      <c r="GKY79" s="30"/>
      <c r="GKZ79" s="30"/>
      <c r="GLA79" s="30"/>
      <c r="GLB79" s="30"/>
      <c r="GLC79" s="30"/>
      <c r="GLD79" s="30"/>
      <c r="GLE79" s="30"/>
      <c r="GLF79" s="30"/>
      <c r="GLG79" s="30"/>
      <c r="GLH79" s="30"/>
      <c r="GLI79" s="30"/>
      <c r="GLJ79" s="30"/>
      <c r="GLK79" s="30"/>
      <c r="GLL79" s="30"/>
      <c r="GLM79" s="30"/>
      <c r="GLN79" s="30"/>
      <c r="GLO79" s="30"/>
      <c r="GLP79" s="30"/>
      <c r="GLQ79" s="30"/>
      <c r="GLR79" s="30"/>
      <c r="GLS79" s="30"/>
      <c r="GLT79" s="30"/>
      <c r="GLU79" s="30"/>
      <c r="GLV79" s="30"/>
      <c r="GLW79" s="30"/>
      <c r="GLX79" s="30"/>
      <c r="GLY79" s="30"/>
      <c r="GLZ79" s="30"/>
      <c r="GMA79" s="30"/>
      <c r="GMB79" s="30"/>
      <c r="GMC79" s="30"/>
      <c r="GMD79" s="30"/>
      <c r="GME79" s="30"/>
      <c r="GMF79" s="30"/>
      <c r="GMG79" s="30"/>
      <c r="GMH79" s="30"/>
      <c r="GMI79" s="30"/>
      <c r="GMJ79" s="30"/>
      <c r="GMK79" s="30"/>
      <c r="GML79" s="30"/>
      <c r="GMM79" s="30"/>
      <c r="GMN79" s="30"/>
      <c r="GMO79" s="30"/>
      <c r="GMP79" s="30"/>
      <c r="GMQ79" s="30"/>
      <c r="GMR79" s="30"/>
      <c r="GMS79" s="30"/>
      <c r="GMT79" s="30"/>
      <c r="GMU79" s="30"/>
      <c r="GMV79" s="30"/>
      <c r="GMW79" s="30"/>
      <c r="GMX79" s="30"/>
      <c r="GMY79" s="30"/>
      <c r="GMZ79" s="30"/>
      <c r="GNA79" s="30"/>
      <c r="GNB79" s="30"/>
      <c r="GNC79" s="30"/>
      <c r="GND79" s="30"/>
      <c r="GNE79" s="30"/>
      <c r="GNF79" s="30"/>
      <c r="GNG79" s="30"/>
      <c r="GNH79" s="30"/>
      <c r="GNI79" s="30"/>
      <c r="GNJ79" s="30"/>
      <c r="GNK79" s="30"/>
      <c r="GNL79" s="30"/>
      <c r="GNM79" s="30"/>
      <c r="GNN79" s="30"/>
      <c r="GNO79" s="30"/>
      <c r="GNP79" s="30"/>
      <c r="GNQ79" s="30"/>
      <c r="GNR79" s="30"/>
      <c r="GNS79" s="30"/>
      <c r="GNT79" s="30"/>
      <c r="GNU79" s="30"/>
      <c r="GNV79" s="30"/>
      <c r="GNW79" s="30"/>
      <c r="GNX79" s="30"/>
      <c r="GNY79" s="30"/>
      <c r="GNZ79" s="30"/>
      <c r="GOA79" s="30"/>
      <c r="GOB79" s="30"/>
      <c r="GOC79" s="30"/>
      <c r="GOD79" s="30"/>
      <c r="GOE79" s="30"/>
      <c r="GOF79" s="30"/>
      <c r="GOG79" s="30"/>
      <c r="GOH79" s="30"/>
      <c r="GOI79" s="30"/>
      <c r="GOJ79" s="30"/>
      <c r="GOK79" s="30"/>
      <c r="GOL79" s="30"/>
      <c r="GOM79" s="30"/>
      <c r="GON79" s="30"/>
      <c r="GOO79" s="30"/>
      <c r="GOP79" s="30"/>
      <c r="GOQ79" s="30"/>
      <c r="GOR79" s="30"/>
      <c r="GOS79" s="30"/>
      <c r="GOT79" s="30"/>
      <c r="GOU79" s="30"/>
      <c r="GOV79" s="30"/>
      <c r="GOW79" s="30"/>
      <c r="GOX79" s="30"/>
      <c r="GOY79" s="30"/>
      <c r="GOZ79" s="30"/>
      <c r="GPA79" s="30"/>
      <c r="GPB79" s="30"/>
      <c r="GPC79" s="30"/>
      <c r="GPD79" s="30"/>
      <c r="GPE79" s="30"/>
      <c r="GPF79" s="30"/>
      <c r="GPG79" s="30"/>
      <c r="GPH79" s="30"/>
      <c r="GPI79" s="30"/>
      <c r="GPJ79" s="30"/>
      <c r="GPK79" s="30"/>
      <c r="GPL79" s="30"/>
      <c r="GPM79" s="30"/>
      <c r="GPN79" s="30"/>
      <c r="GPO79" s="30"/>
      <c r="GPP79" s="30"/>
      <c r="GPQ79" s="30"/>
      <c r="GPR79" s="30"/>
      <c r="GPS79" s="30"/>
      <c r="GPT79" s="30"/>
      <c r="GPU79" s="30"/>
      <c r="GPV79" s="30"/>
      <c r="GPW79" s="30"/>
      <c r="GPX79" s="30"/>
      <c r="GPY79" s="30"/>
      <c r="GPZ79" s="30"/>
      <c r="GQA79" s="30"/>
      <c r="GQB79" s="30"/>
      <c r="GQC79" s="30"/>
      <c r="GQD79" s="30"/>
      <c r="GQE79" s="30"/>
      <c r="GQF79" s="30"/>
      <c r="GQG79" s="30"/>
      <c r="GQH79" s="30"/>
      <c r="GQI79" s="30"/>
      <c r="GQJ79" s="30"/>
      <c r="GQK79" s="30"/>
      <c r="GQL79" s="30"/>
      <c r="GQM79" s="30"/>
      <c r="GQN79" s="30"/>
      <c r="GQO79" s="30"/>
      <c r="GQP79" s="30"/>
      <c r="GQQ79" s="30"/>
      <c r="GQR79" s="30"/>
      <c r="GQS79" s="30"/>
      <c r="GQT79" s="30"/>
      <c r="GQU79" s="30"/>
      <c r="GQV79" s="30"/>
      <c r="GQW79" s="30"/>
      <c r="GQX79" s="30"/>
      <c r="GQY79" s="30"/>
      <c r="GQZ79" s="30"/>
      <c r="GRA79" s="30"/>
      <c r="GRB79" s="30"/>
      <c r="GRC79" s="30"/>
      <c r="GRD79" s="30"/>
      <c r="GRE79" s="30"/>
      <c r="GRF79" s="30"/>
      <c r="GRG79" s="30"/>
      <c r="GRH79" s="30"/>
      <c r="GRI79" s="30"/>
      <c r="GRJ79" s="30"/>
      <c r="GRK79" s="30"/>
      <c r="GRL79" s="30"/>
      <c r="GRM79" s="30"/>
      <c r="GRN79" s="30"/>
      <c r="GRO79" s="30"/>
      <c r="GRP79" s="30"/>
      <c r="GRQ79" s="30"/>
      <c r="GRR79" s="30"/>
      <c r="GRS79" s="30"/>
      <c r="GRT79" s="30"/>
      <c r="GRU79" s="30"/>
      <c r="GRV79" s="30"/>
      <c r="GRW79" s="30"/>
      <c r="GRX79" s="30"/>
      <c r="GRY79" s="30"/>
      <c r="GRZ79" s="30"/>
      <c r="GSA79" s="30"/>
      <c r="GSB79" s="30"/>
      <c r="GSC79" s="30"/>
      <c r="GSD79" s="30"/>
      <c r="GSE79" s="30"/>
      <c r="GSF79" s="30"/>
      <c r="GSG79" s="30"/>
      <c r="GSH79" s="30"/>
      <c r="GSI79" s="30"/>
      <c r="GSJ79" s="30"/>
      <c r="GSK79" s="30"/>
      <c r="GSL79" s="30"/>
      <c r="GSM79" s="30"/>
      <c r="GSN79" s="30"/>
      <c r="GSO79" s="30"/>
      <c r="GSP79" s="30"/>
      <c r="GSQ79" s="30"/>
      <c r="GSR79" s="30"/>
      <c r="GSS79" s="30"/>
      <c r="GST79" s="30"/>
      <c r="GSU79" s="30"/>
      <c r="GSV79" s="30"/>
      <c r="GSW79" s="30"/>
      <c r="GSX79" s="30"/>
      <c r="GSY79" s="30"/>
      <c r="GSZ79" s="30"/>
      <c r="GTA79" s="30"/>
      <c r="GTB79" s="30"/>
      <c r="GTC79" s="30"/>
      <c r="GTD79" s="30"/>
      <c r="GTE79" s="30"/>
      <c r="GTF79" s="30"/>
      <c r="GTG79" s="30"/>
      <c r="GTH79" s="30"/>
      <c r="GTI79" s="30"/>
      <c r="GTJ79" s="30"/>
      <c r="GTK79" s="30"/>
      <c r="GTL79" s="30"/>
      <c r="GTM79" s="30"/>
      <c r="GTN79" s="30"/>
      <c r="GTO79" s="30"/>
      <c r="GTP79" s="30"/>
      <c r="GTQ79" s="30"/>
      <c r="GTR79" s="30"/>
      <c r="GTS79" s="30"/>
      <c r="GTT79" s="30"/>
      <c r="GTU79" s="30"/>
      <c r="GTV79" s="30"/>
      <c r="GTW79" s="30"/>
      <c r="GTX79" s="30"/>
      <c r="GTY79" s="30"/>
      <c r="GTZ79" s="30"/>
      <c r="GUA79" s="30"/>
      <c r="GUB79" s="30"/>
      <c r="GUC79" s="30"/>
      <c r="GUD79" s="30"/>
      <c r="GUE79" s="30"/>
      <c r="GUF79" s="30"/>
      <c r="GUG79" s="30"/>
      <c r="GUH79" s="30"/>
      <c r="GUI79" s="30"/>
      <c r="GUJ79" s="30"/>
      <c r="GUK79" s="30"/>
      <c r="GUL79" s="30"/>
      <c r="GUM79" s="30"/>
      <c r="GUN79" s="30"/>
      <c r="GUO79" s="30"/>
      <c r="GUP79" s="30"/>
      <c r="GUQ79" s="30"/>
      <c r="GUR79" s="30"/>
      <c r="GUS79" s="30"/>
      <c r="GUT79" s="30"/>
      <c r="GUU79" s="30"/>
      <c r="GUV79" s="30"/>
      <c r="GUW79" s="30"/>
      <c r="GUX79" s="30"/>
      <c r="GUY79" s="30"/>
      <c r="GUZ79" s="30"/>
      <c r="GVA79" s="30"/>
      <c r="GVB79" s="30"/>
      <c r="GVC79" s="30"/>
      <c r="GVD79" s="30"/>
      <c r="GVE79" s="30"/>
      <c r="GVF79" s="30"/>
      <c r="GVG79" s="30"/>
      <c r="GVH79" s="30"/>
      <c r="GVI79" s="30"/>
      <c r="GVJ79" s="30"/>
      <c r="GVK79" s="30"/>
      <c r="GVL79" s="30"/>
      <c r="GVM79" s="30"/>
      <c r="GVN79" s="30"/>
      <c r="GVO79" s="30"/>
      <c r="GVP79" s="30"/>
      <c r="GVQ79" s="30"/>
      <c r="GVR79" s="30"/>
      <c r="GVS79" s="30"/>
      <c r="GVT79" s="30"/>
      <c r="GVU79" s="30"/>
      <c r="GVV79" s="30"/>
      <c r="GVW79" s="30"/>
      <c r="GVX79" s="30"/>
      <c r="GVY79" s="30"/>
      <c r="GVZ79" s="30"/>
      <c r="GWA79" s="30"/>
      <c r="GWB79" s="30"/>
      <c r="GWC79" s="30"/>
      <c r="GWD79" s="30"/>
      <c r="GWE79" s="30"/>
      <c r="GWF79" s="30"/>
      <c r="GWG79" s="30"/>
      <c r="GWH79" s="30"/>
      <c r="GWI79" s="30"/>
      <c r="GWJ79" s="30"/>
      <c r="GWK79" s="30"/>
      <c r="GWL79" s="30"/>
      <c r="GWM79" s="30"/>
      <c r="GWN79" s="30"/>
      <c r="GWO79" s="30"/>
      <c r="GWP79" s="30"/>
      <c r="GWQ79" s="30"/>
      <c r="GWR79" s="30"/>
      <c r="GWS79" s="30"/>
      <c r="GWT79" s="30"/>
      <c r="GWU79" s="30"/>
      <c r="GWV79" s="30"/>
      <c r="GWW79" s="30"/>
      <c r="GWX79" s="30"/>
      <c r="GWY79" s="30"/>
      <c r="GWZ79" s="30"/>
      <c r="GXA79" s="30"/>
      <c r="GXB79" s="30"/>
      <c r="GXC79" s="30"/>
      <c r="GXD79" s="30"/>
      <c r="GXE79" s="30"/>
      <c r="GXF79" s="30"/>
      <c r="GXG79" s="30"/>
      <c r="GXH79" s="30"/>
      <c r="GXI79" s="30"/>
      <c r="GXJ79" s="30"/>
      <c r="GXK79" s="30"/>
      <c r="GXL79" s="30"/>
      <c r="GXM79" s="30"/>
      <c r="GXN79" s="30"/>
      <c r="GXO79" s="30"/>
      <c r="GXP79" s="30"/>
      <c r="GXQ79" s="30"/>
      <c r="GXR79" s="30"/>
      <c r="GXS79" s="30"/>
      <c r="GXT79" s="30"/>
      <c r="GXU79" s="30"/>
      <c r="GXV79" s="30"/>
      <c r="GXW79" s="30"/>
      <c r="GXX79" s="30"/>
      <c r="GXY79" s="30"/>
      <c r="GXZ79" s="30"/>
      <c r="GYA79" s="30"/>
      <c r="GYB79" s="30"/>
      <c r="GYC79" s="30"/>
      <c r="GYD79" s="30"/>
      <c r="GYE79" s="30"/>
      <c r="GYF79" s="30"/>
      <c r="GYG79" s="30"/>
      <c r="GYH79" s="30"/>
      <c r="GYI79" s="30"/>
      <c r="GYJ79" s="30"/>
      <c r="GYK79" s="30"/>
      <c r="GYL79" s="30"/>
      <c r="GYM79" s="30"/>
      <c r="GYN79" s="30"/>
      <c r="GYO79" s="30"/>
      <c r="GYP79" s="30"/>
      <c r="GYQ79" s="30"/>
      <c r="GYR79" s="30"/>
      <c r="GYS79" s="30"/>
      <c r="GYT79" s="30"/>
      <c r="GYU79" s="30"/>
      <c r="GYV79" s="30"/>
      <c r="GYW79" s="30"/>
      <c r="GYX79" s="30"/>
      <c r="GYY79" s="30"/>
      <c r="GYZ79" s="30"/>
      <c r="GZA79" s="30"/>
      <c r="GZB79" s="30"/>
      <c r="GZC79" s="30"/>
      <c r="GZD79" s="30"/>
      <c r="GZE79" s="30"/>
      <c r="GZF79" s="30"/>
      <c r="GZG79" s="30"/>
      <c r="GZH79" s="30"/>
      <c r="GZI79" s="30"/>
      <c r="GZJ79" s="30"/>
      <c r="GZK79" s="30"/>
      <c r="GZL79" s="30"/>
      <c r="GZM79" s="30"/>
      <c r="GZN79" s="30"/>
      <c r="GZO79" s="30"/>
      <c r="GZP79" s="30"/>
      <c r="GZQ79" s="30"/>
      <c r="GZR79" s="30"/>
      <c r="GZS79" s="30"/>
      <c r="GZT79" s="30"/>
      <c r="GZU79" s="30"/>
      <c r="GZV79" s="30"/>
      <c r="GZW79" s="30"/>
      <c r="GZX79" s="30"/>
      <c r="GZY79" s="30"/>
      <c r="GZZ79" s="30"/>
      <c r="HAA79" s="30"/>
      <c r="HAB79" s="30"/>
      <c r="HAC79" s="30"/>
      <c r="HAD79" s="30"/>
      <c r="HAE79" s="30"/>
      <c r="HAF79" s="30"/>
      <c r="HAG79" s="30"/>
      <c r="HAH79" s="30"/>
      <c r="HAI79" s="30"/>
      <c r="HAJ79" s="30"/>
      <c r="HAK79" s="30"/>
      <c r="HAL79" s="30"/>
      <c r="HAM79" s="30"/>
      <c r="HAN79" s="30"/>
      <c r="HAO79" s="30"/>
      <c r="HAP79" s="30"/>
      <c r="HAQ79" s="30"/>
      <c r="HAR79" s="30"/>
      <c r="HAS79" s="30"/>
      <c r="HAT79" s="30"/>
      <c r="HAU79" s="30"/>
      <c r="HAV79" s="30"/>
      <c r="HAW79" s="30"/>
      <c r="HAX79" s="30"/>
      <c r="HAY79" s="30"/>
      <c r="HAZ79" s="30"/>
      <c r="HBA79" s="30"/>
      <c r="HBB79" s="30"/>
      <c r="HBC79" s="30"/>
      <c r="HBD79" s="30"/>
      <c r="HBE79" s="30"/>
      <c r="HBF79" s="30"/>
      <c r="HBG79" s="30"/>
      <c r="HBH79" s="30"/>
      <c r="HBI79" s="30"/>
      <c r="HBJ79" s="30"/>
      <c r="HBK79" s="30"/>
      <c r="HBL79" s="30"/>
      <c r="HBM79" s="30"/>
      <c r="HBN79" s="30"/>
      <c r="HBO79" s="30"/>
      <c r="HBP79" s="30"/>
      <c r="HBQ79" s="30"/>
      <c r="HBR79" s="30"/>
      <c r="HBS79" s="30"/>
      <c r="HBT79" s="30"/>
      <c r="HBU79" s="30"/>
      <c r="HBV79" s="30"/>
      <c r="HBW79" s="30"/>
      <c r="HBX79" s="30"/>
      <c r="HBY79" s="30"/>
      <c r="HBZ79" s="30"/>
      <c r="HCA79" s="30"/>
      <c r="HCB79" s="30"/>
      <c r="HCC79" s="30"/>
      <c r="HCD79" s="30"/>
      <c r="HCE79" s="30"/>
      <c r="HCF79" s="30"/>
      <c r="HCG79" s="30"/>
      <c r="HCH79" s="30"/>
      <c r="HCI79" s="30"/>
      <c r="HCJ79" s="30"/>
      <c r="HCK79" s="30"/>
      <c r="HCL79" s="30"/>
      <c r="HCM79" s="30"/>
      <c r="HCN79" s="30"/>
      <c r="HCO79" s="30"/>
      <c r="HCP79" s="30"/>
      <c r="HCQ79" s="30"/>
      <c r="HCR79" s="30"/>
      <c r="HCS79" s="30"/>
      <c r="HCT79" s="30"/>
      <c r="HCU79" s="30"/>
      <c r="HCV79" s="30"/>
      <c r="HCW79" s="30"/>
      <c r="HCX79" s="30"/>
      <c r="HCY79" s="30"/>
      <c r="HCZ79" s="30"/>
      <c r="HDA79" s="30"/>
      <c r="HDB79" s="30"/>
      <c r="HDC79" s="30"/>
      <c r="HDD79" s="30"/>
      <c r="HDE79" s="30"/>
      <c r="HDF79" s="30"/>
      <c r="HDG79" s="30"/>
      <c r="HDH79" s="30"/>
      <c r="HDI79" s="30"/>
      <c r="HDJ79" s="30"/>
      <c r="HDK79" s="30"/>
      <c r="HDL79" s="30"/>
      <c r="HDM79" s="30"/>
      <c r="HDN79" s="30"/>
      <c r="HDO79" s="30"/>
      <c r="HDP79" s="30"/>
      <c r="HDQ79" s="30"/>
      <c r="HDR79" s="30"/>
      <c r="HDS79" s="30"/>
      <c r="HDT79" s="30"/>
      <c r="HDU79" s="30"/>
      <c r="HDV79" s="30"/>
      <c r="HDW79" s="30"/>
      <c r="HDX79" s="30"/>
      <c r="HDY79" s="30"/>
      <c r="HDZ79" s="30"/>
      <c r="HEA79" s="30"/>
      <c r="HEB79" s="30"/>
      <c r="HEC79" s="30"/>
      <c r="HED79" s="30"/>
      <c r="HEE79" s="30"/>
      <c r="HEF79" s="30"/>
      <c r="HEG79" s="30"/>
      <c r="HEH79" s="30"/>
      <c r="HEI79" s="30"/>
      <c r="HEJ79" s="30"/>
      <c r="HEK79" s="30"/>
      <c r="HEL79" s="30"/>
      <c r="HEM79" s="30"/>
      <c r="HEN79" s="30"/>
      <c r="HEO79" s="30"/>
      <c r="HEP79" s="30"/>
      <c r="HEQ79" s="30"/>
      <c r="HER79" s="30"/>
      <c r="HES79" s="30"/>
      <c r="HET79" s="30"/>
      <c r="HEU79" s="30"/>
      <c r="HEV79" s="30"/>
      <c r="HEW79" s="30"/>
      <c r="HEX79" s="30"/>
      <c r="HEY79" s="30"/>
      <c r="HEZ79" s="30"/>
      <c r="HFA79" s="30"/>
      <c r="HFB79" s="30"/>
      <c r="HFC79" s="30"/>
      <c r="HFD79" s="30"/>
      <c r="HFE79" s="30"/>
      <c r="HFF79" s="30"/>
      <c r="HFG79" s="30"/>
      <c r="HFH79" s="30"/>
      <c r="HFI79" s="30"/>
      <c r="HFJ79" s="30"/>
      <c r="HFK79" s="30"/>
      <c r="HFL79" s="30"/>
      <c r="HFM79" s="30"/>
      <c r="HFN79" s="30"/>
      <c r="HFO79" s="30"/>
      <c r="HFP79" s="30"/>
      <c r="HFQ79" s="30"/>
      <c r="HFR79" s="30"/>
      <c r="HFS79" s="30"/>
      <c r="HFT79" s="30"/>
      <c r="HFU79" s="30"/>
      <c r="HFV79" s="30"/>
      <c r="HFW79" s="30"/>
      <c r="HFX79" s="30"/>
      <c r="HFY79" s="30"/>
      <c r="HFZ79" s="30"/>
      <c r="HGA79" s="30"/>
      <c r="HGB79" s="30"/>
      <c r="HGC79" s="30"/>
      <c r="HGD79" s="30"/>
      <c r="HGE79" s="30"/>
      <c r="HGF79" s="30"/>
      <c r="HGG79" s="30"/>
      <c r="HGH79" s="30"/>
      <c r="HGI79" s="30"/>
      <c r="HGJ79" s="30"/>
      <c r="HGK79" s="30"/>
      <c r="HGL79" s="30"/>
      <c r="HGM79" s="30"/>
      <c r="HGN79" s="30"/>
      <c r="HGO79" s="30"/>
      <c r="HGP79" s="30"/>
      <c r="HGQ79" s="30"/>
      <c r="HGR79" s="30"/>
      <c r="HGS79" s="30"/>
      <c r="HGT79" s="30"/>
      <c r="HGU79" s="30"/>
      <c r="HGV79" s="30"/>
      <c r="HGW79" s="30"/>
      <c r="HGX79" s="30"/>
      <c r="HGY79" s="30"/>
      <c r="HGZ79" s="30"/>
      <c r="HHA79" s="30"/>
      <c r="HHB79" s="30"/>
      <c r="HHC79" s="30"/>
      <c r="HHD79" s="30"/>
      <c r="HHE79" s="30"/>
      <c r="HHF79" s="30"/>
      <c r="HHG79" s="30"/>
      <c r="HHH79" s="30"/>
      <c r="HHI79" s="30"/>
      <c r="HHJ79" s="30"/>
      <c r="HHK79" s="30"/>
      <c r="HHL79" s="30"/>
      <c r="HHM79" s="30"/>
      <c r="HHN79" s="30"/>
      <c r="HHO79" s="30"/>
      <c r="HHP79" s="30"/>
      <c r="HHQ79" s="30"/>
      <c r="HHR79" s="30"/>
      <c r="HHS79" s="30"/>
      <c r="HHT79" s="30"/>
      <c r="HHU79" s="30"/>
      <c r="HHV79" s="30"/>
      <c r="HHW79" s="30"/>
      <c r="HHX79" s="30"/>
      <c r="HHY79" s="30"/>
      <c r="HHZ79" s="30"/>
      <c r="HIA79" s="30"/>
      <c r="HIB79" s="30"/>
      <c r="HIC79" s="30"/>
      <c r="HID79" s="30"/>
      <c r="HIE79" s="30"/>
      <c r="HIF79" s="30"/>
      <c r="HIG79" s="30"/>
      <c r="HIH79" s="30"/>
      <c r="HII79" s="30"/>
      <c r="HIJ79" s="30"/>
      <c r="HIK79" s="30"/>
      <c r="HIL79" s="30"/>
      <c r="HIM79" s="30"/>
      <c r="HIN79" s="30"/>
      <c r="HIO79" s="30"/>
      <c r="HIP79" s="30"/>
      <c r="HIQ79" s="30"/>
      <c r="HIR79" s="30"/>
      <c r="HIS79" s="30"/>
      <c r="HIT79" s="30"/>
      <c r="HIU79" s="30"/>
      <c r="HIV79" s="30"/>
      <c r="HIW79" s="30"/>
      <c r="HIX79" s="30"/>
      <c r="HIY79" s="30"/>
      <c r="HIZ79" s="30"/>
      <c r="HJA79" s="30"/>
      <c r="HJB79" s="30"/>
      <c r="HJC79" s="30"/>
      <c r="HJD79" s="30"/>
      <c r="HJE79" s="30"/>
      <c r="HJF79" s="30"/>
      <c r="HJG79" s="30"/>
      <c r="HJH79" s="30"/>
      <c r="HJI79" s="30"/>
      <c r="HJJ79" s="30"/>
      <c r="HJK79" s="30"/>
      <c r="HJL79" s="30"/>
      <c r="HJM79" s="30"/>
      <c r="HJN79" s="30"/>
      <c r="HJO79" s="30"/>
      <c r="HJP79" s="30"/>
      <c r="HJQ79" s="30"/>
      <c r="HJR79" s="30"/>
      <c r="HJS79" s="30"/>
      <c r="HJT79" s="30"/>
      <c r="HJU79" s="30"/>
      <c r="HJV79" s="30"/>
      <c r="HJW79" s="30"/>
      <c r="HJX79" s="30"/>
      <c r="HJY79" s="30"/>
      <c r="HJZ79" s="30"/>
      <c r="HKA79" s="30"/>
      <c r="HKB79" s="30"/>
      <c r="HKC79" s="30"/>
      <c r="HKD79" s="30"/>
      <c r="HKE79" s="30"/>
      <c r="HKF79" s="30"/>
      <c r="HKG79" s="30"/>
      <c r="HKH79" s="30"/>
      <c r="HKI79" s="30"/>
      <c r="HKJ79" s="30"/>
      <c r="HKK79" s="30"/>
      <c r="HKL79" s="30"/>
      <c r="HKM79" s="30"/>
      <c r="HKN79" s="30"/>
      <c r="HKO79" s="30"/>
      <c r="HKP79" s="30"/>
      <c r="HKQ79" s="30"/>
      <c r="HKR79" s="30"/>
      <c r="HKS79" s="30"/>
      <c r="HKT79" s="30"/>
      <c r="HKU79" s="30"/>
      <c r="HKV79" s="30"/>
      <c r="HKW79" s="30"/>
      <c r="HKX79" s="30"/>
      <c r="HKY79" s="30"/>
      <c r="HKZ79" s="30"/>
      <c r="HLA79" s="30"/>
      <c r="HLB79" s="30"/>
      <c r="HLC79" s="30"/>
      <c r="HLD79" s="30"/>
      <c r="HLE79" s="30"/>
      <c r="HLF79" s="30"/>
      <c r="HLG79" s="30"/>
      <c r="HLH79" s="30"/>
      <c r="HLI79" s="30"/>
      <c r="HLJ79" s="30"/>
      <c r="HLK79" s="30"/>
      <c r="HLL79" s="30"/>
      <c r="HLM79" s="30"/>
      <c r="HLN79" s="30"/>
      <c r="HLO79" s="30"/>
      <c r="HLP79" s="30"/>
      <c r="HLQ79" s="30"/>
      <c r="HLR79" s="30"/>
      <c r="HLS79" s="30"/>
      <c r="HLT79" s="30"/>
      <c r="HLU79" s="30"/>
      <c r="HLV79" s="30"/>
      <c r="HLW79" s="30"/>
      <c r="HLX79" s="30"/>
      <c r="HLY79" s="30"/>
      <c r="HLZ79" s="30"/>
      <c r="HMA79" s="30"/>
      <c r="HMB79" s="30"/>
      <c r="HMC79" s="30"/>
      <c r="HMD79" s="30"/>
      <c r="HME79" s="30"/>
      <c r="HMF79" s="30"/>
      <c r="HMG79" s="30"/>
      <c r="HMH79" s="30"/>
      <c r="HMI79" s="30"/>
      <c r="HMJ79" s="30"/>
      <c r="HMK79" s="30"/>
      <c r="HML79" s="30"/>
      <c r="HMM79" s="30"/>
      <c r="HMN79" s="30"/>
      <c r="HMO79" s="30"/>
      <c r="HMP79" s="30"/>
      <c r="HMQ79" s="30"/>
      <c r="HMR79" s="30"/>
      <c r="HMS79" s="30"/>
      <c r="HMT79" s="30"/>
      <c r="HMU79" s="30"/>
      <c r="HMV79" s="30"/>
      <c r="HMW79" s="30"/>
      <c r="HMX79" s="30"/>
      <c r="HMY79" s="30"/>
      <c r="HMZ79" s="30"/>
      <c r="HNA79" s="30"/>
      <c r="HNB79" s="30"/>
      <c r="HNC79" s="30"/>
      <c r="HND79" s="30"/>
      <c r="HNE79" s="30"/>
      <c r="HNF79" s="30"/>
      <c r="HNG79" s="30"/>
      <c r="HNH79" s="30"/>
      <c r="HNI79" s="30"/>
      <c r="HNJ79" s="30"/>
      <c r="HNK79" s="30"/>
      <c r="HNL79" s="30"/>
      <c r="HNM79" s="30"/>
      <c r="HNN79" s="30"/>
      <c r="HNO79" s="30"/>
      <c r="HNP79" s="30"/>
      <c r="HNQ79" s="30"/>
      <c r="HNR79" s="30"/>
      <c r="HNS79" s="30"/>
      <c r="HNT79" s="30"/>
      <c r="HNU79" s="30"/>
      <c r="HNV79" s="30"/>
      <c r="HNW79" s="30"/>
      <c r="HNX79" s="30"/>
      <c r="HNY79" s="30"/>
      <c r="HNZ79" s="30"/>
      <c r="HOA79" s="30"/>
      <c r="HOB79" s="30"/>
      <c r="HOC79" s="30"/>
      <c r="HOD79" s="30"/>
      <c r="HOE79" s="30"/>
      <c r="HOF79" s="30"/>
      <c r="HOG79" s="30"/>
      <c r="HOH79" s="30"/>
      <c r="HOI79" s="30"/>
      <c r="HOJ79" s="30"/>
      <c r="HOK79" s="30"/>
      <c r="HOL79" s="30"/>
      <c r="HOM79" s="30"/>
      <c r="HON79" s="30"/>
      <c r="HOO79" s="30"/>
      <c r="HOP79" s="30"/>
      <c r="HOQ79" s="30"/>
      <c r="HOR79" s="30"/>
      <c r="HOS79" s="30"/>
      <c r="HOT79" s="30"/>
      <c r="HOU79" s="30"/>
      <c r="HOV79" s="30"/>
      <c r="HOW79" s="30"/>
      <c r="HOX79" s="30"/>
      <c r="HOY79" s="30"/>
      <c r="HOZ79" s="30"/>
      <c r="HPA79" s="30"/>
      <c r="HPB79" s="30"/>
      <c r="HPC79" s="30"/>
      <c r="HPD79" s="30"/>
      <c r="HPE79" s="30"/>
      <c r="HPF79" s="30"/>
      <c r="HPG79" s="30"/>
      <c r="HPH79" s="30"/>
      <c r="HPI79" s="30"/>
      <c r="HPJ79" s="30"/>
      <c r="HPK79" s="30"/>
      <c r="HPL79" s="30"/>
      <c r="HPM79" s="30"/>
      <c r="HPN79" s="30"/>
      <c r="HPO79" s="30"/>
      <c r="HPP79" s="30"/>
      <c r="HPQ79" s="30"/>
      <c r="HPR79" s="30"/>
      <c r="HPS79" s="30"/>
      <c r="HPT79" s="30"/>
      <c r="HPU79" s="30"/>
      <c r="HPV79" s="30"/>
      <c r="HPW79" s="30"/>
      <c r="HPX79" s="30"/>
      <c r="HPY79" s="30"/>
      <c r="HPZ79" s="30"/>
      <c r="HQA79" s="30"/>
      <c r="HQB79" s="30"/>
      <c r="HQC79" s="30"/>
      <c r="HQD79" s="30"/>
      <c r="HQE79" s="30"/>
      <c r="HQF79" s="30"/>
      <c r="HQG79" s="30"/>
      <c r="HQH79" s="30"/>
      <c r="HQI79" s="30"/>
      <c r="HQJ79" s="30"/>
      <c r="HQK79" s="30"/>
      <c r="HQL79" s="30"/>
      <c r="HQM79" s="30"/>
      <c r="HQN79" s="30"/>
      <c r="HQO79" s="30"/>
      <c r="HQP79" s="30"/>
      <c r="HQQ79" s="30"/>
      <c r="HQR79" s="30"/>
      <c r="HQS79" s="30"/>
      <c r="HQT79" s="30"/>
      <c r="HQU79" s="30"/>
      <c r="HQV79" s="30"/>
      <c r="HQW79" s="30"/>
      <c r="HQX79" s="30"/>
      <c r="HQY79" s="30"/>
      <c r="HQZ79" s="30"/>
      <c r="HRA79" s="30"/>
      <c r="HRB79" s="30"/>
      <c r="HRC79" s="30"/>
      <c r="HRD79" s="30"/>
      <c r="HRE79" s="30"/>
      <c r="HRF79" s="30"/>
      <c r="HRG79" s="30"/>
      <c r="HRH79" s="30"/>
      <c r="HRI79" s="30"/>
      <c r="HRJ79" s="30"/>
      <c r="HRK79" s="30"/>
      <c r="HRL79" s="30"/>
      <c r="HRM79" s="30"/>
      <c r="HRN79" s="30"/>
      <c r="HRO79" s="30"/>
      <c r="HRP79" s="30"/>
      <c r="HRQ79" s="30"/>
      <c r="HRR79" s="30"/>
      <c r="HRS79" s="30"/>
      <c r="HRT79" s="30"/>
      <c r="HRU79" s="30"/>
      <c r="HRV79" s="30"/>
      <c r="HRW79" s="30"/>
      <c r="HRX79" s="30"/>
      <c r="HRY79" s="30"/>
      <c r="HRZ79" s="30"/>
      <c r="HSA79" s="30"/>
      <c r="HSB79" s="30"/>
      <c r="HSC79" s="30"/>
      <c r="HSD79" s="30"/>
      <c r="HSE79" s="30"/>
      <c r="HSF79" s="30"/>
      <c r="HSG79" s="30"/>
      <c r="HSH79" s="30"/>
      <c r="HSI79" s="30"/>
      <c r="HSJ79" s="30"/>
      <c r="HSK79" s="30"/>
      <c r="HSL79" s="30"/>
      <c r="HSM79" s="30"/>
      <c r="HSN79" s="30"/>
      <c r="HSO79" s="30"/>
      <c r="HSP79" s="30"/>
      <c r="HSQ79" s="30"/>
      <c r="HSR79" s="30"/>
      <c r="HSS79" s="30"/>
      <c r="HST79" s="30"/>
      <c r="HSU79" s="30"/>
      <c r="HSV79" s="30"/>
      <c r="HSW79" s="30"/>
      <c r="HSX79" s="30"/>
      <c r="HSY79" s="30"/>
      <c r="HSZ79" s="30"/>
      <c r="HTA79" s="30"/>
      <c r="HTB79" s="30"/>
      <c r="HTC79" s="30"/>
      <c r="HTD79" s="30"/>
      <c r="HTE79" s="30"/>
      <c r="HTF79" s="30"/>
      <c r="HTG79" s="30"/>
      <c r="HTH79" s="30"/>
      <c r="HTI79" s="30"/>
      <c r="HTJ79" s="30"/>
      <c r="HTK79" s="30"/>
      <c r="HTL79" s="30"/>
      <c r="HTM79" s="30"/>
      <c r="HTN79" s="30"/>
      <c r="HTO79" s="30"/>
      <c r="HTP79" s="30"/>
      <c r="HTQ79" s="30"/>
      <c r="HTR79" s="30"/>
      <c r="HTS79" s="30"/>
      <c r="HTT79" s="30"/>
      <c r="HTU79" s="30"/>
      <c r="HTV79" s="30"/>
      <c r="HTW79" s="30"/>
      <c r="HTX79" s="30"/>
      <c r="HTY79" s="30"/>
      <c r="HTZ79" s="30"/>
      <c r="HUA79" s="30"/>
      <c r="HUB79" s="30"/>
      <c r="HUC79" s="30"/>
      <c r="HUD79" s="30"/>
      <c r="HUE79" s="30"/>
      <c r="HUF79" s="30"/>
      <c r="HUG79" s="30"/>
      <c r="HUH79" s="30"/>
      <c r="HUI79" s="30"/>
      <c r="HUJ79" s="30"/>
      <c r="HUK79" s="30"/>
      <c r="HUL79" s="30"/>
      <c r="HUM79" s="30"/>
      <c r="HUN79" s="30"/>
      <c r="HUO79" s="30"/>
      <c r="HUP79" s="30"/>
      <c r="HUQ79" s="30"/>
      <c r="HUR79" s="30"/>
      <c r="HUS79" s="30"/>
      <c r="HUT79" s="30"/>
      <c r="HUU79" s="30"/>
      <c r="HUV79" s="30"/>
      <c r="HUW79" s="30"/>
      <c r="HUX79" s="30"/>
      <c r="HUY79" s="30"/>
      <c r="HUZ79" s="30"/>
      <c r="HVA79" s="30"/>
      <c r="HVB79" s="30"/>
      <c r="HVC79" s="30"/>
      <c r="HVD79" s="30"/>
      <c r="HVE79" s="30"/>
      <c r="HVF79" s="30"/>
      <c r="HVG79" s="30"/>
      <c r="HVH79" s="30"/>
      <c r="HVI79" s="30"/>
      <c r="HVJ79" s="30"/>
      <c r="HVK79" s="30"/>
      <c r="HVL79" s="30"/>
      <c r="HVM79" s="30"/>
      <c r="HVN79" s="30"/>
      <c r="HVO79" s="30"/>
      <c r="HVP79" s="30"/>
      <c r="HVQ79" s="30"/>
      <c r="HVR79" s="30"/>
      <c r="HVS79" s="30"/>
      <c r="HVT79" s="30"/>
      <c r="HVU79" s="30"/>
      <c r="HVV79" s="30"/>
      <c r="HVW79" s="30"/>
      <c r="HVX79" s="30"/>
      <c r="HVY79" s="30"/>
      <c r="HVZ79" s="30"/>
      <c r="HWA79" s="30"/>
      <c r="HWB79" s="30"/>
      <c r="HWC79" s="30"/>
      <c r="HWD79" s="30"/>
      <c r="HWE79" s="30"/>
      <c r="HWF79" s="30"/>
      <c r="HWG79" s="30"/>
      <c r="HWH79" s="30"/>
      <c r="HWI79" s="30"/>
      <c r="HWJ79" s="30"/>
      <c r="HWK79" s="30"/>
      <c r="HWL79" s="30"/>
      <c r="HWM79" s="30"/>
      <c r="HWN79" s="30"/>
      <c r="HWO79" s="30"/>
      <c r="HWP79" s="30"/>
      <c r="HWQ79" s="30"/>
      <c r="HWR79" s="30"/>
      <c r="HWS79" s="30"/>
      <c r="HWT79" s="30"/>
      <c r="HWU79" s="30"/>
      <c r="HWV79" s="30"/>
      <c r="HWW79" s="30"/>
      <c r="HWX79" s="30"/>
      <c r="HWY79" s="30"/>
      <c r="HWZ79" s="30"/>
      <c r="HXA79" s="30"/>
      <c r="HXB79" s="30"/>
      <c r="HXC79" s="30"/>
      <c r="HXD79" s="30"/>
      <c r="HXE79" s="30"/>
      <c r="HXF79" s="30"/>
      <c r="HXG79" s="30"/>
      <c r="HXH79" s="30"/>
      <c r="HXI79" s="30"/>
      <c r="HXJ79" s="30"/>
      <c r="HXK79" s="30"/>
      <c r="HXL79" s="30"/>
      <c r="HXM79" s="30"/>
      <c r="HXN79" s="30"/>
      <c r="HXO79" s="30"/>
      <c r="HXP79" s="30"/>
      <c r="HXQ79" s="30"/>
      <c r="HXR79" s="30"/>
      <c r="HXS79" s="30"/>
      <c r="HXT79" s="30"/>
      <c r="HXU79" s="30"/>
      <c r="HXV79" s="30"/>
      <c r="HXW79" s="30"/>
      <c r="HXX79" s="30"/>
      <c r="HXY79" s="30"/>
      <c r="HXZ79" s="30"/>
      <c r="HYA79" s="30"/>
      <c r="HYB79" s="30"/>
      <c r="HYC79" s="30"/>
      <c r="HYD79" s="30"/>
      <c r="HYE79" s="30"/>
      <c r="HYF79" s="30"/>
      <c r="HYG79" s="30"/>
      <c r="HYH79" s="30"/>
      <c r="HYI79" s="30"/>
      <c r="HYJ79" s="30"/>
      <c r="HYK79" s="30"/>
      <c r="HYL79" s="30"/>
      <c r="HYM79" s="30"/>
      <c r="HYN79" s="30"/>
      <c r="HYO79" s="30"/>
      <c r="HYP79" s="30"/>
      <c r="HYQ79" s="30"/>
      <c r="HYR79" s="30"/>
      <c r="HYS79" s="30"/>
      <c r="HYT79" s="30"/>
      <c r="HYU79" s="30"/>
      <c r="HYV79" s="30"/>
      <c r="HYW79" s="30"/>
      <c r="HYX79" s="30"/>
      <c r="HYY79" s="30"/>
      <c r="HYZ79" s="30"/>
      <c r="HZA79" s="30"/>
      <c r="HZB79" s="30"/>
      <c r="HZC79" s="30"/>
      <c r="HZD79" s="30"/>
      <c r="HZE79" s="30"/>
      <c r="HZF79" s="30"/>
      <c r="HZG79" s="30"/>
      <c r="HZH79" s="30"/>
      <c r="HZI79" s="30"/>
      <c r="HZJ79" s="30"/>
      <c r="HZK79" s="30"/>
      <c r="HZL79" s="30"/>
      <c r="HZM79" s="30"/>
      <c r="HZN79" s="30"/>
      <c r="HZO79" s="30"/>
      <c r="HZP79" s="30"/>
      <c r="HZQ79" s="30"/>
      <c r="HZR79" s="30"/>
      <c r="HZS79" s="30"/>
      <c r="HZT79" s="30"/>
      <c r="HZU79" s="30"/>
      <c r="HZV79" s="30"/>
      <c r="HZW79" s="30"/>
      <c r="HZX79" s="30"/>
      <c r="HZY79" s="30"/>
      <c r="HZZ79" s="30"/>
      <c r="IAA79" s="30"/>
      <c r="IAB79" s="30"/>
      <c r="IAC79" s="30"/>
      <c r="IAD79" s="30"/>
      <c r="IAE79" s="30"/>
      <c r="IAF79" s="30"/>
      <c r="IAG79" s="30"/>
      <c r="IAH79" s="30"/>
      <c r="IAI79" s="30"/>
      <c r="IAJ79" s="30"/>
      <c r="IAK79" s="30"/>
      <c r="IAL79" s="30"/>
      <c r="IAM79" s="30"/>
      <c r="IAN79" s="30"/>
      <c r="IAO79" s="30"/>
      <c r="IAP79" s="30"/>
      <c r="IAQ79" s="30"/>
      <c r="IAR79" s="30"/>
      <c r="IAS79" s="30"/>
      <c r="IAT79" s="30"/>
      <c r="IAU79" s="30"/>
      <c r="IAV79" s="30"/>
      <c r="IAW79" s="30"/>
      <c r="IAX79" s="30"/>
      <c r="IAY79" s="30"/>
      <c r="IAZ79" s="30"/>
      <c r="IBA79" s="30"/>
      <c r="IBB79" s="30"/>
      <c r="IBC79" s="30"/>
      <c r="IBD79" s="30"/>
      <c r="IBE79" s="30"/>
      <c r="IBF79" s="30"/>
      <c r="IBG79" s="30"/>
      <c r="IBH79" s="30"/>
      <c r="IBI79" s="30"/>
      <c r="IBJ79" s="30"/>
      <c r="IBK79" s="30"/>
      <c r="IBL79" s="30"/>
      <c r="IBM79" s="30"/>
      <c r="IBN79" s="30"/>
      <c r="IBO79" s="30"/>
      <c r="IBP79" s="30"/>
      <c r="IBQ79" s="30"/>
      <c r="IBR79" s="30"/>
      <c r="IBS79" s="30"/>
      <c r="IBT79" s="30"/>
      <c r="IBU79" s="30"/>
      <c r="IBV79" s="30"/>
      <c r="IBW79" s="30"/>
      <c r="IBX79" s="30"/>
      <c r="IBY79" s="30"/>
      <c r="IBZ79" s="30"/>
      <c r="ICA79" s="30"/>
      <c r="ICB79" s="30"/>
      <c r="ICC79" s="30"/>
      <c r="ICD79" s="30"/>
      <c r="ICE79" s="30"/>
      <c r="ICF79" s="30"/>
      <c r="ICG79" s="30"/>
      <c r="ICH79" s="30"/>
      <c r="ICI79" s="30"/>
      <c r="ICJ79" s="30"/>
      <c r="ICK79" s="30"/>
      <c r="ICL79" s="30"/>
      <c r="ICM79" s="30"/>
      <c r="ICN79" s="30"/>
      <c r="ICO79" s="30"/>
      <c r="ICP79" s="30"/>
      <c r="ICQ79" s="30"/>
      <c r="ICR79" s="30"/>
      <c r="ICS79" s="30"/>
      <c r="ICT79" s="30"/>
      <c r="ICU79" s="30"/>
      <c r="ICV79" s="30"/>
      <c r="ICW79" s="30"/>
      <c r="ICX79" s="30"/>
      <c r="ICY79" s="30"/>
      <c r="ICZ79" s="30"/>
      <c r="IDA79" s="30"/>
      <c r="IDB79" s="30"/>
      <c r="IDC79" s="30"/>
      <c r="IDD79" s="30"/>
      <c r="IDE79" s="30"/>
      <c r="IDF79" s="30"/>
      <c r="IDG79" s="30"/>
      <c r="IDH79" s="30"/>
      <c r="IDI79" s="30"/>
      <c r="IDJ79" s="30"/>
      <c r="IDK79" s="30"/>
      <c r="IDL79" s="30"/>
      <c r="IDM79" s="30"/>
      <c r="IDN79" s="30"/>
      <c r="IDO79" s="30"/>
      <c r="IDP79" s="30"/>
      <c r="IDQ79" s="30"/>
      <c r="IDR79" s="30"/>
      <c r="IDS79" s="30"/>
      <c r="IDT79" s="30"/>
      <c r="IDU79" s="30"/>
      <c r="IDV79" s="30"/>
      <c r="IDW79" s="30"/>
      <c r="IDX79" s="30"/>
      <c r="IDY79" s="30"/>
      <c r="IDZ79" s="30"/>
      <c r="IEA79" s="30"/>
      <c r="IEB79" s="30"/>
      <c r="IEC79" s="30"/>
      <c r="IED79" s="30"/>
      <c r="IEE79" s="30"/>
      <c r="IEF79" s="30"/>
      <c r="IEG79" s="30"/>
      <c r="IEH79" s="30"/>
      <c r="IEI79" s="30"/>
      <c r="IEJ79" s="30"/>
      <c r="IEK79" s="30"/>
      <c r="IEL79" s="30"/>
      <c r="IEM79" s="30"/>
      <c r="IEN79" s="30"/>
      <c r="IEO79" s="30"/>
      <c r="IEP79" s="30"/>
      <c r="IEQ79" s="30"/>
      <c r="IER79" s="30"/>
      <c r="IES79" s="30"/>
      <c r="IET79" s="30"/>
      <c r="IEU79" s="30"/>
      <c r="IEV79" s="30"/>
      <c r="IEW79" s="30"/>
      <c r="IEX79" s="30"/>
      <c r="IEY79" s="30"/>
      <c r="IEZ79" s="30"/>
      <c r="IFA79" s="30"/>
      <c r="IFB79" s="30"/>
      <c r="IFC79" s="30"/>
      <c r="IFD79" s="30"/>
      <c r="IFE79" s="30"/>
      <c r="IFF79" s="30"/>
      <c r="IFG79" s="30"/>
      <c r="IFH79" s="30"/>
      <c r="IFI79" s="30"/>
      <c r="IFJ79" s="30"/>
      <c r="IFK79" s="30"/>
      <c r="IFL79" s="30"/>
      <c r="IFM79" s="30"/>
      <c r="IFN79" s="30"/>
      <c r="IFO79" s="30"/>
      <c r="IFP79" s="30"/>
      <c r="IFQ79" s="30"/>
      <c r="IFR79" s="30"/>
      <c r="IFS79" s="30"/>
      <c r="IFT79" s="30"/>
      <c r="IFU79" s="30"/>
      <c r="IFV79" s="30"/>
      <c r="IFW79" s="30"/>
      <c r="IFX79" s="30"/>
      <c r="IFY79" s="30"/>
      <c r="IFZ79" s="30"/>
      <c r="IGA79" s="30"/>
      <c r="IGB79" s="30"/>
      <c r="IGC79" s="30"/>
      <c r="IGD79" s="30"/>
      <c r="IGE79" s="30"/>
      <c r="IGF79" s="30"/>
      <c r="IGG79" s="30"/>
      <c r="IGH79" s="30"/>
      <c r="IGI79" s="30"/>
      <c r="IGJ79" s="30"/>
      <c r="IGK79" s="30"/>
      <c r="IGL79" s="30"/>
      <c r="IGM79" s="30"/>
      <c r="IGN79" s="30"/>
      <c r="IGO79" s="30"/>
      <c r="IGP79" s="30"/>
      <c r="IGQ79" s="30"/>
      <c r="IGR79" s="30"/>
      <c r="IGS79" s="30"/>
      <c r="IGT79" s="30"/>
      <c r="IGU79" s="30"/>
      <c r="IGV79" s="30"/>
      <c r="IGW79" s="30"/>
      <c r="IGX79" s="30"/>
      <c r="IGY79" s="30"/>
      <c r="IGZ79" s="30"/>
      <c r="IHA79" s="30"/>
      <c r="IHB79" s="30"/>
      <c r="IHC79" s="30"/>
      <c r="IHD79" s="30"/>
      <c r="IHE79" s="30"/>
      <c r="IHF79" s="30"/>
      <c r="IHG79" s="30"/>
      <c r="IHH79" s="30"/>
      <c r="IHI79" s="30"/>
      <c r="IHJ79" s="30"/>
      <c r="IHK79" s="30"/>
      <c r="IHL79" s="30"/>
      <c r="IHM79" s="30"/>
      <c r="IHN79" s="30"/>
      <c r="IHO79" s="30"/>
      <c r="IHP79" s="30"/>
      <c r="IHQ79" s="30"/>
      <c r="IHR79" s="30"/>
      <c r="IHS79" s="30"/>
      <c r="IHT79" s="30"/>
      <c r="IHU79" s="30"/>
      <c r="IHV79" s="30"/>
      <c r="IHW79" s="30"/>
      <c r="IHX79" s="30"/>
      <c r="IHY79" s="30"/>
      <c r="IHZ79" s="30"/>
      <c r="IIA79" s="30"/>
      <c r="IIB79" s="30"/>
      <c r="IIC79" s="30"/>
      <c r="IID79" s="30"/>
      <c r="IIE79" s="30"/>
      <c r="IIF79" s="30"/>
      <c r="IIG79" s="30"/>
      <c r="IIH79" s="30"/>
      <c r="III79" s="30"/>
      <c r="IIJ79" s="30"/>
      <c r="IIK79" s="30"/>
      <c r="IIL79" s="30"/>
      <c r="IIM79" s="30"/>
      <c r="IIN79" s="30"/>
      <c r="IIO79" s="30"/>
      <c r="IIP79" s="30"/>
      <c r="IIQ79" s="30"/>
      <c r="IIR79" s="30"/>
      <c r="IIS79" s="30"/>
      <c r="IIT79" s="30"/>
      <c r="IIU79" s="30"/>
      <c r="IIV79" s="30"/>
      <c r="IIW79" s="30"/>
      <c r="IIX79" s="30"/>
      <c r="IIY79" s="30"/>
      <c r="IIZ79" s="30"/>
      <c r="IJA79" s="30"/>
      <c r="IJB79" s="30"/>
      <c r="IJC79" s="30"/>
      <c r="IJD79" s="30"/>
      <c r="IJE79" s="30"/>
      <c r="IJF79" s="30"/>
      <c r="IJG79" s="30"/>
      <c r="IJH79" s="30"/>
      <c r="IJI79" s="30"/>
      <c r="IJJ79" s="30"/>
      <c r="IJK79" s="30"/>
      <c r="IJL79" s="30"/>
      <c r="IJM79" s="30"/>
      <c r="IJN79" s="30"/>
      <c r="IJO79" s="30"/>
      <c r="IJP79" s="30"/>
      <c r="IJQ79" s="30"/>
      <c r="IJR79" s="30"/>
      <c r="IJS79" s="30"/>
      <c r="IJT79" s="30"/>
      <c r="IJU79" s="30"/>
      <c r="IJV79" s="30"/>
      <c r="IJW79" s="30"/>
      <c r="IJX79" s="30"/>
      <c r="IJY79" s="30"/>
      <c r="IJZ79" s="30"/>
      <c r="IKA79" s="30"/>
      <c r="IKB79" s="30"/>
      <c r="IKC79" s="30"/>
      <c r="IKD79" s="30"/>
      <c r="IKE79" s="30"/>
      <c r="IKF79" s="30"/>
      <c r="IKG79" s="30"/>
      <c r="IKH79" s="30"/>
      <c r="IKI79" s="30"/>
      <c r="IKJ79" s="30"/>
      <c r="IKK79" s="30"/>
      <c r="IKL79" s="30"/>
      <c r="IKM79" s="30"/>
      <c r="IKN79" s="30"/>
      <c r="IKO79" s="30"/>
      <c r="IKP79" s="30"/>
      <c r="IKQ79" s="30"/>
      <c r="IKR79" s="30"/>
      <c r="IKS79" s="30"/>
      <c r="IKT79" s="30"/>
      <c r="IKU79" s="30"/>
      <c r="IKV79" s="30"/>
      <c r="IKW79" s="30"/>
      <c r="IKX79" s="30"/>
      <c r="IKY79" s="30"/>
      <c r="IKZ79" s="30"/>
      <c r="ILA79" s="30"/>
      <c r="ILB79" s="30"/>
      <c r="ILC79" s="30"/>
      <c r="ILD79" s="30"/>
      <c r="ILE79" s="30"/>
      <c r="ILF79" s="30"/>
      <c r="ILG79" s="30"/>
      <c r="ILH79" s="30"/>
      <c r="ILI79" s="30"/>
      <c r="ILJ79" s="30"/>
      <c r="ILK79" s="30"/>
      <c r="ILL79" s="30"/>
      <c r="ILM79" s="30"/>
      <c r="ILN79" s="30"/>
      <c r="ILO79" s="30"/>
      <c r="ILP79" s="30"/>
      <c r="ILQ79" s="30"/>
      <c r="ILR79" s="30"/>
      <c r="ILS79" s="30"/>
      <c r="ILT79" s="30"/>
      <c r="ILU79" s="30"/>
      <c r="ILV79" s="30"/>
      <c r="ILW79" s="30"/>
      <c r="ILX79" s="30"/>
      <c r="ILY79" s="30"/>
      <c r="ILZ79" s="30"/>
      <c r="IMA79" s="30"/>
      <c r="IMB79" s="30"/>
      <c r="IMC79" s="30"/>
      <c r="IMD79" s="30"/>
      <c r="IME79" s="30"/>
      <c r="IMF79" s="30"/>
      <c r="IMG79" s="30"/>
      <c r="IMH79" s="30"/>
      <c r="IMI79" s="30"/>
      <c r="IMJ79" s="30"/>
      <c r="IMK79" s="30"/>
      <c r="IML79" s="30"/>
      <c r="IMM79" s="30"/>
      <c r="IMN79" s="30"/>
      <c r="IMO79" s="30"/>
      <c r="IMP79" s="30"/>
      <c r="IMQ79" s="30"/>
      <c r="IMR79" s="30"/>
      <c r="IMS79" s="30"/>
      <c r="IMT79" s="30"/>
      <c r="IMU79" s="30"/>
      <c r="IMV79" s="30"/>
      <c r="IMW79" s="30"/>
      <c r="IMX79" s="30"/>
      <c r="IMY79" s="30"/>
      <c r="IMZ79" s="30"/>
      <c r="INA79" s="30"/>
      <c r="INB79" s="30"/>
      <c r="INC79" s="30"/>
      <c r="IND79" s="30"/>
      <c r="INE79" s="30"/>
      <c r="INF79" s="30"/>
      <c r="ING79" s="30"/>
      <c r="INH79" s="30"/>
      <c r="INI79" s="30"/>
      <c r="INJ79" s="30"/>
      <c r="INK79" s="30"/>
      <c r="INL79" s="30"/>
      <c r="INM79" s="30"/>
      <c r="INN79" s="30"/>
      <c r="INO79" s="30"/>
      <c r="INP79" s="30"/>
      <c r="INQ79" s="30"/>
      <c r="INR79" s="30"/>
      <c r="INS79" s="30"/>
      <c r="INT79" s="30"/>
      <c r="INU79" s="30"/>
      <c r="INV79" s="30"/>
      <c r="INW79" s="30"/>
      <c r="INX79" s="30"/>
      <c r="INY79" s="30"/>
      <c r="INZ79" s="30"/>
      <c r="IOA79" s="30"/>
      <c r="IOB79" s="30"/>
      <c r="IOC79" s="30"/>
      <c r="IOD79" s="30"/>
      <c r="IOE79" s="30"/>
      <c r="IOF79" s="30"/>
      <c r="IOG79" s="30"/>
      <c r="IOH79" s="30"/>
      <c r="IOI79" s="30"/>
      <c r="IOJ79" s="30"/>
      <c r="IOK79" s="30"/>
      <c r="IOL79" s="30"/>
      <c r="IOM79" s="30"/>
      <c r="ION79" s="30"/>
      <c r="IOO79" s="30"/>
      <c r="IOP79" s="30"/>
      <c r="IOQ79" s="30"/>
      <c r="IOR79" s="30"/>
      <c r="IOS79" s="30"/>
      <c r="IOT79" s="30"/>
      <c r="IOU79" s="30"/>
      <c r="IOV79" s="30"/>
      <c r="IOW79" s="30"/>
      <c r="IOX79" s="30"/>
      <c r="IOY79" s="30"/>
      <c r="IOZ79" s="30"/>
      <c r="IPA79" s="30"/>
      <c r="IPB79" s="30"/>
      <c r="IPC79" s="30"/>
      <c r="IPD79" s="30"/>
      <c r="IPE79" s="30"/>
      <c r="IPF79" s="30"/>
      <c r="IPG79" s="30"/>
      <c r="IPH79" s="30"/>
      <c r="IPI79" s="30"/>
      <c r="IPJ79" s="30"/>
      <c r="IPK79" s="30"/>
      <c r="IPL79" s="30"/>
      <c r="IPM79" s="30"/>
      <c r="IPN79" s="30"/>
      <c r="IPO79" s="30"/>
      <c r="IPP79" s="30"/>
      <c r="IPQ79" s="30"/>
      <c r="IPR79" s="30"/>
      <c r="IPS79" s="30"/>
      <c r="IPT79" s="30"/>
      <c r="IPU79" s="30"/>
      <c r="IPV79" s="30"/>
      <c r="IPW79" s="30"/>
      <c r="IPX79" s="30"/>
      <c r="IPY79" s="30"/>
      <c r="IPZ79" s="30"/>
      <c r="IQA79" s="30"/>
      <c r="IQB79" s="30"/>
      <c r="IQC79" s="30"/>
      <c r="IQD79" s="30"/>
      <c r="IQE79" s="30"/>
      <c r="IQF79" s="30"/>
      <c r="IQG79" s="30"/>
      <c r="IQH79" s="30"/>
      <c r="IQI79" s="30"/>
      <c r="IQJ79" s="30"/>
      <c r="IQK79" s="30"/>
      <c r="IQL79" s="30"/>
      <c r="IQM79" s="30"/>
      <c r="IQN79" s="30"/>
      <c r="IQO79" s="30"/>
      <c r="IQP79" s="30"/>
      <c r="IQQ79" s="30"/>
      <c r="IQR79" s="30"/>
      <c r="IQS79" s="30"/>
      <c r="IQT79" s="30"/>
      <c r="IQU79" s="30"/>
      <c r="IQV79" s="30"/>
      <c r="IQW79" s="30"/>
      <c r="IQX79" s="30"/>
      <c r="IQY79" s="30"/>
      <c r="IQZ79" s="30"/>
      <c r="IRA79" s="30"/>
      <c r="IRB79" s="30"/>
      <c r="IRC79" s="30"/>
      <c r="IRD79" s="30"/>
      <c r="IRE79" s="30"/>
      <c r="IRF79" s="30"/>
      <c r="IRG79" s="30"/>
      <c r="IRH79" s="30"/>
      <c r="IRI79" s="30"/>
      <c r="IRJ79" s="30"/>
      <c r="IRK79" s="30"/>
      <c r="IRL79" s="30"/>
      <c r="IRM79" s="30"/>
      <c r="IRN79" s="30"/>
      <c r="IRO79" s="30"/>
      <c r="IRP79" s="30"/>
      <c r="IRQ79" s="30"/>
      <c r="IRR79" s="30"/>
      <c r="IRS79" s="30"/>
      <c r="IRT79" s="30"/>
      <c r="IRU79" s="30"/>
      <c r="IRV79" s="30"/>
      <c r="IRW79" s="30"/>
      <c r="IRX79" s="30"/>
      <c r="IRY79" s="30"/>
      <c r="IRZ79" s="30"/>
      <c r="ISA79" s="30"/>
      <c r="ISB79" s="30"/>
      <c r="ISC79" s="30"/>
      <c r="ISD79" s="30"/>
      <c r="ISE79" s="30"/>
      <c r="ISF79" s="30"/>
      <c r="ISG79" s="30"/>
      <c r="ISH79" s="30"/>
      <c r="ISI79" s="30"/>
      <c r="ISJ79" s="30"/>
      <c r="ISK79" s="30"/>
      <c r="ISL79" s="30"/>
      <c r="ISM79" s="30"/>
      <c r="ISN79" s="30"/>
      <c r="ISO79" s="30"/>
      <c r="ISP79" s="30"/>
      <c r="ISQ79" s="30"/>
      <c r="ISR79" s="30"/>
      <c r="ISS79" s="30"/>
      <c r="IST79" s="30"/>
      <c r="ISU79" s="30"/>
      <c r="ISV79" s="30"/>
      <c r="ISW79" s="30"/>
      <c r="ISX79" s="30"/>
      <c r="ISY79" s="30"/>
      <c r="ISZ79" s="30"/>
      <c r="ITA79" s="30"/>
      <c r="ITB79" s="30"/>
      <c r="ITC79" s="30"/>
      <c r="ITD79" s="30"/>
      <c r="ITE79" s="30"/>
      <c r="ITF79" s="30"/>
      <c r="ITG79" s="30"/>
      <c r="ITH79" s="30"/>
      <c r="ITI79" s="30"/>
      <c r="ITJ79" s="30"/>
      <c r="ITK79" s="30"/>
      <c r="ITL79" s="30"/>
      <c r="ITM79" s="30"/>
      <c r="ITN79" s="30"/>
      <c r="ITO79" s="30"/>
      <c r="ITP79" s="30"/>
      <c r="ITQ79" s="30"/>
      <c r="ITR79" s="30"/>
      <c r="ITS79" s="30"/>
      <c r="ITT79" s="30"/>
      <c r="ITU79" s="30"/>
      <c r="ITV79" s="30"/>
      <c r="ITW79" s="30"/>
      <c r="ITX79" s="30"/>
      <c r="ITY79" s="30"/>
      <c r="ITZ79" s="30"/>
      <c r="IUA79" s="30"/>
      <c r="IUB79" s="30"/>
      <c r="IUC79" s="30"/>
      <c r="IUD79" s="30"/>
      <c r="IUE79" s="30"/>
      <c r="IUF79" s="30"/>
      <c r="IUG79" s="30"/>
      <c r="IUH79" s="30"/>
      <c r="IUI79" s="30"/>
      <c r="IUJ79" s="30"/>
      <c r="IUK79" s="30"/>
      <c r="IUL79" s="30"/>
      <c r="IUM79" s="30"/>
      <c r="IUN79" s="30"/>
      <c r="IUO79" s="30"/>
      <c r="IUP79" s="30"/>
      <c r="IUQ79" s="30"/>
      <c r="IUR79" s="30"/>
      <c r="IUS79" s="30"/>
      <c r="IUT79" s="30"/>
      <c r="IUU79" s="30"/>
      <c r="IUV79" s="30"/>
      <c r="IUW79" s="30"/>
      <c r="IUX79" s="30"/>
      <c r="IUY79" s="30"/>
      <c r="IUZ79" s="30"/>
      <c r="IVA79" s="30"/>
      <c r="IVB79" s="30"/>
      <c r="IVC79" s="30"/>
      <c r="IVD79" s="30"/>
      <c r="IVE79" s="30"/>
      <c r="IVF79" s="30"/>
      <c r="IVG79" s="30"/>
      <c r="IVH79" s="30"/>
      <c r="IVI79" s="30"/>
      <c r="IVJ79" s="30"/>
      <c r="IVK79" s="30"/>
      <c r="IVL79" s="30"/>
      <c r="IVM79" s="30"/>
      <c r="IVN79" s="30"/>
      <c r="IVO79" s="30"/>
      <c r="IVP79" s="30"/>
      <c r="IVQ79" s="30"/>
      <c r="IVR79" s="30"/>
      <c r="IVS79" s="30"/>
      <c r="IVT79" s="30"/>
      <c r="IVU79" s="30"/>
      <c r="IVV79" s="30"/>
      <c r="IVW79" s="30"/>
      <c r="IVX79" s="30"/>
      <c r="IVY79" s="30"/>
      <c r="IVZ79" s="30"/>
      <c r="IWA79" s="30"/>
      <c r="IWB79" s="30"/>
      <c r="IWC79" s="30"/>
      <c r="IWD79" s="30"/>
      <c r="IWE79" s="30"/>
      <c r="IWF79" s="30"/>
      <c r="IWG79" s="30"/>
      <c r="IWH79" s="30"/>
      <c r="IWI79" s="30"/>
      <c r="IWJ79" s="30"/>
      <c r="IWK79" s="30"/>
      <c r="IWL79" s="30"/>
      <c r="IWM79" s="30"/>
      <c r="IWN79" s="30"/>
      <c r="IWO79" s="30"/>
      <c r="IWP79" s="30"/>
      <c r="IWQ79" s="30"/>
      <c r="IWR79" s="30"/>
      <c r="IWS79" s="30"/>
      <c r="IWT79" s="30"/>
      <c r="IWU79" s="30"/>
      <c r="IWV79" s="30"/>
      <c r="IWW79" s="30"/>
      <c r="IWX79" s="30"/>
      <c r="IWY79" s="30"/>
      <c r="IWZ79" s="30"/>
      <c r="IXA79" s="30"/>
      <c r="IXB79" s="30"/>
      <c r="IXC79" s="30"/>
      <c r="IXD79" s="30"/>
      <c r="IXE79" s="30"/>
      <c r="IXF79" s="30"/>
      <c r="IXG79" s="30"/>
      <c r="IXH79" s="30"/>
      <c r="IXI79" s="30"/>
      <c r="IXJ79" s="30"/>
      <c r="IXK79" s="30"/>
      <c r="IXL79" s="30"/>
      <c r="IXM79" s="30"/>
      <c r="IXN79" s="30"/>
      <c r="IXO79" s="30"/>
      <c r="IXP79" s="30"/>
      <c r="IXQ79" s="30"/>
      <c r="IXR79" s="30"/>
      <c r="IXS79" s="30"/>
      <c r="IXT79" s="30"/>
      <c r="IXU79" s="30"/>
      <c r="IXV79" s="30"/>
      <c r="IXW79" s="30"/>
      <c r="IXX79" s="30"/>
      <c r="IXY79" s="30"/>
      <c r="IXZ79" s="30"/>
      <c r="IYA79" s="30"/>
      <c r="IYB79" s="30"/>
      <c r="IYC79" s="30"/>
      <c r="IYD79" s="30"/>
      <c r="IYE79" s="30"/>
      <c r="IYF79" s="30"/>
      <c r="IYG79" s="30"/>
      <c r="IYH79" s="30"/>
      <c r="IYI79" s="30"/>
      <c r="IYJ79" s="30"/>
      <c r="IYK79" s="30"/>
      <c r="IYL79" s="30"/>
      <c r="IYM79" s="30"/>
      <c r="IYN79" s="30"/>
      <c r="IYO79" s="30"/>
      <c r="IYP79" s="30"/>
      <c r="IYQ79" s="30"/>
      <c r="IYR79" s="30"/>
      <c r="IYS79" s="30"/>
      <c r="IYT79" s="30"/>
      <c r="IYU79" s="30"/>
      <c r="IYV79" s="30"/>
      <c r="IYW79" s="30"/>
      <c r="IYX79" s="30"/>
      <c r="IYY79" s="30"/>
      <c r="IYZ79" s="30"/>
      <c r="IZA79" s="30"/>
      <c r="IZB79" s="30"/>
      <c r="IZC79" s="30"/>
      <c r="IZD79" s="30"/>
      <c r="IZE79" s="30"/>
      <c r="IZF79" s="30"/>
      <c r="IZG79" s="30"/>
      <c r="IZH79" s="30"/>
      <c r="IZI79" s="30"/>
      <c r="IZJ79" s="30"/>
      <c r="IZK79" s="30"/>
      <c r="IZL79" s="30"/>
      <c r="IZM79" s="30"/>
      <c r="IZN79" s="30"/>
      <c r="IZO79" s="30"/>
      <c r="IZP79" s="30"/>
      <c r="IZQ79" s="30"/>
      <c r="IZR79" s="30"/>
      <c r="IZS79" s="30"/>
      <c r="IZT79" s="30"/>
      <c r="IZU79" s="30"/>
      <c r="IZV79" s="30"/>
      <c r="IZW79" s="30"/>
      <c r="IZX79" s="30"/>
      <c r="IZY79" s="30"/>
      <c r="IZZ79" s="30"/>
      <c r="JAA79" s="30"/>
      <c r="JAB79" s="30"/>
      <c r="JAC79" s="30"/>
      <c r="JAD79" s="30"/>
      <c r="JAE79" s="30"/>
      <c r="JAF79" s="30"/>
      <c r="JAG79" s="30"/>
      <c r="JAH79" s="30"/>
      <c r="JAI79" s="30"/>
      <c r="JAJ79" s="30"/>
      <c r="JAK79" s="30"/>
      <c r="JAL79" s="30"/>
      <c r="JAM79" s="30"/>
      <c r="JAN79" s="30"/>
      <c r="JAO79" s="30"/>
      <c r="JAP79" s="30"/>
      <c r="JAQ79" s="30"/>
      <c r="JAR79" s="30"/>
      <c r="JAS79" s="30"/>
      <c r="JAT79" s="30"/>
      <c r="JAU79" s="30"/>
      <c r="JAV79" s="30"/>
      <c r="JAW79" s="30"/>
      <c r="JAX79" s="30"/>
      <c r="JAY79" s="30"/>
      <c r="JAZ79" s="30"/>
      <c r="JBA79" s="30"/>
      <c r="JBB79" s="30"/>
      <c r="JBC79" s="30"/>
      <c r="JBD79" s="30"/>
      <c r="JBE79" s="30"/>
      <c r="JBF79" s="30"/>
      <c r="JBG79" s="30"/>
      <c r="JBH79" s="30"/>
      <c r="JBI79" s="30"/>
      <c r="JBJ79" s="30"/>
      <c r="JBK79" s="30"/>
      <c r="JBL79" s="30"/>
      <c r="JBM79" s="30"/>
      <c r="JBN79" s="30"/>
      <c r="JBO79" s="30"/>
      <c r="JBP79" s="30"/>
      <c r="JBQ79" s="30"/>
      <c r="JBR79" s="30"/>
      <c r="JBS79" s="30"/>
      <c r="JBT79" s="30"/>
      <c r="JBU79" s="30"/>
      <c r="JBV79" s="30"/>
      <c r="JBW79" s="30"/>
      <c r="JBX79" s="30"/>
      <c r="JBY79" s="30"/>
      <c r="JBZ79" s="30"/>
      <c r="JCA79" s="30"/>
      <c r="JCB79" s="30"/>
      <c r="JCC79" s="30"/>
      <c r="JCD79" s="30"/>
      <c r="JCE79" s="30"/>
      <c r="JCF79" s="30"/>
      <c r="JCG79" s="30"/>
      <c r="JCH79" s="30"/>
      <c r="JCI79" s="30"/>
      <c r="JCJ79" s="30"/>
      <c r="JCK79" s="30"/>
      <c r="JCL79" s="30"/>
      <c r="JCM79" s="30"/>
      <c r="JCN79" s="30"/>
      <c r="JCO79" s="30"/>
      <c r="JCP79" s="30"/>
      <c r="JCQ79" s="30"/>
      <c r="JCR79" s="30"/>
      <c r="JCS79" s="30"/>
      <c r="JCT79" s="30"/>
      <c r="JCU79" s="30"/>
      <c r="JCV79" s="30"/>
      <c r="JCW79" s="30"/>
      <c r="JCX79" s="30"/>
      <c r="JCY79" s="30"/>
      <c r="JCZ79" s="30"/>
      <c r="JDA79" s="30"/>
      <c r="JDB79" s="30"/>
      <c r="JDC79" s="30"/>
      <c r="JDD79" s="30"/>
      <c r="JDE79" s="30"/>
      <c r="JDF79" s="30"/>
      <c r="JDG79" s="30"/>
      <c r="JDH79" s="30"/>
      <c r="JDI79" s="30"/>
      <c r="JDJ79" s="30"/>
      <c r="JDK79" s="30"/>
      <c r="JDL79" s="30"/>
      <c r="JDM79" s="30"/>
      <c r="JDN79" s="30"/>
      <c r="JDO79" s="30"/>
      <c r="JDP79" s="30"/>
      <c r="JDQ79" s="30"/>
      <c r="JDR79" s="30"/>
      <c r="JDS79" s="30"/>
      <c r="JDT79" s="30"/>
      <c r="JDU79" s="30"/>
      <c r="JDV79" s="30"/>
      <c r="JDW79" s="30"/>
      <c r="JDX79" s="30"/>
      <c r="JDY79" s="30"/>
      <c r="JDZ79" s="30"/>
      <c r="JEA79" s="30"/>
      <c r="JEB79" s="30"/>
      <c r="JEC79" s="30"/>
      <c r="JED79" s="30"/>
      <c r="JEE79" s="30"/>
      <c r="JEF79" s="30"/>
      <c r="JEG79" s="30"/>
      <c r="JEH79" s="30"/>
      <c r="JEI79" s="30"/>
      <c r="JEJ79" s="30"/>
      <c r="JEK79" s="30"/>
      <c r="JEL79" s="30"/>
      <c r="JEM79" s="30"/>
      <c r="JEN79" s="30"/>
      <c r="JEO79" s="30"/>
      <c r="JEP79" s="30"/>
      <c r="JEQ79" s="30"/>
      <c r="JER79" s="30"/>
      <c r="JES79" s="30"/>
      <c r="JET79" s="30"/>
      <c r="JEU79" s="30"/>
      <c r="JEV79" s="30"/>
      <c r="JEW79" s="30"/>
      <c r="JEX79" s="30"/>
      <c r="JEY79" s="30"/>
      <c r="JEZ79" s="30"/>
      <c r="JFA79" s="30"/>
      <c r="JFB79" s="30"/>
      <c r="JFC79" s="30"/>
      <c r="JFD79" s="30"/>
      <c r="JFE79" s="30"/>
      <c r="JFF79" s="30"/>
      <c r="JFG79" s="30"/>
      <c r="JFH79" s="30"/>
      <c r="JFI79" s="30"/>
      <c r="JFJ79" s="30"/>
      <c r="JFK79" s="30"/>
      <c r="JFL79" s="30"/>
      <c r="JFM79" s="30"/>
      <c r="JFN79" s="30"/>
      <c r="JFO79" s="30"/>
      <c r="JFP79" s="30"/>
      <c r="JFQ79" s="30"/>
      <c r="JFR79" s="30"/>
      <c r="JFS79" s="30"/>
      <c r="JFT79" s="30"/>
      <c r="JFU79" s="30"/>
      <c r="JFV79" s="30"/>
      <c r="JFW79" s="30"/>
      <c r="JFX79" s="30"/>
      <c r="JFY79" s="30"/>
      <c r="JFZ79" s="30"/>
      <c r="JGA79" s="30"/>
      <c r="JGB79" s="30"/>
      <c r="JGC79" s="30"/>
      <c r="JGD79" s="30"/>
      <c r="JGE79" s="30"/>
      <c r="JGF79" s="30"/>
      <c r="JGG79" s="30"/>
      <c r="JGH79" s="30"/>
      <c r="JGI79" s="30"/>
      <c r="JGJ79" s="30"/>
      <c r="JGK79" s="30"/>
      <c r="JGL79" s="30"/>
      <c r="JGM79" s="30"/>
      <c r="JGN79" s="30"/>
      <c r="JGO79" s="30"/>
      <c r="JGP79" s="30"/>
      <c r="JGQ79" s="30"/>
      <c r="JGR79" s="30"/>
      <c r="JGS79" s="30"/>
      <c r="JGT79" s="30"/>
      <c r="JGU79" s="30"/>
      <c r="JGV79" s="30"/>
      <c r="JGW79" s="30"/>
      <c r="JGX79" s="30"/>
      <c r="JGY79" s="30"/>
      <c r="JGZ79" s="30"/>
      <c r="JHA79" s="30"/>
      <c r="JHB79" s="30"/>
      <c r="JHC79" s="30"/>
      <c r="JHD79" s="30"/>
      <c r="JHE79" s="30"/>
      <c r="JHF79" s="30"/>
      <c r="JHG79" s="30"/>
      <c r="JHH79" s="30"/>
      <c r="JHI79" s="30"/>
      <c r="JHJ79" s="30"/>
      <c r="JHK79" s="30"/>
      <c r="JHL79" s="30"/>
      <c r="JHM79" s="30"/>
      <c r="JHN79" s="30"/>
      <c r="JHO79" s="30"/>
      <c r="JHP79" s="30"/>
      <c r="JHQ79" s="30"/>
      <c r="JHR79" s="30"/>
      <c r="JHS79" s="30"/>
      <c r="JHT79" s="30"/>
      <c r="JHU79" s="30"/>
      <c r="JHV79" s="30"/>
      <c r="JHW79" s="30"/>
      <c r="JHX79" s="30"/>
      <c r="JHY79" s="30"/>
      <c r="JHZ79" s="30"/>
      <c r="JIA79" s="30"/>
      <c r="JIB79" s="30"/>
      <c r="JIC79" s="30"/>
      <c r="JID79" s="30"/>
      <c r="JIE79" s="30"/>
      <c r="JIF79" s="30"/>
      <c r="JIG79" s="30"/>
      <c r="JIH79" s="30"/>
      <c r="JII79" s="30"/>
      <c r="JIJ79" s="30"/>
      <c r="JIK79" s="30"/>
      <c r="JIL79" s="30"/>
      <c r="JIM79" s="30"/>
      <c r="JIN79" s="30"/>
      <c r="JIO79" s="30"/>
      <c r="JIP79" s="30"/>
      <c r="JIQ79" s="30"/>
      <c r="JIR79" s="30"/>
      <c r="JIS79" s="30"/>
      <c r="JIT79" s="30"/>
      <c r="JIU79" s="30"/>
      <c r="JIV79" s="30"/>
      <c r="JIW79" s="30"/>
      <c r="JIX79" s="30"/>
      <c r="JIY79" s="30"/>
      <c r="JIZ79" s="30"/>
      <c r="JJA79" s="30"/>
      <c r="JJB79" s="30"/>
      <c r="JJC79" s="30"/>
      <c r="JJD79" s="30"/>
      <c r="JJE79" s="30"/>
      <c r="JJF79" s="30"/>
      <c r="JJG79" s="30"/>
      <c r="JJH79" s="30"/>
      <c r="JJI79" s="30"/>
      <c r="JJJ79" s="30"/>
      <c r="JJK79" s="30"/>
      <c r="JJL79" s="30"/>
      <c r="JJM79" s="30"/>
      <c r="JJN79" s="30"/>
      <c r="JJO79" s="30"/>
      <c r="JJP79" s="30"/>
      <c r="JJQ79" s="30"/>
      <c r="JJR79" s="30"/>
      <c r="JJS79" s="30"/>
      <c r="JJT79" s="30"/>
      <c r="JJU79" s="30"/>
      <c r="JJV79" s="30"/>
      <c r="JJW79" s="30"/>
      <c r="JJX79" s="30"/>
      <c r="JJY79" s="30"/>
      <c r="JJZ79" s="30"/>
      <c r="JKA79" s="30"/>
      <c r="JKB79" s="30"/>
      <c r="JKC79" s="30"/>
      <c r="JKD79" s="30"/>
      <c r="JKE79" s="30"/>
      <c r="JKF79" s="30"/>
      <c r="JKG79" s="30"/>
      <c r="JKH79" s="30"/>
      <c r="JKI79" s="30"/>
      <c r="JKJ79" s="30"/>
      <c r="JKK79" s="30"/>
      <c r="JKL79" s="30"/>
      <c r="JKM79" s="30"/>
      <c r="JKN79" s="30"/>
      <c r="JKO79" s="30"/>
      <c r="JKP79" s="30"/>
      <c r="JKQ79" s="30"/>
      <c r="JKR79" s="30"/>
      <c r="JKS79" s="30"/>
      <c r="JKT79" s="30"/>
      <c r="JKU79" s="30"/>
      <c r="JKV79" s="30"/>
      <c r="JKW79" s="30"/>
      <c r="JKX79" s="30"/>
      <c r="JKY79" s="30"/>
      <c r="JKZ79" s="30"/>
      <c r="JLA79" s="30"/>
      <c r="JLB79" s="30"/>
      <c r="JLC79" s="30"/>
      <c r="JLD79" s="30"/>
      <c r="JLE79" s="30"/>
      <c r="JLF79" s="30"/>
      <c r="JLG79" s="30"/>
      <c r="JLH79" s="30"/>
      <c r="JLI79" s="30"/>
      <c r="JLJ79" s="30"/>
      <c r="JLK79" s="30"/>
      <c r="JLL79" s="30"/>
      <c r="JLM79" s="30"/>
      <c r="JLN79" s="30"/>
      <c r="JLO79" s="30"/>
      <c r="JLP79" s="30"/>
      <c r="JLQ79" s="30"/>
      <c r="JLR79" s="30"/>
      <c r="JLS79" s="30"/>
      <c r="JLT79" s="30"/>
      <c r="JLU79" s="30"/>
      <c r="JLV79" s="30"/>
      <c r="JLW79" s="30"/>
      <c r="JLX79" s="30"/>
      <c r="JLY79" s="30"/>
      <c r="JLZ79" s="30"/>
      <c r="JMA79" s="30"/>
      <c r="JMB79" s="30"/>
      <c r="JMC79" s="30"/>
      <c r="JMD79" s="30"/>
      <c r="JME79" s="30"/>
      <c r="JMF79" s="30"/>
      <c r="JMG79" s="30"/>
      <c r="JMH79" s="30"/>
      <c r="JMI79" s="30"/>
      <c r="JMJ79" s="30"/>
      <c r="JMK79" s="30"/>
      <c r="JML79" s="30"/>
      <c r="JMM79" s="30"/>
      <c r="JMN79" s="30"/>
      <c r="JMO79" s="30"/>
      <c r="JMP79" s="30"/>
      <c r="JMQ79" s="30"/>
      <c r="JMR79" s="30"/>
      <c r="JMS79" s="30"/>
      <c r="JMT79" s="30"/>
      <c r="JMU79" s="30"/>
      <c r="JMV79" s="30"/>
      <c r="JMW79" s="30"/>
      <c r="JMX79" s="30"/>
      <c r="JMY79" s="30"/>
      <c r="JMZ79" s="30"/>
      <c r="JNA79" s="30"/>
      <c r="JNB79" s="30"/>
      <c r="JNC79" s="30"/>
      <c r="JND79" s="30"/>
      <c r="JNE79" s="30"/>
      <c r="JNF79" s="30"/>
      <c r="JNG79" s="30"/>
      <c r="JNH79" s="30"/>
      <c r="JNI79" s="30"/>
      <c r="JNJ79" s="30"/>
      <c r="JNK79" s="30"/>
      <c r="JNL79" s="30"/>
      <c r="JNM79" s="30"/>
      <c r="JNN79" s="30"/>
      <c r="JNO79" s="30"/>
      <c r="JNP79" s="30"/>
      <c r="JNQ79" s="30"/>
      <c r="JNR79" s="30"/>
      <c r="JNS79" s="30"/>
      <c r="JNT79" s="30"/>
      <c r="JNU79" s="30"/>
      <c r="JNV79" s="30"/>
      <c r="JNW79" s="30"/>
      <c r="JNX79" s="30"/>
      <c r="JNY79" s="30"/>
      <c r="JNZ79" s="30"/>
      <c r="JOA79" s="30"/>
      <c r="JOB79" s="30"/>
      <c r="JOC79" s="30"/>
      <c r="JOD79" s="30"/>
      <c r="JOE79" s="30"/>
      <c r="JOF79" s="30"/>
      <c r="JOG79" s="30"/>
      <c r="JOH79" s="30"/>
      <c r="JOI79" s="30"/>
      <c r="JOJ79" s="30"/>
      <c r="JOK79" s="30"/>
      <c r="JOL79" s="30"/>
      <c r="JOM79" s="30"/>
      <c r="JON79" s="30"/>
      <c r="JOO79" s="30"/>
      <c r="JOP79" s="30"/>
      <c r="JOQ79" s="30"/>
      <c r="JOR79" s="30"/>
      <c r="JOS79" s="30"/>
      <c r="JOT79" s="30"/>
      <c r="JOU79" s="30"/>
      <c r="JOV79" s="30"/>
      <c r="JOW79" s="30"/>
      <c r="JOX79" s="30"/>
      <c r="JOY79" s="30"/>
      <c r="JOZ79" s="30"/>
      <c r="JPA79" s="30"/>
      <c r="JPB79" s="30"/>
      <c r="JPC79" s="30"/>
      <c r="JPD79" s="30"/>
      <c r="JPE79" s="30"/>
      <c r="JPF79" s="30"/>
      <c r="JPG79" s="30"/>
      <c r="JPH79" s="30"/>
      <c r="JPI79" s="30"/>
      <c r="JPJ79" s="30"/>
      <c r="JPK79" s="30"/>
      <c r="JPL79" s="30"/>
      <c r="JPM79" s="30"/>
      <c r="JPN79" s="30"/>
      <c r="JPO79" s="30"/>
      <c r="JPP79" s="30"/>
      <c r="JPQ79" s="30"/>
      <c r="JPR79" s="30"/>
      <c r="JPS79" s="30"/>
      <c r="JPT79" s="30"/>
      <c r="JPU79" s="30"/>
      <c r="JPV79" s="30"/>
      <c r="JPW79" s="30"/>
      <c r="JPX79" s="30"/>
      <c r="JPY79" s="30"/>
      <c r="JPZ79" s="30"/>
      <c r="JQA79" s="30"/>
      <c r="JQB79" s="30"/>
      <c r="JQC79" s="30"/>
      <c r="JQD79" s="30"/>
      <c r="JQE79" s="30"/>
      <c r="JQF79" s="30"/>
      <c r="JQG79" s="30"/>
      <c r="JQH79" s="30"/>
      <c r="JQI79" s="30"/>
      <c r="JQJ79" s="30"/>
      <c r="JQK79" s="30"/>
      <c r="JQL79" s="30"/>
      <c r="JQM79" s="30"/>
      <c r="JQN79" s="30"/>
      <c r="JQO79" s="30"/>
      <c r="JQP79" s="30"/>
      <c r="JQQ79" s="30"/>
      <c r="JQR79" s="30"/>
      <c r="JQS79" s="30"/>
      <c r="JQT79" s="30"/>
      <c r="JQU79" s="30"/>
      <c r="JQV79" s="30"/>
      <c r="JQW79" s="30"/>
      <c r="JQX79" s="30"/>
      <c r="JQY79" s="30"/>
      <c r="JQZ79" s="30"/>
      <c r="JRA79" s="30"/>
      <c r="JRB79" s="30"/>
      <c r="JRC79" s="30"/>
      <c r="JRD79" s="30"/>
      <c r="JRE79" s="30"/>
      <c r="JRF79" s="30"/>
      <c r="JRG79" s="30"/>
      <c r="JRH79" s="30"/>
      <c r="JRI79" s="30"/>
      <c r="JRJ79" s="30"/>
      <c r="JRK79" s="30"/>
      <c r="JRL79" s="30"/>
      <c r="JRM79" s="30"/>
      <c r="JRN79" s="30"/>
      <c r="JRO79" s="30"/>
      <c r="JRP79" s="30"/>
      <c r="JRQ79" s="30"/>
      <c r="JRR79" s="30"/>
      <c r="JRS79" s="30"/>
      <c r="JRT79" s="30"/>
      <c r="JRU79" s="30"/>
      <c r="JRV79" s="30"/>
      <c r="JRW79" s="30"/>
      <c r="JRX79" s="30"/>
      <c r="JRY79" s="30"/>
      <c r="JRZ79" s="30"/>
      <c r="JSA79" s="30"/>
      <c r="JSB79" s="30"/>
      <c r="JSC79" s="30"/>
      <c r="JSD79" s="30"/>
      <c r="JSE79" s="30"/>
      <c r="JSF79" s="30"/>
      <c r="JSG79" s="30"/>
      <c r="JSH79" s="30"/>
      <c r="JSI79" s="30"/>
      <c r="JSJ79" s="30"/>
      <c r="JSK79" s="30"/>
      <c r="JSL79" s="30"/>
      <c r="JSM79" s="30"/>
      <c r="JSN79" s="30"/>
      <c r="JSO79" s="30"/>
      <c r="JSP79" s="30"/>
      <c r="JSQ79" s="30"/>
      <c r="JSR79" s="30"/>
      <c r="JSS79" s="30"/>
      <c r="JST79" s="30"/>
      <c r="JSU79" s="30"/>
      <c r="JSV79" s="30"/>
      <c r="JSW79" s="30"/>
      <c r="JSX79" s="30"/>
      <c r="JSY79" s="30"/>
      <c r="JSZ79" s="30"/>
      <c r="JTA79" s="30"/>
      <c r="JTB79" s="30"/>
      <c r="JTC79" s="30"/>
      <c r="JTD79" s="30"/>
      <c r="JTE79" s="30"/>
      <c r="JTF79" s="30"/>
      <c r="JTG79" s="30"/>
      <c r="JTH79" s="30"/>
      <c r="JTI79" s="30"/>
      <c r="JTJ79" s="30"/>
      <c r="JTK79" s="30"/>
      <c r="JTL79" s="30"/>
      <c r="JTM79" s="30"/>
      <c r="JTN79" s="30"/>
      <c r="JTO79" s="30"/>
      <c r="JTP79" s="30"/>
      <c r="JTQ79" s="30"/>
      <c r="JTR79" s="30"/>
      <c r="JTS79" s="30"/>
      <c r="JTT79" s="30"/>
      <c r="JTU79" s="30"/>
      <c r="JTV79" s="30"/>
      <c r="JTW79" s="30"/>
      <c r="JTX79" s="30"/>
      <c r="JTY79" s="30"/>
      <c r="JTZ79" s="30"/>
      <c r="JUA79" s="30"/>
      <c r="JUB79" s="30"/>
      <c r="JUC79" s="30"/>
      <c r="JUD79" s="30"/>
      <c r="JUE79" s="30"/>
      <c r="JUF79" s="30"/>
      <c r="JUG79" s="30"/>
      <c r="JUH79" s="30"/>
      <c r="JUI79" s="30"/>
      <c r="JUJ79" s="30"/>
      <c r="JUK79" s="30"/>
      <c r="JUL79" s="30"/>
      <c r="JUM79" s="30"/>
      <c r="JUN79" s="30"/>
      <c r="JUO79" s="30"/>
      <c r="JUP79" s="30"/>
      <c r="JUQ79" s="30"/>
      <c r="JUR79" s="30"/>
      <c r="JUS79" s="30"/>
      <c r="JUT79" s="30"/>
      <c r="JUU79" s="30"/>
      <c r="JUV79" s="30"/>
      <c r="JUW79" s="30"/>
      <c r="JUX79" s="30"/>
      <c r="JUY79" s="30"/>
      <c r="JUZ79" s="30"/>
      <c r="JVA79" s="30"/>
      <c r="JVB79" s="30"/>
      <c r="JVC79" s="30"/>
      <c r="JVD79" s="30"/>
      <c r="JVE79" s="30"/>
      <c r="JVF79" s="30"/>
      <c r="JVG79" s="30"/>
      <c r="JVH79" s="30"/>
      <c r="JVI79" s="30"/>
      <c r="JVJ79" s="30"/>
      <c r="JVK79" s="30"/>
      <c r="JVL79" s="30"/>
      <c r="JVM79" s="30"/>
      <c r="JVN79" s="30"/>
      <c r="JVO79" s="30"/>
      <c r="JVP79" s="30"/>
      <c r="JVQ79" s="30"/>
      <c r="JVR79" s="30"/>
      <c r="JVS79" s="30"/>
      <c r="JVT79" s="30"/>
      <c r="JVU79" s="30"/>
      <c r="JVV79" s="30"/>
      <c r="JVW79" s="30"/>
      <c r="JVX79" s="30"/>
      <c r="JVY79" s="30"/>
      <c r="JVZ79" s="30"/>
      <c r="JWA79" s="30"/>
      <c r="JWB79" s="30"/>
      <c r="JWC79" s="30"/>
      <c r="JWD79" s="30"/>
      <c r="JWE79" s="30"/>
      <c r="JWF79" s="30"/>
      <c r="JWG79" s="30"/>
      <c r="JWH79" s="30"/>
      <c r="JWI79" s="30"/>
      <c r="JWJ79" s="30"/>
      <c r="JWK79" s="30"/>
      <c r="JWL79" s="30"/>
      <c r="JWM79" s="30"/>
      <c r="JWN79" s="30"/>
      <c r="JWO79" s="30"/>
      <c r="JWP79" s="30"/>
      <c r="JWQ79" s="30"/>
      <c r="JWR79" s="30"/>
      <c r="JWS79" s="30"/>
      <c r="JWT79" s="30"/>
      <c r="JWU79" s="30"/>
      <c r="JWV79" s="30"/>
      <c r="JWW79" s="30"/>
      <c r="JWX79" s="30"/>
      <c r="JWY79" s="30"/>
      <c r="JWZ79" s="30"/>
      <c r="JXA79" s="30"/>
      <c r="JXB79" s="30"/>
      <c r="JXC79" s="30"/>
      <c r="JXD79" s="30"/>
      <c r="JXE79" s="30"/>
      <c r="JXF79" s="30"/>
      <c r="JXG79" s="30"/>
      <c r="JXH79" s="30"/>
      <c r="JXI79" s="30"/>
      <c r="JXJ79" s="30"/>
      <c r="JXK79" s="30"/>
      <c r="JXL79" s="30"/>
      <c r="JXM79" s="30"/>
      <c r="JXN79" s="30"/>
      <c r="JXO79" s="30"/>
      <c r="JXP79" s="30"/>
      <c r="JXQ79" s="30"/>
      <c r="JXR79" s="30"/>
      <c r="JXS79" s="30"/>
      <c r="JXT79" s="30"/>
      <c r="JXU79" s="30"/>
      <c r="JXV79" s="30"/>
      <c r="JXW79" s="30"/>
      <c r="JXX79" s="30"/>
      <c r="JXY79" s="30"/>
      <c r="JXZ79" s="30"/>
      <c r="JYA79" s="30"/>
      <c r="JYB79" s="30"/>
      <c r="JYC79" s="30"/>
      <c r="JYD79" s="30"/>
      <c r="JYE79" s="30"/>
      <c r="JYF79" s="30"/>
      <c r="JYG79" s="30"/>
      <c r="JYH79" s="30"/>
      <c r="JYI79" s="30"/>
      <c r="JYJ79" s="30"/>
      <c r="JYK79" s="30"/>
      <c r="JYL79" s="30"/>
      <c r="JYM79" s="30"/>
      <c r="JYN79" s="30"/>
      <c r="JYO79" s="30"/>
      <c r="JYP79" s="30"/>
      <c r="JYQ79" s="30"/>
      <c r="JYR79" s="30"/>
      <c r="JYS79" s="30"/>
      <c r="JYT79" s="30"/>
      <c r="JYU79" s="30"/>
      <c r="JYV79" s="30"/>
      <c r="JYW79" s="30"/>
      <c r="JYX79" s="30"/>
      <c r="JYY79" s="30"/>
      <c r="JYZ79" s="30"/>
      <c r="JZA79" s="30"/>
      <c r="JZB79" s="30"/>
      <c r="JZC79" s="30"/>
      <c r="JZD79" s="30"/>
      <c r="JZE79" s="30"/>
      <c r="JZF79" s="30"/>
      <c r="JZG79" s="30"/>
      <c r="JZH79" s="30"/>
      <c r="JZI79" s="30"/>
      <c r="JZJ79" s="30"/>
      <c r="JZK79" s="30"/>
      <c r="JZL79" s="30"/>
      <c r="JZM79" s="30"/>
      <c r="JZN79" s="30"/>
      <c r="JZO79" s="30"/>
      <c r="JZP79" s="30"/>
      <c r="JZQ79" s="30"/>
      <c r="JZR79" s="30"/>
      <c r="JZS79" s="30"/>
      <c r="JZT79" s="30"/>
      <c r="JZU79" s="30"/>
      <c r="JZV79" s="30"/>
      <c r="JZW79" s="30"/>
      <c r="JZX79" s="30"/>
      <c r="JZY79" s="30"/>
      <c r="JZZ79" s="30"/>
      <c r="KAA79" s="30"/>
      <c r="KAB79" s="30"/>
      <c r="KAC79" s="30"/>
      <c r="KAD79" s="30"/>
      <c r="KAE79" s="30"/>
      <c r="KAF79" s="30"/>
      <c r="KAG79" s="30"/>
      <c r="KAH79" s="30"/>
      <c r="KAI79" s="30"/>
      <c r="KAJ79" s="30"/>
      <c r="KAK79" s="30"/>
      <c r="KAL79" s="30"/>
      <c r="KAM79" s="30"/>
      <c r="KAN79" s="30"/>
      <c r="KAO79" s="30"/>
      <c r="KAP79" s="30"/>
      <c r="KAQ79" s="30"/>
      <c r="KAR79" s="30"/>
      <c r="KAS79" s="30"/>
      <c r="KAT79" s="30"/>
      <c r="KAU79" s="30"/>
      <c r="KAV79" s="30"/>
      <c r="KAW79" s="30"/>
      <c r="KAX79" s="30"/>
      <c r="KAY79" s="30"/>
      <c r="KAZ79" s="30"/>
      <c r="KBA79" s="30"/>
      <c r="KBB79" s="30"/>
      <c r="KBC79" s="30"/>
      <c r="KBD79" s="30"/>
      <c r="KBE79" s="30"/>
      <c r="KBF79" s="30"/>
      <c r="KBG79" s="30"/>
      <c r="KBH79" s="30"/>
      <c r="KBI79" s="30"/>
      <c r="KBJ79" s="30"/>
      <c r="KBK79" s="30"/>
      <c r="KBL79" s="30"/>
      <c r="KBM79" s="30"/>
      <c r="KBN79" s="30"/>
      <c r="KBO79" s="30"/>
      <c r="KBP79" s="30"/>
      <c r="KBQ79" s="30"/>
      <c r="KBR79" s="30"/>
      <c r="KBS79" s="30"/>
      <c r="KBT79" s="30"/>
      <c r="KBU79" s="30"/>
      <c r="KBV79" s="30"/>
      <c r="KBW79" s="30"/>
      <c r="KBX79" s="30"/>
      <c r="KBY79" s="30"/>
      <c r="KBZ79" s="30"/>
      <c r="KCA79" s="30"/>
      <c r="KCB79" s="30"/>
      <c r="KCC79" s="30"/>
      <c r="KCD79" s="30"/>
      <c r="KCE79" s="30"/>
      <c r="KCF79" s="30"/>
      <c r="KCG79" s="30"/>
      <c r="KCH79" s="30"/>
      <c r="KCI79" s="30"/>
      <c r="KCJ79" s="30"/>
      <c r="KCK79" s="30"/>
      <c r="KCL79" s="30"/>
      <c r="KCM79" s="30"/>
      <c r="KCN79" s="30"/>
      <c r="KCO79" s="30"/>
      <c r="KCP79" s="30"/>
      <c r="KCQ79" s="30"/>
      <c r="KCR79" s="30"/>
      <c r="KCS79" s="30"/>
      <c r="KCT79" s="30"/>
      <c r="KCU79" s="30"/>
      <c r="KCV79" s="30"/>
      <c r="KCW79" s="30"/>
      <c r="KCX79" s="30"/>
      <c r="KCY79" s="30"/>
      <c r="KCZ79" s="30"/>
      <c r="KDA79" s="30"/>
      <c r="KDB79" s="30"/>
      <c r="KDC79" s="30"/>
      <c r="KDD79" s="30"/>
      <c r="KDE79" s="30"/>
      <c r="KDF79" s="30"/>
      <c r="KDG79" s="30"/>
      <c r="KDH79" s="30"/>
      <c r="KDI79" s="30"/>
      <c r="KDJ79" s="30"/>
      <c r="KDK79" s="30"/>
      <c r="KDL79" s="30"/>
      <c r="KDM79" s="30"/>
      <c r="KDN79" s="30"/>
      <c r="KDO79" s="30"/>
      <c r="KDP79" s="30"/>
      <c r="KDQ79" s="30"/>
      <c r="KDR79" s="30"/>
      <c r="KDS79" s="30"/>
      <c r="KDT79" s="30"/>
      <c r="KDU79" s="30"/>
      <c r="KDV79" s="30"/>
      <c r="KDW79" s="30"/>
      <c r="KDX79" s="30"/>
      <c r="KDY79" s="30"/>
      <c r="KDZ79" s="30"/>
      <c r="KEA79" s="30"/>
      <c r="KEB79" s="30"/>
      <c r="KEC79" s="30"/>
      <c r="KED79" s="30"/>
      <c r="KEE79" s="30"/>
      <c r="KEF79" s="30"/>
      <c r="KEG79" s="30"/>
      <c r="KEH79" s="30"/>
      <c r="KEI79" s="30"/>
      <c r="KEJ79" s="30"/>
      <c r="KEK79" s="30"/>
      <c r="KEL79" s="30"/>
      <c r="KEM79" s="30"/>
      <c r="KEN79" s="30"/>
      <c r="KEO79" s="30"/>
      <c r="KEP79" s="30"/>
      <c r="KEQ79" s="30"/>
      <c r="KER79" s="30"/>
      <c r="KES79" s="30"/>
      <c r="KET79" s="30"/>
      <c r="KEU79" s="30"/>
      <c r="KEV79" s="30"/>
      <c r="KEW79" s="30"/>
      <c r="KEX79" s="30"/>
      <c r="KEY79" s="30"/>
      <c r="KEZ79" s="30"/>
      <c r="KFA79" s="30"/>
      <c r="KFB79" s="30"/>
      <c r="KFC79" s="30"/>
      <c r="KFD79" s="30"/>
      <c r="KFE79" s="30"/>
      <c r="KFF79" s="30"/>
      <c r="KFG79" s="30"/>
      <c r="KFH79" s="30"/>
      <c r="KFI79" s="30"/>
      <c r="KFJ79" s="30"/>
      <c r="KFK79" s="30"/>
      <c r="KFL79" s="30"/>
      <c r="KFM79" s="30"/>
      <c r="KFN79" s="30"/>
      <c r="KFO79" s="30"/>
      <c r="KFP79" s="30"/>
      <c r="KFQ79" s="30"/>
      <c r="KFR79" s="30"/>
      <c r="KFS79" s="30"/>
      <c r="KFT79" s="30"/>
      <c r="KFU79" s="30"/>
      <c r="KFV79" s="30"/>
      <c r="KFW79" s="30"/>
      <c r="KFX79" s="30"/>
      <c r="KFY79" s="30"/>
      <c r="KFZ79" s="30"/>
      <c r="KGA79" s="30"/>
      <c r="KGB79" s="30"/>
      <c r="KGC79" s="30"/>
      <c r="KGD79" s="30"/>
      <c r="KGE79" s="30"/>
      <c r="KGF79" s="30"/>
      <c r="KGG79" s="30"/>
      <c r="KGH79" s="30"/>
      <c r="KGI79" s="30"/>
      <c r="KGJ79" s="30"/>
      <c r="KGK79" s="30"/>
      <c r="KGL79" s="30"/>
      <c r="KGM79" s="30"/>
      <c r="KGN79" s="30"/>
      <c r="KGO79" s="30"/>
      <c r="KGP79" s="30"/>
      <c r="KGQ79" s="30"/>
      <c r="KGR79" s="30"/>
      <c r="KGS79" s="30"/>
      <c r="KGT79" s="30"/>
      <c r="KGU79" s="30"/>
      <c r="KGV79" s="30"/>
      <c r="KGW79" s="30"/>
      <c r="KGX79" s="30"/>
      <c r="KGY79" s="30"/>
      <c r="KGZ79" s="30"/>
      <c r="KHA79" s="30"/>
      <c r="KHB79" s="30"/>
      <c r="KHC79" s="30"/>
      <c r="KHD79" s="30"/>
      <c r="KHE79" s="30"/>
      <c r="KHF79" s="30"/>
      <c r="KHG79" s="30"/>
      <c r="KHH79" s="30"/>
      <c r="KHI79" s="30"/>
      <c r="KHJ79" s="30"/>
      <c r="KHK79" s="30"/>
      <c r="KHL79" s="30"/>
      <c r="KHM79" s="30"/>
      <c r="KHN79" s="30"/>
      <c r="KHO79" s="30"/>
      <c r="KHP79" s="30"/>
      <c r="KHQ79" s="30"/>
      <c r="KHR79" s="30"/>
      <c r="KHS79" s="30"/>
      <c r="KHT79" s="30"/>
      <c r="KHU79" s="30"/>
      <c r="KHV79" s="30"/>
      <c r="KHW79" s="30"/>
      <c r="KHX79" s="30"/>
      <c r="KHY79" s="30"/>
      <c r="KHZ79" s="30"/>
      <c r="KIA79" s="30"/>
      <c r="KIB79" s="30"/>
      <c r="KIC79" s="30"/>
      <c r="KID79" s="30"/>
      <c r="KIE79" s="30"/>
      <c r="KIF79" s="30"/>
      <c r="KIG79" s="30"/>
      <c r="KIH79" s="30"/>
      <c r="KII79" s="30"/>
      <c r="KIJ79" s="30"/>
      <c r="KIK79" s="30"/>
      <c r="KIL79" s="30"/>
      <c r="KIM79" s="30"/>
      <c r="KIN79" s="30"/>
      <c r="KIO79" s="30"/>
      <c r="KIP79" s="30"/>
      <c r="KIQ79" s="30"/>
      <c r="KIR79" s="30"/>
      <c r="KIS79" s="30"/>
      <c r="KIT79" s="30"/>
      <c r="KIU79" s="30"/>
      <c r="KIV79" s="30"/>
      <c r="KIW79" s="30"/>
      <c r="KIX79" s="30"/>
      <c r="KIY79" s="30"/>
      <c r="KIZ79" s="30"/>
      <c r="KJA79" s="30"/>
      <c r="KJB79" s="30"/>
      <c r="KJC79" s="30"/>
      <c r="KJD79" s="30"/>
      <c r="KJE79" s="30"/>
      <c r="KJF79" s="30"/>
      <c r="KJG79" s="30"/>
      <c r="KJH79" s="30"/>
      <c r="KJI79" s="30"/>
      <c r="KJJ79" s="30"/>
      <c r="KJK79" s="30"/>
      <c r="KJL79" s="30"/>
      <c r="KJM79" s="30"/>
      <c r="KJN79" s="30"/>
      <c r="KJO79" s="30"/>
      <c r="KJP79" s="30"/>
      <c r="KJQ79" s="30"/>
      <c r="KJR79" s="30"/>
      <c r="KJS79" s="30"/>
      <c r="KJT79" s="30"/>
      <c r="KJU79" s="30"/>
      <c r="KJV79" s="30"/>
      <c r="KJW79" s="30"/>
      <c r="KJX79" s="30"/>
      <c r="KJY79" s="30"/>
      <c r="KJZ79" s="30"/>
      <c r="KKA79" s="30"/>
      <c r="KKB79" s="30"/>
      <c r="KKC79" s="30"/>
      <c r="KKD79" s="30"/>
      <c r="KKE79" s="30"/>
      <c r="KKF79" s="30"/>
      <c r="KKG79" s="30"/>
      <c r="KKH79" s="30"/>
      <c r="KKI79" s="30"/>
      <c r="KKJ79" s="30"/>
      <c r="KKK79" s="30"/>
      <c r="KKL79" s="30"/>
      <c r="KKM79" s="30"/>
      <c r="KKN79" s="30"/>
      <c r="KKO79" s="30"/>
      <c r="KKP79" s="30"/>
      <c r="KKQ79" s="30"/>
      <c r="KKR79" s="30"/>
      <c r="KKS79" s="30"/>
      <c r="KKT79" s="30"/>
      <c r="KKU79" s="30"/>
      <c r="KKV79" s="30"/>
      <c r="KKW79" s="30"/>
      <c r="KKX79" s="30"/>
      <c r="KKY79" s="30"/>
      <c r="KKZ79" s="30"/>
      <c r="KLA79" s="30"/>
      <c r="KLB79" s="30"/>
      <c r="KLC79" s="30"/>
      <c r="KLD79" s="30"/>
      <c r="KLE79" s="30"/>
      <c r="KLF79" s="30"/>
      <c r="KLG79" s="30"/>
      <c r="KLH79" s="30"/>
      <c r="KLI79" s="30"/>
      <c r="KLJ79" s="30"/>
      <c r="KLK79" s="30"/>
      <c r="KLL79" s="30"/>
      <c r="KLM79" s="30"/>
      <c r="KLN79" s="30"/>
      <c r="KLO79" s="30"/>
      <c r="KLP79" s="30"/>
      <c r="KLQ79" s="30"/>
      <c r="KLR79" s="30"/>
      <c r="KLS79" s="30"/>
      <c r="KLT79" s="30"/>
      <c r="KLU79" s="30"/>
      <c r="KLV79" s="30"/>
      <c r="KLW79" s="30"/>
      <c r="KLX79" s="30"/>
      <c r="KLY79" s="30"/>
      <c r="KLZ79" s="30"/>
      <c r="KMA79" s="30"/>
      <c r="KMB79" s="30"/>
      <c r="KMC79" s="30"/>
      <c r="KMD79" s="30"/>
      <c r="KME79" s="30"/>
      <c r="KMF79" s="30"/>
      <c r="KMG79" s="30"/>
      <c r="KMH79" s="30"/>
      <c r="KMI79" s="30"/>
      <c r="KMJ79" s="30"/>
      <c r="KMK79" s="30"/>
      <c r="KML79" s="30"/>
      <c r="KMM79" s="30"/>
      <c r="KMN79" s="30"/>
      <c r="KMO79" s="30"/>
      <c r="KMP79" s="30"/>
      <c r="KMQ79" s="30"/>
      <c r="KMR79" s="30"/>
      <c r="KMS79" s="30"/>
      <c r="KMT79" s="30"/>
      <c r="KMU79" s="30"/>
      <c r="KMV79" s="30"/>
      <c r="KMW79" s="30"/>
      <c r="KMX79" s="30"/>
      <c r="KMY79" s="30"/>
      <c r="KMZ79" s="30"/>
      <c r="KNA79" s="30"/>
      <c r="KNB79" s="30"/>
      <c r="KNC79" s="30"/>
      <c r="KND79" s="30"/>
      <c r="KNE79" s="30"/>
      <c r="KNF79" s="30"/>
      <c r="KNG79" s="30"/>
      <c r="KNH79" s="30"/>
      <c r="KNI79" s="30"/>
      <c r="KNJ79" s="30"/>
      <c r="KNK79" s="30"/>
      <c r="KNL79" s="30"/>
      <c r="KNM79" s="30"/>
      <c r="KNN79" s="30"/>
      <c r="KNO79" s="30"/>
      <c r="KNP79" s="30"/>
      <c r="KNQ79" s="30"/>
      <c r="KNR79" s="30"/>
      <c r="KNS79" s="30"/>
      <c r="KNT79" s="30"/>
      <c r="KNU79" s="30"/>
      <c r="KNV79" s="30"/>
      <c r="KNW79" s="30"/>
      <c r="KNX79" s="30"/>
      <c r="KNY79" s="30"/>
      <c r="KNZ79" s="30"/>
      <c r="KOA79" s="30"/>
      <c r="KOB79" s="30"/>
      <c r="KOC79" s="30"/>
      <c r="KOD79" s="30"/>
      <c r="KOE79" s="30"/>
      <c r="KOF79" s="30"/>
      <c r="KOG79" s="30"/>
      <c r="KOH79" s="30"/>
      <c r="KOI79" s="30"/>
      <c r="KOJ79" s="30"/>
      <c r="KOK79" s="30"/>
      <c r="KOL79" s="30"/>
      <c r="KOM79" s="30"/>
      <c r="KON79" s="30"/>
      <c r="KOO79" s="30"/>
      <c r="KOP79" s="30"/>
      <c r="KOQ79" s="30"/>
      <c r="KOR79" s="30"/>
      <c r="KOS79" s="30"/>
      <c r="KOT79" s="30"/>
      <c r="KOU79" s="30"/>
      <c r="KOV79" s="30"/>
      <c r="KOW79" s="30"/>
      <c r="KOX79" s="30"/>
      <c r="KOY79" s="30"/>
      <c r="KOZ79" s="30"/>
      <c r="KPA79" s="30"/>
      <c r="KPB79" s="30"/>
      <c r="KPC79" s="30"/>
      <c r="KPD79" s="30"/>
      <c r="KPE79" s="30"/>
      <c r="KPF79" s="30"/>
      <c r="KPG79" s="30"/>
      <c r="KPH79" s="30"/>
      <c r="KPI79" s="30"/>
      <c r="KPJ79" s="30"/>
      <c r="KPK79" s="30"/>
      <c r="KPL79" s="30"/>
      <c r="KPM79" s="30"/>
      <c r="KPN79" s="30"/>
      <c r="KPO79" s="30"/>
      <c r="KPP79" s="30"/>
      <c r="KPQ79" s="30"/>
      <c r="KPR79" s="30"/>
      <c r="KPS79" s="30"/>
      <c r="KPT79" s="30"/>
      <c r="KPU79" s="30"/>
      <c r="KPV79" s="30"/>
      <c r="KPW79" s="30"/>
      <c r="KPX79" s="30"/>
      <c r="KPY79" s="30"/>
      <c r="KPZ79" s="30"/>
      <c r="KQA79" s="30"/>
      <c r="KQB79" s="30"/>
      <c r="KQC79" s="30"/>
      <c r="KQD79" s="30"/>
      <c r="KQE79" s="30"/>
      <c r="KQF79" s="30"/>
      <c r="KQG79" s="30"/>
      <c r="KQH79" s="30"/>
      <c r="KQI79" s="30"/>
      <c r="KQJ79" s="30"/>
      <c r="KQK79" s="30"/>
      <c r="KQL79" s="30"/>
      <c r="KQM79" s="30"/>
      <c r="KQN79" s="30"/>
      <c r="KQO79" s="30"/>
      <c r="KQP79" s="30"/>
      <c r="KQQ79" s="30"/>
      <c r="KQR79" s="30"/>
      <c r="KQS79" s="30"/>
      <c r="KQT79" s="30"/>
      <c r="KQU79" s="30"/>
      <c r="KQV79" s="30"/>
      <c r="KQW79" s="30"/>
      <c r="KQX79" s="30"/>
      <c r="KQY79" s="30"/>
      <c r="KQZ79" s="30"/>
      <c r="KRA79" s="30"/>
      <c r="KRB79" s="30"/>
      <c r="KRC79" s="30"/>
      <c r="KRD79" s="30"/>
      <c r="KRE79" s="30"/>
      <c r="KRF79" s="30"/>
      <c r="KRG79" s="30"/>
      <c r="KRH79" s="30"/>
      <c r="KRI79" s="30"/>
      <c r="KRJ79" s="30"/>
      <c r="KRK79" s="30"/>
      <c r="KRL79" s="30"/>
      <c r="KRM79" s="30"/>
      <c r="KRN79" s="30"/>
      <c r="KRO79" s="30"/>
      <c r="KRP79" s="30"/>
      <c r="KRQ79" s="30"/>
      <c r="KRR79" s="30"/>
      <c r="KRS79" s="30"/>
      <c r="KRT79" s="30"/>
      <c r="KRU79" s="30"/>
      <c r="KRV79" s="30"/>
      <c r="KRW79" s="30"/>
      <c r="KRX79" s="30"/>
      <c r="KRY79" s="30"/>
      <c r="KRZ79" s="30"/>
      <c r="KSA79" s="30"/>
      <c r="KSB79" s="30"/>
      <c r="KSC79" s="30"/>
      <c r="KSD79" s="30"/>
      <c r="KSE79" s="30"/>
      <c r="KSF79" s="30"/>
      <c r="KSG79" s="30"/>
      <c r="KSH79" s="30"/>
      <c r="KSI79" s="30"/>
      <c r="KSJ79" s="30"/>
      <c r="KSK79" s="30"/>
      <c r="KSL79" s="30"/>
      <c r="KSM79" s="30"/>
      <c r="KSN79" s="30"/>
      <c r="KSO79" s="30"/>
      <c r="KSP79" s="30"/>
      <c r="KSQ79" s="30"/>
      <c r="KSR79" s="30"/>
      <c r="KSS79" s="30"/>
      <c r="KST79" s="30"/>
      <c r="KSU79" s="30"/>
      <c r="KSV79" s="30"/>
      <c r="KSW79" s="30"/>
      <c r="KSX79" s="30"/>
      <c r="KSY79" s="30"/>
      <c r="KSZ79" s="30"/>
      <c r="KTA79" s="30"/>
      <c r="KTB79" s="30"/>
      <c r="KTC79" s="30"/>
      <c r="KTD79" s="30"/>
      <c r="KTE79" s="30"/>
      <c r="KTF79" s="30"/>
      <c r="KTG79" s="30"/>
      <c r="KTH79" s="30"/>
      <c r="KTI79" s="30"/>
      <c r="KTJ79" s="30"/>
      <c r="KTK79" s="30"/>
      <c r="KTL79" s="30"/>
      <c r="KTM79" s="30"/>
      <c r="KTN79" s="30"/>
      <c r="KTO79" s="30"/>
      <c r="KTP79" s="30"/>
      <c r="KTQ79" s="30"/>
      <c r="KTR79" s="30"/>
      <c r="KTS79" s="30"/>
      <c r="KTT79" s="30"/>
      <c r="KTU79" s="30"/>
      <c r="KTV79" s="30"/>
      <c r="KTW79" s="30"/>
      <c r="KTX79" s="30"/>
      <c r="KTY79" s="30"/>
      <c r="KTZ79" s="30"/>
      <c r="KUA79" s="30"/>
      <c r="KUB79" s="30"/>
      <c r="KUC79" s="30"/>
      <c r="KUD79" s="30"/>
      <c r="KUE79" s="30"/>
      <c r="KUF79" s="30"/>
      <c r="KUG79" s="30"/>
      <c r="KUH79" s="30"/>
      <c r="KUI79" s="30"/>
      <c r="KUJ79" s="30"/>
      <c r="KUK79" s="30"/>
      <c r="KUL79" s="30"/>
      <c r="KUM79" s="30"/>
      <c r="KUN79" s="30"/>
      <c r="KUO79" s="30"/>
      <c r="KUP79" s="30"/>
      <c r="KUQ79" s="30"/>
      <c r="KUR79" s="30"/>
      <c r="KUS79" s="30"/>
      <c r="KUT79" s="30"/>
      <c r="KUU79" s="30"/>
      <c r="KUV79" s="30"/>
      <c r="KUW79" s="30"/>
      <c r="KUX79" s="30"/>
      <c r="KUY79" s="30"/>
      <c r="KUZ79" s="30"/>
      <c r="KVA79" s="30"/>
      <c r="KVB79" s="30"/>
      <c r="KVC79" s="30"/>
      <c r="KVD79" s="30"/>
      <c r="KVE79" s="30"/>
      <c r="KVF79" s="30"/>
      <c r="KVG79" s="30"/>
      <c r="KVH79" s="30"/>
      <c r="KVI79" s="30"/>
      <c r="KVJ79" s="30"/>
      <c r="KVK79" s="30"/>
      <c r="KVL79" s="30"/>
      <c r="KVM79" s="30"/>
      <c r="KVN79" s="30"/>
      <c r="KVO79" s="30"/>
      <c r="KVP79" s="30"/>
      <c r="KVQ79" s="30"/>
      <c r="KVR79" s="30"/>
      <c r="KVS79" s="30"/>
      <c r="KVT79" s="30"/>
      <c r="KVU79" s="30"/>
      <c r="KVV79" s="30"/>
      <c r="KVW79" s="30"/>
      <c r="KVX79" s="30"/>
      <c r="KVY79" s="30"/>
      <c r="KVZ79" s="30"/>
      <c r="KWA79" s="30"/>
      <c r="KWB79" s="30"/>
      <c r="KWC79" s="30"/>
      <c r="KWD79" s="30"/>
      <c r="KWE79" s="30"/>
      <c r="KWF79" s="30"/>
      <c r="KWG79" s="30"/>
      <c r="KWH79" s="30"/>
      <c r="KWI79" s="30"/>
      <c r="KWJ79" s="30"/>
      <c r="KWK79" s="30"/>
      <c r="KWL79" s="30"/>
      <c r="KWM79" s="30"/>
      <c r="KWN79" s="30"/>
      <c r="KWO79" s="30"/>
      <c r="KWP79" s="30"/>
      <c r="KWQ79" s="30"/>
      <c r="KWR79" s="30"/>
      <c r="KWS79" s="30"/>
      <c r="KWT79" s="30"/>
      <c r="KWU79" s="30"/>
      <c r="KWV79" s="30"/>
      <c r="KWW79" s="30"/>
      <c r="KWX79" s="30"/>
      <c r="KWY79" s="30"/>
      <c r="KWZ79" s="30"/>
      <c r="KXA79" s="30"/>
      <c r="KXB79" s="30"/>
      <c r="KXC79" s="30"/>
      <c r="KXD79" s="30"/>
      <c r="KXE79" s="30"/>
      <c r="KXF79" s="30"/>
      <c r="KXG79" s="30"/>
      <c r="KXH79" s="30"/>
      <c r="KXI79" s="30"/>
      <c r="KXJ79" s="30"/>
      <c r="KXK79" s="30"/>
      <c r="KXL79" s="30"/>
      <c r="KXM79" s="30"/>
      <c r="KXN79" s="30"/>
      <c r="KXO79" s="30"/>
      <c r="KXP79" s="30"/>
      <c r="KXQ79" s="30"/>
      <c r="KXR79" s="30"/>
      <c r="KXS79" s="30"/>
      <c r="KXT79" s="30"/>
      <c r="KXU79" s="30"/>
      <c r="KXV79" s="30"/>
      <c r="KXW79" s="30"/>
      <c r="KXX79" s="30"/>
      <c r="KXY79" s="30"/>
      <c r="KXZ79" s="30"/>
      <c r="KYA79" s="30"/>
      <c r="KYB79" s="30"/>
      <c r="KYC79" s="30"/>
      <c r="KYD79" s="30"/>
      <c r="KYE79" s="30"/>
      <c r="KYF79" s="30"/>
      <c r="KYG79" s="30"/>
      <c r="KYH79" s="30"/>
      <c r="KYI79" s="30"/>
      <c r="KYJ79" s="30"/>
      <c r="KYK79" s="30"/>
      <c r="KYL79" s="30"/>
      <c r="KYM79" s="30"/>
      <c r="KYN79" s="30"/>
      <c r="KYO79" s="30"/>
      <c r="KYP79" s="30"/>
      <c r="KYQ79" s="30"/>
      <c r="KYR79" s="30"/>
      <c r="KYS79" s="30"/>
      <c r="KYT79" s="30"/>
      <c r="KYU79" s="30"/>
      <c r="KYV79" s="30"/>
      <c r="KYW79" s="30"/>
      <c r="KYX79" s="30"/>
      <c r="KYY79" s="30"/>
      <c r="KYZ79" s="30"/>
      <c r="KZA79" s="30"/>
      <c r="KZB79" s="30"/>
      <c r="KZC79" s="30"/>
      <c r="KZD79" s="30"/>
      <c r="KZE79" s="30"/>
      <c r="KZF79" s="30"/>
      <c r="KZG79" s="30"/>
      <c r="KZH79" s="30"/>
      <c r="KZI79" s="30"/>
      <c r="KZJ79" s="30"/>
      <c r="KZK79" s="30"/>
      <c r="KZL79" s="30"/>
      <c r="KZM79" s="30"/>
      <c r="KZN79" s="30"/>
      <c r="KZO79" s="30"/>
      <c r="KZP79" s="30"/>
      <c r="KZQ79" s="30"/>
      <c r="KZR79" s="30"/>
      <c r="KZS79" s="30"/>
      <c r="KZT79" s="30"/>
      <c r="KZU79" s="30"/>
      <c r="KZV79" s="30"/>
      <c r="KZW79" s="30"/>
      <c r="KZX79" s="30"/>
      <c r="KZY79" s="30"/>
      <c r="KZZ79" s="30"/>
      <c r="LAA79" s="30"/>
      <c r="LAB79" s="30"/>
      <c r="LAC79" s="30"/>
      <c r="LAD79" s="30"/>
      <c r="LAE79" s="30"/>
      <c r="LAF79" s="30"/>
      <c r="LAG79" s="30"/>
      <c r="LAH79" s="30"/>
      <c r="LAI79" s="30"/>
      <c r="LAJ79" s="30"/>
      <c r="LAK79" s="30"/>
      <c r="LAL79" s="30"/>
      <c r="LAM79" s="30"/>
      <c r="LAN79" s="30"/>
      <c r="LAO79" s="30"/>
      <c r="LAP79" s="30"/>
      <c r="LAQ79" s="30"/>
      <c r="LAR79" s="30"/>
      <c r="LAS79" s="30"/>
      <c r="LAT79" s="30"/>
      <c r="LAU79" s="30"/>
      <c r="LAV79" s="30"/>
      <c r="LAW79" s="30"/>
      <c r="LAX79" s="30"/>
      <c r="LAY79" s="30"/>
      <c r="LAZ79" s="30"/>
      <c r="LBA79" s="30"/>
      <c r="LBB79" s="30"/>
      <c r="LBC79" s="30"/>
      <c r="LBD79" s="30"/>
      <c r="LBE79" s="30"/>
      <c r="LBF79" s="30"/>
      <c r="LBG79" s="30"/>
      <c r="LBH79" s="30"/>
      <c r="LBI79" s="30"/>
      <c r="LBJ79" s="30"/>
      <c r="LBK79" s="30"/>
      <c r="LBL79" s="30"/>
      <c r="LBM79" s="30"/>
      <c r="LBN79" s="30"/>
      <c r="LBO79" s="30"/>
      <c r="LBP79" s="30"/>
      <c r="LBQ79" s="30"/>
      <c r="LBR79" s="30"/>
      <c r="LBS79" s="30"/>
      <c r="LBT79" s="30"/>
      <c r="LBU79" s="30"/>
      <c r="LBV79" s="30"/>
      <c r="LBW79" s="30"/>
      <c r="LBX79" s="30"/>
      <c r="LBY79" s="30"/>
      <c r="LBZ79" s="30"/>
      <c r="LCA79" s="30"/>
      <c r="LCB79" s="30"/>
      <c r="LCC79" s="30"/>
      <c r="LCD79" s="30"/>
      <c r="LCE79" s="30"/>
      <c r="LCF79" s="30"/>
      <c r="LCG79" s="30"/>
      <c r="LCH79" s="30"/>
      <c r="LCI79" s="30"/>
      <c r="LCJ79" s="30"/>
      <c r="LCK79" s="30"/>
      <c r="LCL79" s="30"/>
      <c r="LCM79" s="30"/>
      <c r="LCN79" s="30"/>
      <c r="LCO79" s="30"/>
      <c r="LCP79" s="30"/>
      <c r="LCQ79" s="30"/>
      <c r="LCR79" s="30"/>
      <c r="LCS79" s="30"/>
      <c r="LCT79" s="30"/>
      <c r="LCU79" s="30"/>
      <c r="LCV79" s="30"/>
      <c r="LCW79" s="30"/>
      <c r="LCX79" s="30"/>
      <c r="LCY79" s="30"/>
      <c r="LCZ79" s="30"/>
      <c r="LDA79" s="30"/>
      <c r="LDB79" s="30"/>
      <c r="LDC79" s="30"/>
      <c r="LDD79" s="30"/>
      <c r="LDE79" s="30"/>
      <c r="LDF79" s="30"/>
      <c r="LDG79" s="30"/>
      <c r="LDH79" s="30"/>
      <c r="LDI79" s="30"/>
      <c r="LDJ79" s="30"/>
      <c r="LDK79" s="30"/>
      <c r="LDL79" s="30"/>
      <c r="LDM79" s="30"/>
      <c r="LDN79" s="30"/>
      <c r="LDO79" s="30"/>
      <c r="LDP79" s="30"/>
      <c r="LDQ79" s="30"/>
      <c r="LDR79" s="30"/>
      <c r="LDS79" s="30"/>
      <c r="LDT79" s="30"/>
      <c r="LDU79" s="30"/>
      <c r="LDV79" s="30"/>
      <c r="LDW79" s="30"/>
      <c r="LDX79" s="30"/>
      <c r="LDY79" s="30"/>
      <c r="LDZ79" s="30"/>
      <c r="LEA79" s="30"/>
      <c r="LEB79" s="30"/>
      <c r="LEC79" s="30"/>
      <c r="LED79" s="30"/>
      <c r="LEE79" s="30"/>
      <c r="LEF79" s="30"/>
      <c r="LEG79" s="30"/>
      <c r="LEH79" s="30"/>
      <c r="LEI79" s="30"/>
      <c r="LEJ79" s="30"/>
      <c r="LEK79" s="30"/>
      <c r="LEL79" s="30"/>
      <c r="LEM79" s="30"/>
      <c r="LEN79" s="30"/>
      <c r="LEO79" s="30"/>
      <c r="LEP79" s="30"/>
      <c r="LEQ79" s="30"/>
      <c r="LER79" s="30"/>
      <c r="LES79" s="30"/>
      <c r="LET79" s="30"/>
      <c r="LEU79" s="30"/>
      <c r="LEV79" s="30"/>
      <c r="LEW79" s="30"/>
      <c r="LEX79" s="30"/>
      <c r="LEY79" s="30"/>
      <c r="LEZ79" s="30"/>
      <c r="LFA79" s="30"/>
      <c r="LFB79" s="30"/>
      <c r="LFC79" s="30"/>
      <c r="LFD79" s="30"/>
      <c r="LFE79" s="30"/>
      <c r="LFF79" s="30"/>
      <c r="LFG79" s="30"/>
      <c r="LFH79" s="30"/>
      <c r="LFI79" s="30"/>
      <c r="LFJ79" s="30"/>
      <c r="LFK79" s="30"/>
      <c r="LFL79" s="30"/>
      <c r="LFM79" s="30"/>
      <c r="LFN79" s="30"/>
      <c r="LFO79" s="30"/>
      <c r="LFP79" s="30"/>
      <c r="LFQ79" s="30"/>
      <c r="LFR79" s="30"/>
      <c r="LFS79" s="30"/>
      <c r="LFT79" s="30"/>
      <c r="LFU79" s="30"/>
      <c r="LFV79" s="30"/>
      <c r="LFW79" s="30"/>
      <c r="LFX79" s="30"/>
      <c r="LFY79" s="30"/>
      <c r="LFZ79" s="30"/>
      <c r="LGA79" s="30"/>
      <c r="LGB79" s="30"/>
      <c r="LGC79" s="30"/>
      <c r="LGD79" s="30"/>
      <c r="LGE79" s="30"/>
      <c r="LGF79" s="30"/>
      <c r="LGG79" s="30"/>
      <c r="LGH79" s="30"/>
      <c r="LGI79" s="30"/>
      <c r="LGJ79" s="30"/>
      <c r="LGK79" s="30"/>
      <c r="LGL79" s="30"/>
      <c r="LGM79" s="30"/>
      <c r="LGN79" s="30"/>
      <c r="LGO79" s="30"/>
      <c r="LGP79" s="30"/>
      <c r="LGQ79" s="30"/>
      <c r="LGR79" s="30"/>
      <c r="LGS79" s="30"/>
      <c r="LGT79" s="30"/>
      <c r="LGU79" s="30"/>
      <c r="LGV79" s="30"/>
      <c r="LGW79" s="30"/>
      <c r="LGX79" s="30"/>
      <c r="LGY79" s="30"/>
      <c r="LGZ79" s="30"/>
      <c r="LHA79" s="30"/>
      <c r="LHB79" s="30"/>
      <c r="LHC79" s="30"/>
      <c r="LHD79" s="30"/>
      <c r="LHE79" s="30"/>
      <c r="LHF79" s="30"/>
      <c r="LHG79" s="30"/>
      <c r="LHH79" s="30"/>
      <c r="LHI79" s="30"/>
      <c r="LHJ79" s="30"/>
      <c r="LHK79" s="30"/>
      <c r="LHL79" s="30"/>
      <c r="LHM79" s="30"/>
      <c r="LHN79" s="30"/>
      <c r="LHO79" s="30"/>
      <c r="LHP79" s="30"/>
      <c r="LHQ79" s="30"/>
      <c r="LHR79" s="30"/>
      <c r="LHS79" s="30"/>
      <c r="LHT79" s="30"/>
      <c r="LHU79" s="30"/>
      <c r="LHV79" s="30"/>
      <c r="LHW79" s="30"/>
      <c r="LHX79" s="30"/>
      <c r="LHY79" s="30"/>
      <c r="LHZ79" s="30"/>
      <c r="LIA79" s="30"/>
      <c r="LIB79" s="30"/>
      <c r="LIC79" s="30"/>
      <c r="LID79" s="30"/>
      <c r="LIE79" s="30"/>
      <c r="LIF79" s="30"/>
      <c r="LIG79" s="30"/>
      <c r="LIH79" s="30"/>
      <c r="LII79" s="30"/>
      <c r="LIJ79" s="30"/>
      <c r="LIK79" s="30"/>
      <c r="LIL79" s="30"/>
      <c r="LIM79" s="30"/>
      <c r="LIN79" s="30"/>
      <c r="LIO79" s="30"/>
      <c r="LIP79" s="30"/>
      <c r="LIQ79" s="30"/>
      <c r="LIR79" s="30"/>
      <c r="LIS79" s="30"/>
      <c r="LIT79" s="30"/>
      <c r="LIU79" s="30"/>
      <c r="LIV79" s="30"/>
      <c r="LIW79" s="30"/>
      <c r="LIX79" s="30"/>
      <c r="LIY79" s="30"/>
      <c r="LIZ79" s="30"/>
      <c r="LJA79" s="30"/>
      <c r="LJB79" s="30"/>
      <c r="LJC79" s="30"/>
      <c r="LJD79" s="30"/>
      <c r="LJE79" s="30"/>
      <c r="LJF79" s="30"/>
      <c r="LJG79" s="30"/>
      <c r="LJH79" s="30"/>
      <c r="LJI79" s="30"/>
      <c r="LJJ79" s="30"/>
      <c r="LJK79" s="30"/>
      <c r="LJL79" s="30"/>
      <c r="LJM79" s="30"/>
      <c r="LJN79" s="30"/>
      <c r="LJO79" s="30"/>
      <c r="LJP79" s="30"/>
      <c r="LJQ79" s="30"/>
      <c r="LJR79" s="30"/>
      <c r="LJS79" s="30"/>
      <c r="LJT79" s="30"/>
      <c r="LJU79" s="30"/>
      <c r="LJV79" s="30"/>
      <c r="LJW79" s="30"/>
      <c r="LJX79" s="30"/>
      <c r="LJY79" s="30"/>
      <c r="LJZ79" s="30"/>
      <c r="LKA79" s="30"/>
      <c r="LKB79" s="30"/>
      <c r="LKC79" s="30"/>
      <c r="LKD79" s="30"/>
      <c r="LKE79" s="30"/>
      <c r="LKF79" s="30"/>
      <c r="LKG79" s="30"/>
      <c r="LKH79" s="30"/>
      <c r="LKI79" s="30"/>
      <c r="LKJ79" s="30"/>
      <c r="LKK79" s="30"/>
      <c r="LKL79" s="30"/>
      <c r="LKM79" s="30"/>
      <c r="LKN79" s="30"/>
      <c r="LKO79" s="30"/>
      <c r="LKP79" s="30"/>
      <c r="LKQ79" s="30"/>
      <c r="LKR79" s="30"/>
      <c r="LKS79" s="30"/>
      <c r="LKT79" s="30"/>
      <c r="LKU79" s="30"/>
      <c r="LKV79" s="30"/>
      <c r="LKW79" s="30"/>
      <c r="LKX79" s="30"/>
      <c r="LKY79" s="30"/>
      <c r="LKZ79" s="30"/>
      <c r="LLA79" s="30"/>
      <c r="LLB79" s="30"/>
      <c r="LLC79" s="30"/>
      <c r="LLD79" s="30"/>
      <c r="LLE79" s="30"/>
      <c r="LLF79" s="30"/>
      <c r="LLG79" s="30"/>
      <c r="LLH79" s="30"/>
      <c r="LLI79" s="30"/>
      <c r="LLJ79" s="30"/>
      <c r="LLK79" s="30"/>
      <c r="LLL79" s="30"/>
      <c r="LLM79" s="30"/>
      <c r="LLN79" s="30"/>
      <c r="LLO79" s="30"/>
      <c r="LLP79" s="30"/>
      <c r="LLQ79" s="30"/>
      <c r="LLR79" s="30"/>
      <c r="LLS79" s="30"/>
      <c r="LLT79" s="30"/>
      <c r="LLU79" s="30"/>
      <c r="LLV79" s="30"/>
      <c r="LLW79" s="30"/>
      <c r="LLX79" s="30"/>
      <c r="LLY79" s="30"/>
      <c r="LLZ79" s="30"/>
      <c r="LMA79" s="30"/>
      <c r="LMB79" s="30"/>
      <c r="LMC79" s="30"/>
      <c r="LMD79" s="30"/>
      <c r="LME79" s="30"/>
      <c r="LMF79" s="30"/>
      <c r="LMG79" s="30"/>
      <c r="LMH79" s="30"/>
      <c r="LMI79" s="30"/>
      <c r="LMJ79" s="30"/>
      <c r="LMK79" s="30"/>
      <c r="LML79" s="30"/>
      <c r="LMM79" s="30"/>
      <c r="LMN79" s="30"/>
      <c r="LMO79" s="30"/>
      <c r="LMP79" s="30"/>
      <c r="LMQ79" s="30"/>
      <c r="LMR79" s="30"/>
      <c r="LMS79" s="30"/>
      <c r="LMT79" s="30"/>
      <c r="LMU79" s="30"/>
      <c r="LMV79" s="30"/>
      <c r="LMW79" s="30"/>
      <c r="LMX79" s="30"/>
      <c r="LMY79" s="30"/>
      <c r="LMZ79" s="30"/>
      <c r="LNA79" s="30"/>
      <c r="LNB79" s="30"/>
      <c r="LNC79" s="30"/>
      <c r="LND79" s="30"/>
      <c r="LNE79" s="30"/>
      <c r="LNF79" s="30"/>
      <c r="LNG79" s="30"/>
      <c r="LNH79" s="30"/>
      <c r="LNI79" s="30"/>
      <c r="LNJ79" s="30"/>
      <c r="LNK79" s="30"/>
      <c r="LNL79" s="30"/>
      <c r="LNM79" s="30"/>
      <c r="LNN79" s="30"/>
      <c r="LNO79" s="30"/>
      <c r="LNP79" s="30"/>
      <c r="LNQ79" s="30"/>
      <c r="LNR79" s="30"/>
      <c r="LNS79" s="30"/>
      <c r="LNT79" s="30"/>
      <c r="LNU79" s="30"/>
      <c r="LNV79" s="30"/>
      <c r="LNW79" s="30"/>
      <c r="LNX79" s="30"/>
      <c r="LNY79" s="30"/>
      <c r="LNZ79" s="30"/>
      <c r="LOA79" s="30"/>
      <c r="LOB79" s="30"/>
      <c r="LOC79" s="30"/>
      <c r="LOD79" s="30"/>
      <c r="LOE79" s="30"/>
      <c r="LOF79" s="30"/>
      <c r="LOG79" s="30"/>
      <c r="LOH79" s="30"/>
      <c r="LOI79" s="30"/>
      <c r="LOJ79" s="30"/>
      <c r="LOK79" s="30"/>
      <c r="LOL79" s="30"/>
      <c r="LOM79" s="30"/>
      <c r="LON79" s="30"/>
      <c r="LOO79" s="30"/>
      <c r="LOP79" s="30"/>
      <c r="LOQ79" s="30"/>
      <c r="LOR79" s="30"/>
      <c r="LOS79" s="30"/>
      <c r="LOT79" s="30"/>
      <c r="LOU79" s="30"/>
      <c r="LOV79" s="30"/>
      <c r="LOW79" s="30"/>
      <c r="LOX79" s="30"/>
      <c r="LOY79" s="30"/>
      <c r="LOZ79" s="30"/>
      <c r="LPA79" s="30"/>
      <c r="LPB79" s="30"/>
      <c r="LPC79" s="30"/>
      <c r="LPD79" s="30"/>
      <c r="LPE79" s="30"/>
      <c r="LPF79" s="30"/>
      <c r="LPG79" s="30"/>
      <c r="LPH79" s="30"/>
      <c r="LPI79" s="30"/>
      <c r="LPJ79" s="30"/>
      <c r="LPK79" s="30"/>
      <c r="LPL79" s="30"/>
      <c r="LPM79" s="30"/>
      <c r="LPN79" s="30"/>
      <c r="LPO79" s="30"/>
      <c r="LPP79" s="30"/>
      <c r="LPQ79" s="30"/>
      <c r="LPR79" s="30"/>
      <c r="LPS79" s="30"/>
      <c r="LPT79" s="30"/>
      <c r="LPU79" s="30"/>
      <c r="LPV79" s="30"/>
      <c r="LPW79" s="30"/>
      <c r="LPX79" s="30"/>
      <c r="LPY79" s="30"/>
      <c r="LPZ79" s="30"/>
      <c r="LQA79" s="30"/>
      <c r="LQB79" s="30"/>
      <c r="LQC79" s="30"/>
      <c r="LQD79" s="30"/>
      <c r="LQE79" s="30"/>
      <c r="LQF79" s="30"/>
      <c r="LQG79" s="30"/>
      <c r="LQH79" s="30"/>
      <c r="LQI79" s="30"/>
      <c r="LQJ79" s="30"/>
      <c r="LQK79" s="30"/>
      <c r="LQL79" s="30"/>
      <c r="LQM79" s="30"/>
      <c r="LQN79" s="30"/>
      <c r="LQO79" s="30"/>
      <c r="LQP79" s="30"/>
      <c r="LQQ79" s="30"/>
      <c r="LQR79" s="30"/>
      <c r="LQS79" s="30"/>
      <c r="LQT79" s="30"/>
      <c r="LQU79" s="30"/>
      <c r="LQV79" s="30"/>
      <c r="LQW79" s="30"/>
      <c r="LQX79" s="30"/>
      <c r="LQY79" s="30"/>
      <c r="LQZ79" s="30"/>
      <c r="LRA79" s="30"/>
      <c r="LRB79" s="30"/>
      <c r="LRC79" s="30"/>
      <c r="LRD79" s="30"/>
      <c r="LRE79" s="30"/>
      <c r="LRF79" s="30"/>
      <c r="LRG79" s="30"/>
      <c r="LRH79" s="30"/>
      <c r="LRI79" s="30"/>
      <c r="LRJ79" s="30"/>
      <c r="LRK79" s="30"/>
      <c r="LRL79" s="30"/>
      <c r="LRM79" s="30"/>
      <c r="LRN79" s="30"/>
      <c r="LRO79" s="30"/>
      <c r="LRP79" s="30"/>
      <c r="LRQ79" s="30"/>
      <c r="LRR79" s="30"/>
      <c r="LRS79" s="30"/>
      <c r="LRT79" s="30"/>
      <c r="LRU79" s="30"/>
      <c r="LRV79" s="30"/>
      <c r="LRW79" s="30"/>
      <c r="LRX79" s="30"/>
      <c r="LRY79" s="30"/>
      <c r="LRZ79" s="30"/>
      <c r="LSA79" s="30"/>
      <c r="LSB79" s="30"/>
      <c r="LSC79" s="30"/>
      <c r="LSD79" s="30"/>
      <c r="LSE79" s="30"/>
      <c r="LSF79" s="30"/>
      <c r="LSG79" s="30"/>
      <c r="LSH79" s="30"/>
      <c r="LSI79" s="30"/>
      <c r="LSJ79" s="30"/>
      <c r="LSK79" s="30"/>
      <c r="LSL79" s="30"/>
      <c r="LSM79" s="30"/>
      <c r="LSN79" s="30"/>
      <c r="LSO79" s="30"/>
      <c r="LSP79" s="30"/>
      <c r="LSQ79" s="30"/>
      <c r="LSR79" s="30"/>
      <c r="LSS79" s="30"/>
      <c r="LST79" s="30"/>
      <c r="LSU79" s="30"/>
      <c r="LSV79" s="30"/>
      <c r="LSW79" s="30"/>
      <c r="LSX79" s="30"/>
      <c r="LSY79" s="30"/>
      <c r="LSZ79" s="30"/>
      <c r="LTA79" s="30"/>
      <c r="LTB79" s="30"/>
      <c r="LTC79" s="30"/>
      <c r="LTD79" s="30"/>
      <c r="LTE79" s="30"/>
      <c r="LTF79" s="30"/>
      <c r="LTG79" s="30"/>
      <c r="LTH79" s="30"/>
      <c r="LTI79" s="30"/>
      <c r="LTJ79" s="30"/>
      <c r="LTK79" s="30"/>
      <c r="LTL79" s="30"/>
      <c r="LTM79" s="30"/>
      <c r="LTN79" s="30"/>
      <c r="LTO79" s="30"/>
      <c r="LTP79" s="30"/>
      <c r="LTQ79" s="30"/>
      <c r="LTR79" s="30"/>
      <c r="LTS79" s="30"/>
      <c r="LTT79" s="30"/>
      <c r="LTU79" s="30"/>
      <c r="LTV79" s="30"/>
      <c r="LTW79" s="30"/>
      <c r="LTX79" s="30"/>
      <c r="LTY79" s="30"/>
      <c r="LTZ79" s="30"/>
      <c r="LUA79" s="30"/>
      <c r="LUB79" s="30"/>
      <c r="LUC79" s="30"/>
      <c r="LUD79" s="30"/>
      <c r="LUE79" s="30"/>
      <c r="LUF79" s="30"/>
      <c r="LUG79" s="30"/>
      <c r="LUH79" s="30"/>
      <c r="LUI79" s="30"/>
      <c r="LUJ79" s="30"/>
      <c r="LUK79" s="30"/>
      <c r="LUL79" s="30"/>
      <c r="LUM79" s="30"/>
      <c r="LUN79" s="30"/>
      <c r="LUO79" s="30"/>
      <c r="LUP79" s="30"/>
      <c r="LUQ79" s="30"/>
      <c r="LUR79" s="30"/>
      <c r="LUS79" s="30"/>
      <c r="LUT79" s="30"/>
      <c r="LUU79" s="30"/>
      <c r="LUV79" s="30"/>
      <c r="LUW79" s="30"/>
      <c r="LUX79" s="30"/>
      <c r="LUY79" s="30"/>
      <c r="LUZ79" s="30"/>
      <c r="LVA79" s="30"/>
      <c r="LVB79" s="30"/>
      <c r="LVC79" s="30"/>
      <c r="LVD79" s="30"/>
      <c r="LVE79" s="30"/>
      <c r="LVF79" s="30"/>
      <c r="LVG79" s="30"/>
      <c r="LVH79" s="30"/>
      <c r="LVI79" s="30"/>
      <c r="LVJ79" s="30"/>
      <c r="LVK79" s="30"/>
      <c r="LVL79" s="30"/>
      <c r="LVM79" s="30"/>
      <c r="LVN79" s="30"/>
      <c r="LVO79" s="30"/>
      <c r="LVP79" s="30"/>
      <c r="LVQ79" s="30"/>
      <c r="LVR79" s="30"/>
      <c r="LVS79" s="30"/>
      <c r="LVT79" s="30"/>
      <c r="LVU79" s="30"/>
      <c r="LVV79" s="30"/>
      <c r="LVW79" s="30"/>
      <c r="LVX79" s="30"/>
      <c r="LVY79" s="30"/>
      <c r="LVZ79" s="30"/>
      <c r="LWA79" s="30"/>
      <c r="LWB79" s="30"/>
      <c r="LWC79" s="30"/>
      <c r="LWD79" s="30"/>
      <c r="LWE79" s="30"/>
      <c r="LWF79" s="30"/>
      <c r="LWG79" s="30"/>
      <c r="LWH79" s="30"/>
      <c r="LWI79" s="30"/>
      <c r="LWJ79" s="30"/>
      <c r="LWK79" s="30"/>
      <c r="LWL79" s="30"/>
      <c r="LWM79" s="30"/>
      <c r="LWN79" s="30"/>
      <c r="LWO79" s="30"/>
      <c r="LWP79" s="30"/>
      <c r="LWQ79" s="30"/>
      <c r="LWR79" s="30"/>
      <c r="LWS79" s="30"/>
      <c r="LWT79" s="30"/>
      <c r="LWU79" s="30"/>
      <c r="LWV79" s="30"/>
      <c r="LWW79" s="30"/>
      <c r="LWX79" s="30"/>
      <c r="LWY79" s="30"/>
      <c r="LWZ79" s="30"/>
      <c r="LXA79" s="30"/>
      <c r="LXB79" s="30"/>
      <c r="LXC79" s="30"/>
      <c r="LXD79" s="30"/>
      <c r="LXE79" s="30"/>
      <c r="LXF79" s="30"/>
      <c r="LXG79" s="30"/>
      <c r="LXH79" s="30"/>
      <c r="LXI79" s="30"/>
      <c r="LXJ79" s="30"/>
      <c r="LXK79" s="30"/>
      <c r="LXL79" s="30"/>
      <c r="LXM79" s="30"/>
      <c r="LXN79" s="30"/>
      <c r="LXO79" s="30"/>
      <c r="LXP79" s="30"/>
      <c r="LXQ79" s="30"/>
      <c r="LXR79" s="30"/>
      <c r="LXS79" s="30"/>
      <c r="LXT79" s="30"/>
      <c r="LXU79" s="30"/>
      <c r="LXV79" s="30"/>
      <c r="LXW79" s="30"/>
      <c r="LXX79" s="30"/>
      <c r="LXY79" s="30"/>
      <c r="LXZ79" s="30"/>
      <c r="LYA79" s="30"/>
      <c r="LYB79" s="30"/>
      <c r="LYC79" s="30"/>
      <c r="LYD79" s="30"/>
      <c r="LYE79" s="30"/>
      <c r="LYF79" s="30"/>
      <c r="LYG79" s="30"/>
      <c r="LYH79" s="30"/>
      <c r="LYI79" s="30"/>
      <c r="LYJ79" s="30"/>
      <c r="LYK79" s="30"/>
      <c r="LYL79" s="30"/>
      <c r="LYM79" s="30"/>
      <c r="LYN79" s="30"/>
      <c r="LYO79" s="30"/>
      <c r="LYP79" s="30"/>
      <c r="LYQ79" s="30"/>
      <c r="LYR79" s="30"/>
      <c r="LYS79" s="30"/>
      <c r="LYT79" s="30"/>
      <c r="LYU79" s="30"/>
      <c r="LYV79" s="30"/>
      <c r="LYW79" s="30"/>
      <c r="LYX79" s="30"/>
      <c r="LYY79" s="30"/>
      <c r="LYZ79" s="30"/>
      <c r="LZA79" s="30"/>
      <c r="LZB79" s="30"/>
      <c r="LZC79" s="30"/>
      <c r="LZD79" s="30"/>
      <c r="LZE79" s="30"/>
      <c r="LZF79" s="30"/>
      <c r="LZG79" s="30"/>
      <c r="LZH79" s="30"/>
      <c r="LZI79" s="30"/>
      <c r="LZJ79" s="30"/>
      <c r="LZK79" s="30"/>
      <c r="LZL79" s="30"/>
      <c r="LZM79" s="30"/>
      <c r="LZN79" s="30"/>
      <c r="LZO79" s="30"/>
      <c r="LZP79" s="30"/>
      <c r="LZQ79" s="30"/>
      <c r="LZR79" s="30"/>
      <c r="LZS79" s="30"/>
      <c r="LZT79" s="30"/>
      <c r="LZU79" s="30"/>
      <c r="LZV79" s="30"/>
      <c r="LZW79" s="30"/>
      <c r="LZX79" s="30"/>
      <c r="LZY79" s="30"/>
      <c r="LZZ79" s="30"/>
      <c r="MAA79" s="30"/>
      <c r="MAB79" s="30"/>
      <c r="MAC79" s="30"/>
      <c r="MAD79" s="30"/>
      <c r="MAE79" s="30"/>
      <c r="MAF79" s="30"/>
      <c r="MAG79" s="30"/>
      <c r="MAH79" s="30"/>
      <c r="MAI79" s="30"/>
      <c r="MAJ79" s="30"/>
      <c r="MAK79" s="30"/>
      <c r="MAL79" s="30"/>
      <c r="MAM79" s="30"/>
      <c r="MAN79" s="30"/>
      <c r="MAO79" s="30"/>
      <c r="MAP79" s="30"/>
      <c r="MAQ79" s="30"/>
      <c r="MAR79" s="30"/>
      <c r="MAS79" s="30"/>
      <c r="MAT79" s="30"/>
      <c r="MAU79" s="30"/>
      <c r="MAV79" s="30"/>
      <c r="MAW79" s="30"/>
      <c r="MAX79" s="30"/>
      <c r="MAY79" s="30"/>
      <c r="MAZ79" s="30"/>
      <c r="MBA79" s="30"/>
      <c r="MBB79" s="30"/>
      <c r="MBC79" s="30"/>
      <c r="MBD79" s="30"/>
      <c r="MBE79" s="30"/>
      <c r="MBF79" s="30"/>
      <c r="MBG79" s="30"/>
      <c r="MBH79" s="30"/>
      <c r="MBI79" s="30"/>
      <c r="MBJ79" s="30"/>
      <c r="MBK79" s="30"/>
      <c r="MBL79" s="30"/>
      <c r="MBM79" s="30"/>
      <c r="MBN79" s="30"/>
      <c r="MBO79" s="30"/>
      <c r="MBP79" s="30"/>
      <c r="MBQ79" s="30"/>
      <c r="MBR79" s="30"/>
      <c r="MBS79" s="30"/>
      <c r="MBT79" s="30"/>
      <c r="MBU79" s="30"/>
      <c r="MBV79" s="30"/>
      <c r="MBW79" s="30"/>
      <c r="MBX79" s="30"/>
      <c r="MBY79" s="30"/>
      <c r="MBZ79" s="30"/>
      <c r="MCA79" s="30"/>
      <c r="MCB79" s="30"/>
      <c r="MCC79" s="30"/>
      <c r="MCD79" s="30"/>
      <c r="MCE79" s="30"/>
      <c r="MCF79" s="30"/>
      <c r="MCG79" s="30"/>
      <c r="MCH79" s="30"/>
      <c r="MCI79" s="30"/>
      <c r="MCJ79" s="30"/>
      <c r="MCK79" s="30"/>
      <c r="MCL79" s="30"/>
      <c r="MCM79" s="30"/>
      <c r="MCN79" s="30"/>
      <c r="MCO79" s="30"/>
      <c r="MCP79" s="30"/>
      <c r="MCQ79" s="30"/>
      <c r="MCR79" s="30"/>
      <c r="MCS79" s="30"/>
      <c r="MCT79" s="30"/>
      <c r="MCU79" s="30"/>
      <c r="MCV79" s="30"/>
      <c r="MCW79" s="30"/>
      <c r="MCX79" s="30"/>
      <c r="MCY79" s="30"/>
      <c r="MCZ79" s="30"/>
      <c r="MDA79" s="30"/>
      <c r="MDB79" s="30"/>
      <c r="MDC79" s="30"/>
      <c r="MDD79" s="30"/>
      <c r="MDE79" s="30"/>
      <c r="MDF79" s="30"/>
      <c r="MDG79" s="30"/>
      <c r="MDH79" s="30"/>
      <c r="MDI79" s="30"/>
      <c r="MDJ79" s="30"/>
      <c r="MDK79" s="30"/>
      <c r="MDL79" s="30"/>
      <c r="MDM79" s="30"/>
      <c r="MDN79" s="30"/>
      <c r="MDO79" s="30"/>
      <c r="MDP79" s="30"/>
      <c r="MDQ79" s="30"/>
      <c r="MDR79" s="30"/>
      <c r="MDS79" s="30"/>
      <c r="MDT79" s="30"/>
      <c r="MDU79" s="30"/>
      <c r="MDV79" s="30"/>
      <c r="MDW79" s="30"/>
      <c r="MDX79" s="30"/>
      <c r="MDY79" s="30"/>
      <c r="MDZ79" s="30"/>
      <c r="MEA79" s="30"/>
      <c r="MEB79" s="30"/>
      <c r="MEC79" s="30"/>
      <c r="MED79" s="30"/>
      <c r="MEE79" s="30"/>
      <c r="MEF79" s="30"/>
      <c r="MEG79" s="30"/>
      <c r="MEH79" s="30"/>
      <c r="MEI79" s="30"/>
      <c r="MEJ79" s="30"/>
      <c r="MEK79" s="30"/>
      <c r="MEL79" s="30"/>
      <c r="MEM79" s="30"/>
      <c r="MEN79" s="30"/>
      <c r="MEO79" s="30"/>
      <c r="MEP79" s="30"/>
      <c r="MEQ79" s="30"/>
      <c r="MER79" s="30"/>
      <c r="MES79" s="30"/>
      <c r="MET79" s="30"/>
      <c r="MEU79" s="30"/>
      <c r="MEV79" s="30"/>
      <c r="MEW79" s="30"/>
      <c r="MEX79" s="30"/>
      <c r="MEY79" s="30"/>
      <c r="MEZ79" s="30"/>
      <c r="MFA79" s="30"/>
      <c r="MFB79" s="30"/>
      <c r="MFC79" s="30"/>
      <c r="MFD79" s="30"/>
      <c r="MFE79" s="30"/>
      <c r="MFF79" s="30"/>
      <c r="MFG79" s="30"/>
      <c r="MFH79" s="30"/>
      <c r="MFI79" s="30"/>
      <c r="MFJ79" s="30"/>
      <c r="MFK79" s="30"/>
      <c r="MFL79" s="30"/>
      <c r="MFM79" s="30"/>
      <c r="MFN79" s="30"/>
      <c r="MFO79" s="30"/>
      <c r="MFP79" s="30"/>
      <c r="MFQ79" s="30"/>
      <c r="MFR79" s="30"/>
      <c r="MFS79" s="30"/>
      <c r="MFT79" s="30"/>
      <c r="MFU79" s="30"/>
      <c r="MFV79" s="30"/>
      <c r="MFW79" s="30"/>
      <c r="MFX79" s="30"/>
      <c r="MFY79" s="30"/>
      <c r="MFZ79" s="30"/>
      <c r="MGA79" s="30"/>
      <c r="MGB79" s="30"/>
      <c r="MGC79" s="30"/>
      <c r="MGD79" s="30"/>
      <c r="MGE79" s="30"/>
      <c r="MGF79" s="30"/>
      <c r="MGG79" s="30"/>
      <c r="MGH79" s="30"/>
      <c r="MGI79" s="30"/>
      <c r="MGJ79" s="30"/>
      <c r="MGK79" s="30"/>
      <c r="MGL79" s="30"/>
      <c r="MGM79" s="30"/>
      <c r="MGN79" s="30"/>
      <c r="MGO79" s="30"/>
      <c r="MGP79" s="30"/>
      <c r="MGQ79" s="30"/>
      <c r="MGR79" s="30"/>
      <c r="MGS79" s="30"/>
      <c r="MGT79" s="30"/>
      <c r="MGU79" s="30"/>
      <c r="MGV79" s="30"/>
      <c r="MGW79" s="30"/>
      <c r="MGX79" s="30"/>
      <c r="MGY79" s="30"/>
      <c r="MGZ79" s="30"/>
      <c r="MHA79" s="30"/>
      <c r="MHB79" s="30"/>
      <c r="MHC79" s="30"/>
      <c r="MHD79" s="30"/>
      <c r="MHE79" s="30"/>
      <c r="MHF79" s="30"/>
      <c r="MHG79" s="30"/>
      <c r="MHH79" s="30"/>
      <c r="MHI79" s="30"/>
      <c r="MHJ79" s="30"/>
      <c r="MHK79" s="30"/>
      <c r="MHL79" s="30"/>
      <c r="MHM79" s="30"/>
      <c r="MHN79" s="30"/>
      <c r="MHO79" s="30"/>
      <c r="MHP79" s="30"/>
      <c r="MHQ79" s="30"/>
      <c r="MHR79" s="30"/>
      <c r="MHS79" s="30"/>
      <c r="MHT79" s="30"/>
      <c r="MHU79" s="30"/>
      <c r="MHV79" s="30"/>
      <c r="MHW79" s="30"/>
      <c r="MHX79" s="30"/>
      <c r="MHY79" s="30"/>
      <c r="MHZ79" s="30"/>
      <c r="MIA79" s="30"/>
      <c r="MIB79" s="30"/>
      <c r="MIC79" s="30"/>
      <c r="MID79" s="30"/>
      <c r="MIE79" s="30"/>
      <c r="MIF79" s="30"/>
      <c r="MIG79" s="30"/>
      <c r="MIH79" s="30"/>
      <c r="MII79" s="30"/>
      <c r="MIJ79" s="30"/>
      <c r="MIK79" s="30"/>
      <c r="MIL79" s="30"/>
      <c r="MIM79" s="30"/>
      <c r="MIN79" s="30"/>
      <c r="MIO79" s="30"/>
      <c r="MIP79" s="30"/>
      <c r="MIQ79" s="30"/>
      <c r="MIR79" s="30"/>
      <c r="MIS79" s="30"/>
      <c r="MIT79" s="30"/>
      <c r="MIU79" s="30"/>
      <c r="MIV79" s="30"/>
      <c r="MIW79" s="30"/>
      <c r="MIX79" s="30"/>
      <c r="MIY79" s="30"/>
      <c r="MIZ79" s="30"/>
      <c r="MJA79" s="30"/>
      <c r="MJB79" s="30"/>
      <c r="MJC79" s="30"/>
      <c r="MJD79" s="30"/>
      <c r="MJE79" s="30"/>
      <c r="MJF79" s="30"/>
      <c r="MJG79" s="30"/>
      <c r="MJH79" s="30"/>
      <c r="MJI79" s="30"/>
      <c r="MJJ79" s="30"/>
      <c r="MJK79" s="30"/>
      <c r="MJL79" s="30"/>
      <c r="MJM79" s="30"/>
      <c r="MJN79" s="30"/>
      <c r="MJO79" s="30"/>
      <c r="MJP79" s="30"/>
      <c r="MJQ79" s="30"/>
      <c r="MJR79" s="30"/>
      <c r="MJS79" s="30"/>
      <c r="MJT79" s="30"/>
      <c r="MJU79" s="30"/>
      <c r="MJV79" s="30"/>
      <c r="MJW79" s="30"/>
      <c r="MJX79" s="30"/>
      <c r="MJY79" s="30"/>
      <c r="MJZ79" s="30"/>
      <c r="MKA79" s="30"/>
      <c r="MKB79" s="30"/>
      <c r="MKC79" s="30"/>
      <c r="MKD79" s="30"/>
      <c r="MKE79" s="30"/>
      <c r="MKF79" s="30"/>
      <c r="MKG79" s="30"/>
      <c r="MKH79" s="30"/>
      <c r="MKI79" s="30"/>
      <c r="MKJ79" s="30"/>
      <c r="MKK79" s="30"/>
      <c r="MKL79" s="30"/>
      <c r="MKM79" s="30"/>
      <c r="MKN79" s="30"/>
      <c r="MKO79" s="30"/>
      <c r="MKP79" s="30"/>
      <c r="MKQ79" s="30"/>
      <c r="MKR79" s="30"/>
      <c r="MKS79" s="30"/>
      <c r="MKT79" s="30"/>
      <c r="MKU79" s="30"/>
      <c r="MKV79" s="30"/>
      <c r="MKW79" s="30"/>
      <c r="MKX79" s="30"/>
      <c r="MKY79" s="30"/>
      <c r="MKZ79" s="30"/>
      <c r="MLA79" s="30"/>
      <c r="MLB79" s="30"/>
      <c r="MLC79" s="30"/>
      <c r="MLD79" s="30"/>
      <c r="MLE79" s="30"/>
      <c r="MLF79" s="30"/>
      <c r="MLG79" s="30"/>
      <c r="MLH79" s="30"/>
      <c r="MLI79" s="30"/>
      <c r="MLJ79" s="30"/>
      <c r="MLK79" s="30"/>
      <c r="MLL79" s="30"/>
      <c r="MLM79" s="30"/>
      <c r="MLN79" s="30"/>
      <c r="MLO79" s="30"/>
      <c r="MLP79" s="30"/>
      <c r="MLQ79" s="30"/>
      <c r="MLR79" s="30"/>
      <c r="MLS79" s="30"/>
      <c r="MLT79" s="30"/>
      <c r="MLU79" s="30"/>
      <c r="MLV79" s="30"/>
      <c r="MLW79" s="30"/>
      <c r="MLX79" s="30"/>
      <c r="MLY79" s="30"/>
      <c r="MLZ79" s="30"/>
      <c r="MMA79" s="30"/>
      <c r="MMB79" s="30"/>
      <c r="MMC79" s="30"/>
      <c r="MMD79" s="30"/>
      <c r="MME79" s="30"/>
      <c r="MMF79" s="30"/>
      <c r="MMG79" s="30"/>
      <c r="MMH79" s="30"/>
      <c r="MMI79" s="30"/>
      <c r="MMJ79" s="30"/>
      <c r="MMK79" s="30"/>
      <c r="MML79" s="30"/>
      <c r="MMM79" s="30"/>
      <c r="MMN79" s="30"/>
      <c r="MMO79" s="30"/>
      <c r="MMP79" s="30"/>
      <c r="MMQ79" s="30"/>
      <c r="MMR79" s="30"/>
      <c r="MMS79" s="30"/>
      <c r="MMT79" s="30"/>
      <c r="MMU79" s="30"/>
      <c r="MMV79" s="30"/>
      <c r="MMW79" s="30"/>
      <c r="MMX79" s="30"/>
      <c r="MMY79" s="30"/>
      <c r="MMZ79" s="30"/>
      <c r="MNA79" s="30"/>
      <c r="MNB79" s="30"/>
      <c r="MNC79" s="30"/>
      <c r="MND79" s="30"/>
      <c r="MNE79" s="30"/>
      <c r="MNF79" s="30"/>
      <c r="MNG79" s="30"/>
      <c r="MNH79" s="30"/>
      <c r="MNI79" s="30"/>
      <c r="MNJ79" s="30"/>
      <c r="MNK79" s="30"/>
      <c r="MNL79" s="30"/>
      <c r="MNM79" s="30"/>
      <c r="MNN79" s="30"/>
      <c r="MNO79" s="30"/>
      <c r="MNP79" s="30"/>
      <c r="MNQ79" s="30"/>
      <c r="MNR79" s="30"/>
      <c r="MNS79" s="30"/>
      <c r="MNT79" s="30"/>
      <c r="MNU79" s="30"/>
      <c r="MNV79" s="30"/>
      <c r="MNW79" s="30"/>
      <c r="MNX79" s="30"/>
      <c r="MNY79" s="30"/>
      <c r="MNZ79" s="30"/>
      <c r="MOA79" s="30"/>
      <c r="MOB79" s="30"/>
      <c r="MOC79" s="30"/>
      <c r="MOD79" s="30"/>
      <c r="MOE79" s="30"/>
      <c r="MOF79" s="30"/>
      <c r="MOG79" s="30"/>
      <c r="MOH79" s="30"/>
      <c r="MOI79" s="30"/>
      <c r="MOJ79" s="30"/>
      <c r="MOK79" s="30"/>
      <c r="MOL79" s="30"/>
      <c r="MOM79" s="30"/>
      <c r="MON79" s="30"/>
      <c r="MOO79" s="30"/>
      <c r="MOP79" s="30"/>
      <c r="MOQ79" s="30"/>
      <c r="MOR79" s="30"/>
      <c r="MOS79" s="30"/>
      <c r="MOT79" s="30"/>
      <c r="MOU79" s="30"/>
      <c r="MOV79" s="30"/>
      <c r="MOW79" s="30"/>
      <c r="MOX79" s="30"/>
      <c r="MOY79" s="30"/>
      <c r="MOZ79" s="30"/>
      <c r="MPA79" s="30"/>
      <c r="MPB79" s="30"/>
      <c r="MPC79" s="30"/>
      <c r="MPD79" s="30"/>
      <c r="MPE79" s="30"/>
      <c r="MPF79" s="30"/>
      <c r="MPG79" s="30"/>
      <c r="MPH79" s="30"/>
      <c r="MPI79" s="30"/>
      <c r="MPJ79" s="30"/>
      <c r="MPK79" s="30"/>
      <c r="MPL79" s="30"/>
      <c r="MPM79" s="30"/>
      <c r="MPN79" s="30"/>
      <c r="MPO79" s="30"/>
      <c r="MPP79" s="30"/>
      <c r="MPQ79" s="30"/>
      <c r="MPR79" s="30"/>
      <c r="MPS79" s="30"/>
      <c r="MPT79" s="30"/>
      <c r="MPU79" s="30"/>
      <c r="MPV79" s="30"/>
      <c r="MPW79" s="30"/>
      <c r="MPX79" s="30"/>
      <c r="MPY79" s="30"/>
      <c r="MPZ79" s="30"/>
      <c r="MQA79" s="30"/>
      <c r="MQB79" s="30"/>
      <c r="MQC79" s="30"/>
      <c r="MQD79" s="30"/>
      <c r="MQE79" s="30"/>
      <c r="MQF79" s="30"/>
      <c r="MQG79" s="30"/>
      <c r="MQH79" s="30"/>
      <c r="MQI79" s="30"/>
      <c r="MQJ79" s="30"/>
      <c r="MQK79" s="30"/>
      <c r="MQL79" s="30"/>
      <c r="MQM79" s="30"/>
      <c r="MQN79" s="30"/>
      <c r="MQO79" s="30"/>
      <c r="MQP79" s="30"/>
      <c r="MQQ79" s="30"/>
      <c r="MQR79" s="30"/>
      <c r="MQS79" s="30"/>
      <c r="MQT79" s="30"/>
      <c r="MQU79" s="30"/>
      <c r="MQV79" s="30"/>
      <c r="MQW79" s="30"/>
      <c r="MQX79" s="30"/>
      <c r="MQY79" s="30"/>
      <c r="MQZ79" s="30"/>
      <c r="MRA79" s="30"/>
      <c r="MRB79" s="30"/>
      <c r="MRC79" s="30"/>
      <c r="MRD79" s="30"/>
      <c r="MRE79" s="30"/>
      <c r="MRF79" s="30"/>
      <c r="MRG79" s="30"/>
      <c r="MRH79" s="30"/>
      <c r="MRI79" s="30"/>
      <c r="MRJ79" s="30"/>
      <c r="MRK79" s="30"/>
      <c r="MRL79" s="30"/>
      <c r="MRM79" s="30"/>
      <c r="MRN79" s="30"/>
      <c r="MRO79" s="30"/>
      <c r="MRP79" s="30"/>
      <c r="MRQ79" s="30"/>
      <c r="MRR79" s="30"/>
      <c r="MRS79" s="30"/>
      <c r="MRT79" s="30"/>
      <c r="MRU79" s="30"/>
      <c r="MRV79" s="30"/>
      <c r="MRW79" s="30"/>
      <c r="MRX79" s="30"/>
      <c r="MRY79" s="30"/>
      <c r="MRZ79" s="30"/>
      <c r="MSA79" s="30"/>
      <c r="MSB79" s="30"/>
      <c r="MSC79" s="30"/>
      <c r="MSD79" s="30"/>
      <c r="MSE79" s="30"/>
      <c r="MSF79" s="30"/>
      <c r="MSG79" s="30"/>
      <c r="MSH79" s="30"/>
      <c r="MSI79" s="30"/>
      <c r="MSJ79" s="30"/>
      <c r="MSK79" s="30"/>
      <c r="MSL79" s="30"/>
      <c r="MSM79" s="30"/>
      <c r="MSN79" s="30"/>
      <c r="MSO79" s="30"/>
      <c r="MSP79" s="30"/>
      <c r="MSQ79" s="30"/>
      <c r="MSR79" s="30"/>
      <c r="MSS79" s="30"/>
      <c r="MST79" s="30"/>
      <c r="MSU79" s="30"/>
      <c r="MSV79" s="30"/>
      <c r="MSW79" s="30"/>
      <c r="MSX79" s="30"/>
      <c r="MSY79" s="30"/>
      <c r="MSZ79" s="30"/>
      <c r="MTA79" s="30"/>
      <c r="MTB79" s="30"/>
      <c r="MTC79" s="30"/>
      <c r="MTD79" s="30"/>
      <c r="MTE79" s="30"/>
      <c r="MTF79" s="30"/>
      <c r="MTG79" s="30"/>
      <c r="MTH79" s="30"/>
      <c r="MTI79" s="30"/>
      <c r="MTJ79" s="30"/>
      <c r="MTK79" s="30"/>
      <c r="MTL79" s="30"/>
      <c r="MTM79" s="30"/>
      <c r="MTN79" s="30"/>
      <c r="MTO79" s="30"/>
      <c r="MTP79" s="30"/>
      <c r="MTQ79" s="30"/>
      <c r="MTR79" s="30"/>
      <c r="MTS79" s="30"/>
      <c r="MTT79" s="30"/>
      <c r="MTU79" s="30"/>
      <c r="MTV79" s="30"/>
      <c r="MTW79" s="30"/>
      <c r="MTX79" s="30"/>
      <c r="MTY79" s="30"/>
      <c r="MTZ79" s="30"/>
      <c r="MUA79" s="30"/>
      <c r="MUB79" s="30"/>
      <c r="MUC79" s="30"/>
      <c r="MUD79" s="30"/>
      <c r="MUE79" s="30"/>
      <c r="MUF79" s="30"/>
      <c r="MUG79" s="30"/>
      <c r="MUH79" s="30"/>
      <c r="MUI79" s="30"/>
      <c r="MUJ79" s="30"/>
      <c r="MUK79" s="30"/>
      <c r="MUL79" s="30"/>
      <c r="MUM79" s="30"/>
      <c r="MUN79" s="30"/>
      <c r="MUO79" s="30"/>
      <c r="MUP79" s="30"/>
      <c r="MUQ79" s="30"/>
      <c r="MUR79" s="30"/>
      <c r="MUS79" s="30"/>
      <c r="MUT79" s="30"/>
      <c r="MUU79" s="30"/>
      <c r="MUV79" s="30"/>
      <c r="MUW79" s="30"/>
      <c r="MUX79" s="30"/>
      <c r="MUY79" s="30"/>
      <c r="MUZ79" s="30"/>
      <c r="MVA79" s="30"/>
      <c r="MVB79" s="30"/>
      <c r="MVC79" s="30"/>
      <c r="MVD79" s="30"/>
      <c r="MVE79" s="30"/>
      <c r="MVF79" s="30"/>
      <c r="MVG79" s="30"/>
      <c r="MVH79" s="30"/>
      <c r="MVI79" s="30"/>
      <c r="MVJ79" s="30"/>
      <c r="MVK79" s="30"/>
      <c r="MVL79" s="30"/>
      <c r="MVM79" s="30"/>
      <c r="MVN79" s="30"/>
      <c r="MVO79" s="30"/>
      <c r="MVP79" s="30"/>
      <c r="MVQ79" s="30"/>
      <c r="MVR79" s="30"/>
      <c r="MVS79" s="30"/>
      <c r="MVT79" s="30"/>
      <c r="MVU79" s="30"/>
      <c r="MVV79" s="30"/>
      <c r="MVW79" s="30"/>
      <c r="MVX79" s="30"/>
      <c r="MVY79" s="30"/>
      <c r="MVZ79" s="30"/>
      <c r="MWA79" s="30"/>
      <c r="MWB79" s="30"/>
      <c r="MWC79" s="30"/>
      <c r="MWD79" s="30"/>
      <c r="MWE79" s="30"/>
      <c r="MWF79" s="30"/>
      <c r="MWG79" s="30"/>
      <c r="MWH79" s="30"/>
      <c r="MWI79" s="30"/>
      <c r="MWJ79" s="30"/>
      <c r="MWK79" s="30"/>
      <c r="MWL79" s="30"/>
      <c r="MWM79" s="30"/>
      <c r="MWN79" s="30"/>
      <c r="MWO79" s="30"/>
      <c r="MWP79" s="30"/>
      <c r="MWQ79" s="30"/>
      <c r="MWR79" s="30"/>
      <c r="MWS79" s="30"/>
      <c r="MWT79" s="30"/>
      <c r="MWU79" s="30"/>
      <c r="MWV79" s="30"/>
      <c r="MWW79" s="30"/>
      <c r="MWX79" s="30"/>
      <c r="MWY79" s="30"/>
      <c r="MWZ79" s="30"/>
      <c r="MXA79" s="30"/>
      <c r="MXB79" s="30"/>
      <c r="MXC79" s="30"/>
      <c r="MXD79" s="30"/>
      <c r="MXE79" s="30"/>
      <c r="MXF79" s="30"/>
      <c r="MXG79" s="30"/>
      <c r="MXH79" s="30"/>
      <c r="MXI79" s="30"/>
      <c r="MXJ79" s="30"/>
      <c r="MXK79" s="30"/>
      <c r="MXL79" s="30"/>
      <c r="MXM79" s="30"/>
      <c r="MXN79" s="30"/>
      <c r="MXO79" s="30"/>
      <c r="MXP79" s="30"/>
      <c r="MXQ79" s="30"/>
      <c r="MXR79" s="30"/>
      <c r="MXS79" s="30"/>
      <c r="MXT79" s="30"/>
      <c r="MXU79" s="30"/>
      <c r="MXV79" s="30"/>
      <c r="MXW79" s="30"/>
      <c r="MXX79" s="30"/>
      <c r="MXY79" s="30"/>
      <c r="MXZ79" s="30"/>
      <c r="MYA79" s="30"/>
      <c r="MYB79" s="30"/>
      <c r="MYC79" s="30"/>
      <c r="MYD79" s="30"/>
      <c r="MYE79" s="30"/>
      <c r="MYF79" s="30"/>
      <c r="MYG79" s="30"/>
      <c r="MYH79" s="30"/>
      <c r="MYI79" s="30"/>
      <c r="MYJ79" s="30"/>
      <c r="MYK79" s="30"/>
      <c r="MYL79" s="30"/>
      <c r="MYM79" s="30"/>
      <c r="MYN79" s="30"/>
      <c r="MYO79" s="30"/>
      <c r="MYP79" s="30"/>
      <c r="MYQ79" s="30"/>
      <c r="MYR79" s="30"/>
      <c r="MYS79" s="30"/>
      <c r="MYT79" s="30"/>
      <c r="MYU79" s="30"/>
      <c r="MYV79" s="30"/>
      <c r="MYW79" s="30"/>
      <c r="MYX79" s="30"/>
      <c r="MYY79" s="30"/>
      <c r="MYZ79" s="30"/>
      <c r="MZA79" s="30"/>
      <c r="MZB79" s="30"/>
      <c r="MZC79" s="30"/>
      <c r="MZD79" s="30"/>
      <c r="MZE79" s="30"/>
      <c r="MZF79" s="30"/>
      <c r="MZG79" s="30"/>
      <c r="MZH79" s="30"/>
      <c r="MZI79" s="30"/>
      <c r="MZJ79" s="30"/>
      <c r="MZK79" s="30"/>
      <c r="MZL79" s="30"/>
      <c r="MZM79" s="30"/>
      <c r="MZN79" s="30"/>
      <c r="MZO79" s="30"/>
      <c r="MZP79" s="30"/>
      <c r="MZQ79" s="30"/>
      <c r="MZR79" s="30"/>
      <c r="MZS79" s="30"/>
      <c r="MZT79" s="30"/>
      <c r="MZU79" s="30"/>
      <c r="MZV79" s="30"/>
      <c r="MZW79" s="30"/>
      <c r="MZX79" s="30"/>
      <c r="MZY79" s="30"/>
      <c r="MZZ79" s="30"/>
      <c r="NAA79" s="30"/>
      <c r="NAB79" s="30"/>
      <c r="NAC79" s="30"/>
      <c r="NAD79" s="30"/>
      <c r="NAE79" s="30"/>
      <c r="NAF79" s="30"/>
      <c r="NAG79" s="30"/>
      <c r="NAH79" s="30"/>
      <c r="NAI79" s="30"/>
      <c r="NAJ79" s="30"/>
      <c r="NAK79" s="30"/>
      <c r="NAL79" s="30"/>
      <c r="NAM79" s="30"/>
      <c r="NAN79" s="30"/>
      <c r="NAO79" s="30"/>
      <c r="NAP79" s="30"/>
      <c r="NAQ79" s="30"/>
      <c r="NAR79" s="30"/>
      <c r="NAS79" s="30"/>
      <c r="NAT79" s="30"/>
      <c r="NAU79" s="30"/>
      <c r="NAV79" s="30"/>
      <c r="NAW79" s="30"/>
      <c r="NAX79" s="30"/>
      <c r="NAY79" s="30"/>
      <c r="NAZ79" s="30"/>
      <c r="NBA79" s="30"/>
      <c r="NBB79" s="30"/>
      <c r="NBC79" s="30"/>
      <c r="NBD79" s="30"/>
      <c r="NBE79" s="30"/>
      <c r="NBF79" s="30"/>
      <c r="NBG79" s="30"/>
      <c r="NBH79" s="30"/>
      <c r="NBI79" s="30"/>
      <c r="NBJ79" s="30"/>
      <c r="NBK79" s="30"/>
      <c r="NBL79" s="30"/>
      <c r="NBM79" s="30"/>
      <c r="NBN79" s="30"/>
      <c r="NBO79" s="30"/>
      <c r="NBP79" s="30"/>
      <c r="NBQ79" s="30"/>
      <c r="NBR79" s="30"/>
      <c r="NBS79" s="30"/>
      <c r="NBT79" s="30"/>
      <c r="NBU79" s="30"/>
      <c r="NBV79" s="30"/>
      <c r="NBW79" s="30"/>
      <c r="NBX79" s="30"/>
      <c r="NBY79" s="30"/>
      <c r="NBZ79" s="30"/>
      <c r="NCA79" s="30"/>
      <c r="NCB79" s="30"/>
      <c r="NCC79" s="30"/>
      <c r="NCD79" s="30"/>
      <c r="NCE79" s="30"/>
      <c r="NCF79" s="30"/>
      <c r="NCG79" s="30"/>
      <c r="NCH79" s="30"/>
      <c r="NCI79" s="30"/>
      <c r="NCJ79" s="30"/>
      <c r="NCK79" s="30"/>
      <c r="NCL79" s="30"/>
      <c r="NCM79" s="30"/>
      <c r="NCN79" s="30"/>
      <c r="NCO79" s="30"/>
      <c r="NCP79" s="30"/>
      <c r="NCQ79" s="30"/>
      <c r="NCR79" s="30"/>
      <c r="NCS79" s="30"/>
      <c r="NCT79" s="30"/>
      <c r="NCU79" s="30"/>
      <c r="NCV79" s="30"/>
      <c r="NCW79" s="30"/>
      <c r="NCX79" s="30"/>
      <c r="NCY79" s="30"/>
      <c r="NCZ79" s="30"/>
      <c r="NDA79" s="30"/>
      <c r="NDB79" s="30"/>
      <c r="NDC79" s="30"/>
      <c r="NDD79" s="30"/>
      <c r="NDE79" s="30"/>
      <c r="NDF79" s="30"/>
      <c r="NDG79" s="30"/>
      <c r="NDH79" s="30"/>
      <c r="NDI79" s="30"/>
      <c r="NDJ79" s="30"/>
      <c r="NDK79" s="30"/>
      <c r="NDL79" s="30"/>
      <c r="NDM79" s="30"/>
      <c r="NDN79" s="30"/>
      <c r="NDO79" s="30"/>
      <c r="NDP79" s="30"/>
      <c r="NDQ79" s="30"/>
      <c r="NDR79" s="30"/>
      <c r="NDS79" s="30"/>
      <c r="NDT79" s="30"/>
      <c r="NDU79" s="30"/>
      <c r="NDV79" s="30"/>
      <c r="NDW79" s="30"/>
      <c r="NDX79" s="30"/>
      <c r="NDY79" s="30"/>
      <c r="NDZ79" s="30"/>
      <c r="NEA79" s="30"/>
      <c r="NEB79" s="30"/>
      <c r="NEC79" s="30"/>
      <c r="NED79" s="30"/>
      <c r="NEE79" s="30"/>
      <c r="NEF79" s="30"/>
      <c r="NEG79" s="30"/>
      <c r="NEH79" s="30"/>
      <c r="NEI79" s="30"/>
      <c r="NEJ79" s="30"/>
      <c r="NEK79" s="30"/>
      <c r="NEL79" s="30"/>
      <c r="NEM79" s="30"/>
      <c r="NEN79" s="30"/>
      <c r="NEO79" s="30"/>
      <c r="NEP79" s="30"/>
      <c r="NEQ79" s="30"/>
      <c r="NER79" s="30"/>
      <c r="NES79" s="30"/>
      <c r="NET79" s="30"/>
      <c r="NEU79" s="30"/>
      <c r="NEV79" s="30"/>
      <c r="NEW79" s="30"/>
      <c r="NEX79" s="30"/>
      <c r="NEY79" s="30"/>
      <c r="NEZ79" s="30"/>
      <c r="NFA79" s="30"/>
      <c r="NFB79" s="30"/>
      <c r="NFC79" s="30"/>
      <c r="NFD79" s="30"/>
      <c r="NFE79" s="30"/>
      <c r="NFF79" s="30"/>
      <c r="NFG79" s="30"/>
      <c r="NFH79" s="30"/>
      <c r="NFI79" s="30"/>
      <c r="NFJ79" s="30"/>
      <c r="NFK79" s="30"/>
      <c r="NFL79" s="30"/>
      <c r="NFM79" s="30"/>
      <c r="NFN79" s="30"/>
      <c r="NFO79" s="30"/>
      <c r="NFP79" s="30"/>
      <c r="NFQ79" s="30"/>
      <c r="NFR79" s="30"/>
      <c r="NFS79" s="30"/>
      <c r="NFT79" s="30"/>
      <c r="NFU79" s="30"/>
      <c r="NFV79" s="30"/>
      <c r="NFW79" s="30"/>
      <c r="NFX79" s="30"/>
      <c r="NFY79" s="30"/>
      <c r="NFZ79" s="30"/>
      <c r="NGA79" s="30"/>
      <c r="NGB79" s="30"/>
      <c r="NGC79" s="30"/>
      <c r="NGD79" s="30"/>
      <c r="NGE79" s="30"/>
      <c r="NGF79" s="30"/>
      <c r="NGG79" s="30"/>
      <c r="NGH79" s="30"/>
      <c r="NGI79" s="30"/>
      <c r="NGJ79" s="30"/>
      <c r="NGK79" s="30"/>
      <c r="NGL79" s="30"/>
      <c r="NGM79" s="30"/>
      <c r="NGN79" s="30"/>
      <c r="NGO79" s="30"/>
      <c r="NGP79" s="30"/>
      <c r="NGQ79" s="30"/>
      <c r="NGR79" s="30"/>
      <c r="NGS79" s="30"/>
      <c r="NGT79" s="30"/>
      <c r="NGU79" s="30"/>
      <c r="NGV79" s="30"/>
      <c r="NGW79" s="30"/>
      <c r="NGX79" s="30"/>
      <c r="NGY79" s="30"/>
      <c r="NGZ79" s="30"/>
      <c r="NHA79" s="30"/>
      <c r="NHB79" s="30"/>
      <c r="NHC79" s="30"/>
      <c r="NHD79" s="30"/>
      <c r="NHE79" s="30"/>
      <c r="NHF79" s="30"/>
      <c r="NHG79" s="30"/>
      <c r="NHH79" s="30"/>
      <c r="NHI79" s="30"/>
      <c r="NHJ79" s="30"/>
      <c r="NHK79" s="30"/>
      <c r="NHL79" s="30"/>
      <c r="NHM79" s="30"/>
      <c r="NHN79" s="30"/>
      <c r="NHO79" s="30"/>
      <c r="NHP79" s="30"/>
      <c r="NHQ79" s="30"/>
      <c r="NHR79" s="30"/>
      <c r="NHS79" s="30"/>
      <c r="NHT79" s="30"/>
      <c r="NHU79" s="30"/>
      <c r="NHV79" s="30"/>
      <c r="NHW79" s="30"/>
      <c r="NHX79" s="30"/>
      <c r="NHY79" s="30"/>
      <c r="NHZ79" s="30"/>
      <c r="NIA79" s="30"/>
      <c r="NIB79" s="30"/>
      <c r="NIC79" s="30"/>
      <c r="NID79" s="30"/>
      <c r="NIE79" s="30"/>
      <c r="NIF79" s="30"/>
      <c r="NIG79" s="30"/>
      <c r="NIH79" s="30"/>
      <c r="NII79" s="30"/>
      <c r="NIJ79" s="30"/>
      <c r="NIK79" s="30"/>
      <c r="NIL79" s="30"/>
      <c r="NIM79" s="30"/>
      <c r="NIN79" s="30"/>
      <c r="NIO79" s="30"/>
      <c r="NIP79" s="30"/>
      <c r="NIQ79" s="30"/>
      <c r="NIR79" s="30"/>
      <c r="NIS79" s="30"/>
      <c r="NIT79" s="30"/>
      <c r="NIU79" s="30"/>
      <c r="NIV79" s="30"/>
      <c r="NIW79" s="30"/>
      <c r="NIX79" s="30"/>
      <c r="NIY79" s="30"/>
      <c r="NIZ79" s="30"/>
      <c r="NJA79" s="30"/>
      <c r="NJB79" s="30"/>
      <c r="NJC79" s="30"/>
      <c r="NJD79" s="30"/>
      <c r="NJE79" s="30"/>
      <c r="NJF79" s="30"/>
      <c r="NJG79" s="30"/>
      <c r="NJH79" s="30"/>
      <c r="NJI79" s="30"/>
      <c r="NJJ79" s="30"/>
      <c r="NJK79" s="30"/>
      <c r="NJL79" s="30"/>
      <c r="NJM79" s="30"/>
      <c r="NJN79" s="30"/>
      <c r="NJO79" s="30"/>
      <c r="NJP79" s="30"/>
      <c r="NJQ79" s="30"/>
      <c r="NJR79" s="30"/>
      <c r="NJS79" s="30"/>
      <c r="NJT79" s="30"/>
      <c r="NJU79" s="30"/>
      <c r="NJV79" s="30"/>
      <c r="NJW79" s="30"/>
      <c r="NJX79" s="30"/>
      <c r="NJY79" s="30"/>
      <c r="NJZ79" s="30"/>
      <c r="NKA79" s="30"/>
      <c r="NKB79" s="30"/>
      <c r="NKC79" s="30"/>
      <c r="NKD79" s="30"/>
      <c r="NKE79" s="30"/>
      <c r="NKF79" s="30"/>
      <c r="NKG79" s="30"/>
      <c r="NKH79" s="30"/>
      <c r="NKI79" s="30"/>
      <c r="NKJ79" s="30"/>
      <c r="NKK79" s="30"/>
      <c r="NKL79" s="30"/>
      <c r="NKM79" s="30"/>
      <c r="NKN79" s="30"/>
      <c r="NKO79" s="30"/>
      <c r="NKP79" s="30"/>
      <c r="NKQ79" s="30"/>
      <c r="NKR79" s="30"/>
      <c r="NKS79" s="30"/>
      <c r="NKT79" s="30"/>
      <c r="NKU79" s="30"/>
      <c r="NKV79" s="30"/>
      <c r="NKW79" s="30"/>
      <c r="NKX79" s="30"/>
      <c r="NKY79" s="30"/>
      <c r="NKZ79" s="30"/>
      <c r="NLA79" s="30"/>
      <c r="NLB79" s="30"/>
      <c r="NLC79" s="30"/>
      <c r="NLD79" s="30"/>
      <c r="NLE79" s="30"/>
      <c r="NLF79" s="30"/>
      <c r="NLG79" s="30"/>
      <c r="NLH79" s="30"/>
      <c r="NLI79" s="30"/>
      <c r="NLJ79" s="30"/>
      <c r="NLK79" s="30"/>
      <c r="NLL79" s="30"/>
      <c r="NLM79" s="30"/>
      <c r="NLN79" s="30"/>
      <c r="NLO79" s="30"/>
      <c r="NLP79" s="30"/>
      <c r="NLQ79" s="30"/>
      <c r="NLR79" s="30"/>
      <c r="NLS79" s="30"/>
      <c r="NLT79" s="30"/>
      <c r="NLU79" s="30"/>
      <c r="NLV79" s="30"/>
      <c r="NLW79" s="30"/>
      <c r="NLX79" s="30"/>
      <c r="NLY79" s="30"/>
      <c r="NLZ79" s="30"/>
      <c r="NMA79" s="30"/>
      <c r="NMB79" s="30"/>
      <c r="NMC79" s="30"/>
      <c r="NMD79" s="30"/>
      <c r="NME79" s="30"/>
      <c r="NMF79" s="30"/>
      <c r="NMG79" s="30"/>
      <c r="NMH79" s="30"/>
      <c r="NMI79" s="30"/>
      <c r="NMJ79" s="30"/>
      <c r="NMK79" s="30"/>
      <c r="NML79" s="30"/>
      <c r="NMM79" s="30"/>
      <c r="NMN79" s="30"/>
      <c r="NMO79" s="30"/>
      <c r="NMP79" s="30"/>
      <c r="NMQ79" s="30"/>
      <c r="NMR79" s="30"/>
      <c r="NMS79" s="30"/>
      <c r="NMT79" s="30"/>
      <c r="NMU79" s="30"/>
      <c r="NMV79" s="30"/>
      <c r="NMW79" s="30"/>
      <c r="NMX79" s="30"/>
      <c r="NMY79" s="30"/>
      <c r="NMZ79" s="30"/>
      <c r="NNA79" s="30"/>
      <c r="NNB79" s="30"/>
      <c r="NNC79" s="30"/>
      <c r="NND79" s="30"/>
      <c r="NNE79" s="30"/>
      <c r="NNF79" s="30"/>
      <c r="NNG79" s="30"/>
      <c r="NNH79" s="30"/>
      <c r="NNI79" s="30"/>
      <c r="NNJ79" s="30"/>
      <c r="NNK79" s="30"/>
      <c r="NNL79" s="30"/>
      <c r="NNM79" s="30"/>
      <c r="NNN79" s="30"/>
      <c r="NNO79" s="30"/>
      <c r="NNP79" s="30"/>
      <c r="NNQ79" s="30"/>
      <c r="NNR79" s="30"/>
      <c r="NNS79" s="30"/>
      <c r="NNT79" s="30"/>
      <c r="NNU79" s="30"/>
      <c r="NNV79" s="30"/>
      <c r="NNW79" s="30"/>
      <c r="NNX79" s="30"/>
      <c r="NNY79" s="30"/>
      <c r="NNZ79" s="30"/>
      <c r="NOA79" s="30"/>
      <c r="NOB79" s="30"/>
      <c r="NOC79" s="30"/>
      <c r="NOD79" s="30"/>
      <c r="NOE79" s="30"/>
      <c r="NOF79" s="30"/>
      <c r="NOG79" s="30"/>
      <c r="NOH79" s="30"/>
      <c r="NOI79" s="30"/>
      <c r="NOJ79" s="30"/>
      <c r="NOK79" s="30"/>
      <c r="NOL79" s="30"/>
      <c r="NOM79" s="30"/>
      <c r="NON79" s="30"/>
      <c r="NOO79" s="30"/>
      <c r="NOP79" s="30"/>
      <c r="NOQ79" s="30"/>
      <c r="NOR79" s="30"/>
      <c r="NOS79" s="30"/>
      <c r="NOT79" s="30"/>
      <c r="NOU79" s="30"/>
      <c r="NOV79" s="30"/>
      <c r="NOW79" s="30"/>
      <c r="NOX79" s="30"/>
      <c r="NOY79" s="30"/>
      <c r="NOZ79" s="30"/>
      <c r="NPA79" s="30"/>
      <c r="NPB79" s="30"/>
      <c r="NPC79" s="30"/>
      <c r="NPD79" s="30"/>
      <c r="NPE79" s="30"/>
      <c r="NPF79" s="30"/>
      <c r="NPG79" s="30"/>
      <c r="NPH79" s="30"/>
      <c r="NPI79" s="30"/>
      <c r="NPJ79" s="30"/>
      <c r="NPK79" s="30"/>
      <c r="NPL79" s="30"/>
      <c r="NPM79" s="30"/>
      <c r="NPN79" s="30"/>
      <c r="NPO79" s="30"/>
      <c r="NPP79" s="30"/>
      <c r="NPQ79" s="30"/>
      <c r="NPR79" s="30"/>
      <c r="NPS79" s="30"/>
      <c r="NPT79" s="30"/>
      <c r="NPU79" s="30"/>
      <c r="NPV79" s="30"/>
      <c r="NPW79" s="30"/>
      <c r="NPX79" s="30"/>
      <c r="NPY79" s="30"/>
      <c r="NPZ79" s="30"/>
      <c r="NQA79" s="30"/>
      <c r="NQB79" s="30"/>
      <c r="NQC79" s="30"/>
      <c r="NQD79" s="30"/>
      <c r="NQE79" s="30"/>
      <c r="NQF79" s="30"/>
      <c r="NQG79" s="30"/>
      <c r="NQH79" s="30"/>
      <c r="NQI79" s="30"/>
      <c r="NQJ79" s="30"/>
      <c r="NQK79" s="30"/>
      <c r="NQL79" s="30"/>
      <c r="NQM79" s="30"/>
      <c r="NQN79" s="30"/>
      <c r="NQO79" s="30"/>
      <c r="NQP79" s="30"/>
      <c r="NQQ79" s="30"/>
      <c r="NQR79" s="30"/>
      <c r="NQS79" s="30"/>
      <c r="NQT79" s="30"/>
      <c r="NQU79" s="30"/>
      <c r="NQV79" s="30"/>
      <c r="NQW79" s="30"/>
      <c r="NQX79" s="30"/>
      <c r="NQY79" s="30"/>
      <c r="NQZ79" s="30"/>
      <c r="NRA79" s="30"/>
      <c r="NRB79" s="30"/>
      <c r="NRC79" s="30"/>
      <c r="NRD79" s="30"/>
      <c r="NRE79" s="30"/>
      <c r="NRF79" s="30"/>
      <c r="NRG79" s="30"/>
      <c r="NRH79" s="30"/>
      <c r="NRI79" s="30"/>
      <c r="NRJ79" s="30"/>
      <c r="NRK79" s="30"/>
      <c r="NRL79" s="30"/>
      <c r="NRM79" s="30"/>
      <c r="NRN79" s="30"/>
      <c r="NRO79" s="30"/>
      <c r="NRP79" s="30"/>
      <c r="NRQ79" s="30"/>
      <c r="NRR79" s="30"/>
      <c r="NRS79" s="30"/>
      <c r="NRT79" s="30"/>
      <c r="NRU79" s="30"/>
      <c r="NRV79" s="30"/>
      <c r="NRW79" s="30"/>
      <c r="NRX79" s="30"/>
      <c r="NRY79" s="30"/>
      <c r="NRZ79" s="30"/>
      <c r="NSA79" s="30"/>
      <c r="NSB79" s="30"/>
      <c r="NSC79" s="30"/>
      <c r="NSD79" s="30"/>
      <c r="NSE79" s="30"/>
      <c r="NSF79" s="30"/>
      <c r="NSG79" s="30"/>
      <c r="NSH79" s="30"/>
      <c r="NSI79" s="30"/>
      <c r="NSJ79" s="30"/>
      <c r="NSK79" s="30"/>
      <c r="NSL79" s="30"/>
      <c r="NSM79" s="30"/>
      <c r="NSN79" s="30"/>
      <c r="NSO79" s="30"/>
      <c r="NSP79" s="30"/>
      <c r="NSQ79" s="30"/>
      <c r="NSR79" s="30"/>
      <c r="NSS79" s="30"/>
      <c r="NST79" s="30"/>
      <c r="NSU79" s="30"/>
      <c r="NSV79" s="30"/>
      <c r="NSW79" s="30"/>
      <c r="NSX79" s="30"/>
      <c r="NSY79" s="30"/>
      <c r="NSZ79" s="30"/>
      <c r="NTA79" s="30"/>
      <c r="NTB79" s="30"/>
      <c r="NTC79" s="30"/>
      <c r="NTD79" s="30"/>
      <c r="NTE79" s="30"/>
      <c r="NTF79" s="30"/>
      <c r="NTG79" s="30"/>
      <c r="NTH79" s="30"/>
      <c r="NTI79" s="30"/>
      <c r="NTJ79" s="30"/>
      <c r="NTK79" s="30"/>
      <c r="NTL79" s="30"/>
      <c r="NTM79" s="30"/>
      <c r="NTN79" s="30"/>
      <c r="NTO79" s="30"/>
      <c r="NTP79" s="30"/>
      <c r="NTQ79" s="30"/>
      <c r="NTR79" s="30"/>
      <c r="NTS79" s="30"/>
      <c r="NTT79" s="30"/>
      <c r="NTU79" s="30"/>
      <c r="NTV79" s="30"/>
      <c r="NTW79" s="30"/>
      <c r="NTX79" s="30"/>
      <c r="NTY79" s="30"/>
      <c r="NTZ79" s="30"/>
      <c r="NUA79" s="30"/>
      <c r="NUB79" s="30"/>
      <c r="NUC79" s="30"/>
      <c r="NUD79" s="30"/>
      <c r="NUE79" s="30"/>
      <c r="NUF79" s="30"/>
      <c r="NUG79" s="30"/>
      <c r="NUH79" s="30"/>
      <c r="NUI79" s="30"/>
      <c r="NUJ79" s="30"/>
      <c r="NUK79" s="30"/>
      <c r="NUL79" s="30"/>
      <c r="NUM79" s="30"/>
      <c r="NUN79" s="30"/>
      <c r="NUO79" s="30"/>
      <c r="NUP79" s="30"/>
      <c r="NUQ79" s="30"/>
      <c r="NUR79" s="30"/>
      <c r="NUS79" s="30"/>
      <c r="NUT79" s="30"/>
      <c r="NUU79" s="30"/>
      <c r="NUV79" s="30"/>
      <c r="NUW79" s="30"/>
      <c r="NUX79" s="30"/>
      <c r="NUY79" s="30"/>
      <c r="NUZ79" s="30"/>
      <c r="NVA79" s="30"/>
      <c r="NVB79" s="30"/>
      <c r="NVC79" s="30"/>
      <c r="NVD79" s="30"/>
      <c r="NVE79" s="30"/>
      <c r="NVF79" s="30"/>
      <c r="NVG79" s="30"/>
      <c r="NVH79" s="30"/>
      <c r="NVI79" s="30"/>
      <c r="NVJ79" s="30"/>
      <c r="NVK79" s="30"/>
      <c r="NVL79" s="30"/>
      <c r="NVM79" s="30"/>
      <c r="NVN79" s="30"/>
      <c r="NVO79" s="30"/>
      <c r="NVP79" s="30"/>
      <c r="NVQ79" s="30"/>
      <c r="NVR79" s="30"/>
      <c r="NVS79" s="30"/>
      <c r="NVT79" s="30"/>
      <c r="NVU79" s="30"/>
      <c r="NVV79" s="30"/>
      <c r="NVW79" s="30"/>
      <c r="NVX79" s="30"/>
      <c r="NVY79" s="30"/>
      <c r="NVZ79" s="30"/>
      <c r="NWA79" s="30"/>
      <c r="NWB79" s="30"/>
      <c r="NWC79" s="30"/>
      <c r="NWD79" s="30"/>
      <c r="NWE79" s="30"/>
      <c r="NWF79" s="30"/>
      <c r="NWG79" s="30"/>
      <c r="NWH79" s="30"/>
      <c r="NWI79" s="30"/>
      <c r="NWJ79" s="30"/>
      <c r="NWK79" s="30"/>
      <c r="NWL79" s="30"/>
      <c r="NWM79" s="30"/>
      <c r="NWN79" s="30"/>
      <c r="NWO79" s="30"/>
      <c r="NWP79" s="30"/>
      <c r="NWQ79" s="30"/>
      <c r="NWR79" s="30"/>
      <c r="NWS79" s="30"/>
      <c r="NWT79" s="30"/>
      <c r="NWU79" s="30"/>
      <c r="NWV79" s="30"/>
      <c r="NWW79" s="30"/>
      <c r="NWX79" s="30"/>
      <c r="NWY79" s="30"/>
      <c r="NWZ79" s="30"/>
      <c r="NXA79" s="30"/>
      <c r="NXB79" s="30"/>
      <c r="NXC79" s="30"/>
      <c r="NXD79" s="30"/>
      <c r="NXE79" s="30"/>
      <c r="NXF79" s="30"/>
      <c r="NXG79" s="30"/>
      <c r="NXH79" s="30"/>
      <c r="NXI79" s="30"/>
      <c r="NXJ79" s="30"/>
      <c r="NXK79" s="30"/>
      <c r="NXL79" s="30"/>
      <c r="NXM79" s="30"/>
      <c r="NXN79" s="30"/>
      <c r="NXO79" s="30"/>
      <c r="NXP79" s="30"/>
      <c r="NXQ79" s="30"/>
      <c r="NXR79" s="30"/>
      <c r="NXS79" s="30"/>
      <c r="NXT79" s="30"/>
      <c r="NXU79" s="30"/>
      <c r="NXV79" s="30"/>
      <c r="NXW79" s="30"/>
      <c r="NXX79" s="30"/>
      <c r="NXY79" s="30"/>
      <c r="NXZ79" s="30"/>
      <c r="NYA79" s="30"/>
      <c r="NYB79" s="30"/>
      <c r="NYC79" s="30"/>
      <c r="NYD79" s="30"/>
      <c r="NYE79" s="30"/>
      <c r="NYF79" s="30"/>
      <c r="NYG79" s="30"/>
      <c r="NYH79" s="30"/>
      <c r="NYI79" s="30"/>
      <c r="NYJ79" s="30"/>
      <c r="NYK79" s="30"/>
      <c r="NYL79" s="30"/>
      <c r="NYM79" s="30"/>
      <c r="NYN79" s="30"/>
      <c r="NYO79" s="30"/>
      <c r="NYP79" s="30"/>
      <c r="NYQ79" s="30"/>
      <c r="NYR79" s="30"/>
      <c r="NYS79" s="30"/>
      <c r="NYT79" s="30"/>
      <c r="NYU79" s="30"/>
      <c r="NYV79" s="30"/>
      <c r="NYW79" s="30"/>
      <c r="NYX79" s="30"/>
      <c r="NYY79" s="30"/>
      <c r="NYZ79" s="30"/>
      <c r="NZA79" s="30"/>
      <c r="NZB79" s="30"/>
      <c r="NZC79" s="30"/>
      <c r="NZD79" s="30"/>
      <c r="NZE79" s="30"/>
      <c r="NZF79" s="30"/>
      <c r="NZG79" s="30"/>
      <c r="NZH79" s="30"/>
      <c r="NZI79" s="30"/>
      <c r="NZJ79" s="30"/>
      <c r="NZK79" s="30"/>
      <c r="NZL79" s="30"/>
      <c r="NZM79" s="30"/>
      <c r="NZN79" s="30"/>
      <c r="NZO79" s="30"/>
      <c r="NZP79" s="30"/>
      <c r="NZQ79" s="30"/>
      <c r="NZR79" s="30"/>
      <c r="NZS79" s="30"/>
      <c r="NZT79" s="30"/>
      <c r="NZU79" s="30"/>
      <c r="NZV79" s="30"/>
      <c r="NZW79" s="30"/>
      <c r="NZX79" s="30"/>
      <c r="NZY79" s="30"/>
      <c r="NZZ79" s="30"/>
      <c r="OAA79" s="30"/>
      <c r="OAB79" s="30"/>
      <c r="OAC79" s="30"/>
      <c r="OAD79" s="30"/>
      <c r="OAE79" s="30"/>
      <c r="OAF79" s="30"/>
      <c r="OAG79" s="30"/>
      <c r="OAH79" s="30"/>
      <c r="OAI79" s="30"/>
      <c r="OAJ79" s="30"/>
      <c r="OAK79" s="30"/>
      <c r="OAL79" s="30"/>
      <c r="OAM79" s="30"/>
      <c r="OAN79" s="30"/>
      <c r="OAO79" s="30"/>
      <c r="OAP79" s="30"/>
      <c r="OAQ79" s="30"/>
      <c r="OAR79" s="30"/>
      <c r="OAS79" s="30"/>
      <c r="OAT79" s="30"/>
      <c r="OAU79" s="30"/>
      <c r="OAV79" s="30"/>
      <c r="OAW79" s="30"/>
      <c r="OAX79" s="30"/>
      <c r="OAY79" s="30"/>
      <c r="OAZ79" s="30"/>
      <c r="OBA79" s="30"/>
      <c r="OBB79" s="30"/>
      <c r="OBC79" s="30"/>
      <c r="OBD79" s="30"/>
      <c r="OBE79" s="30"/>
      <c r="OBF79" s="30"/>
      <c r="OBG79" s="30"/>
      <c r="OBH79" s="30"/>
      <c r="OBI79" s="30"/>
      <c r="OBJ79" s="30"/>
      <c r="OBK79" s="30"/>
      <c r="OBL79" s="30"/>
      <c r="OBM79" s="30"/>
      <c r="OBN79" s="30"/>
      <c r="OBO79" s="30"/>
      <c r="OBP79" s="30"/>
      <c r="OBQ79" s="30"/>
      <c r="OBR79" s="30"/>
      <c r="OBS79" s="30"/>
      <c r="OBT79" s="30"/>
      <c r="OBU79" s="30"/>
      <c r="OBV79" s="30"/>
      <c r="OBW79" s="30"/>
      <c r="OBX79" s="30"/>
      <c r="OBY79" s="30"/>
      <c r="OBZ79" s="30"/>
      <c r="OCA79" s="30"/>
      <c r="OCB79" s="30"/>
      <c r="OCC79" s="30"/>
      <c r="OCD79" s="30"/>
      <c r="OCE79" s="30"/>
      <c r="OCF79" s="30"/>
      <c r="OCG79" s="30"/>
      <c r="OCH79" s="30"/>
      <c r="OCI79" s="30"/>
      <c r="OCJ79" s="30"/>
      <c r="OCK79" s="30"/>
      <c r="OCL79" s="30"/>
      <c r="OCM79" s="30"/>
      <c r="OCN79" s="30"/>
      <c r="OCO79" s="30"/>
      <c r="OCP79" s="30"/>
      <c r="OCQ79" s="30"/>
      <c r="OCR79" s="30"/>
      <c r="OCS79" s="30"/>
      <c r="OCT79" s="30"/>
      <c r="OCU79" s="30"/>
      <c r="OCV79" s="30"/>
      <c r="OCW79" s="30"/>
      <c r="OCX79" s="30"/>
      <c r="OCY79" s="30"/>
      <c r="OCZ79" s="30"/>
      <c r="ODA79" s="30"/>
      <c r="ODB79" s="30"/>
      <c r="ODC79" s="30"/>
      <c r="ODD79" s="30"/>
      <c r="ODE79" s="30"/>
      <c r="ODF79" s="30"/>
      <c r="ODG79" s="30"/>
      <c r="ODH79" s="30"/>
      <c r="ODI79" s="30"/>
      <c r="ODJ79" s="30"/>
      <c r="ODK79" s="30"/>
      <c r="ODL79" s="30"/>
      <c r="ODM79" s="30"/>
      <c r="ODN79" s="30"/>
      <c r="ODO79" s="30"/>
      <c r="ODP79" s="30"/>
      <c r="ODQ79" s="30"/>
      <c r="ODR79" s="30"/>
      <c r="ODS79" s="30"/>
      <c r="ODT79" s="30"/>
      <c r="ODU79" s="30"/>
      <c r="ODV79" s="30"/>
      <c r="ODW79" s="30"/>
      <c r="ODX79" s="30"/>
      <c r="ODY79" s="30"/>
      <c r="ODZ79" s="30"/>
      <c r="OEA79" s="30"/>
      <c r="OEB79" s="30"/>
      <c r="OEC79" s="30"/>
      <c r="OED79" s="30"/>
      <c r="OEE79" s="30"/>
      <c r="OEF79" s="30"/>
      <c r="OEG79" s="30"/>
      <c r="OEH79" s="30"/>
      <c r="OEI79" s="30"/>
      <c r="OEJ79" s="30"/>
      <c r="OEK79" s="30"/>
      <c r="OEL79" s="30"/>
      <c r="OEM79" s="30"/>
      <c r="OEN79" s="30"/>
      <c r="OEO79" s="30"/>
      <c r="OEP79" s="30"/>
      <c r="OEQ79" s="30"/>
      <c r="OER79" s="30"/>
      <c r="OES79" s="30"/>
      <c r="OET79" s="30"/>
      <c r="OEU79" s="30"/>
      <c r="OEV79" s="30"/>
      <c r="OEW79" s="30"/>
      <c r="OEX79" s="30"/>
      <c r="OEY79" s="30"/>
      <c r="OEZ79" s="30"/>
      <c r="OFA79" s="30"/>
      <c r="OFB79" s="30"/>
      <c r="OFC79" s="30"/>
      <c r="OFD79" s="30"/>
      <c r="OFE79" s="30"/>
      <c r="OFF79" s="30"/>
      <c r="OFG79" s="30"/>
      <c r="OFH79" s="30"/>
      <c r="OFI79" s="30"/>
      <c r="OFJ79" s="30"/>
      <c r="OFK79" s="30"/>
      <c r="OFL79" s="30"/>
      <c r="OFM79" s="30"/>
      <c r="OFN79" s="30"/>
      <c r="OFO79" s="30"/>
      <c r="OFP79" s="30"/>
      <c r="OFQ79" s="30"/>
      <c r="OFR79" s="30"/>
      <c r="OFS79" s="30"/>
      <c r="OFT79" s="30"/>
      <c r="OFU79" s="30"/>
      <c r="OFV79" s="30"/>
      <c r="OFW79" s="30"/>
      <c r="OFX79" s="30"/>
      <c r="OFY79" s="30"/>
      <c r="OFZ79" s="30"/>
      <c r="OGA79" s="30"/>
      <c r="OGB79" s="30"/>
      <c r="OGC79" s="30"/>
      <c r="OGD79" s="30"/>
      <c r="OGE79" s="30"/>
      <c r="OGF79" s="30"/>
      <c r="OGG79" s="30"/>
      <c r="OGH79" s="30"/>
      <c r="OGI79" s="30"/>
      <c r="OGJ79" s="30"/>
      <c r="OGK79" s="30"/>
      <c r="OGL79" s="30"/>
      <c r="OGM79" s="30"/>
      <c r="OGN79" s="30"/>
      <c r="OGO79" s="30"/>
      <c r="OGP79" s="30"/>
      <c r="OGQ79" s="30"/>
      <c r="OGR79" s="30"/>
      <c r="OGS79" s="30"/>
      <c r="OGT79" s="30"/>
      <c r="OGU79" s="30"/>
      <c r="OGV79" s="30"/>
      <c r="OGW79" s="30"/>
      <c r="OGX79" s="30"/>
      <c r="OGY79" s="30"/>
      <c r="OGZ79" s="30"/>
      <c r="OHA79" s="30"/>
      <c r="OHB79" s="30"/>
      <c r="OHC79" s="30"/>
      <c r="OHD79" s="30"/>
      <c r="OHE79" s="30"/>
      <c r="OHF79" s="30"/>
      <c r="OHG79" s="30"/>
      <c r="OHH79" s="30"/>
      <c r="OHI79" s="30"/>
      <c r="OHJ79" s="30"/>
      <c r="OHK79" s="30"/>
      <c r="OHL79" s="30"/>
      <c r="OHM79" s="30"/>
      <c r="OHN79" s="30"/>
      <c r="OHO79" s="30"/>
      <c r="OHP79" s="30"/>
      <c r="OHQ79" s="30"/>
      <c r="OHR79" s="30"/>
      <c r="OHS79" s="30"/>
      <c r="OHT79" s="30"/>
      <c r="OHU79" s="30"/>
      <c r="OHV79" s="30"/>
      <c r="OHW79" s="30"/>
      <c r="OHX79" s="30"/>
      <c r="OHY79" s="30"/>
      <c r="OHZ79" s="30"/>
      <c r="OIA79" s="30"/>
      <c r="OIB79" s="30"/>
      <c r="OIC79" s="30"/>
      <c r="OID79" s="30"/>
      <c r="OIE79" s="30"/>
      <c r="OIF79" s="30"/>
      <c r="OIG79" s="30"/>
      <c r="OIH79" s="30"/>
      <c r="OII79" s="30"/>
      <c r="OIJ79" s="30"/>
      <c r="OIK79" s="30"/>
      <c r="OIL79" s="30"/>
      <c r="OIM79" s="30"/>
      <c r="OIN79" s="30"/>
      <c r="OIO79" s="30"/>
      <c r="OIP79" s="30"/>
      <c r="OIQ79" s="30"/>
      <c r="OIR79" s="30"/>
      <c r="OIS79" s="30"/>
      <c r="OIT79" s="30"/>
      <c r="OIU79" s="30"/>
      <c r="OIV79" s="30"/>
      <c r="OIW79" s="30"/>
      <c r="OIX79" s="30"/>
      <c r="OIY79" s="30"/>
      <c r="OIZ79" s="30"/>
      <c r="OJA79" s="30"/>
      <c r="OJB79" s="30"/>
      <c r="OJC79" s="30"/>
      <c r="OJD79" s="30"/>
      <c r="OJE79" s="30"/>
      <c r="OJF79" s="30"/>
      <c r="OJG79" s="30"/>
      <c r="OJH79" s="30"/>
      <c r="OJI79" s="30"/>
      <c r="OJJ79" s="30"/>
      <c r="OJK79" s="30"/>
      <c r="OJL79" s="30"/>
      <c r="OJM79" s="30"/>
      <c r="OJN79" s="30"/>
      <c r="OJO79" s="30"/>
      <c r="OJP79" s="30"/>
      <c r="OJQ79" s="30"/>
      <c r="OJR79" s="30"/>
      <c r="OJS79" s="30"/>
      <c r="OJT79" s="30"/>
      <c r="OJU79" s="30"/>
      <c r="OJV79" s="30"/>
      <c r="OJW79" s="30"/>
      <c r="OJX79" s="30"/>
      <c r="OJY79" s="30"/>
      <c r="OJZ79" s="30"/>
      <c r="OKA79" s="30"/>
      <c r="OKB79" s="30"/>
      <c r="OKC79" s="30"/>
      <c r="OKD79" s="30"/>
      <c r="OKE79" s="30"/>
      <c r="OKF79" s="30"/>
      <c r="OKG79" s="30"/>
      <c r="OKH79" s="30"/>
      <c r="OKI79" s="30"/>
      <c r="OKJ79" s="30"/>
      <c r="OKK79" s="30"/>
      <c r="OKL79" s="30"/>
      <c r="OKM79" s="30"/>
      <c r="OKN79" s="30"/>
      <c r="OKO79" s="30"/>
      <c r="OKP79" s="30"/>
      <c r="OKQ79" s="30"/>
      <c r="OKR79" s="30"/>
      <c r="OKS79" s="30"/>
      <c r="OKT79" s="30"/>
      <c r="OKU79" s="30"/>
      <c r="OKV79" s="30"/>
      <c r="OKW79" s="30"/>
      <c r="OKX79" s="30"/>
      <c r="OKY79" s="30"/>
      <c r="OKZ79" s="30"/>
      <c r="OLA79" s="30"/>
      <c r="OLB79" s="30"/>
      <c r="OLC79" s="30"/>
      <c r="OLD79" s="30"/>
      <c r="OLE79" s="30"/>
      <c r="OLF79" s="30"/>
      <c r="OLG79" s="30"/>
      <c r="OLH79" s="30"/>
      <c r="OLI79" s="30"/>
      <c r="OLJ79" s="30"/>
      <c r="OLK79" s="30"/>
      <c r="OLL79" s="30"/>
      <c r="OLM79" s="30"/>
      <c r="OLN79" s="30"/>
      <c r="OLO79" s="30"/>
      <c r="OLP79" s="30"/>
      <c r="OLQ79" s="30"/>
      <c r="OLR79" s="30"/>
      <c r="OLS79" s="30"/>
      <c r="OLT79" s="30"/>
      <c r="OLU79" s="30"/>
      <c r="OLV79" s="30"/>
      <c r="OLW79" s="30"/>
      <c r="OLX79" s="30"/>
      <c r="OLY79" s="30"/>
      <c r="OLZ79" s="30"/>
      <c r="OMA79" s="30"/>
      <c r="OMB79" s="30"/>
      <c r="OMC79" s="30"/>
      <c r="OMD79" s="30"/>
      <c r="OME79" s="30"/>
      <c r="OMF79" s="30"/>
      <c r="OMG79" s="30"/>
      <c r="OMH79" s="30"/>
      <c r="OMI79" s="30"/>
      <c r="OMJ79" s="30"/>
      <c r="OMK79" s="30"/>
      <c r="OML79" s="30"/>
      <c r="OMM79" s="30"/>
      <c r="OMN79" s="30"/>
      <c r="OMO79" s="30"/>
      <c r="OMP79" s="30"/>
      <c r="OMQ79" s="30"/>
      <c r="OMR79" s="30"/>
      <c r="OMS79" s="30"/>
      <c r="OMT79" s="30"/>
      <c r="OMU79" s="30"/>
      <c r="OMV79" s="30"/>
      <c r="OMW79" s="30"/>
      <c r="OMX79" s="30"/>
      <c r="OMY79" s="30"/>
      <c r="OMZ79" s="30"/>
      <c r="ONA79" s="30"/>
      <c r="ONB79" s="30"/>
      <c r="ONC79" s="30"/>
      <c r="OND79" s="30"/>
      <c r="ONE79" s="30"/>
      <c r="ONF79" s="30"/>
      <c r="ONG79" s="30"/>
      <c r="ONH79" s="30"/>
      <c r="ONI79" s="30"/>
      <c r="ONJ79" s="30"/>
      <c r="ONK79" s="30"/>
      <c r="ONL79" s="30"/>
      <c r="ONM79" s="30"/>
      <c r="ONN79" s="30"/>
      <c r="ONO79" s="30"/>
      <c r="ONP79" s="30"/>
      <c r="ONQ79" s="30"/>
      <c r="ONR79" s="30"/>
      <c r="ONS79" s="30"/>
      <c r="ONT79" s="30"/>
      <c r="ONU79" s="30"/>
      <c r="ONV79" s="30"/>
      <c r="ONW79" s="30"/>
      <c r="ONX79" s="30"/>
      <c r="ONY79" s="30"/>
      <c r="ONZ79" s="30"/>
      <c r="OOA79" s="30"/>
      <c r="OOB79" s="30"/>
      <c r="OOC79" s="30"/>
      <c r="OOD79" s="30"/>
      <c r="OOE79" s="30"/>
      <c r="OOF79" s="30"/>
      <c r="OOG79" s="30"/>
      <c r="OOH79" s="30"/>
      <c r="OOI79" s="30"/>
      <c r="OOJ79" s="30"/>
      <c r="OOK79" s="30"/>
      <c r="OOL79" s="30"/>
      <c r="OOM79" s="30"/>
      <c r="OON79" s="30"/>
      <c r="OOO79" s="30"/>
      <c r="OOP79" s="30"/>
      <c r="OOQ79" s="30"/>
      <c r="OOR79" s="30"/>
      <c r="OOS79" s="30"/>
      <c r="OOT79" s="30"/>
      <c r="OOU79" s="30"/>
      <c r="OOV79" s="30"/>
      <c r="OOW79" s="30"/>
      <c r="OOX79" s="30"/>
      <c r="OOY79" s="30"/>
      <c r="OOZ79" s="30"/>
      <c r="OPA79" s="30"/>
      <c r="OPB79" s="30"/>
      <c r="OPC79" s="30"/>
      <c r="OPD79" s="30"/>
      <c r="OPE79" s="30"/>
      <c r="OPF79" s="30"/>
      <c r="OPG79" s="30"/>
      <c r="OPH79" s="30"/>
      <c r="OPI79" s="30"/>
      <c r="OPJ79" s="30"/>
      <c r="OPK79" s="30"/>
      <c r="OPL79" s="30"/>
      <c r="OPM79" s="30"/>
      <c r="OPN79" s="30"/>
      <c r="OPO79" s="30"/>
      <c r="OPP79" s="30"/>
      <c r="OPQ79" s="30"/>
      <c r="OPR79" s="30"/>
      <c r="OPS79" s="30"/>
      <c r="OPT79" s="30"/>
      <c r="OPU79" s="30"/>
      <c r="OPV79" s="30"/>
      <c r="OPW79" s="30"/>
      <c r="OPX79" s="30"/>
      <c r="OPY79" s="30"/>
      <c r="OPZ79" s="30"/>
      <c r="OQA79" s="30"/>
      <c r="OQB79" s="30"/>
      <c r="OQC79" s="30"/>
      <c r="OQD79" s="30"/>
      <c r="OQE79" s="30"/>
      <c r="OQF79" s="30"/>
      <c r="OQG79" s="30"/>
      <c r="OQH79" s="30"/>
      <c r="OQI79" s="30"/>
      <c r="OQJ79" s="30"/>
      <c r="OQK79" s="30"/>
      <c r="OQL79" s="30"/>
      <c r="OQM79" s="30"/>
      <c r="OQN79" s="30"/>
      <c r="OQO79" s="30"/>
      <c r="OQP79" s="30"/>
      <c r="OQQ79" s="30"/>
      <c r="OQR79" s="30"/>
      <c r="OQS79" s="30"/>
      <c r="OQT79" s="30"/>
      <c r="OQU79" s="30"/>
      <c r="OQV79" s="30"/>
      <c r="OQW79" s="30"/>
      <c r="OQX79" s="30"/>
      <c r="OQY79" s="30"/>
      <c r="OQZ79" s="30"/>
      <c r="ORA79" s="30"/>
      <c r="ORB79" s="30"/>
      <c r="ORC79" s="30"/>
      <c r="ORD79" s="30"/>
      <c r="ORE79" s="30"/>
      <c r="ORF79" s="30"/>
      <c r="ORG79" s="30"/>
      <c r="ORH79" s="30"/>
      <c r="ORI79" s="30"/>
      <c r="ORJ79" s="30"/>
      <c r="ORK79" s="30"/>
      <c r="ORL79" s="30"/>
      <c r="ORM79" s="30"/>
      <c r="ORN79" s="30"/>
      <c r="ORO79" s="30"/>
      <c r="ORP79" s="30"/>
      <c r="ORQ79" s="30"/>
      <c r="ORR79" s="30"/>
      <c r="ORS79" s="30"/>
      <c r="ORT79" s="30"/>
      <c r="ORU79" s="30"/>
      <c r="ORV79" s="30"/>
      <c r="ORW79" s="30"/>
      <c r="ORX79" s="30"/>
      <c r="ORY79" s="30"/>
      <c r="ORZ79" s="30"/>
      <c r="OSA79" s="30"/>
      <c r="OSB79" s="30"/>
      <c r="OSC79" s="30"/>
      <c r="OSD79" s="30"/>
      <c r="OSE79" s="30"/>
      <c r="OSF79" s="30"/>
      <c r="OSG79" s="30"/>
      <c r="OSH79" s="30"/>
      <c r="OSI79" s="30"/>
      <c r="OSJ79" s="30"/>
      <c r="OSK79" s="30"/>
      <c r="OSL79" s="30"/>
      <c r="OSM79" s="30"/>
      <c r="OSN79" s="30"/>
      <c r="OSO79" s="30"/>
      <c r="OSP79" s="30"/>
      <c r="OSQ79" s="30"/>
      <c r="OSR79" s="30"/>
      <c r="OSS79" s="30"/>
      <c r="OST79" s="30"/>
      <c r="OSU79" s="30"/>
      <c r="OSV79" s="30"/>
      <c r="OSW79" s="30"/>
      <c r="OSX79" s="30"/>
      <c r="OSY79" s="30"/>
      <c r="OSZ79" s="30"/>
      <c r="OTA79" s="30"/>
      <c r="OTB79" s="30"/>
      <c r="OTC79" s="30"/>
      <c r="OTD79" s="30"/>
      <c r="OTE79" s="30"/>
      <c r="OTF79" s="30"/>
      <c r="OTG79" s="30"/>
      <c r="OTH79" s="30"/>
      <c r="OTI79" s="30"/>
      <c r="OTJ79" s="30"/>
      <c r="OTK79" s="30"/>
      <c r="OTL79" s="30"/>
      <c r="OTM79" s="30"/>
      <c r="OTN79" s="30"/>
      <c r="OTO79" s="30"/>
      <c r="OTP79" s="30"/>
      <c r="OTQ79" s="30"/>
      <c r="OTR79" s="30"/>
      <c r="OTS79" s="30"/>
      <c r="OTT79" s="30"/>
      <c r="OTU79" s="30"/>
      <c r="OTV79" s="30"/>
      <c r="OTW79" s="30"/>
      <c r="OTX79" s="30"/>
      <c r="OTY79" s="30"/>
      <c r="OTZ79" s="30"/>
      <c r="OUA79" s="30"/>
      <c r="OUB79" s="30"/>
      <c r="OUC79" s="30"/>
      <c r="OUD79" s="30"/>
      <c r="OUE79" s="30"/>
      <c r="OUF79" s="30"/>
      <c r="OUG79" s="30"/>
      <c r="OUH79" s="30"/>
      <c r="OUI79" s="30"/>
      <c r="OUJ79" s="30"/>
      <c r="OUK79" s="30"/>
      <c r="OUL79" s="30"/>
      <c r="OUM79" s="30"/>
      <c r="OUN79" s="30"/>
      <c r="OUO79" s="30"/>
      <c r="OUP79" s="30"/>
      <c r="OUQ79" s="30"/>
      <c r="OUR79" s="30"/>
      <c r="OUS79" s="30"/>
      <c r="OUT79" s="30"/>
      <c r="OUU79" s="30"/>
      <c r="OUV79" s="30"/>
      <c r="OUW79" s="30"/>
      <c r="OUX79" s="30"/>
      <c r="OUY79" s="30"/>
      <c r="OUZ79" s="30"/>
      <c r="OVA79" s="30"/>
      <c r="OVB79" s="30"/>
      <c r="OVC79" s="30"/>
      <c r="OVD79" s="30"/>
      <c r="OVE79" s="30"/>
      <c r="OVF79" s="30"/>
      <c r="OVG79" s="30"/>
      <c r="OVH79" s="30"/>
      <c r="OVI79" s="30"/>
      <c r="OVJ79" s="30"/>
      <c r="OVK79" s="30"/>
      <c r="OVL79" s="30"/>
      <c r="OVM79" s="30"/>
      <c r="OVN79" s="30"/>
      <c r="OVO79" s="30"/>
      <c r="OVP79" s="30"/>
      <c r="OVQ79" s="30"/>
      <c r="OVR79" s="30"/>
      <c r="OVS79" s="30"/>
      <c r="OVT79" s="30"/>
      <c r="OVU79" s="30"/>
      <c r="OVV79" s="30"/>
      <c r="OVW79" s="30"/>
      <c r="OVX79" s="30"/>
      <c r="OVY79" s="30"/>
      <c r="OVZ79" s="30"/>
      <c r="OWA79" s="30"/>
      <c r="OWB79" s="30"/>
      <c r="OWC79" s="30"/>
      <c r="OWD79" s="30"/>
      <c r="OWE79" s="30"/>
      <c r="OWF79" s="30"/>
      <c r="OWG79" s="30"/>
      <c r="OWH79" s="30"/>
      <c r="OWI79" s="30"/>
      <c r="OWJ79" s="30"/>
      <c r="OWK79" s="30"/>
      <c r="OWL79" s="30"/>
      <c r="OWM79" s="30"/>
      <c r="OWN79" s="30"/>
      <c r="OWO79" s="30"/>
      <c r="OWP79" s="30"/>
      <c r="OWQ79" s="30"/>
      <c r="OWR79" s="30"/>
      <c r="OWS79" s="30"/>
      <c r="OWT79" s="30"/>
      <c r="OWU79" s="30"/>
      <c r="OWV79" s="30"/>
      <c r="OWW79" s="30"/>
      <c r="OWX79" s="30"/>
      <c r="OWY79" s="30"/>
      <c r="OWZ79" s="30"/>
      <c r="OXA79" s="30"/>
      <c r="OXB79" s="30"/>
      <c r="OXC79" s="30"/>
      <c r="OXD79" s="30"/>
      <c r="OXE79" s="30"/>
      <c r="OXF79" s="30"/>
      <c r="OXG79" s="30"/>
      <c r="OXH79" s="30"/>
      <c r="OXI79" s="30"/>
      <c r="OXJ79" s="30"/>
      <c r="OXK79" s="30"/>
      <c r="OXL79" s="30"/>
      <c r="OXM79" s="30"/>
      <c r="OXN79" s="30"/>
      <c r="OXO79" s="30"/>
      <c r="OXP79" s="30"/>
      <c r="OXQ79" s="30"/>
      <c r="OXR79" s="30"/>
      <c r="OXS79" s="30"/>
      <c r="OXT79" s="30"/>
      <c r="OXU79" s="30"/>
      <c r="OXV79" s="30"/>
      <c r="OXW79" s="30"/>
      <c r="OXX79" s="30"/>
      <c r="OXY79" s="30"/>
      <c r="OXZ79" s="30"/>
      <c r="OYA79" s="30"/>
      <c r="OYB79" s="30"/>
      <c r="OYC79" s="30"/>
      <c r="OYD79" s="30"/>
      <c r="OYE79" s="30"/>
      <c r="OYF79" s="30"/>
      <c r="OYG79" s="30"/>
      <c r="OYH79" s="30"/>
      <c r="OYI79" s="30"/>
      <c r="OYJ79" s="30"/>
      <c r="OYK79" s="30"/>
      <c r="OYL79" s="30"/>
      <c r="OYM79" s="30"/>
      <c r="OYN79" s="30"/>
      <c r="OYO79" s="30"/>
      <c r="OYP79" s="30"/>
      <c r="OYQ79" s="30"/>
      <c r="OYR79" s="30"/>
      <c r="OYS79" s="30"/>
      <c r="OYT79" s="30"/>
      <c r="OYU79" s="30"/>
      <c r="OYV79" s="30"/>
      <c r="OYW79" s="30"/>
      <c r="OYX79" s="30"/>
      <c r="OYY79" s="30"/>
      <c r="OYZ79" s="30"/>
      <c r="OZA79" s="30"/>
      <c r="OZB79" s="30"/>
      <c r="OZC79" s="30"/>
      <c r="OZD79" s="30"/>
      <c r="OZE79" s="30"/>
      <c r="OZF79" s="30"/>
      <c r="OZG79" s="30"/>
      <c r="OZH79" s="30"/>
      <c r="OZI79" s="30"/>
      <c r="OZJ79" s="30"/>
      <c r="OZK79" s="30"/>
      <c r="OZL79" s="30"/>
      <c r="OZM79" s="30"/>
      <c r="OZN79" s="30"/>
      <c r="OZO79" s="30"/>
      <c r="OZP79" s="30"/>
      <c r="OZQ79" s="30"/>
      <c r="OZR79" s="30"/>
      <c r="OZS79" s="30"/>
      <c r="OZT79" s="30"/>
      <c r="OZU79" s="30"/>
      <c r="OZV79" s="30"/>
      <c r="OZW79" s="30"/>
      <c r="OZX79" s="30"/>
      <c r="OZY79" s="30"/>
      <c r="OZZ79" s="30"/>
      <c r="PAA79" s="30"/>
      <c r="PAB79" s="30"/>
      <c r="PAC79" s="30"/>
      <c r="PAD79" s="30"/>
      <c r="PAE79" s="30"/>
      <c r="PAF79" s="30"/>
      <c r="PAG79" s="30"/>
      <c r="PAH79" s="30"/>
      <c r="PAI79" s="30"/>
      <c r="PAJ79" s="30"/>
      <c r="PAK79" s="30"/>
      <c r="PAL79" s="30"/>
      <c r="PAM79" s="30"/>
      <c r="PAN79" s="30"/>
      <c r="PAO79" s="30"/>
      <c r="PAP79" s="30"/>
      <c r="PAQ79" s="30"/>
      <c r="PAR79" s="30"/>
      <c r="PAS79" s="30"/>
      <c r="PAT79" s="30"/>
      <c r="PAU79" s="30"/>
      <c r="PAV79" s="30"/>
      <c r="PAW79" s="30"/>
      <c r="PAX79" s="30"/>
      <c r="PAY79" s="30"/>
      <c r="PAZ79" s="30"/>
      <c r="PBA79" s="30"/>
      <c r="PBB79" s="30"/>
      <c r="PBC79" s="30"/>
      <c r="PBD79" s="30"/>
      <c r="PBE79" s="30"/>
      <c r="PBF79" s="30"/>
      <c r="PBG79" s="30"/>
      <c r="PBH79" s="30"/>
      <c r="PBI79" s="30"/>
      <c r="PBJ79" s="30"/>
      <c r="PBK79" s="30"/>
      <c r="PBL79" s="30"/>
      <c r="PBM79" s="30"/>
      <c r="PBN79" s="30"/>
      <c r="PBO79" s="30"/>
      <c r="PBP79" s="30"/>
      <c r="PBQ79" s="30"/>
      <c r="PBR79" s="30"/>
      <c r="PBS79" s="30"/>
      <c r="PBT79" s="30"/>
      <c r="PBU79" s="30"/>
      <c r="PBV79" s="30"/>
      <c r="PBW79" s="30"/>
      <c r="PBX79" s="30"/>
      <c r="PBY79" s="30"/>
      <c r="PBZ79" s="30"/>
      <c r="PCA79" s="30"/>
      <c r="PCB79" s="30"/>
      <c r="PCC79" s="30"/>
      <c r="PCD79" s="30"/>
      <c r="PCE79" s="30"/>
      <c r="PCF79" s="30"/>
      <c r="PCG79" s="30"/>
      <c r="PCH79" s="30"/>
      <c r="PCI79" s="30"/>
      <c r="PCJ79" s="30"/>
      <c r="PCK79" s="30"/>
      <c r="PCL79" s="30"/>
      <c r="PCM79" s="30"/>
      <c r="PCN79" s="30"/>
      <c r="PCO79" s="30"/>
      <c r="PCP79" s="30"/>
      <c r="PCQ79" s="30"/>
      <c r="PCR79" s="30"/>
      <c r="PCS79" s="30"/>
      <c r="PCT79" s="30"/>
      <c r="PCU79" s="30"/>
      <c r="PCV79" s="30"/>
      <c r="PCW79" s="30"/>
      <c r="PCX79" s="30"/>
      <c r="PCY79" s="30"/>
      <c r="PCZ79" s="30"/>
      <c r="PDA79" s="30"/>
      <c r="PDB79" s="30"/>
      <c r="PDC79" s="30"/>
      <c r="PDD79" s="30"/>
      <c r="PDE79" s="30"/>
      <c r="PDF79" s="30"/>
      <c r="PDG79" s="30"/>
      <c r="PDH79" s="30"/>
      <c r="PDI79" s="30"/>
      <c r="PDJ79" s="30"/>
      <c r="PDK79" s="30"/>
      <c r="PDL79" s="30"/>
      <c r="PDM79" s="30"/>
      <c r="PDN79" s="30"/>
      <c r="PDO79" s="30"/>
      <c r="PDP79" s="30"/>
      <c r="PDQ79" s="30"/>
      <c r="PDR79" s="30"/>
      <c r="PDS79" s="30"/>
      <c r="PDT79" s="30"/>
      <c r="PDU79" s="30"/>
      <c r="PDV79" s="30"/>
      <c r="PDW79" s="30"/>
      <c r="PDX79" s="30"/>
      <c r="PDY79" s="30"/>
      <c r="PDZ79" s="30"/>
      <c r="PEA79" s="30"/>
      <c r="PEB79" s="30"/>
      <c r="PEC79" s="30"/>
      <c r="PED79" s="30"/>
      <c r="PEE79" s="30"/>
      <c r="PEF79" s="30"/>
      <c r="PEG79" s="30"/>
      <c r="PEH79" s="30"/>
      <c r="PEI79" s="30"/>
      <c r="PEJ79" s="30"/>
      <c r="PEK79" s="30"/>
      <c r="PEL79" s="30"/>
      <c r="PEM79" s="30"/>
      <c r="PEN79" s="30"/>
      <c r="PEO79" s="30"/>
      <c r="PEP79" s="30"/>
      <c r="PEQ79" s="30"/>
      <c r="PER79" s="30"/>
      <c r="PES79" s="30"/>
      <c r="PET79" s="30"/>
      <c r="PEU79" s="30"/>
      <c r="PEV79" s="30"/>
      <c r="PEW79" s="30"/>
      <c r="PEX79" s="30"/>
      <c r="PEY79" s="30"/>
      <c r="PEZ79" s="30"/>
      <c r="PFA79" s="30"/>
      <c r="PFB79" s="30"/>
      <c r="PFC79" s="30"/>
      <c r="PFD79" s="30"/>
      <c r="PFE79" s="30"/>
      <c r="PFF79" s="30"/>
      <c r="PFG79" s="30"/>
      <c r="PFH79" s="30"/>
      <c r="PFI79" s="30"/>
      <c r="PFJ79" s="30"/>
      <c r="PFK79" s="30"/>
      <c r="PFL79" s="30"/>
      <c r="PFM79" s="30"/>
      <c r="PFN79" s="30"/>
      <c r="PFO79" s="30"/>
      <c r="PFP79" s="30"/>
      <c r="PFQ79" s="30"/>
      <c r="PFR79" s="30"/>
      <c r="PFS79" s="30"/>
      <c r="PFT79" s="30"/>
      <c r="PFU79" s="30"/>
      <c r="PFV79" s="30"/>
      <c r="PFW79" s="30"/>
      <c r="PFX79" s="30"/>
      <c r="PFY79" s="30"/>
      <c r="PFZ79" s="30"/>
      <c r="PGA79" s="30"/>
      <c r="PGB79" s="30"/>
      <c r="PGC79" s="30"/>
      <c r="PGD79" s="30"/>
      <c r="PGE79" s="30"/>
      <c r="PGF79" s="30"/>
      <c r="PGG79" s="30"/>
      <c r="PGH79" s="30"/>
      <c r="PGI79" s="30"/>
      <c r="PGJ79" s="30"/>
      <c r="PGK79" s="30"/>
      <c r="PGL79" s="30"/>
      <c r="PGM79" s="30"/>
      <c r="PGN79" s="30"/>
      <c r="PGO79" s="30"/>
      <c r="PGP79" s="30"/>
      <c r="PGQ79" s="30"/>
      <c r="PGR79" s="30"/>
      <c r="PGS79" s="30"/>
      <c r="PGT79" s="30"/>
      <c r="PGU79" s="30"/>
      <c r="PGV79" s="30"/>
      <c r="PGW79" s="30"/>
      <c r="PGX79" s="30"/>
      <c r="PGY79" s="30"/>
      <c r="PGZ79" s="30"/>
      <c r="PHA79" s="30"/>
      <c r="PHB79" s="30"/>
      <c r="PHC79" s="30"/>
      <c r="PHD79" s="30"/>
      <c r="PHE79" s="30"/>
      <c r="PHF79" s="30"/>
      <c r="PHG79" s="30"/>
      <c r="PHH79" s="30"/>
      <c r="PHI79" s="30"/>
      <c r="PHJ79" s="30"/>
      <c r="PHK79" s="30"/>
      <c r="PHL79" s="30"/>
      <c r="PHM79" s="30"/>
      <c r="PHN79" s="30"/>
      <c r="PHO79" s="30"/>
      <c r="PHP79" s="30"/>
      <c r="PHQ79" s="30"/>
      <c r="PHR79" s="30"/>
      <c r="PHS79" s="30"/>
      <c r="PHT79" s="30"/>
      <c r="PHU79" s="30"/>
      <c r="PHV79" s="30"/>
      <c r="PHW79" s="30"/>
      <c r="PHX79" s="30"/>
      <c r="PHY79" s="30"/>
      <c r="PHZ79" s="30"/>
      <c r="PIA79" s="30"/>
      <c r="PIB79" s="30"/>
      <c r="PIC79" s="30"/>
      <c r="PID79" s="30"/>
      <c r="PIE79" s="30"/>
      <c r="PIF79" s="30"/>
      <c r="PIG79" s="30"/>
      <c r="PIH79" s="30"/>
      <c r="PII79" s="30"/>
      <c r="PIJ79" s="30"/>
      <c r="PIK79" s="30"/>
      <c r="PIL79" s="30"/>
      <c r="PIM79" s="30"/>
      <c r="PIN79" s="30"/>
      <c r="PIO79" s="30"/>
      <c r="PIP79" s="30"/>
      <c r="PIQ79" s="30"/>
      <c r="PIR79" s="30"/>
      <c r="PIS79" s="30"/>
      <c r="PIT79" s="30"/>
      <c r="PIU79" s="30"/>
      <c r="PIV79" s="30"/>
      <c r="PIW79" s="30"/>
      <c r="PIX79" s="30"/>
      <c r="PIY79" s="30"/>
      <c r="PIZ79" s="30"/>
      <c r="PJA79" s="30"/>
      <c r="PJB79" s="30"/>
      <c r="PJC79" s="30"/>
      <c r="PJD79" s="30"/>
      <c r="PJE79" s="30"/>
      <c r="PJF79" s="30"/>
      <c r="PJG79" s="30"/>
      <c r="PJH79" s="30"/>
      <c r="PJI79" s="30"/>
      <c r="PJJ79" s="30"/>
      <c r="PJK79" s="30"/>
      <c r="PJL79" s="30"/>
      <c r="PJM79" s="30"/>
      <c r="PJN79" s="30"/>
      <c r="PJO79" s="30"/>
      <c r="PJP79" s="30"/>
      <c r="PJQ79" s="30"/>
      <c r="PJR79" s="30"/>
      <c r="PJS79" s="30"/>
      <c r="PJT79" s="30"/>
      <c r="PJU79" s="30"/>
      <c r="PJV79" s="30"/>
      <c r="PJW79" s="30"/>
      <c r="PJX79" s="30"/>
      <c r="PJY79" s="30"/>
      <c r="PJZ79" s="30"/>
      <c r="PKA79" s="30"/>
      <c r="PKB79" s="30"/>
      <c r="PKC79" s="30"/>
      <c r="PKD79" s="30"/>
      <c r="PKE79" s="30"/>
      <c r="PKF79" s="30"/>
      <c r="PKG79" s="30"/>
      <c r="PKH79" s="30"/>
      <c r="PKI79" s="30"/>
      <c r="PKJ79" s="30"/>
      <c r="PKK79" s="30"/>
      <c r="PKL79" s="30"/>
      <c r="PKM79" s="30"/>
      <c r="PKN79" s="30"/>
      <c r="PKO79" s="30"/>
      <c r="PKP79" s="30"/>
      <c r="PKQ79" s="30"/>
      <c r="PKR79" s="30"/>
      <c r="PKS79" s="30"/>
      <c r="PKT79" s="30"/>
      <c r="PKU79" s="30"/>
      <c r="PKV79" s="30"/>
      <c r="PKW79" s="30"/>
      <c r="PKX79" s="30"/>
      <c r="PKY79" s="30"/>
      <c r="PKZ79" s="30"/>
      <c r="PLA79" s="30"/>
      <c r="PLB79" s="30"/>
      <c r="PLC79" s="30"/>
      <c r="PLD79" s="30"/>
      <c r="PLE79" s="30"/>
      <c r="PLF79" s="30"/>
      <c r="PLG79" s="30"/>
      <c r="PLH79" s="30"/>
      <c r="PLI79" s="30"/>
      <c r="PLJ79" s="30"/>
      <c r="PLK79" s="30"/>
      <c r="PLL79" s="30"/>
      <c r="PLM79" s="30"/>
      <c r="PLN79" s="30"/>
      <c r="PLO79" s="30"/>
      <c r="PLP79" s="30"/>
      <c r="PLQ79" s="30"/>
      <c r="PLR79" s="30"/>
      <c r="PLS79" s="30"/>
      <c r="PLT79" s="30"/>
      <c r="PLU79" s="30"/>
      <c r="PLV79" s="30"/>
      <c r="PLW79" s="30"/>
      <c r="PLX79" s="30"/>
      <c r="PLY79" s="30"/>
      <c r="PLZ79" s="30"/>
      <c r="PMA79" s="30"/>
      <c r="PMB79" s="30"/>
      <c r="PMC79" s="30"/>
      <c r="PMD79" s="30"/>
      <c r="PME79" s="30"/>
      <c r="PMF79" s="30"/>
      <c r="PMG79" s="30"/>
      <c r="PMH79" s="30"/>
      <c r="PMI79" s="30"/>
      <c r="PMJ79" s="30"/>
      <c r="PMK79" s="30"/>
      <c r="PML79" s="30"/>
      <c r="PMM79" s="30"/>
      <c r="PMN79" s="30"/>
      <c r="PMO79" s="30"/>
      <c r="PMP79" s="30"/>
      <c r="PMQ79" s="30"/>
      <c r="PMR79" s="30"/>
      <c r="PMS79" s="30"/>
      <c r="PMT79" s="30"/>
      <c r="PMU79" s="30"/>
      <c r="PMV79" s="30"/>
      <c r="PMW79" s="30"/>
      <c r="PMX79" s="30"/>
      <c r="PMY79" s="30"/>
      <c r="PMZ79" s="30"/>
      <c r="PNA79" s="30"/>
      <c r="PNB79" s="30"/>
      <c r="PNC79" s="30"/>
      <c r="PND79" s="30"/>
      <c r="PNE79" s="30"/>
      <c r="PNF79" s="30"/>
      <c r="PNG79" s="30"/>
      <c r="PNH79" s="30"/>
      <c r="PNI79" s="30"/>
      <c r="PNJ79" s="30"/>
      <c r="PNK79" s="30"/>
      <c r="PNL79" s="30"/>
      <c r="PNM79" s="30"/>
      <c r="PNN79" s="30"/>
      <c r="PNO79" s="30"/>
      <c r="PNP79" s="30"/>
      <c r="PNQ79" s="30"/>
      <c r="PNR79" s="30"/>
      <c r="PNS79" s="30"/>
      <c r="PNT79" s="30"/>
      <c r="PNU79" s="30"/>
      <c r="PNV79" s="30"/>
      <c r="PNW79" s="30"/>
      <c r="PNX79" s="30"/>
      <c r="PNY79" s="30"/>
      <c r="PNZ79" s="30"/>
      <c r="POA79" s="30"/>
      <c r="POB79" s="30"/>
      <c r="POC79" s="30"/>
      <c r="POD79" s="30"/>
      <c r="POE79" s="30"/>
      <c r="POF79" s="30"/>
      <c r="POG79" s="30"/>
      <c r="POH79" s="30"/>
      <c r="POI79" s="30"/>
      <c r="POJ79" s="30"/>
      <c r="POK79" s="30"/>
      <c r="POL79" s="30"/>
      <c r="POM79" s="30"/>
      <c r="PON79" s="30"/>
      <c r="POO79" s="30"/>
      <c r="POP79" s="30"/>
      <c r="POQ79" s="30"/>
      <c r="POR79" s="30"/>
      <c r="POS79" s="30"/>
      <c r="POT79" s="30"/>
      <c r="POU79" s="30"/>
      <c r="POV79" s="30"/>
      <c r="POW79" s="30"/>
      <c r="POX79" s="30"/>
      <c r="POY79" s="30"/>
      <c r="POZ79" s="30"/>
      <c r="PPA79" s="30"/>
      <c r="PPB79" s="30"/>
      <c r="PPC79" s="30"/>
      <c r="PPD79" s="30"/>
      <c r="PPE79" s="30"/>
      <c r="PPF79" s="30"/>
      <c r="PPG79" s="30"/>
      <c r="PPH79" s="30"/>
      <c r="PPI79" s="30"/>
      <c r="PPJ79" s="30"/>
      <c r="PPK79" s="30"/>
      <c r="PPL79" s="30"/>
      <c r="PPM79" s="30"/>
      <c r="PPN79" s="30"/>
      <c r="PPO79" s="30"/>
      <c r="PPP79" s="30"/>
      <c r="PPQ79" s="30"/>
      <c r="PPR79" s="30"/>
      <c r="PPS79" s="30"/>
      <c r="PPT79" s="30"/>
      <c r="PPU79" s="30"/>
      <c r="PPV79" s="30"/>
      <c r="PPW79" s="30"/>
      <c r="PPX79" s="30"/>
      <c r="PPY79" s="30"/>
      <c r="PPZ79" s="30"/>
      <c r="PQA79" s="30"/>
      <c r="PQB79" s="30"/>
      <c r="PQC79" s="30"/>
      <c r="PQD79" s="30"/>
      <c r="PQE79" s="30"/>
      <c r="PQF79" s="30"/>
      <c r="PQG79" s="30"/>
      <c r="PQH79" s="30"/>
      <c r="PQI79" s="30"/>
      <c r="PQJ79" s="30"/>
      <c r="PQK79" s="30"/>
      <c r="PQL79" s="30"/>
      <c r="PQM79" s="30"/>
      <c r="PQN79" s="30"/>
      <c r="PQO79" s="30"/>
      <c r="PQP79" s="30"/>
      <c r="PQQ79" s="30"/>
      <c r="PQR79" s="30"/>
      <c r="PQS79" s="30"/>
      <c r="PQT79" s="30"/>
      <c r="PQU79" s="30"/>
      <c r="PQV79" s="30"/>
      <c r="PQW79" s="30"/>
      <c r="PQX79" s="30"/>
      <c r="PQY79" s="30"/>
      <c r="PQZ79" s="30"/>
      <c r="PRA79" s="30"/>
      <c r="PRB79" s="30"/>
      <c r="PRC79" s="30"/>
      <c r="PRD79" s="30"/>
      <c r="PRE79" s="30"/>
      <c r="PRF79" s="30"/>
      <c r="PRG79" s="30"/>
      <c r="PRH79" s="30"/>
      <c r="PRI79" s="30"/>
      <c r="PRJ79" s="30"/>
      <c r="PRK79" s="30"/>
      <c r="PRL79" s="30"/>
      <c r="PRM79" s="30"/>
      <c r="PRN79" s="30"/>
      <c r="PRO79" s="30"/>
      <c r="PRP79" s="30"/>
      <c r="PRQ79" s="30"/>
      <c r="PRR79" s="30"/>
      <c r="PRS79" s="30"/>
      <c r="PRT79" s="30"/>
      <c r="PRU79" s="30"/>
      <c r="PRV79" s="30"/>
      <c r="PRW79" s="30"/>
      <c r="PRX79" s="30"/>
      <c r="PRY79" s="30"/>
      <c r="PRZ79" s="30"/>
      <c r="PSA79" s="30"/>
      <c r="PSB79" s="30"/>
      <c r="PSC79" s="30"/>
      <c r="PSD79" s="30"/>
      <c r="PSE79" s="30"/>
      <c r="PSF79" s="30"/>
      <c r="PSG79" s="30"/>
      <c r="PSH79" s="30"/>
      <c r="PSI79" s="30"/>
      <c r="PSJ79" s="30"/>
      <c r="PSK79" s="30"/>
      <c r="PSL79" s="30"/>
      <c r="PSM79" s="30"/>
      <c r="PSN79" s="30"/>
      <c r="PSO79" s="30"/>
      <c r="PSP79" s="30"/>
      <c r="PSQ79" s="30"/>
      <c r="PSR79" s="30"/>
      <c r="PSS79" s="30"/>
      <c r="PST79" s="30"/>
      <c r="PSU79" s="30"/>
      <c r="PSV79" s="30"/>
      <c r="PSW79" s="30"/>
      <c r="PSX79" s="30"/>
      <c r="PSY79" s="30"/>
      <c r="PSZ79" s="30"/>
      <c r="PTA79" s="30"/>
      <c r="PTB79" s="30"/>
      <c r="PTC79" s="30"/>
      <c r="PTD79" s="30"/>
      <c r="PTE79" s="30"/>
      <c r="PTF79" s="30"/>
      <c r="PTG79" s="30"/>
      <c r="PTH79" s="30"/>
      <c r="PTI79" s="30"/>
      <c r="PTJ79" s="30"/>
      <c r="PTK79" s="30"/>
      <c r="PTL79" s="30"/>
      <c r="PTM79" s="30"/>
      <c r="PTN79" s="30"/>
      <c r="PTO79" s="30"/>
      <c r="PTP79" s="30"/>
      <c r="PTQ79" s="30"/>
      <c r="PTR79" s="30"/>
      <c r="PTS79" s="30"/>
      <c r="PTT79" s="30"/>
      <c r="PTU79" s="30"/>
      <c r="PTV79" s="30"/>
      <c r="PTW79" s="30"/>
      <c r="PTX79" s="30"/>
      <c r="PTY79" s="30"/>
      <c r="PTZ79" s="30"/>
      <c r="PUA79" s="30"/>
      <c r="PUB79" s="30"/>
      <c r="PUC79" s="30"/>
      <c r="PUD79" s="30"/>
      <c r="PUE79" s="30"/>
      <c r="PUF79" s="30"/>
      <c r="PUG79" s="30"/>
      <c r="PUH79" s="30"/>
      <c r="PUI79" s="30"/>
      <c r="PUJ79" s="30"/>
      <c r="PUK79" s="30"/>
      <c r="PUL79" s="30"/>
      <c r="PUM79" s="30"/>
      <c r="PUN79" s="30"/>
      <c r="PUO79" s="30"/>
      <c r="PUP79" s="30"/>
      <c r="PUQ79" s="30"/>
      <c r="PUR79" s="30"/>
      <c r="PUS79" s="30"/>
      <c r="PUT79" s="30"/>
      <c r="PUU79" s="30"/>
      <c r="PUV79" s="30"/>
      <c r="PUW79" s="30"/>
      <c r="PUX79" s="30"/>
      <c r="PUY79" s="30"/>
      <c r="PUZ79" s="30"/>
      <c r="PVA79" s="30"/>
      <c r="PVB79" s="30"/>
      <c r="PVC79" s="30"/>
      <c r="PVD79" s="30"/>
      <c r="PVE79" s="30"/>
      <c r="PVF79" s="30"/>
      <c r="PVG79" s="30"/>
      <c r="PVH79" s="30"/>
      <c r="PVI79" s="30"/>
      <c r="PVJ79" s="30"/>
      <c r="PVK79" s="30"/>
      <c r="PVL79" s="30"/>
      <c r="PVM79" s="30"/>
      <c r="PVN79" s="30"/>
      <c r="PVO79" s="30"/>
      <c r="PVP79" s="30"/>
      <c r="PVQ79" s="30"/>
      <c r="PVR79" s="30"/>
      <c r="PVS79" s="30"/>
      <c r="PVT79" s="30"/>
      <c r="PVU79" s="30"/>
      <c r="PVV79" s="30"/>
      <c r="PVW79" s="30"/>
      <c r="PVX79" s="30"/>
      <c r="PVY79" s="30"/>
      <c r="PVZ79" s="30"/>
      <c r="PWA79" s="30"/>
      <c r="PWB79" s="30"/>
      <c r="PWC79" s="30"/>
      <c r="PWD79" s="30"/>
      <c r="PWE79" s="30"/>
      <c r="PWF79" s="30"/>
      <c r="PWG79" s="30"/>
      <c r="PWH79" s="30"/>
      <c r="PWI79" s="30"/>
      <c r="PWJ79" s="30"/>
      <c r="PWK79" s="30"/>
      <c r="PWL79" s="30"/>
      <c r="PWM79" s="30"/>
      <c r="PWN79" s="30"/>
      <c r="PWO79" s="30"/>
      <c r="PWP79" s="30"/>
      <c r="PWQ79" s="30"/>
      <c r="PWR79" s="30"/>
      <c r="PWS79" s="30"/>
      <c r="PWT79" s="30"/>
      <c r="PWU79" s="30"/>
      <c r="PWV79" s="30"/>
      <c r="PWW79" s="30"/>
      <c r="PWX79" s="30"/>
      <c r="PWY79" s="30"/>
      <c r="PWZ79" s="30"/>
      <c r="PXA79" s="30"/>
      <c r="PXB79" s="30"/>
      <c r="PXC79" s="30"/>
      <c r="PXD79" s="30"/>
      <c r="PXE79" s="30"/>
      <c r="PXF79" s="30"/>
      <c r="PXG79" s="30"/>
      <c r="PXH79" s="30"/>
      <c r="PXI79" s="30"/>
      <c r="PXJ79" s="30"/>
      <c r="PXK79" s="30"/>
      <c r="PXL79" s="30"/>
      <c r="PXM79" s="30"/>
      <c r="PXN79" s="30"/>
      <c r="PXO79" s="30"/>
      <c r="PXP79" s="30"/>
      <c r="PXQ79" s="30"/>
      <c r="PXR79" s="30"/>
      <c r="PXS79" s="30"/>
      <c r="PXT79" s="30"/>
      <c r="PXU79" s="30"/>
      <c r="PXV79" s="30"/>
      <c r="PXW79" s="30"/>
      <c r="PXX79" s="30"/>
      <c r="PXY79" s="30"/>
      <c r="PXZ79" s="30"/>
      <c r="PYA79" s="30"/>
      <c r="PYB79" s="30"/>
      <c r="PYC79" s="30"/>
      <c r="PYD79" s="30"/>
      <c r="PYE79" s="30"/>
      <c r="PYF79" s="30"/>
      <c r="PYG79" s="30"/>
      <c r="PYH79" s="30"/>
      <c r="PYI79" s="30"/>
      <c r="PYJ79" s="30"/>
      <c r="PYK79" s="30"/>
      <c r="PYL79" s="30"/>
      <c r="PYM79" s="30"/>
      <c r="PYN79" s="30"/>
      <c r="PYO79" s="30"/>
      <c r="PYP79" s="30"/>
      <c r="PYQ79" s="30"/>
      <c r="PYR79" s="30"/>
      <c r="PYS79" s="30"/>
      <c r="PYT79" s="30"/>
      <c r="PYU79" s="30"/>
      <c r="PYV79" s="30"/>
      <c r="PYW79" s="30"/>
      <c r="PYX79" s="30"/>
      <c r="PYY79" s="30"/>
      <c r="PYZ79" s="30"/>
      <c r="PZA79" s="30"/>
      <c r="PZB79" s="30"/>
      <c r="PZC79" s="30"/>
      <c r="PZD79" s="30"/>
      <c r="PZE79" s="30"/>
      <c r="PZF79" s="30"/>
      <c r="PZG79" s="30"/>
      <c r="PZH79" s="30"/>
      <c r="PZI79" s="30"/>
      <c r="PZJ79" s="30"/>
      <c r="PZK79" s="30"/>
      <c r="PZL79" s="30"/>
      <c r="PZM79" s="30"/>
      <c r="PZN79" s="30"/>
      <c r="PZO79" s="30"/>
      <c r="PZP79" s="30"/>
      <c r="PZQ79" s="30"/>
      <c r="PZR79" s="30"/>
      <c r="PZS79" s="30"/>
      <c r="PZT79" s="30"/>
      <c r="PZU79" s="30"/>
      <c r="PZV79" s="30"/>
      <c r="PZW79" s="30"/>
      <c r="PZX79" s="30"/>
      <c r="PZY79" s="30"/>
      <c r="PZZ79" s="30"/>
      <c r="QAA79" s="30"/>
      <c r="QAB79" s="30"/>
      <c r="QAC79" s="30"/>
      <c r="QAD79" s="30"/>
      <c r="QAE79" s="30"/>
      <c r="QAF79" s="30"/>
      <c r="QAG79" s="30"/>
      <c r="QAH79" s="30"/>
      <c r="QAI79" s="30"/>
      <c r="QAJ79" s="30"/>
      <c r="QAK79" s="30"/>
      <c r="QAL79" s="30"/>
      <c r="QAM79" s="30"/>
      <c r="QAN79" s="30"/>
      <c r="QAO79" s="30"/>
      <c r="QAP79" s="30"/>
      <c r="QAQ79" s="30"/>
      <c r="QAR79" s="30"/>
      <c r="QAS79" s="30"/>
      <c r="QAT79" s="30"/>
      <c r="QAU79" s="30"/>
      <c r="QAV79" s="30"/>
      <c r="QAW79" s="30"/>
      <c r="QAX79" s="30"/>
      <c r="QAY79" s="30"/>
      <c r="QAZ79" s="30"/>
      <c r="QBA79" s="30"/>
      <c r="QBB79" s="30"/>
      <c r="QBC79" s="30"/>
      <c r="QBD79" s="30"/>
      <c r="QBE79" s="30"/>
      <c r="QBF79" s="30"/>
      <c r="QBG79" s="30"/>
      <c r="QBH79" s="30"/>
      <c r="QBI79" s="30"/>
      <c r="QBJ79" s="30"/>
      <c r="QBK79" s="30"/>
      <c r="QBL79" s="30"/>
      <c r="QBM79" s="30"/>
      <c r="QBN79" s="30"/>
      <c r="QBO79" s="30"/>
      <c r="QBP79" s="30"/>
      <c r="QBQ79" s="30"/>
      <c r="QBR79" s="30"/>
      <c r="QBS79" s="30"/>
      <c r="QBT79" s="30"/>
      <c r="QBU79" s="30"/>
      <c r="QBV79" s="30"/>
      <c r="QBW79" s="30"/>
      <c r="QBX79" s="30"/>
      <c r="QBY79" s="30"/>
      <c r="QBZ79" s="30"/>
      <c r="QCA79" s="30"/>
      <c r="QCB79" s="30"/>
      <c r="QCC79" s="30"/>
      <c r="QCD79" s="30"/>
      <c r="QCE79" s="30"/>
      <c r="QCF79" s="30"/>
      <c r="QCG79" s="30"/>
      <c r="QCH79" s="30"/>
      <c r="QCI79" s="30"/>
      <c r="QCJ79" s="30"/>
      <c r="QCK79" s="30"/>
      <c r="QCL79" s="30"/>
      <c r="QCM79" s="30"/>
      <c r="QCN79" s="30"/>
      <c r="QCO79" s="30"/>
      <c r="QCP79" s="30"/>
      <c r="QCQ79" s="30"/>
      <c r="QCR79" s="30"/>
      <c r="QCS79" s="30"/>
      <c r="QCT79" s="30"/>
      <c r="QCU79" s="30"/>
      <c r="QCV79" s="30"/>
      <c r="QCW79" s="30"/>
      <c r="QCX79" s="30"/>
      <c r="QCY79" s="30"/>
      <c r="QCZ79" s="30"/>
      <c r="QDA79" s="30"/>
      <c r="QDB79" s="30"/>
      <c r="QDC79" s="30"/>
      <c r="QDD79" s="30"/>
      <c r="QDE79" s="30"/>
      <c r="QDF79" s="30"/>
      <c r="QDG79" s="30"/>
      <c r="QDH79" s="30"/>
      <c r="QDI79" s="30"/>
      <c r="QDJ79" s="30"/>
      <c r="QDK79" s="30"/>
      <c r="QDL79" s="30"/>
      <c r="QDM79" s="30"/>
      <c r="QDN79" s="30"/>
      <c r="QDO79" s="30"/>
      <c r="QDP79" s="30"/>
      <c r="QDQ79" s="30"/>
      <c r="QDR79" s="30"/>
      <c r="QDS79" s="30"/>
      <c r="QDT79" s="30"/>
      <c r="QDU79" s="30"/>
      <c r="QDV79" s="30"/>
      <c r="QDW79" s="30"/>
      <c r="QDX79" s="30"/>
      <c r="QDY79" s="30"/>
      <c r="QDZ79" s="30"/>
      <c r="QEA79" s="30"/>
      <c r="QEB79" s="30"/>
      <c r="QEC79" s="30"/>
      <c r="QED79" s="30"/>
      <c r="QEE79" s="30"/>
      <c r="QEF79" s="30"/>
      <c r="QEG79" s="30"/>
      <c r="QEH79" s="30"/>
      <c r="QEI79" s="30"/>
      <c r="QEJ79" s="30"/>
      <c r="QEK79" s="30"/>
      <c r="QEL79" s="30"/>
      <c r="QEM79" s="30"/>
      <c r="QEN79" s="30"/>
      <c r="QEO79" s="30"/>
      <c r="QEP79" s="30"/>
      <c r="QEQ79" s="30"/>
      <c r="QER79" s="30"/>
      <c r="QES79" s="30"/>
      <c r="QET79" s="30"/>
      <c r="QEU79" s="30"/>
      <c r="QEV79" s="30"/>
      <c r="QEW79" s="30"/>
      <c r="QEX79" s="30"/>
      <c r="QEY79" s="30"/>
      <c r="QEZ79" s="30"/>
      <c r="QFA79" s="30"/>
      <c r="QFB79" s="30"/>
      <c r="QFC79" s="30"/>
      <c r="QFD79" s="30"/>
      <c r="QFE79" s="30"/>
      <c r="QFF79" s="30"/>
      <c r="QFG79" s="30"/>
      <c r="QFH79" s="30"/>
      <c r="QFI79" s="30"/>
      <c r="QFJ79" s="30"/>
      <c r="QFK79" s="30"/>
      <c r="QFL79" s="30"/>
      <c r="QFM79" s="30"/>
      <c r="QFN79" s="30"/>
      <c r="QFO79" s="30"/>
      <c r="QFP79" s="30"/>
      <c r="QFQ79" s="30"/>
      <c r="QFR79" s="30"/>
      <c r="QFS79" s="30"/>
      <c r="QFT79" s="30"/>
      <c r="QFU79" s="30"/>
      <c r="QFV79" s="30"/>
      <c r="QFW79" s="30"/>
      <c r="QFX79" s="30"/>
      <c r="QFY79" s="30"/>
      <c r="QFZ79" s="30"/>
      <c r="QGA79" s="30"/>
      <c r="QGB79" s="30"/>
      <c r="QGC79" s="30"/>
      <c r="QGD79" s="30"/>
      <c r="QGE79" s="30"/>
      <c r="QGF79" s="30"/>
      <c r="QGG79" s="30"/>
      <c r="QGH79" s="30"/>
      <c r="QGI79" s="30"/>
      <c r="QGJ79" s="30"/>
      <c r="QGK79" s="30"/>
      <c r="QGL79" s="30"/>
      <c r="QGM79" s="30"/>
      <c r="QGN79" s="30"/>
      <c r="QGO79" s="30"/>
      <c r="QGP79" s="30"/>
      <c r="QGQ79" s="30"/>
      <c r="QGR79" s="30"/>
      <c r="QGS79" s="30"/>
      <c r="QGT79" s="30"/>
      <c r="QGU79" s="30"/>
      <c r="QGV79" s="30"/>
      <c r="QGW79" s="30"/>
      <c r="QGX79" s="30"/>
      <c r="QGY79" s="30"/>
      <c r="QGZ79" s="30"/>
      <c r="QHA79" s="30"/>
      <c r="QHB79" s="30"/>
      <c r="QHC79" s="30"/>
      <c r="QHD79" s="30"/>
      <c r="QHE79" s="30"/>
      <c r="QHF79" s="30"/>
      <c r="QHG79" s="30"/>
      <c r="QHH79" s="30"/>
      <c r="QHI79" s="30"/>
      <c r="QHJ79" s="30"/>
      <c r="QHK79" s="30"/>
      <c r="QHL79" s="30"/>
      <c r="QHM79" s="30"/>
      <c r="QHN79" s="30"/>
      <c r="QHO79" s="30"/>
      <c r="QHP79" s="30"/>
      <c r="QHQ79" s="30"/>
      <c r="QHR79" s="30"/>
      <c r="QHS79" s="30"/>
      <c r="QHT79" s="30"/>
      <c r="QHU79" s="30"/>
      <c r="QHV79" s="30"/>
      <c r="QHW79" s="30"/>
      <c r="QHX79" s="30"/>
      <c r="QHY79" s="30"/>
      <c r="QHZ79" s="30"/>
      <c r="QIA79" s="30"/>
      <c r="QIB79" s="30"/>
      <c r="QIC79" s="30"/>
      <c r="QID79" s="30"/>
      <c r="QIE79" s="30"/>
      <c r="QIF79" s="30"/>
      <c r="QIG79" s="30"/>
      <c r="QIH79" s="30"/>
      <c r="QII79" s="30"/>
      <c r="QIJ79" s="30"/>
      <c r="QIK79" s="30"/>
      <c r="QIL79" s="30"/>
      <c r="QIM79" s="30"/>
      <c r="QIN79" s="30"/>
      <c r="QIO79" s="30"/>
      <c r="QIP79" s="30"/>
      <c r="QIQ79" s="30"/>
      <c r="QIR79" s="30"/>
      <c r="QIS79" s="30"/>
      <c r="QIT79" s="30"/>
      <c r="QIU79" s="30"/>
      <c r="QIV79" s="30"/>
      <c r="QIW79" s="30"/>
      <c r="QIX79" s="30"/>
      <c r="QIY79" s="30"/>
      <c r="QIZ79" s="30"/>
      <c r="QJA79" s="30"/>
      <c r="QJB79" s="30"/>
      <c r="QJC79" s="30"/>
      <c r="QJD79" s="30"/>
      <c r="QJE79" s="30"/>
      <c r="QJF79" s="30"/>
      <c r="QJG79" s="30"/>
      <c r="QJH79" s="30"/>
      <c r="QJI79" s="30"/>
      <c r="QJJ79" s="30"/>
      <c r="QJK79" s="30"/>
      <c r="QJL79" s="30"/>
      <c r="QJM79" s="30"/>
      <c r="QJN79" s="30"/>
      <c r="QJO79" s="30"/>
      <c r="QJP79" s="30"/>
      <c r="QJQ79" s="30"/>
      <c r="QJR79" s="30"/>
      <c r="QJS79" s="30"/>
      <c r="QJT79" s="30"/>
      <c r="QJU79" s="30"/>
      <c r="QJV79" s="30"/>
      <c r="QJW79" s="30"/>
      <c r="QJX79" s="30"/>
      <c r="QJY79" s="30"/>
      <c r="QJZ79" s="30"/>
      <c r="QKA79" s="30"/>
      <c r="QKB79" s="30"/>
      <c r="QKC79" s="30"/>
      <c r="QKD79" s="30"/>
      <c r="QKE79" s="30"/>
      <c r="QKF79" s="30"/>
      <c r="QKG79" s="30"/>
      <c r="QKH79" s="30"/>
      <c r="QKI79" s="30"/>
      <c r="QKJ79" s="30"/>
      <c r="QKK79" s="30"/>
      <c r="QKL79" s="30"/>
      <c r="QKM79" s="30"/>
      <c r="QKN79" s="30"/>
      <c r="QKO79" s="30"/>
      <c r="QKP79" s="30"/>
      <c r="QKQ79" s="30"/>
      <c r="QKR79" s="30"/>
      <c r="QKS79" s="30"/>
      <c r="QKT79" s="30"/>
      <c r="QKU79" s="30"/>
      <c r="QKV79" s="30"/>
      <c r="QKW79" s="30"/>
      <c r="QKX79" s="30"/>
      <c r="QKY79" s="30"/>
      <c r="QKZ79" s="30"/>
      <c r="QLA79" s="30"/>
      <c r="QLB79" s="30"/>
      <c r="QLC79" s="30"/>
      <c r="QLD79" s="30"/>
      <c r="QLE79" s="30"/>
      <c r="QLF79" s="30"/>
      <c r="QLG79" s="30"/>
      <c r="QLH79" s="30"/>
      <c r="QLI79" s="30"/>
      <c r="QLJ79" s="30"/>
      <c r="QLK79" s="30"/>
      <c r="QLL79" s="30"/>
      <c r="QLM79" s="30"/>
      <c r="QLN79" s="30"/>
      <c r="QLO79" s="30"/>
      <c r="QLP79" s="30"/>
      <c r="QLQ79" s="30"/>
      <c r="QLR79" s="30"/>
      <c r="QLS79" s="30"/>
      <c r="QLT79" s="30"/>
      <c r="QLU79" s="30"/>
      <c r="QLV79" s="30"/>
      <c r="QLW79" s="30"/>
      <c r="QLX79" s="30"/>
      <c r="QLY79" s="30"/>
      <c r="QLZ79" s="30"/>
      <c r="QMA79" s="30"/>
      <c r="QMB79" s="30"/>
      <c r="QMC79" s="30"/>
      <c r="QMD79" s="30"/>
      <c r="QME79" s="30"/>
      <c r="QMF79" s="30"/>
      <c r="QMG79" s="30"/>
      <c r="QMH79" s="30"/>
      <c r="QMI79" s="30"/>
      <c r="QMJ79" s="30"/>
      <c r="QMK79" s="30"/>
      <c r="QML79" s="30"/>
      <c r="QMM79" s="30"/>
      <c r="QMN79" s="30"/>
      <c r="QMO79" s="30"/>
      <c r="QMP79" s="30"/>
      <c r="QMQ79" s="30"/>
      <c r="QMR79" s="30"/>
      <c r="QMS79" s="30"/>
      <c r="QMT79" s="30"/>
      <c r="QMU79" s="30"/>
      <c r="QMV79" s="30"/>
      <c r="QMW79" s="30"/>
      <c r="QMX79" s="30"/>
      <c r="QMY79" s="30"/>
      <c r="QMZ79" s="30"/>
      <c r="QNA79" s="30"/>
      <c r="QNB79" s="30"/>
      <c r="QNC79" s="30"/>
      <c r="QND79" s="30"/>
      <c r="QNE79" s="30"/>
      <c r="QNF79" s="30"/>
      <c r="QNG79" s="30"/>
      <c r="QNH79" s="30"/>
      <c r="QNI79" s="30"/>
      <c r="QNJ79" s="30"/>
      <c r="QNK79" s="30"/>
      <c r="QNL79" s="30"/>
      <c r="QNM79" s="30"/>
      <c r="QNN79" s="30"/>
      <c r="QNO79" s="30"/>
      <c r="QNP79" s="30"/>
      <c r="QNQ79" s="30"/>
      <c r="QNR79" s="30"/>
      <c r="QNS79" s="30"/>
      <c r="QNT79" s="30"/>
      <c r="QNU79" s="30"/>
      <c r="QNV79" s="30"/>
      <c r="QNW79" s="30"/>
      <c r="QNX79" s="30"/>
      <c r="QNY79" s="30"/>
      <c r="QNZ79" s="30"/>
      <c r="QOA79" s="30"/>
      <c r="QOB79" s="30"/>
      <c r="QOC79" s="30"/>
      <c r="QOD79" s="30"/>
      <c r="QOE79" s="30"/>
      <c r="QOF79" s="30"/>
      <c r="QOG79" s="30"/>
      <c r="QOH79" s="30"/>
      <c r="QOI79" s="30"/>
      <c r="QOJ79" s="30"/>
      <c r="QOK79" s="30"/>
      <c r="QOL79" s="30"/>
      <c r="QOM79" s="30"/>
      <c r="QON79" s="30"/>
      <c r="QOO79" s="30"/>
      <c r="QOP79" s="30"/>
      <c r="QOQ79" s="30"/>
      <c r="QOR79" s="30"/>
      <c r="QOS79" s="30"/>
      <c r="QOT79" s="30"/>
      <c r="QOU79" s="30"/>
      <c r="QOV79" s="30"/>
      <c r="QOW79" s="30"/>
      <c r="QOX79" s="30"/>
      <c r="QOY79" s="30"/>
      <c r="QOZ79" s="30"/>
      <c r="QPA79" s="30"/>
      <c r="QPB79" s="30"/>
      <c r="QPC79" s="30"/>
      <c r="QPD79" s="30"/>
      <c r="QPE79" s="30"/>
      <c r="QPF79" s="30"/>
      <c r="QPG79" s="30"/>
      <c r="QPH79" s="30"/>
      <c r="QPI79" s="30"/>
      <c r="QPJ79" s="30"/>
      <c r="QPK79" s="30"/>
      <c r="QPL79" s="30"/>
      <c r="QPM79" s="30"/>
      <c r="QPN79" s="30"/>
      <c r="QPO79" s="30"/>
      <c r="QPP79" s="30"/>
      <c r="QPQ79" s="30"/>
      <c r="QPR79" s="30"/>
      <c r="QPS79" s="30"/>
      <c r="QPT79" s="30"/>
      <c r="QPU79" s="30"/>
      <c r="QPV79" s="30"/>
      <c r="QPW79" s="30"/>
      <c r="QPX79" s="30"/>
      <c r="QPY79" s="30"/>
      <c r="QPZ79" s="30"/>
      <c r="QQA79" s="30"/>
      <c r="QQB79" s="30"/>
      <c r="QQC79" s="30"/>
      <c r="QQD79" s="30"/>
      <c r="QQE79" s="30"/>
      <c r="QQF79" s="30"/>
      <c r="QQG79" s="30"/>
      <c r="QQH79" s="30"/>
      <c r="QQI79" s="30"/>
      <c r="QQJ79" s="30"/>
      <c r="QQK79" s="30"/>
      <c r="QQL79" s="30"/>
      <c r="QQM79" s="30"/>
      <c r="QQN79" s="30"/>
      <c r="QQO79" s="30"/>
      <c r="QQP79" s="30"/>
      <c r="QQQ79" s="30"/>
      <c r="QQR79" s="30"/>
      <c r="QQS79" s="30"/>
      <c r="QQT79" s="30"/>
      <c r="QQU79" s="30"/>
      <c r="QQV79" s="30"/>
      <c r="QQW79" s="30"/>
      <c r="QQX79" s="30"/>
      <c r="QQY79" s="30"/>
      <c r="QQZ79" s="30"/>
      <c r="QRA79" s="30"/>
      <c r="QRB79" s="30"/>
      <c r="QRC79" s="30"/>
      <c r="QRD79" s="30"/>
      <c r="QRE79" s="30"/>
      <c r="QRF79" s="30"/>
      <c r="QRG79" s="30"/>
      <c r="QRH79" s="30"/>
      <c r="QRI79" s="30"/>
      <c r="QRJ79" s="30"/>
      <c r="QRK79" s="30"/>
      <c r="QRL79" s="30"/>
      <c r="QRM79" s="30"/>
      <c r="QRN79" s="30"/>
      <c r="QRO79" s="30"/>
      <c r="QRP79" s="30"/>
      <c r="QRQ79" s="30"/>
      <c r="QRR79" s="30"/>
      <c r="QRS79" s="30"/>
      <c r="QRT79" s="30"/>
      <c r="QRU79" s="30"/>
      <c r="QRV79" s="30"/>
      <c r="QRW79" s="30"/>
      <c r="QRX79" s="30"/>
      <c r="QRY79" s="30"/>
      <c r="QRZ79" s="30"/>
      <c r="QSA79" s="30"/>
      <c r="QSB79" s="30"/>
      <c r="QSC79" s="30"/>
      <c r="QSD79" s="30"/>
      <c r="QSE79" s="30"/>
      <c r="QSF79" s="30"/>
      <c r="QSG79" s="30"/>
      <c r="QSH79" s="30"/>
      <c r="QSI79" s="30"/>
      <c r="QSJ79" s="30"/>
      <c r="QSK79" s="30"/>
      <c r="QSL79" s="30"/>
      <c r="QSM79" s="30"/>
      <c r="QSN79" s="30"/>
      <c r="QSO79" s="30"/>
      <c r="QSP79" s="30"/>
      <c r="QSQ79" s="30"/>
      <c r="QSR79" s="30"/>
      <c r="QSS79" s="30"/>
      <c r="QST79" s="30"/>
      <c r="QSU79" s="30"/>
      <c r="QSV79" s="30"/>
      <c r="QSW79" s="30"/>
      <c r="QSX79" s="30"/>
      <c r="QSY79" s="30"/>
      <c r="QSZ79" s="30"/>
      <c r="QTA79" s="30"/>
      <c r="QTB79" s="30"/>
      <c r="QTC79" s="30"/>
      <c r="QTD79" s="30"/>
      <c r="QTE79" s="30"/>
      <c r="QTF79" s="30"/>
      <c r="QTG79" s="30"/>
      <c r="QTH79" s="30"/>
      <c r="QTI79" s="30"/>
      <c r="QTJ79" s="30"/>
      <c r="QTK79" s="30"/>
      <c r="QTL79" s="30"/>
      <c r="QTM79" s="30"/>
      <c r="QTN79" s="30"/>
      <c r="QTO79" s="30"/>
      <c r="QTP79" s="30"/>
      <c r="QTQ79" s="30"/>
      <c r="QTR79" s="30"/>
      <c r="QTS79" s="30"/>
      <c r="QTT79" s="30"/>
      <c r="QTU79" s="30"/>
      <c r="QTV79" s="30"/>
      <c r="QTW79" s="30"/>
      <c r="QTX79" s="30"/>
      <c r="QTY79" s="30"/>
      <c r="QTZ79" s="30"/>
      <c r="QUA79" s="30"/>
      <c r="QUB79" s="30"/>
      <c r="QUC79" s="30"/>
      <c r="QUD79" s="30"/>
      <c r="QUE79" s="30"/>
      <c r="QUF79" s="30"/>
      <c r="QUG79" s="30"/>
      <c r="QUH79" s="30"/>
      <c r="QUI79" s="30"/>
      <c r="QUJ79" s="30"/>
      <c r="QUK79" s="30"/>
      <c r="QUL79" s="30"/>
      <c r="QUM79" s="30"/>
      <c r="QUN79" s="30"/>
      <c r="QUO79" s="30"/>
      <c r="QUP79" s="30"/>
      <c r="QUQ79" s="30"/>
      <c r="QUR79" s="30"/>
      <c r="QUS79" s="30"/>
      <c r="QUT79" s="30"/>
      <c r="QUU79" s="30"/>
      <c r="QUV79" s="30"/>
      <c r="QUW79" s="30"/>
      <c r="QUX79" s="30"/>
      <c r="QUY79" s="30"/>
      <c r="QUZ79" s="30"/>
      <c r="QVA79" s="30"/>
      <c r="QVB79" s="30"/>
      <c r="QVC79" s="30"/>
      <c r="QVD79" s="30"/>
      <c r="QVE79" s="30"/>
      <c r="QVF79" s="30"/>
      <c r="QVG79" s="30"/>
      <c r="QVH79" s="30"/>
      <c r="QVI79" s="30"/>
      <c r="QVJ79" s="30"/>
      <c r="QVK79" s="30"/>
      <c r="QVL79" s="30"/>
      <c r="QVM79" s="30"/>
      <c r="QVN79" s="30"/>
      <c r="QVO79" s="30"/>
      <c r="QVP79" s="30"/>
      <c r="QVQ79" s="30"/>
      <c r="QVR79" s="30"/>
      <c r="QVS79" s="30"/>
      <c r="QVT79" s="30"/>
      <c r="QVU79" s="30"/>
      <c r="QVV79" s="30"/>
      <c r="QVW79" s="30"/>
      <c r="QVX79" s="30"/>
      <c r="QVY79" s="30"/>
      <c r="QVZ79" s="30"/>
      <c r="QWA79" s="30"/>
      <c r="QWB79" s="30"/>
      <c r="QWC79" s="30"/>
      <c r="QWD79" s="30"/>
      <c r="QWE79" s="30"/>
      <c r="QWF79" s="30"/>
      <c r="QWG79" s="30"/>
      <c r="QWH79" s="30"/>
      <c r="QWI79" s="30"/>
      <c r="QWJ79" s="30"/>
      <c r="QWK79" s="30"/>
      <c r="QWL79" s="30"/>
      <c r="QWM79" s="30"/>
      <c r="QWN79" s="30"/>
      <c r="QWO79" s="30"/>
      <c r="QWP79" s="30"/>
      <c r="QWQ79" s="30"/>
      <c r="QWR79" s="30"/>
      <c r="QWS79" s="30"/>
      <c r="QWT79" s="30"/>
      <c r="QWU79" s="30"/>
      <c r="QWV79" s="30"/>
      <c r="QWW79" s="30"/>
      <c r="QWX79" s="30"/>
      <c r="QWY79" s="30"/>
      <c r="QWZ79" s="30"/>
      <c r="QXA79" s="30"/>
      <c r="QXB79" s="30"/>
      <c r="QXC79" s="30"/>
      <c r="QXD79" s="30"/>
      <c r="QXE79" s="30"/>
      <c r="QXF79" s="30"/>
      <c r="QXG79" s="30"/>
      <c r="QXH79" s="30"/>
      <c r="QXI79" s="30"/>
      <c r="QXJ79" s="30"/>
      <c r="QXK79" s="30"/>
      <c r="QXL79" s="30"/>
      <c r="QXM79" s="30"/>
      <c r="QXN79" s="30"/>
      <c r="QXO79" s="30"/>
      <c r="QXP79" s="30"/>
      <c r="QXQ79" s="30"/>
      <c r="QXR79" s="30"/>
      <c r="QXS79" s="30"/>
      <c r="QXT79" s="30"/>
      <c r="QXU79" s="30"/>
      <c r="QXV79" s="30"/>
      <c r="QXW79" s="30"/>
      <c r="QXX79" s="30"/>
      <c r="QXY79" s="30"/>
      <c r="QXZ79" s="30"/>
      <c r="QYA79" s="30"/>
      <c r="QYB79" s="30"/>
      <c r="QYC79" s="30"/>
      <c r="QYD79" s="30"/>
      <c r="QYE79" s="30"/>
      <c r="QYF79" s="30"/>
      <c r="QYG79" s="30"/>
      <c r="QYH79" s="30"/>
      <c r="QYI79" s="30"/>
      <c r="QYJ79" s="30"/>
      <c r="QYK79" s="30"/>
      <c r="QYL79" s="30"/>
      <c r="QYM79" s="30"/>
      <c r="QYN79" s="30"/>
      <c r="QYO79" s="30"/>
      <c r="QYP79" s="30"/>
      <c r="QYQ79" s="30"/>
      <c r="QYR79" s="30"/>
      <c r="QYS79" s="30"/>
      <c r="QYT79" s="30"/>
      <c r="QYU79" s="30"/>
      <c r="QYV79" s="30"/>
      <c r="QYW79" s="30"/>
      <c r="QYX79" s="30"/>
      <c r="QYY79" s="30"/>
      <c r="QYZ79" s="30"/>
      <c r="QZA79" s="30"/>
      <c r="QZB79" s="30"/>
      <c r="QZC79" s="30"/>
      <c r="QZD79" s="30"/>
      <c r="QZE79" s="30"/>
      <c r="QZF79" s="30"/>
      <c r="QZG79" s="30"/>
      <c r="QZH79" s="30"/>
      <c r="QZI79" s="30"/>
      <c r="QZJ79" s="30"/>
      <c r="QZK79" s="30"/>
      <c r="QZL79" s="30"/>
      <c r="QZM79" s="30"/>
      <c r="QZN79" s="30"/>
      <c r="QZO79" s="30"/>
      <c r="QZP79" s="30"/>
      <c r="QZQ79" s="30"/>
      <c r="QZR79" s="30"/>
      <c r="QZS79" s="30"/>
      <c r="QZT79" s="30"/>
      <c r="QZU79" s="30"/>
      <c r="QZV79" s="30"/>
      <c r="QZW79" s="30"/>
      <c r="QZX79" s="30"/>
      <c r="QZY79" s="30"/>
      <c r="QZZ79" s="30"/>
      <c r="RAA79" s="30"/>
      <c r="RAB79" s="30"/>
      <c r="RAC79" s="30"/>
      <c r="RAD79" s="30"/>
      <c r="RAE79" s="30"/>
      <c r="RAF79" s="30"/>
      <c r="RAG79" s="30"/>
      <c r="RAH79" s="30"/>
      <c r="RAI79" s="30"/>
      <c r="RAJ79" s="30"/>
      <c r="RAK79" s="30"/>
      <c r="RAL79" s="30"/>
      <c r="RAM79" s="30"/>
      <c r="RAN79" s="30"/>
      <c r="RAO79" s="30"/>
      <c r="RAP79" s="30"/>
      <c r="RAQ79" s="30"/>
      <c r="RAR79" s="30"/>
      <c r="RAS79" s="30"/>
      <c r="RAT79" s="30"/>
      <c r="RAU79" s="30"/>
      <c r="RAV79" s="30"/>
      <c r="RAW79" s="30"/>
      <c r="RAX79" s="30"/>
      <c r="RAY79" s="30"/>
      <c r="RAZ79" s="30"/>
      <c r="RBA79" s="30"/>
      <c r="RBB79" s="30"/>
      <c r="RBC79" s="30"/>
      <c r="RBD79" s="30"/>
      <c r="RBE79" s="30"/>
      <c r="RBF79" s="30"/>
      <c r="RBG79" s="30"/>
      <c r="RBH79" s="30"/>
      <c r="RBI79" s="30"/>
      <c r="RBJ79" s="30"/>
      <c r="RBK79" s="30"/>
      <c r="RBL79" s="30"/>
      <c r="RBM79" s="30"/>
      <c r="RBN79" s="30"/>
      <c r="RBO79" s="30"/>
      <c r="RBP79" s="30"/>
      <c r="RBQ79" s="30"/>
      <c r="RBR79" s="30"/>
      <c r="RBS79" s="30"/>
      <c r="RBT79" s="30"/>
      <c r="RBU79" s="30"/>
      <c r="RBV79" s="30"/>
      <c r="RBW79" s="30"/>
      <c r="RBX79" s="30"/>
      <c r="RBY79" s="30"/>
      <c r="RBZ79" s="30"/>
      <c r="RCA79" s="30"/>
      <c r="RCB79" s="30"/>
      <c r="RCC79" s="30"/>
      <c r="RCD79" s="30"/>
      <c r="RCE79" s="30"/>
      <c r="RCF79" s="30"/>
      <c r="RCG79" s="30"/>
      <c r="RCH79" s="30"/>
      <c r="RCI79" s="30"/>
      <c r="RCJ79" s="30"/>
      <c r="RCK79" s="30"/>
      <c r="RCL79" s="30"/>
      <c r="RCM79" s="30"/>
      <c r="RCN79" s="30"/>
      <c r="RCO79" s="30"/>
      <c r="RCP79" s="30"/>
      <c r="RCQ79" s="30"/>
      <c r="RCR79" s="30"/>
      <c r="RCS79" s="30"/>
      <c r="RCT79" s="30"/>
      <c r="RCU79" s="30"/>
      <c r="RCV79" s="30"/>
      <c r="RCW79" s="30"/>
      <c r="RCX79" s="30"/>
      <c r="RCY79" s="30"/>
      <c r="RCZ79" s="30"/>
      <c r="RDA79" s="30"/>
      <c r="RDB79" s="30"/>
      <c r="RDC79" s="30"/>
      <c r="RDD79" s="30"/>
      <c r="RDE79" s="30"/>
      <c r="RDF79" s="30"/>
      <c r="RDG79" s="30"/>
      <c r="RDH79" s="30"/>
      <c r="RDI79" s="30"/>
      <c r="RDJ79" s="30"/>
      <c r="RDK79" s="30"/>
      <c r="RDL79" s="30"/>
      <c r="RDM79" s="30"/>
      <c r="RDN79" s="30"/>
      <c r="RDO79" s="30"/>
      <c r="RDP79" s="30"/>
      <c r="RDQ79" s="30"/>
      <c r="RDR79" s="30"/>
      <c r="RDS79" s="30"/>
      <c r="RDT79" s="30"/>
      <c r="RDU79" s="30"/>
      <c r="RDV79" s="30"/>
      <c r="RDW79" s="30"/>
      <c r="RDX79" s="30"/>
      <c r="RDY79" s="30"/>
      <c r="RDZ79" s="30"/>
      <c r="REA79" s="30"/>
      <c r="REB79" s="30"/>
      <c r="REC79" s="30"/>
      <c r="RED79" s="30"/>
      <c r="REE79" s="30"/>
      <c r="REF79" s="30"/>
      <c r="REG79" s="30"/>
      <c r="REH79" s="30"/>
      <c r="REI79" s="30"/>
      <c r="REJ79" s="30"/>
      <c r="REK79" s="30"/>
      <c r="REL79" s="30"/>
      <c r="REM79" s="30"/>
      <c r="REN79" s="30"/>
      <c r="REO79" s="30"/>
      <c r="REP79" s="30"/>
      <c r="REQ79" s="30"/>
      <c r="RER79" s="30"/>
      <c r="RES79" s="30"/>
      <c r="RET79" s="30"/>
      <c r="REU79" s="30"/>
      <c r="REV79" s="30"/>
      <c r="REW79" s="30"/>
      <c r="REX79" s="30"/>
      <c r="REY79" s="30"/>
      <c r="REZ79" s="30"/>
      <c r="RFA79" s="30"/>
      <c r="RFB79" s="30"/>
      <c r="RFC79" s="30"/>
      <c r="RFD79" s="30"/>
      <c r="RFE79" s="30"/>
      <c r="RFF79" s="30"/>
      <c r="RFG79" s="30"/>
      <c r="RFH79" s="30"/>
      <c r="RFI79" s="30"/>
      <c r="RFJ79" s="30"/>
      <c r="RFK79" s="30"/>
      <c r="RFL79" s="30"/>
      <c r="RFM79" s="30"/>
      <c r="RFN79" s="30"/>
      <c r="RFO79" s="30"/>
      <c r="RFP79" s="30"/>
      <c r="RFQ79" s="30"/>
      <c r="RFR79" s="30"/>
      <c r="RFS79" s="30"/>
      <c r="RFT79" s="30"/>
      <c r="RFU79" s="30"/>
      <c r="RFV79" s="30"/>
      <c r="RFW79" s="30"/>
      <c r="RFX79" s="30"/>
      <c r="RFY79" s="30"/>
      <c r="RFZ79" s="30"/>
      <c r="RGA79" s="30"/>
      <c r="RGB79" s="30"/>
      <c r="RGC79" s="30"/>
      <c r="RGD79" s="30"/>
      <c r="RGE79" s="30"/>
      <c r="RGF79" s="30"/>
      <c r="RGG79" s="30"/>
      <c r="RGH79" s="30"/>
      <c r="RGI79" s="30"/>
      <c r="RGJ79" s="30"/>
      <c r="RGK79" s="30"/>
      <c r="RGL79" s="30"/>
      <c r="RGM79" s="30"/>
      <c r="RGN79" s="30"/>
      <c r="RGO79" s="30"/>
      <c r="RGP79" s="30"/>
      <c r="RGQ79" s="30"/>
      <c r="RGR79" s="30"/>
      <c r="RGS79" s="30"/>
      <c r="RGT79" s="30"/>
      <c r="RGU79" s="30"/>
      <c r="RGV79" s="30"/>
      <c r="RGW79" s="30"/>
      <c r="RGX79" s="30"/>
      <c r="RGY79" s="30"/>
      <c r="RGZ79" s="30"/>
      <c r="RHA79" s="30"/>
      <c r="RHB79" s="30"/>
      <c r="RHC79" s="30"/>
      <c r="RHD79" s="30"/>
      <c r="RHE79" s="30"/>
      <c r="RHF79" s="30"/>
      <c r="RHG79" s="30"/>
      <c r="RHH79" s="30"/>
      <c r="RHI79" s="30"/>
      <c r="RHJ79" s="30"/>
      <c r="RHK79" s="30"/>
      <c r="RHL79" s="30"/>
      <c r="RHM79" s="30"/>
      <c r="RHN79" s="30"/>
      <c r="RHO79" s="30"/>
      <c r="RHP79" s="30"/>
      <c r="RHQ79" s="30"/>
      <c r="RHR79" s="30"/>
      <c r="RHS79" s="30"/>
      <c r="RHT79" s="30"/>
      <c r="RHU79" s="30"/>
      <c r="RHV79" s="30"/>
      <c r="RHW79" s="30"/>
      <c r="RHX79" s="30"/>
      <c r="RHY79" s="30"/>
      <c r="RHZ79" s="30"/>
      <c r="RIA79" s="30"/>
      <c r="RIB79" s="30"/>
      <c r="RIC79" s="30"/>
      <c r="RID79" s="30"/>
      <c r="RIE79" s="30"/>
      <c r="RIF79" s="30"/>
      <c r="RIG79" s="30"/>
      <c r="RIH79" s="30"/>
      <c r="RII79" s="30"/>
      <c r="RIJ79" s="30"/>
      <c r="RIK79" s="30"/>
      <c r="RIL79" s="30"/>
      <c r="RIM79" s="30"/>
      <c r="RIN79" s="30"/>
      <c r="RIO79" s="30"/>
      <c r="RIP79" s="30"/>
      <c r="RIQ79" s="30"/>
      <c r="RIR79" s="30"/>
      <c r="RIS79" s="30"/>
      <c r="RIT79" s="30"/>
      <c r="RIU79" s="30"/>
      <c r="RIV79" s="30"/>
      <c r="RIW79" s="30"/>
      <c r="RIX79" s="30"/>
      <c r="RIY79" s="30"/>
      <c r="RIZ79" s="30"/>
      <c r="RJA79" s="30"/>
      <c r="RJB79" s="30"/>
      <c r="RJC79" s="30"/>
      <c r="RJD79" s="30"/>
      <c r="RJE79" s="30"/>
      <c r="RJF79" s="30"/>
      <c r="RJG79" s="30"/>
      <c r="RJH79" s="30"/>
      <c r="RJI79" s="30"/>
      <c r="RJJ79" s="30"/>
      <c r="RJK79" s="30"/>
      <c r="RJL79" s="30"/>
      <c r="RJM79" s="30"/>
      <c r="RJN79" s="30"/>
      <c r="RJO79" s="30"/>
      <c r="RJP79" s="30"/>
      <c r="RJQ79" s="30"/>
      <c r="RJR79" s="30"/>
      <c r="RJS79" s="30"/>
      <c r="RJT79" s="30"/>
      <c r="RJU79" s="30"/>
      <c r="RJV79" s="30"/>
      <c r="RJW79" s="30"/>
      <c r="RJX79" s="30"/>
      <c r="RJY79" s="30"/>
      <c r="RJZ79" s="30"/>
      <c r="RKA79" s="30"/>
      <c r="RKB79" s="30"/>
      <c r="RKC79" s="30"/>
      <c r="RKD79" s="30"/>
      <c r="RKE79" s="30"/>
      <c r="RKF79" s="30"/>
      <c r="RKG79" s="30"/>
      <c r="RKH79" s="30"/>
      <c r="RKI79" s="30"/>
      <c r="RKJ79" s="30"/>
      <c r="RKK79" s="30"/>
      <c r="RKL79" s="30"/>
      <c r="RKM79" s="30"/>
      <c r="RKN79" s="30"/>
      <c r="RKO79" s="30"/>
      <c r="RKP79" s="30"/>
      <c r="RKQ79" s="30"/>
      <c r="RKR79" s="30"/>
      <c r="RKS79" s="30"/>
      <c r="RKT79" s="30"/>
      <c r="RKU79" s="30"/>
      <c r="RKV79" s="30"/>
      <c r="RKW79" s="30"/>
      <c r="RKX79" s="30"/>
      <c r="RKY79" s="30"/>
      <c r="RKZ79" s="30"/>
      <c r="RLA79" s="30"/>
      <c r="RLB79" s="30"/>
      <c r="RLC79" s="30"/>
      <c r="RLD79" s="30"/>
      <c r="RLE79" s="30"/>
      <c r="RLF79" s="30"/>
      <c r="RLG79" s="30"/>
      <c r="RLH79" s="30"/>
      <c r="RLI79" s="30"/>
      <c r="RLJ79" s="30"/>
      <c r="RLK79" s="30"/>
      <c r="RLL79" s="30"/>
      <c r="RLM79" s="30"/>
      <c r="RLN79" s="30"/>
      <c r="RLO79" s="30"/>
      <c r="RLP79" s="30"/>
      <c r="RLQ79" s="30"/>
      <c r="RLR79" s="30"/>
      <c r="RLS79" s="30"/>
      <c r="RLT79" s="30"/>
      <c r="RLU79" s="30"/>
      <c r="RLV79" s="30"/>
      <c r="RLW79" s="30"/>
      <c r="RLX79" s="30"/>
      <c r="RLY79" s="30"/>
      <c r="RLZ79" s="30"/>
      <c r="RMA79" s="30"/>
      <c r="RMB79" s="30"/>
      <c r="RMC79" s="30"/>
      <c r="RMD79" s="30"/>
      <c r="RME79" s="30"/>
      <c r="RMF79" s="30"/>
      <c r="RMG79" s="30"/>
      <c r="RMH79" s="30"/>
      <c r="RMI79" s="30"/>
      <c r="RMJ79" s="30"/>
      <c r="RMK79" s="30"/>
      <c r="RML79" s="30"/>
      <c r="RMM79" s="30"/>
      <c r="RMN79" s="30"/>
      <c r="RMO79" s="30"/>
      <c r="RMP79" s="30"/>
      <c r="RMQ79" s="30"/>
      <c r="RMR79" s="30"/>
      <c r="RMS79" s="30"/>
      <c r="RMT79" s="30"/>
      <c r="RMU79" s="30"/>
      <c r="RMV79" s="30"/>
      <c r="RMW79" s="30"/>
      <c r="RMX79" s="30"/>
      <c r="RMY79" s="30"/>
      <c r="RMZ79" s="30"/>
      <c r="RNA79" s="30"/>
      <c r="RNB79" s="30"/>
      <c r="RNC79" s="30"/>
      <c r="RND79" s="30"/>
      <c r="RNE79" s="30"/>
      <c r="RNF79" s="30"/>
      <c r="RNG79" s="30"/>
      <c r="RNH79" s="30"/>
      <c r="RNI79" s="30"/>
      <c r="RNJ79" s="30"/>
      <c r="RNK79" s="30"/>
      <c r="RNL79" s="30"/>
      <c r="RNM79" s="30"/>
      <c r="RNN79" s="30"/>
      <c r="RNO79" s="30"/>
      <c r="RNP79" s="30"/>
      <c r="RNQ79" s="30"/>
      <c r="RNR79" s="30"/>
      <c r="RNS79" s="30"/>
      <c r="RNT79" s="30"/>
      <c r="RNU79" s="30"/>
      <c r="RNV79" s="30"/>
      <c r="RNW79" s="30"/>
      <c r="RNX79" s="30"/>
      <c r="RNY79" s="30"/>
      <c r="RNZ79" s="30"/>
      <c r="ROA79" s="30"/>
      <c r="ROB79" s="30"/>
      <c r="ROC79" s="30"/>
      <c r="ROD79" s="30"/>
      <c r="ROE79" s="30"/>
      <c r="ROF79" s="30"/>
      <c r="ROG79" s="30"/>
      <c r="ROH79" s="30"/>
      <c r="ROI79" s="30"/>
      <c r="ROJ79" s="30"/>
      <c r="ROK79" s="30"/>
      <c r="ROL79" s="30"/>
      <c r="ROM79" s="30"/>
      <c r="RON79" s="30"/>
      <c r="ROO79" s="30"/>
      <c r="ROP79" s="30"/>
      <c r="ROQ79" s="30"/>
      <c r="ROR79" s="30"/>
      <c r="ROS79" s="30"/>
      <c r="ROT79" s="30"/>
      <c r="ROU79" s="30"/>
      <c r="ROV79" s="30"/>
      <c r="ROW79" s="30"/>
      <c r="ROX79" s="30"/>
      <c r="ROY79" s="30"/>
      <c r="ROZ79" s="30"/>
      <c r="RPA79" s="30"/>
      <c r="RPB79" s="30"/>
      <c r="RPC79" s="30"/>
      <c r="RPD79" s="30"/>
      <c r="RPE79" s="30"/>
      <c r="RPF79" s="30"/>
      <c r="RPG79" s="30"/>
      <c r="RPH79" s="30"/>
      <c r="RPI79" s="30"/>
      <c r="RPJ79" s="30"/>
      <c r="RPK79" s="30"/>
      <c r="RPL79" s="30"/>
      <c r="RPM79" s="30"/>
      <c r="RPN79" s="30"/>
      <c r="RPO79" s="30"/>
      <c r="RPP79" s="30"/>
      <c r="RPQ79" s="30"/>
      <c r="RPR79" s="30"/>
      <c r="RPS79" s="30"/>
      <c r="RPT79" s="30"/>
      <c r="RPU79" s="30"/>
      <c r="RPV79" s="30"/>
      <c r="RPW79" s="30"/>
      <c r="RPX79" s="30"/>
      <c r="RPY79" s="30"/>
      <c r="RPZ79" s="30"/>
      <c r="RQA79" s="30"/>
      <c r="RQB79" s="30"/>
      <c r="RQC79" s="30"/>
      <c r="RQD79" s="30"/>
      <c r="RQE79" s="30"/>
      <c r="RQF79" s="30"/>
      <c r="RQG79" s="30"/>
      <c r="RQH79" s="30"/>
      <c r="RQI79" s="30"/>
      <c r="RQJ79" s="30"/>
      <c r="RQK79" s="30"/>
      <c r="RQL79" s="30"/>
      <c r="RQM79" s="30"/>
      <c r="RQN79" s="30"/>
      <c r="RQO79" s="30"/>
      <c r="RQP79" s="30"/>
      <c r="RQQ79" s="30"/>
      <c r="RQR79" s="30"/>
      <c r="RQS79" s="30"/>
      <c r="RQT79" s="30"/>
      <c r="RQU79" s="30"/>
      <c r="RQV79" s="30"/>
      <c r="RQW79" s="30"/>
      <c r="RQX79" s="30"/>
      <c r="RQY79" s="30"/>
      <c r="RQZ79" s="30"/>
      <c r="RRA79" s="30"/>
      <c r="RRB79" s="30"/>
      <c r="RRC79" s="30"/>
      <c r="RRD79" s="30"/>
      <c r="RRE79" s="30"/>
      <c r="RRF79" s="30"/>
      <c r="RRG79" s="30"/>
      <c r="RRH79" s="30"/>
      <c r="RRI79" s="30"/>
      <c r="RRJ79" s="30"/>
      <c r="RRK79" s="30"/>
      <c r="RRL79" s="30"/>
      <c r="RRM79" s="30"/>
      <c r="RRN79" s="30"/>
      <c r="RRO79" s="30"/>
      <c r="RRP79" s="30"/>
      <c r="RRQ79" s="30"/>
      <c r="RRR79" s="30"/>
      <c r="RRS79" s="30"/>
      <c r="RRT79" s="30"/>
      <c r="RRU79" s="30"/>
      <c r="RRV79" s="30"/>
      <c r="RRW79" s="30"/>
      <c r="RRX79" s="30"/>
      <c r="RRY79" s="30"/>
      <c r="RRZ79" s="30"/>
      <c r="RSA79" s="30"/>
      <c r="RSB79" s="30"/>
      <c r="RSC79" s="30"/>
      <c r="RSD79" s="30"/>
      <c r="RSE79" s="30"/>
      <c r="RSF79" s="30"/>
      <c r="RSG79" s="30"/>
      <c r="RSH79" s="30"/>
      <c r="RSI79" s="30"/>
      <c r="RSJ79" s="30"/>
      <c r="RSK79" s="30"/>
      <c r="RSL79" s="30"/>
      <c r="RSM79" s="30"/>
      <c r="RSN79" s="30"/>
      <c r="RSO79" s="30"/>
      <c r="RSP79" s="30"/>
      <c r="RSQ79" s="30"/>
      <c r="RSR79" s="30"/>
      <c r="RSS79" s="30"/>
      <c r="RST79" s="30"/>
      <c r="RSU79" s="30"/>
      <c r="RSV79" s="30"/>
      <c r="RSW79" s="30"/>
      <c r="RSX79" s="30"/>
      <c r="RSY79" s="30"/>
      <c r="RSZ79" s="30"/>
      <c r="RTA79" s="30"/>
      <c r="RTB79" s="30"/>
      <c r="RTC79" s="30"/>
      <c r="RTD79" s="30"/>
      <c r="RTE79" s="30"/>
      <c r="RTF79" s="30"/>
      <c r="RTG79" s="30"/>
      <c r="RTH79" s="30"/>
      <c r="RTI79" s="30"/>
      <c r="RTJ79" s="30"/>
      <c r="RTK79" s="30"/>
      <c r="RTL79" s="30"/>
      <c r="RTM79" s="30"/>
      <c r="RTN79" s="30"/>
      <c r="RTO79" s="30"/>
      <c r="RTP79" s="30"/>
      <c r="RTQ79" s="30"/>
      <c r="RTR79" s="30"/>
      <c r="RTS79" s="30"/>
      <c r="RTT79" s="30"/>
      <c r="RTU79" s="30"/>
      <c r="RTV79" s="30"/>
      <c r="RTW79" s="30"/>
      <c r="RTX79" s="30"/>
      <c r="RTY79" s="30"/>
      <c r="RTZ79" s="30"/>
      <c r="RUA79" s="30"/>
      <c r="RUB79" s="30"/>
      <c r="RUC79" s="30"/>
      <c r="RUD79" s="30"/>
      <c r="RUE79" s="30"/>
      <c r="RUF79" s="30"/>
      <c r="RUG79" s="30"/>
      <c r="RUH79" s="30"/>
      <c r="RUI79" s="30"/>
      <c r="RUJ79" s="30"/>
      <c r="RUK79" s="30"/>
      <c r="RUL79" s="30"/>
      <c r="RUM79" s="30"/>
      <c r="RUN79" s="30"/>
      <c r="RUO79" s="30"/>
      <c r="RUP79" s="30"/>
      <c r="RUQ79" s="30"/>
      <c r="RUR79" s="30"/>
      <c r="RUS79" s="30"/>
      <c r="RUT79" s="30"/>
      <c r="RUU79" s="30"/>
      <c r="RUV79" s="30"/>
      <c r="RUW79" s="30"/>
      <c r="RUX79" s="30"/>
      <c r="RUY79" s="30"/>
      <c r="RUZ79" s="30"/>
      <c r="RVA79" s="30"/>
      <c r="RVB79" s="30"/>
      <c r="RVC79" s="30"/>
      <c r="RVD79" s="30"/>
      <c r="RVE79" s="30"/>
      <c r="RVF79" s="30"/>
      <c r="RVG79" s="30"/>
      <c r="RVH79" s="30"/>
      <c r="RVI79" s="30"/>
      <c r="RVJ79" s="30"/>
      <c r="RVK79" s="30"/>
      <c r="RVL79" s="30"/>
      <c r="RVM79" s="30"/>
      <c r="RVN79" s="30"/>
      <c r="RVO79" s="30"/>
      <c r="RVP79" s="30"/>
      <c r="RVQ79" s="30"/>
      <c r="RVR79" s="30"/>
      <c r="RVS79" s="30"/>
      <c r="RVT79" s="30"/>
      <c r="RVU79" s="30"/>
      <c r="RVV79" s="30"/>
      <c r="RVW79" s="30"/>
      <c r="RVX79" s="30"/>
      <c r="RVY79" s="30"/>
      <c r="RVZ79" s="30"/>
      <c r="RWA79" s="30"/>
      <c r="RWB79" s="30"/>
      <c r="RWC79" s="30"/>
      <c r="RWD79" s="30"/>
      <c r="RWE79" s="30"/>
      <c r="RWF79" s="30"/>
      <c r="RWG79" s="30"/>
      <c r="RWH79" s="30"/>
      <c r="RWI79" s="30"/>
      <c r="RWJ79" s="30"/>
      <c r="RWK79" s="30"/>
      <c r="RWL79" s="30"/>
      <c r="RWM79" s="30"/>
      <c r="RWN79" s="30"/>
      <c r="RWO79" s="30"/>
      <c r="RWP79" s="30"/>
      <c r="RWQ79" s="30"/>
      <c r="RWR79" s="30"/>
      <c r="RWS79" s="30"/>
      <c r="RWT79" s="30"/>
      <c r="RWU79" s="30"/>
      <c r="RWV79" s="30"/>
      <c r="RWW79" s="30"/>
      <c r="RWX79" s="30"/>
      <c r="RWY79" s="30"/>
      <c r="RWZ79" s="30"/>
      <c r="RXA79" s="30"/>
      <c r="RXB79" s="30"/>
      <c r="RXC79" s="30"/>
      <c r="RXD79" s="30"/>
      <c r="RXE79" s="30"/>
      <c r="RXF79" s="30"/>
      <c r="RXG79" s="30"/>
      <c r="RXH79" s="30"/>
      <c r="RXI79" s="30"/>
      <c r="RXJ79" s="30"/>
      <c r="RXK79" s="30"/>
      <c r="RXL79" s="30"/>
      <c r="RXM79" s="30"/>
      <c r="RXN79" s="30"/>
      <c r="RXO79" s="30"/>
      <c r="RXP79" s="30"/>
      <c r="RXQ79" s="30"/>
      <c r="RXR79" s="30"/>
      <c r="RXS79" s="30"/>
      <c r="RXT79" s="30"/>
      <c r="RXU79" s="30"/>
      <c r="RXV79" s="30"/>
      <c r="RXW79" s="30"/>
      <c r="RXX79" s="30"/>
      <c r="RXY79" s="30"/>
      <c r="RXZ79" s="30"/>
      <c r="RYA79" s="30"/>
      <c r="RYB79" s="30"/>
      <c r="RYC79" s="30"/>
      <c r="RYD79" s="30"/>
      <c r="RYE79" s="30"/>
      <c r="RYF79" s="30"/>
      <c r="RYG79" s="30"/>
      <c r="RYH79" s="30"/>
      <c r="RYI79" s="30"/>
      <c r="RYJ79" s="30"/>
      <c r="RYK79" s="30"/>
      <c r="RYL79" s="30"/>
      <c r="RYM79" s="30"/>
      <c r="RYN79" s="30"/>
      <c r="RYO79" s="30"/>
      <c r="RYP79" s="30"/>
      <c r="RYQ79" s="30"/>
      <c r="RYR79" s="30"/>
      <c r="RYS79" s="30"/>
      <c r="RYT79" s="30"/>
      <c r="RYU79" s="30"/>
      <c r="RYV79" s="30"/>
      <c r="RYW79" s="30"/>
      <c r="RYX79" s="30"/>
      <c r="RYY79" s="30"/>
      <c r="RYZ79" s="30"/>
      <c r="RZA79" s="30"/>
      <c r="RZB79" s="30"/>
      <c r="RZC79" s="30"/>
      <c r="RZD79" s="30"/>
      <c r="RZE79" s="30"/>
      <c r="RZF79" s="30"/>
      <c r="RZG79" s="30"/>
      <c r="RZH79" s="30"/>
      <c r="RZI79" s="30"/>
      <c r="RZJ79" s="30"/>
      <c r="RZK79" s="30"/>
      <c r="RZL79" s="30"/>
      <c r="RZM79" s="30"/>
      <c r="RZN79" s="30"/>
      <c r="RZO79" s="30"/>
      <c r="RZP79" s="30"/>
      <c r="RZQ79" s="30"/>
      <c r="RZR79" s="30"/>
      <c r="RZS79" s="30"/>
      <c r="RZT79" s="30"/>
      <c r="RZU79" s="30"/>
      <c r="RZV79" s="30"/>
      <c r="RZW79" s="30"/>
      <c r="RZX79" s="30"/>
      <c r="RZY79" s="30"/>
      <c r="RZZ79" s="30"/>
      <c r="SAA79" s="30"/>
      <c r="SAB79" s="30"/>
      <c r="SAC79" s="30"/>
      <c r="SAD79" s="30"/>
      <c r="SAE79" s="30"/>
      <c r="SAF79" s="30"/>
      <c r="SAG79" s="30"/>
      <c r="SAH79" s="30"/>
      <c r="SAI79" s="30"/>
      <c r="SAJ79" s="30"/>
      <c r="SAK79" s="30"/>
      <c r="SAL79" s="30"/>
      <c r="SAM79" s="30"/>
      <c r="SAN79" s="30"/>
      <c r="SAO79" s="30"/>
      <c r="SAP79" s="30"/>
      <c r="SAQ79" s="30"/>
      <c r="SAR79" s="30"/>
      <c r="SAS79" s="30"/>
      <c r="SAT79" s="30"/>
      <c r="SAU79" s="30"/>
      <c r="SAV79" s="30"/>
      <c r="SAW79" s="30"/>
      <c r="SAX79" s="30"/>
      <c r="SAY79" s="30"/>
      <c r="SAZ79" s="30"/>
      <c r="SBA79" s="30"/>
      <c r="SBB79" s="30"/>
      <c r="SBC79" s="30"/>
      <c r="SBD79" s="30"/>
      <c r="SBE79" s="30"/>
      <c r="SBF79" s="30"/>
      <c r="SBG79" s="30"/>
      <c r="SBH79" s="30"/>
      <c r="SBI79" s="30"/>
      <c r="SBJ79" s="30"/>
      <c r="SBK79" s="30"/>
      <c r="SBL79" s="30"/>
      <c r="SBM79" s="30"/>
      <c r="SBN79" s="30"/>
      <c r="SBO79" s="30"/>
      <c r="SBP79" s="30"/>
      <c r="SBQ79" s="30"/>
      <c r="SBR79" s="30"/>
      <c r="SBS79" s="30"/>
      <c r="SBT79" s="30"/>
      <c r="SBU79" s="30"/>
      <c r="SBV79" s="30"/>
      <c r="SBW79" s="30"/>
      <c r="SBX79" s="30"/>
      <c r="SBY79" s="30"/>
      <c r="SBZ79" s="30"/>
      <c r="SCA79" s="30"/>
      <c r="SCB79" s="30"/>
      <c r="SCC79" s="30"/>
      <c r="SCD79" s="30"/>
      <c r="SCE79" s="30"/>
      <c r="SCF79" s="30"/>
      <c r="SCG79" s="30"/>
      <c r="SCH79" s="30"/>
      <c r="SCI79" s="30"/>
      <c r="SCJ79" s="30"/>
      <c r="SCK79" s="30"/>
      <c r="SCL79" s="30"/>
      <c r="SCM79" s="30"/>
      <c r="SCN79" s="30"/>
      <c r="SCO79" s="30"/>
      <c r="SCP79" s="30"/>
      <c r="SCQ79" s="30"/>
      <c r="SCR79" s="30"/>
      <c r="SCS79" s="30"/>
      <c r="SCT79" s="30"/>
      <c r="SCU79" s="30"/>
      <c r="SCV79" s="30"/>
      <c r="SCW79" s="30"/>
      <c r="SCX79" s="30"/>
      <c r="SCY79" s="30"/>
      <c r="SCZ79" s="30"/>
      <c r="SDA79" s="30"/>
      <c r="SDB79" s="30"/>
      <c r="SDC79" s="30"/>
      <c r="SDD79" s="30"/>
      <c r="SDE79" s="30"/>
      <c r="SDF79" s="30"/>
      <c r="SDG79" s="30"/>
      <c r="SDH79" s="30"/>
      <c r="SDI79" s="30"/>
      <c r="SDJ79" s="30"/>
      <c r="SDK79" s="30"/>
      <c r="SDL79" s="30"/>
      <c r="SDM79" s="30"/>
      <c r="SDN79" s="30"/>
      <c r="SDO79" s="30"/>
      <c r="SDP79" s="30"/>
      <c r="SDQ79" s="30"/>
      <c r="SDR79" s="30"/>
      <c r="SDS79" s="30"/>
      <c r="SDT79" s="30"/>
      <c r="SDU79" s="30"/>
      <c r="SDV79" s="30"/>
      <c r="SDW79" s="30"/>
      <c r="SDX79" s="30"/>
      <c r="SDY79" s="30"/>
      <c r="SDZ79" s="30"/>
      <c r="SEA79" s="30"/>
      <c r="SEB79" s="30"/>
      <c r="SEC79" s="30"/>
      <c r="SED79" s="30"/>
      <c r="SEE79" s="30"/>
      <c r="SEF79" s="30"/>
      <c r="SEG79" s="30"/>
      <c r="SEH79" s="30"/>
      <c r="SEI79" s="30"/>
      <c r="SEJ79" s="30"/>
      <c r="SEK79" s="30"/>
      <c r="SEL79" s="30"/>
      <c r="SEM79" s="30"/>
      <c r="SEN79" s="30"/>
      <c r="SEO79" s="30"/>
      <c r="SEP79" s="30"/>
      <c r="SEQ79" s="30"/>
      <c r="SER79" s="30"/>
      <c r="SES79" s="30"/>
      <c r="SET79" s="30"/>
      <c r="SEU79" s="30"/>
      <c r="SEV79" s="30"/>
      <c r="SEW79" s="30"/>
      <c r="SEX79" s="30"/>
      <c r="SEY79" s="30"/>
      <c r="SEZ79" s="30"/>
      <c r="SFA79" s="30"/>
      <c r="SFB79" s="30"/>
      <c r="SFC79" s="30"/>
      <c r="SFD79" s="30"/>
      <c r="SFE79" s="30"/>
      <c r="SFF79" s="30"/>
      <c r="SFG79" s="30"/>
      <c r="SFH79" s="30"/>
      <c r="SFI79" s="30"/>
      <c r="SFJ79" s="30"/>
      <c r="SFK79" s="30"/>
      <c r="SFL79" s="30"/>
      <c r="SFM79" s="30"/>
      <c r="SFN79" s="30"/>
      <c r="SFO79" s="30"/>
      <c r="SFP79" s="30"/>
      <c r="SFQ79" s="30"/>
      <c r="SFR79" s="30"/>
      <c r="SFS79" s="30"/>
      <c r="SFT79" s="30"/>
      <c r="SFU79" s="30"/>
      <c r="SFV79" s="30"/>
      <c r="SFW79" s="30"/>
      <c r="SFX79" s="30"/>
      <c r="SFY79" s="30"/>
      <c r="SFZ79" s="30"/>
      <c r="SGA79" s="30"/>
      <c r="SGB79" s="30"/>
      <c r="SGC79" s="30"/>
      <c r="SGD79" s="30"/>
      <c r="SGE79" s="30"/>
      <c r="SGF79" s="30"/>
      <c r="SGG79" s="30"/>
      <c r="SGH79" s="30"/>
      <c r="SGI79" s="30"/>
      <c r="SGJ79" s="30"/>
      <c r="SGK79" s="30"/>
      <c r="SGL79" s="30"/>
      <c r="SGM79" s="30"/>
      <c r="SGN79" s="30"/>
      <c r="SGO79" s="30"/>
      <c r="SGP79" s="30"/>
      <c r="SGQ79" s="30"/>
      <c r="SGR79" s="30"/>
      <c r="SGS79" s="30"/>
      <c r="SGT79" s="30"/>
      <c r="SGU79" s="30"/>
      <c r="SGV79" s="30"/>
      <c r="SGW79" s="30"/>
      <c r="SGX79" s="30"/>
      <c r="SGY79" s="30"/>
      <c r="SGZ79" s="30"/>
      <c r="SHA79" s="30"/>
      <c r="SHB79" s="30"/>
      <c r="SHC79" s="30"/>
      <c r="SHD79" s="30"/>
      <c r="SHE79" s="30"/>
      <c r="SHF79" s="30"/>
      <c r="SHG79" s="30"/>
      <c r="SHH79" s="30"/>
      <c r="SHI79" s="30"/>
      <c r="SHJ79" s="30"/>
      <c r="SHK79" s="30"/>
      <c r="SHL79" s="30"/>
      <c r="SHM79" s="30"/>
      <c r="SHN79" s="30"/>
      <c r="SHO79" s="30"/>
      <c r="SHP79" s="30"/>
      <c r="SHQ79" s="30"/>
      <c r="SHR79" s="30"/>
      <c r="SHS79" s="30"/>
      <c r="SHT79" s="30"/>
      <c r="SHU79" s="30"/>
      <c r="SHV79" s="30"/>
      <c r="SHW79" s="30"/>
      <c r="SHX79" s="30"/>
      <c r="SHY79" s="30"/>
      <c r="SHZ79" s="30"/>
      <c r="SIA79" s="30"/>
      <c r="SIB79" s="30"/>
      <c r="SIC79" s="30"/>
      <c r="SID79" s="30"/>
      <c r="SIE79" s="30"/>
      <c r="SIF79" s="30"/>
      <c r="SIG79" s="30"/>
      <c r="SIH79" s="30"/>
      <c r="SII79" s="30"/>
      <c r="SIJ79" s="30"/>
      <c r="SIK79" s="30"/>
      <c r="SIL79" s="30"/>
      <c r="SIM79" s="30"/>
      <c r="SIN79" s="30"/>
      <c r="SIO79" s="30"/>
      <c r="SIP79" s="30"/>
      <c r="SIQ79" s="30"/>
      <c r="SIR79" s="30"/>
      <c r="SIS79" s="30"/>
      <c r="SIT79" s="30"/>
      <c r="SIU79" s="30"/>
      <c r="SIV79" s="30"/>
      <c r="SIW79" s="30"/>
      <c r="SIX79" s="30"/>
      <c r="SIY79" s="30"/>
      <c r="SIZ79" s="30"/>
      <c r="SJA79" s="30"/>
      <c r="SJB79" s="30"/>
      <c r="SJC79" s="30"/>
      <c r="SJD79" s="30"/>
      <c r="SJE79" s="30"/>
      <c r="SJF79" s="30"/>
      <c r="SJG79" s="30"/>
      <c r="SJH79" s="30"/>
      <c r="SJI79" s="30"/>
      <c r="SJJ79" s="30"/>
      <c r="SJK79" s="30"/>
      <c r="SJL79" s="30"/>
      <c r="SJM79" s="30"/>
      <c r="SJN79" s="30"/>
      <c r="SJO79" s="30"/>
      <c r="SJP79" s="30"/>
      <c r="SJQ79" s="30"/>
      <c r="SJR79" s="30"/>
      <c r="SJS79" s="30"/>
      <c r="SJT79" s="30"/>
      <c r="SJU79" s="30"/>
      <c r="SJV79" s="30"/>
      <c r="SJW79" s="30"/>
      <c r="SJX79" s="30"/>
      <c r="SJY79" s="30"/>
      <c r="SJZ79" s="30"/>
      <c r="SKA79" s="30"/>
      <c r="SKB79" s="30"/>
      <c r="SKC79" s="30"/>
      <c r="SKD79" s="30"/>
      <c r="SKE79" s="30"/>
      <c r="SKF79" s="30"/>
      <c r="SKG79" s="30"/>
      <c r="SKH79" s="30"/>
      <c r="SKI79" s="30"/>
      <c r="SKJ79" s="30"/>
      <c r="SKK79" s="30"/>
      <c r="SKL79" s="30"/>
      <c r="SKM79" s="30"/>
      <c r="SKN79" s="30"/>
      <c r="SKO79" s="30"/>
      <c r="SKP79" s="30"/>
      <c r="SKQ79" s="30"/>
      <c r="SKR79" s="30"/>
      <c r="SKS79" s="30"/>
      <c r="SKT79" s="30"/>
      <c r="SKU79" s="30"/>
      <c r="SKV79" s="30"/>
      <c r="SKW79" s="30"/>
      <c r="SKX79" s="30"/>
      <c r="SKY79" s="30"/>
      <c r="SKZ79" s="30"/>
      <c r="SLA79" s="30"/>
      <c r="SLB79" s="30"/>
      <c r="SLC79" s="30"/>
      <c r="SLD79" s="30"/>
      <c r="SLE79" s="30"/>
      <c r="SLF79" s="30"/>
      <c r="SLG79" s="30"/>
      <c r="SLH79" s="30"/>
      <c r="SLI79" s="30"/>
      <c r="SLJ79" s="30"/>
      <c r="SLK79" s="30"/>
      <c r="SLL79" s="30"/>
      <c r="SLM79" s="30"/>
      <c r="SLN79" s="30"/>
      <c r="SLO79" s="30"/>
      <c r="SLP79" s="30"/>
      <c r="SLQ79" s="30"/>
      <c r="SLR79" s="30"/>
      <c r="SLS79" s="30"/>
      <c r="SLT79" s="30"/>
      <c r="SLU79" s="30"/>
      <c r="SLV79" s="30"/>
      <c r="SLW79" s="30"/>
      <c r="SLX79" s="30"/>
      <c r="SLY79" s="30"/>
      <c r="SLZ79" s="30"/>
      <c r="SMA79" s="30"/>
      <c r="SMB79" s="30"/>
      <c r="SMC79" s="30"/>
      <c r="SMD79" s="30"/>
      <c r="SME79" s="30"/>
      <c r="SMF79" s="30"/>
      <c r="SMG79" s="30"/>
      <c r="SMH79" s="30"/>
      <c r="SMI79" s="30"/>
      <c r="SMJ79" s="30"/>
      <c r="SMK79" s="30"/>
      <c r="SML79" s="30"/>
      <c r="SMM79" s="30"/>
      <c r="SMN79" s="30"/>
      <c r="SMO79" s="30"/>
      <c r="SMP79" s="30"/>
      <c r="SMQ79" s="30"/>
      <c r="SMR79" s="30"/>
      <c r="SMS79" s="30"/>
      <c r="SMT79" s="30"/>
      <c r="SMU79" s="30"/>
      <c r="SMV79" s="30"/>
      <c r="SMW79" s="30"/>
      <c r="SMX79" s="30"/>
      <c r="SMY79" s="30"/>
      <c r="SMZ79" s="30"/>
      <c r="SNA79" s="30"/>
      <c r="SNB79" s="30"/>
      <c r="SNC79" s="30"/>
      <c r="SND79" s="30"/>
      <c r="SNE79" s="30"/>
      <c r="SNF79" s="30"/>
      <c r="SNG79" s="30"/>
      <c r="SNH79" s="30"/>
      <c r="SNI79" s="30"/>
      <c r="SNJ79" s="30"/>
      <c r="SNK79" s="30"/>
      <c r="SNL79" s="30"/>
      <c r="SNM79" s="30"/>
      <c r="SNN79" s="30"/>
      <c r="SNO79" s="30"/>
      <c r="SNP79" s="30"/>
      <c r="SNQ79" s="30"/>
      <c r="SNR79" s="30"/>
      <c r="SNS79" s="30"/>
      <c r="SNT79" s="30"/>
      <c r="SNU79" s="30"/>
      <c r="SNV79" s="30"/>
      <c r="SNW79" s="30"/>
      <c r="SNX79" s="30"/>
      <c r="SNY79" s="30"/>
      <c r="SNZ79" s="30"/>
      <c r="SOA79" s="30"/>
      <c r="SOB79" s="30"/>
      <c r="SOC79" s="30"/>
      <c r="SOD79" s="30"/>
      <c r="SOE79" s="30"/>
      <c r="SOF79" s="30"/>
      <c r="SOG79" s="30"/>
      <c r="SOH79" s="30"/>
      <c r="SOI79" s="30"/>
      <c r="SOJ79" s="30"/>
      <c r="SOK79" s="30"/>
      <c r="SOL79" s="30"/>
      <c r="SOM79" s="30"/>
      <c r="SON79" s="30"/>
      <c r="SOO79" s="30"/>
      <c r="SOP79" s="30"/>
      <c r="SOQ79" s="30"/>
      <c r="SOR79" s="30"/>
      <c r="SOS79" s="30"/>
      <c r="SOT79" s="30"/>
      <c r="SOU79" s="30"/>
      <c r="SOV79" s="30"/>
      <c r="SOW79" s="30"/>
      <c r="SOX79" s="30"/>
      <c r="SOY79" s="30"/>
      <c r="SOZ79" s="30"/>
      <c r="SPA79" s="30"/>
      <c r="SPB79" s="30"/>
      <c r="SPC79" s="30"/>
      <c r="SPD79" s="30"/>
      <c r="SPE79" s="30"/>
      <c r="SPF79" s="30"/>
      <c r="SPG79" s="30"/>
      <c r="SPH79" s="30"/>
      <c r="SPI79" s="30"/>
      <c r="SPJ79" s="30"/>
      <c r="SPK79" s="30"/>
      <c r="SPL79" s="30"/>
      <c r="SPM79" s="30"/>
      <c r="SPN79" s="30"/>
      <c r="SPO79" s="30"/>
      <c r="SPP79" s="30"/>
      <c r="SPQ79" s="30"/>
      <c r="SPR79" s="30"/>
      <c r="SPS79" s="30"/>
      <c r="SPT79" s="30"/>
      <c r="SPU79" s="30"/>
      <c r="SPV79" s="30"/>
      <c r="SPW79" s="30"/>
      <c r="SPX79" s="30"/>
      <c r="SPY79" s="30"/>
      <c r="SPZ79" s="30"/>
      <c r="SQA79" s="30"/>
      <c r="SQB79" s="30"/>
      <c r="SQC79" s="30"/>
      <c r="SQD79" s="30"/>
      <c r="SQE79" s="30"/>
      <c r="SQF79" s="30"/>
      <c r="SQG79" s="30"/>
      <c r="SQH79" s="30"/>
      <c r="SQI79" s="30"/>
      <c r="SQJ79" s="30"/>
      <c r="SQK79" s="30"/>
      <c r="SQL79" s="30"/>
      <c r="SQM79" s="30"/>
      <c r="SQN79" s="30"/>
      <c r="SQO79" s="30"/>
      <c r="SQP79" s="30"/>
      <c r="SQQ79" s="30"/>
      <c r="SQR79" s="30"/>
      <c r="SQS79" s="30"/>
      <c r="SQT79" s="30"/>
      <c r="SQU79" s="30"/>
      <c r="SQV79" s="30"/>
      <c r="SQW79" s="30"/>
      <c r="SQX79" s="30"/>
      <c r="SQY79" s="30"/>
      <c r="SQZ79" s="30"/>
      <c r="SRA79" s="30"/>
      <c r="SRB79" s="30"/>
      <c r="SRC79" s="30"/>
      <c r="SRD79" s="30"/>
      <c r="SRE79" s="30"/>
      <c r="SRF79" s="30"/>
      <c r="SRG79" s="30"/>
      <c r="SRH79" s="30"/>
      <c r="SRI79" s="30"/>
      <c r="SRJ79" s="30"/>
      <c r="SRK79" s="30"/>
      <c r="SRL79" s="30"/>
      <c r="SRM79" s="30"/>
      <c r="SRN79" s="30"/>
      <c r="SRO79" s="30"/>
      <c r="SRP79" s="30"/>
      <c r="SRQ79" s="30"/>
      <c r="SRR79" s="30"/>
      <c r="SRS79" s="30"/>
      <c r="SRT79" s="30"/>
      <c r="SRU79" s="30"/>
      <c r="SRV79" s="30"/>
      <c r="SRW79" s="30"/>
      <c r="SRX79" s="30"/>
      <c r="SRY79" s="30"/>
      <c r="SRZ79" s="30"/>
      <c r="SSA79" s="30"/>
      <c r="SSB79" s="30"/>
      <c r="SSC79" s="30"/>
      <c r="SSD79" s="30"/>
      <c r="SSE79" s="30"/>
      <c r="SSF79" s="30"/>
      <c r="SSG79" s="30"/>
      <c r="SSH79" s="30"/>
      <c r="SSI79" s="30"/>
      <c r="SSJ79" s="30"/>
      <c r="SSK79" s="30"/>
      <c r="SSL79" s="30"/>
      <c r="SSM79" s="30"/>
      <c r="SSN79" s="30"/>
      <c r="SSO79" s="30"/>
      <c r="SSP79" s="30"/>
      <c r="SSQ79" s="30"/>
      <c r="SSR79" s="30"/>
      <c r="SSS79" s="30"/>
      <c r="SST79" s="30"/>
      <c r="SSU79" s="30"/>
      <c r="SSV79" s="30"/>
      <c r="SSW79" s="30"/>
      <c r="SSX79" s="30"/>
      <c r="SSY79" s="30"/>
      <c r="SSZ79" s="30"/>
      <c r="STA79" s="30"/>
      <c r="STB79" s="30"/>
      <c r="STC79" s="30"/>
      <c r="STD79" s="30"/>
      <c r="STE79" s="30"/>
      <c r="STF79" s="30"/>
      <c r="STG79" s="30"/>
      <c r="STH79" s="30"/>
      <c r="STI79" s="30"/>
      <c r="STJ79" s="30"/>
      <c r="STK79" s="30"/>
      <c r="STL79" s="30"/>
      <c r="STM79" s="30"/>
      <c r="STN79" s="30"/>
      <c r="STO79" s="30"/>
      <c r="STP79" s="30"/>
      <c r="STQ79" s="30"/>
      <c r="STR79" s="30"/>
      <c r="STS79" s="30"/>
      <c r="STT79" s="30"/>
      <c r="STU79" s="30"/>
      <c r="STV79" s="30"/>
      <c r="STW79" s="30"/>
      <c r="STX79" s="30"/>
      <c r="STY79" s="30"/>
      <c r="STZ79" s="30"/>
      <c r="SUA79" s="30"/>
      <c r="SUB79" s="30"/>
      <c r="SUC79" s="30"/>
      <c r="SUD79" s="30"/>
      <c r="SUE79" s="30"/>
      <c r="SUF79" s="30"/>
      <c r="SUG79" s="30"/>
      <c r="SUH79" s="30"/>
      <c r="SUI79" s="30"/>
      <c r="SUJ79" s="30"/>
      <c r="SUK79" s="30"/>
      <c r="SUL79" s="30"/>
      <c r="SUM79" s="30"/>
      <c r="SUN79" s="30"/>
      <c r="SUO79" s="30"/>
      <c r="SUP79" s="30"/>
      <c r="SUQ79" s="30"/>
      <c r="SUR79" s="30"/>
      <c r="SUS79" s="30"/>
      <c r="SUT79" s="30"/>
      <c r="SUU79" s="30"/>
      <c r="SUV79" s="30"/>
      <c r="SUW79" s="30"/>
      <c r="SUX79" s="30"/>
      <c r="SUY79" s="30"/>
      <c r="SUZ79" s="30"/>
      <c r="SVA79" s="30"/>
      <c r="SVB79" s="30"/>
      <c r="SVC79" s="30"/>
      <c r="SVD79" s="30"/>
      <c r="SVE79" s="30"/>
      <c r="SVF79" s="30"/>
      <c r="SVG79" s="30"/>
      <c r="SVH79" s="30"/>
      <c r="SVI79" s="30"/>
      <c r="SVJ79" s="30"/>
      <c r="SVK79" s="30"/>
      <c r="SVL79" s="30"/>
      <c r="SVM79" s="30"/>
      <c r="SVN79" s="30"/>
      <c r="SVO79" s="30"/>
      <c r="SVP79" s="30"/>
      <c r="SVQ79" s="30"/>
      <c r="SVR79" s="30"/>
      <c r="SVS79" s="30"/>
      <c r="SVT79" s="30"/>
      <c r="SVU79" s="30"/>
      <c r="SVV79" s="30"/>
      <c r="SVW79" s="30"/>
      <c r="SVX79" s="30"/>
      <c r="SVY79" s="30"/>
      <c r="SVZ79" s="30"/>
      <c r="SWA79" s="30"/>
      <c r="SWB79" s="30"/>
      <c r="SWC79" s="30"/>
      <c r="SWD79" s="30"/>
      <c r="SWE79" s="30"/>
      <c r="SWF79" s="30"/>
      <c r="SWG79" s="30"/>
      <c r="SWH79" s="30"/>
      <c r="SWI79" s="30"/>
      <c r="SWJ79" s="30"/>
      <c r="SWK79" s="30"/>
      <c r="SWL79" s="30"/>
      <c r="SWM79" s="30"/>
      <c r="SWN79" s="30"/>
      <c r="SWO79" s="30"/>
      <c r="SWP79" s="30"/>
      <c r="SWQ79" s="30"/>
      <c r="SWR79" s="30"/>
      <c r="SWS79" s="30"/>
      <c r="SWT79" s="30"/>
      <c r="SWU79" s="30"/>
      <c r="SWV79" s="30"/>
      <c r="SWW79" s="30"/>
      <c r="SWX79" s="30"/>
      <c r="SWY79" s="30"/>
      <c r="SWZ79" s="30"/>
      <c r="SXA79" s="30"/>
      <c r="SXB79" s="30"/>
      <c r="SXC79" s="30"/>
      <c r="SXD79" s="30"/>
      <c r="SXE79" s="30"/>
      <c r="SXF79" s="30"/>
      <c r="SXG79" s="30"/>
      <c r="SXH79" s="30"/>
      <c r="SXI79" s="30"/>
      <c r="SXJ79" s="30"/>
      <c r="SXK79" s="30"/>
      <c r="SXL79" s="30"/>
      <c r="SXM79" s="30"/>
      <c r="SXN79" s="30"/>
      <c r="SXO79" s="30"/>
      <c r="SXP79" s="30"/>
      <c r="SXQ79" s="30"/>
      <c r="SXR79" s="30"/>
      <c r="SXS79" s="30"/>
      <c r="SXT79" s="30"/>
      <c r="SXU79" s="30"/>
      <c r="SXV79" s="30"/>
      <c r="SXW79" s="30"/>
      <c r="SXX79" s="30"/>
      <c r="SXY79" s="30"/>
      <c r="SXZ79" s="30"/>
      <c r="SYA79" s="30"/>
      <c r="SYB79" s="30"/>
      <c r="SYC79" s="30"/>
      <c r="SYD79" s="30"/>
      <c r="SYE79" s="30"/>
      <c r="SYF79" s="30"/>
      <c r="SYG79" s="30"/>
      <c r="SYH79" s="30"/>
      <c r="SYI79" s="30"/>
      <c r="SYJ79" s="30"/>
      <c r="SYK79" s="30"/>
      <c r="SYL79" s="30"/>
      <c r="SYM79" s="30"/>
      <c r="SYN79" s="30"/>
      <c r="SYO79" s="30"/>
      <c r="SYP79" s="30"/>
      <c r="SYQ79" s="30"/>
      <c r="SYR79" s="30"/>
      <c r="SYS79" s="30"/>
      <c r="SYT79" s="30"/>
      <c r="SYU79" s="30"/>
      <c r="SYV79" s="30"/>
      <c r="SYW79" s="30"/>
      <c r="SYX79" s="30"/>
      <c r="SYY79" s="30"/>
      <c r="SYZ79" s="30"/>
      <c r="SZA79" s="30"/>
      <c r="SZB79" s="30"/>
      <c r="SZC79" s="30"/>
      <c r="SZD79" s="30"/>
      <c r="SZE79" s="30"/>
      <c r="SZF79" s="30"/>
      <c r="SZG79" s="30"/>
      <c r="SZH79" s="30"/>
      <c r="SZI79" s="30"/>
      <c r="SZJ79" s="30"/>
      <c r="SZK79" s="30"/>
      <c r="SZL79" s="30"/>
      <c r="SZM79" s="30"/>
      <c r="SZN79" s="30"/>
      <c r="SZO79" s="30"/>
      <c r="SZP79" s="30"/>
      <c r="SZQ79" s="30"/>
      <c r="SZR79" s="30"/>
      <c r="SZS79" s="30"/>
      <c r="SZT79" s="30"/>
      <c r="SZU79" s="30"/>
      <c r="SZV79" s="30"/>
      <c r="SZW79" s="30"/>
      <c r="SZX79" s="30"/>
      <c r="SZY79" s="30"/>
      <c r="SZZ79" s="30"/>
      <c r="TAA79" s="30"/>
      <c r="TAB79" s="30"/>
      <c r="TAC79" s="30"/>
      <c r="TAD79" s="30"/>
      <c r="TAE79" s="30"/>
      <c r="TAF79" s="30"/>
      <c r="TAG79" s="30"/>
      <c r="TAH79" s="30"/>
      <c r="TAI79" s="30"/>
      <c r="TAJ79" s="30"/>
      <c r="TAK79" s="30"/>
      <c r="TAL79" s="30"/>
      <c r="TAM79" s="30"/>
      <c r="TAN79" s="30"/>
      <c r="TAO79" s="30"/>
      <c r="TAP79" s="30"/>
      <c r="TAQ79" s="30"/>
      <c r="TAR79" s="30"/>
      <c r="TAS79" s="30"/>
      <c r="TAT79" s="30"/>
      <c r="TAU79" s="30"/>
      <c r="TAV79" s="30"/>
      <c r="TAW79" s="30"/>
      <c r="TAX79" s="30"/>
      <c r="TAY79" s="30"/>
      <c r="TAZ79" s="30"/>
      <c r="TBA79" s="30"/>
      <c r="TBB79" s="30"/>
      <c r="TBC79" s="30"/>
      <c r="TBD79" s="30"/>
      <c r="TBE79" s="30"/>
      <c r="TBF79" s="30"/>
      <c r="TBG79" s="30"/>
      <c r="TBH79" s="30"/>
      <c r="TBI79" s="30"/>
      <c r="TBJ79" s="30"/>
      <c r="TBK79" s="30"/>
      <c r="TBL79" s="30"/>
      <c r="TBM79" s="30"/>
      <c r="TBN79" s="30"/>
      <c r="TBO79" s="30"/>
      <c r="TBP79" s="30"/>
      <c r="TBQ79" s="30"/>
      <c r="TBR79" s="30"/>
      <c r="TBS79" s="30"/>
      <c r="TBT79" s="30"/>
      <c r="TBU79" s="30"/>
      <c r="TBV79" s="30"/>
      <c r="TBW79" s="30"/>
      <c r="TBX79" s="30"/>
      <c r="TBY79" s="30"/>
      <c r="TBZ79" s="30"/>
      <c r="TCA79" s="30"/>
      <c r="TCB79" s="30"/>
      <c r="TCC79" s="30"/>
      <c r="TCD79" s="30"/>
      <c r="TCE79" s="30"/>
      <c r="TCF79" s="30"/>
      <c r="TCG79" s="30"/>
      <c r="TCH79" s="30"/>
      <c r="TCI79" s="30"/>
      <c r="TCJ79" s="30"/>
      <c r="TCK79" s="30"/>
      <c r="TCL79" s="30"/>
      <c r="TCM79" s="30"/>
      <c r="TCN79" s="30"/>
      <c r="TCO79" s="30"/>
      <c r="TCP79" s="30"/>
      <c r="TCQ79" s="30"/>
      <c r="TCR79" s="30"/>
      <c r="TCS79" s="30"/>
      <c r="TCT79" s="30"/>
      <c r="TCU79" s="30"/>
      <c r="TCV79" s="30"/>
      <c r="TCW79" s="30"/>
      <c r="TCX79" s="30"/>
      <c r="TCY79" s="30"/>
      <c r="TCZ79" s="30"/>
      <c r="TDA79" s="30"/>
      <c r="TDB79" s="30"/>
      <c r="TDC79" s="30"/>
      <c r="TDD79" s="30"/>
      <c r="TDE79" s="30"/>
      <c r="TDF79" s="30"/>
      <c r="TDG79" s="30"/>
      <c r="TDH79" s="30"/>
      <c r="TDI79" s="30"/>
      <c r="TDJ79" s="30"/>
      <c r="TDK79" s="30"/>
      <c r="TDL79" s="30"/>
      <c r="TDM79" s="30"/>
      <c r="TDN79" s="30"/>
      <c r="TDO79" s="30"/>
      <c r="TDP79" s="30"/>
      <c r="TDQ79" s="30"/>
      <c r="TDR79" s="30"/>
      <c r="TDS79" s="30"/>
      <c r="TDT79" s="30"/>
      <c r="TDU79" s="30"/>
      <c r="TDV79" s="30"/>
      <c r="TDW79" s="30"/>
      <c r="TDX79" s="30"/>
      <c r="TDY79" s="30"/>
      <c r="TDZ79" s="30"/>
      <c r="TEA79" s="30"/>
      <c r="TEB79" s="30"/>
      <c r="TEC79" s="30"/>
      <c r="TED79" s="30"/>
      <c r="TEE79" s="30"/>
      <c r="TEF79" s="30"/>
      <c r="TEG79" s="30"/>
      <c r="TEH79" s="30"/>
      <c r="TEI79" s="30"/>
      <c r="TEJ79" s="30"/>
      <c r="TEK79" s="30"/>
      <c r="TEL79" s="30"/>
      <c r="TEM79" s="30"/>
      <c r="TEN79" s="30"/>
      <c r="TEO79" s="30"/>
      <c r="TEP79" s="30"/>
      <c r="TEQ79" s="30"/>
      <c r="TER79" s="30"/>
      <c r="TES79" s="30"/>
      <c r="TET79" s="30"/>
      <c r="TEU79" s="30"/>
      <c r="TEV79" s="30"/>
      <c r="TEW79" s="30"/>
      <c r="TEX79" s="30"/>
      <c r="TEY79" s="30"/>
      <c r="TEZ79" s="30"/>
      <c r="TFA79" s="30"/>
      <c r="TFB79" s="30"/>
      <c r="TFC79" s="30"/>
      <c r="TFD79" s="30"/>
      <c r="TFE79" s="30"/>
      <c r="TFF79" s="30"/>
      <c r="TFG79" s="30"/>
      <c r="TFH79" s="30"/>
      <c r="TFI79" s="30"/>
      <c r="TFJ79" s="30"/>
      <c r="TFK79" s="30"/>
      <c r="TFL79" s="30"/>
      <c r="TFM79" s="30"/>
      <c r="TFN79" s="30"/>
      <c r="TFO79" s="30"/>
      <c r="TFP79" s="30"/>
      <c r="TFQ79" s="30"/>
      <c r="TFR79" s="30"/>
      <c r="TFS79" s="30"/>
      <c r="TFT79" s="30"/>
      <c r="TFU79" s="30"/>
      <c r="TFV79" s="30"/>
      <c r="TFW79" s="30"/>
      <c r="TFX79" s="30"/>
      <c r="TFY79" s="30"/>
      <c r="TFZ79" s="30"/>
      <c r="TGA79" s="30"/>
      <c r="TGB79" s="30"/>
      <c r="TGC79" s="30"/>
      <c r="TGD79" s="30"/>
      <c r="TGE79" s="30"/>
      <c r="TGF79" s="30"/>
      <c r="TGG79" s="30"/>
      <c r="TGH79" s="30"/>
      <c r="TGI79" s="30"/>
      <c r="TGJ79" s="30"/>
      <c r="TGK79" s="30"/>
      <c r="TGL79" s="30"/>
      <c r="TGM79" s="30"/>
      <c r="TGN79" s="30"/>
      <c r="TGO79" s="30"/>
      <c r="TGP79" s="30"/>
      <c r="TGQ79" s="30"/>
      <c r="TGR79" s="30"/>
      <c r="TGS79" s="30"/>
      <c r="TGT79" s="30"/>
      <c r="TGU79" s="30"/>
      <c r="TGV79" s="30"/>
      <c r="TGW79" s="30"/>
      <c r="TGX79" s="30"/>
      <c r="TGY79" s="30"/>
      <c r="TGZ79" s="30"/>
      <c r="THA79" s="30"/>
      <c r="THB79" s="30"/>
      <c r="THC79" s="30"/>
      <c r="THD79" s="30"/>
      <c r="THE79" s="30"/>
      <c r="THF79" s="30"/>
      <c r="THG79" s="30"/>
      <c r="THH79" s="30"/>
      <c r="THI79" s="30"/>
      <c r="THJ79" s="30"/>
      <c r="THK79" s="30"/>
      <c r="THL79" s="30"/>
      <c r="THM79" s="30"/>
      <c r="THN79" s="30"/>
      <c r="THO79" s="30"/>
      <c r="THP79" s="30"/>
      <c r="THQ79" s="30"/>
      <c r="THR79" s="30"/>
      <c r="THS79" s="30"/>
      <c r="THT79" s="30"/>
      <c r="THU79" s="30"/>
      <c r="THV79" s="30"/>
      <c r="THW79" s="30"/>
      <c r="THX79" s="30"/>
      <c r="THY79" s="30"/>
      <c r="THZ79" s="30"/>
      <c r="TIA79" s="30"/>
      <c r="TIB79" s="30"/>
      <c r="TIC79" s="30"/>
      <c r="TID79" s="30"/>
      <c r="TIE79" s="30"/>
      <c r="TIF79" s="30"/>
      <c r="TIG79" s="30"/>
      <c r="TIH79" s="30"/>
      <c r="TII79" s="30"/>
      <c r="TIJ79" s="30"/>
      <c r="TIK79" s="30"/>
      <c r="TIL79" s="30"/>
      <c r="TIM79" s="30"/>
      <c r="TIN79" s="30"/>
      <c r="TIO79" s="30"/>
      <c r="TIP79" s="30"/>
      <c r="TIQ79" s="30"/>
      <c r="TIR79" s="30"/>
      <c r="TIS79" s="30"/>
      <c r="TIT79" s="30"/>
      <c r="TIU79" s="30"/>
      <c r="TIV79" s="30"/>
      <c r="TIW79" s="30"/>
      <c r="TIX79" s="30"/>
      <c r="TIY79" s="30"/>
      <c r="TIZ79" s="30"/>
      <c r="TJA79" s="30"/>
      <c r="TJB79" s="30"/>
      <c r="TJC79" s="30"/>
      <c r="TJD79" s="30"/>
      <c r="TJE79" s="30"/>
      <c r="TJF79" s="30"/>
      <c r="TJG79" s="30"/>
      <c r="TJH79" s="30"/>
      <c r="TJI79" s="30"/>
      <c r="TJJ79" s="30"/>
      <c r="TJK79" s="30"/>
      <c r="TJL79" s="30"/>
      <c r="TJM79" s="30"/>
      <c r="TJN79" s="30"/>
      <c r="TJO79" s="30"/>
      <c r="TJP79" s="30"/>
      <c r="TJQ79" s="30"/>
      <c r="TJR79" s="30"/>
      <c r="TJS79" s="30"/>
      <c r="TJT79" s="30"/>
      <c r="TJU79" s="30"/>
      <c r="TJV79" s="30"/>
      <c r="TJW79" s="30"/>
      <c r="TJX79" s="30"/>
      <c r="TJY79" s="30"/>
      <c r="TJZ79" s="30"/>
      <c r="TKA79" s="30"/>
      <c r="TKB79" s="30"/>
      <c r="TKC79" s="30"/>
      <c r="TKD79" s="30"/>
      <c r="TKE79" s="30"/>
      <c r="TKF79" s="30"/>
      <c r="TKG79" s="30"/>
      <c r="TKH79" s="30"/>
      <c r="TKI79" s="30"/>
      <c r="TKJ79" s="30"/>
      <c r="TKK79" s="30"/>
      <c r="TKL79" s="30"/>
      <c r="TKM79" s="30"/>
      <c r="TKN79" s="30"/>
      <c r="TKO79" s="30"/>
      <c r="TKP79" s="30"/>
      <c r="TKQ79" s="30"/>
      <c r="TKR79" s="30"/>
      <c r="TKS79" s="30"/>
      <c r="TKT79" s="30"/>
      <c r="TKU79" s="30"/>
      <c r="TKV79" s="30"/>
      <c r="TKW79" s="30"/>
      <c r="TKX79" s="30"/>
      <c r="TKY79" s="30"/>
      <c r="TKZ79" s="30"/>
      <c r="TLA79" s="30"/>
      <c r="TLB79" s="30"/>
      <c r="TLC79" s="30"/>
      <c r="TLD79" s="30"/>
      <c r="TLE79" s="30"/>
      <c r="TLF79" s="30"/>
      <c r="TLG79" s="30"/>
      <c r="TLH79" s="30"/>
      <c r="TLI79" s="30"/>
      <c r="TLJ79" s="30"/>
      <c r="TLK79" s="30"/>
      <c r="TLL79" s="30"/>
      <c r="TLM79" s="30"/>
      <c r="TLN79" s="30"/>
      <c r="TLO79" s="30"/>
      <c r="TLP79" s="30"/>
      <c r="TLQ79" s="30"/>
      <c r="TLR79" s="30"/>
      <c r="TLS79" s="30"/>
      <c r="TLT79" s="30"/>
      <c r="TLU79" s="30"/>
      <c r="TLV79" s="30"/>
      <c r="TLW79" s="30"/>
      <c r="TLX79" s="30"/>
      <c r="TLY79" s="30"/>
      <c r="TLZ79" s="30"/>
      <c r="TMA79" s="30"/>
      <c r="TMB79" s="30"/>
      <c r="TMC79" s="30"/>
      <c r="TMD79" s="30"/>
      <c r="TME79" s="30"/>
      <c r="TMF79" s="30"/>
      <c r="TMG79" s="30"/>
      <c r="TMH79" s="30"/>
      <c r="TMI79" s="30"/>
      <c r="TMJ79" s="30"/>
      <c r="TMK79" s="30"/>
      <c r="TML79" s="30"/>
      <c r="TMM79" s="30"/>
      <c r="TMN79" s="30"/>
      <c r="TMO79" s="30"/>
      <c r="TMP79" s="30"/>
      <c r="TMQ79" s="30"/>
      <c r="TMR79" s="30"/>
      <c r="TMS79" s="30"/>
      <c r="TMT79" s="30"/>
      <c r="TMU79" s="30"/>
      <c r="TMV79" s="30"/>
      <c r="TMW79" s="30"/>
      <c r="TMX79" s="30"/>
      <c r="TMY79" s="30"/>
      <c r="TMZ79" s="30"/>
      <c r="TNA79" s="30"/>
      <c r="TNB79" s="30"/>
      <c r="TNC79" s="30"/>
      <c r="TND79" s="30"/>
      <c r="TNE79" s="30"/>
      <c r="TNF79" s="30"/>
      <c r="TNG79" s="30"/>
      <c r="TNH79" s="30"/>
      <c r="TNI79" s="30"/>
      <c r="TNJ79" s="30"/>
      <c r="TNK79" s="30"/>
      <c r="TNL79" s="30"/>
      <c r="TNM79" s="30"/>
      <c r="TNN79" s="30"/>
      <c r="TNO79" s="30"/>
      <c r="TNP79" s="30"/>
      <c r="TNQ79" s="30"/>
      <c r="TNR79" s="30"/>
      <c r="TNS79" s="30"/>
      <c r="TNT79" s="30"/>
      <c r="TNU79" s="30"/>
      <c r="TNV79" s="30"/>
      <c r="TNW79" s="30"/>
      <c r="TNX79" s="30"/>
      <c r="TNY79" s="30"/>
      <c r="TNZ79" s="30"/>
      <c r="TOA79" s="30"/>
      <c r="TOB79" s="30"/>
      <c r="TOC79" s="30"/>
      <c r="TOD79" s="30"/>
      <c r="TOE79" s="30"/>
      <c r="TOF79" s="30"/>
      <c r="TOG79" s="30"/>
      <c r="TOH79" s="30"/>
      <c r="TOI79" s="30"/>
      <c r="TOJ79" s="30"/>
      <c r="TOK79" s="30"/>
      <c r="TOL79" s="30"/>
      <c r="TOM79" s="30"/>
      <c r="TON79" s="30"/>
      <c r="TOO79" s="30"/>
      <c r="TOP79" s="30"/>
      <c r="TOQ79" s="30"/>
      <c r="TOR79" s="30"/>
      <c r="TOS79" s="30"/>
      <c r="TOT79" s="30"/>
      <c r="TOU79" s="30"/>
      <c r="TOV79" s="30"/>
      <c r="TOW79" s="30"/>
      <c r="TOX79" s="30"/>
      <c r="TOY79" s="30"/>
      <c r="TOZ79" s="30"/>
      <c r="TPA79" s="30"/>
      <c r="TPB79" s="30"/>
      <c r="TPC79" s="30"/>
      <c r="TPD79" s="30"/>
      <c r="TPE79" s="30"/>
      <c r="TPF79" s="30"/>
      <c r="TPG79" s="30"/>
      <c r="TPH79" s="30"/>
      <c r="TPI79" s="30"/>
      <c r="TPJ79" s="30"/>
      <c r="TPK79" s="30"/>
      <c r="TPL79" s="30"/>
      <c r="TPM79" s="30"/>
      <c r="TPN79" s="30"/>
      <c r="TPO79" s="30"/>
      <c r="TPP79" s="30"/>
      <c r="TPQ79" s="30"/>
      <c r="TPR79" s="30"/>
      <c r="TPS79" s="30"/>
      <c r="TPT79" s="30"/>
      <c r="TPU79" s="30"/>
      <c r="TPV79" s="30"/>
      <c r="TPW79" s="30"/>
      <c r="TPX79" s="30"/>
      <c r="TPY79" s="30"/>
      <c r="TPZ79" s="30"/>
      <c r="TQA79" s="30"/>
      <c r="TQB79" s="30"/>
      <c r="TQC79" s="30"/>
      <c r="TQD79" s="30"/>
      <c r="TQE79" s="30"/>
      <c r="TQF79" s="30"/>
      <c r="TQG79" s="30"/>
      <c r="TQH79" s="30"/>
      <c r="TQI79" s="30"/>
      <c r="TQJ79" s="30"/>
      <c r="TQK79" s="30"/>
      <c r="TQL79" s="30"/>
      <c r="TQM79" s="30"/>
      <c r="TQN79" s="30"/>
      <c r="TQO79" s="30"/>
      <c r="TQP79" s="30"/>
      <c r="TQQ79" s="30"/>
      <c r="TQR79" s="30"/>
      <c r="TQS79" s="30"/>
      <c r="TQT79" s="30"/>
      <c r="TQU79" s="30"/>
      <c r="TQV79" s="30"/>
      <c r="TQW79" s="30"/>
      <c r="TQX79" s="30"/>
      <c r="TQY79" s="30"/>
      <c r="TQZ79" s="30"/>
      <c r="TRA79" s="30"/>
      <c r="TRB79" s="30"/>
      <c r="TRC79" s="30"/>
      <c r="TRD79" s="30"/>
      <c r="TRE79" s="30"/>
      <c r="TRF79" s="30"/>
      <c r="TRG79" s="30"/>
      <c r="TRH79" s="30"/>
      <c r="TRI79" s="30"/>
      <c r="TRJ79" s="30"/>
      <c r="TRK79" s="30"/>
      <c r="TRL79" s="30"/>
      <c r="TRM79" s="30"/>
      <c r="TRN79" s="30"/>
      <c r="TRO79" s="30"/>
      <c r="TRP79" s="30"/>
      <c r="TRQ79" s="30"/>
      <c r="TRR79" s="30"/>
      <c r="TRS79" s="30"/>
      <c r="TRT79" s="30"/>
      <c r="TRU79" s="30"/>
      <c r="TRV79" s="30"/>
      <c r="TRW79" s="30"/>
      <c r="TRX79" s="30"/>
      <c r="TRY79" s="30"/>
      <c r="TRZ79" s="30"/>
      <c r="TSA79" s="30"/>
      <c r="TSB79" s="30"/>
      <c r="TSC79" s="30"/>
      <c r="TSD79" s="30"/>
      <c r="TSE79" s="30"/>
      <c r="TSF79" s="30"/>
      <c r="TSG79" s="30"/>
      <c r="TSH79" s="30"/>
      <c r="TSI79" s="30"/>
      <c r="TSJ79" s="30"/>
      <c r="TSK79" s="30"/>
      <c r="TSL79" s="30"/>
      <c r="TSM79" s="30"/>
      <c r="TSN79" s="30"/>
      <c r="TSO79" s="30"/>
      <c r="TSP79" s="30"/>
      <c r="TSQ79" s="30"/>
      <c r="TSR79" s="30"/>
      <c r="TSS79" s="30"/>
      <c r="TST79" s="30"/>
      <c r="TSU79" s="30"/>
      <c r="TSV79" s="30"/>
      <c r="TSW79" s="30"/>
      <c r="TSX79" s="30"/>
      <c r="TSY79" s="30"/>
      <c r="TSZ79" s="30"/>
      <c r="TTA79" s="30"/>
      <c r="TTB79" s="30"/>
      <c r="TTC79" s="30"/>
      <c r="TTD79" s="30"/>
      <c r="TTE79" s="30"/>
      <c r="TTF79" s="30"/>
      <c r="TTG79" s="30"/>
      <c r="TTH79" s="30"/>
      <c r="TTI79" s="30"/>
      <c r="TTJ79" s="30"/>
      <c r="TTK79" s="30"/>
      <c r="TTL79" s="30"/>
      <c r="TTM79" s="30"/>
      <c r="TTN79" s="30"/>
      <c r="TTO79" s="30"/>
      <c r="TTP79" s="30"/>
      <c r="TTQ79" s="30"/>
      <c r="TTR79" s="30"/>
      <c r="TTS79" s="30"/>
      <c r="TTT79" s="30"/>
      <c r="TTU79" s="30"/>
      <c r="TTV79" s="30"/>
      <c r="TTW79" s="30"/>
      <c r="TTX79" s="30"/>
      <c r="TTY79" s="30"/>
      <c r="TTZ79" s="30"/>
      <c r="TUA79" s="30"/>
      <c r="TUB79" s="30"/>
      <c r="TUC79" s="30"/>
      <c r="TUD79" s="30"/>
      <c r="TUE79" s="30"/>
      <c r="TUF79" s="30"/>
      <c r="TUG79" s="30"/>
      <c r="TUH79" s="30"/>
      <c r="TUI79" s="30"/>
      <c r="TUJ79" s="30"/>
      <c r="TUK79" s="30"/>
      <c r="TUL79" s="30"/>
      <c r="TUM79" s="30"/>
      <c r="TUN79" s="30"/>
      <c r="TUO79" s="30"/>
      <c r="TUP79" s="30"/>
      <c r="TUQ79" s="30"/>
      <c r="TUR79" s="30"/>
      <c r="TUS79" s="30"/>
      <c r="TUT79" s="30"/>
      <c r="TUU79" s="30"/>
      <c r="TUV79" s="30"/>
      <c r="TUW79" s="30"/>
      <c r="TUX79" s="30"/>
      <c r="TUY79" s="30"/>
      <c r="TUZ79" s="30"/>
      <c r="TVA79" s="30"/>
      <c r="TVB79" s="30"/>
      <c r="TVC79" s="30"/>
      <c r="TVD79" s="30"/>
      <c r="TVE79" s="30"/>
      <c r="TVF79" s="30"/>
      <c r="TVG79" s="30"/>
      <c r="TVH79" s="30"/>
      <c r="TVI79" s="30"/>
      <c r="TVJ79" s="30"/>
      <c r="TVK79" s="30"/>
      <c r="TVL79" s="30"/>
      <c r="TVM79" s="30"/>
      <c r="TVN79" s="30"/>
      <c r="TVO79" s="30"/>
      <c r="TVP79" s="30"/>
      <c r="TVQ79" s="30"/>
      <c r="TVR79" s="30"/>
      <c r="TVS79" s="30"/>
      <c r="TVT79" s="30"/>
      <c r="TVU79" s="30"/>
      <c r="TVV79" s="30"/>
      <c r="TVW79" s="30"/>
      <c r="TVX79" s="30"/>
      <c r="TVY79" s="30"/>
      <c r="TVZ79" s="30"/>
      <c r="TWA79" s="30"/>
      <c r="TWB79" s="30"/>
      <c r="TWC79" s="30"/>
      <c r="TWD79" s="30"/>
      <c r="TWE79" s="30"/>
      <c r="TWF79" s="30"/>
      <c r="TWG79" s="30"/>
      <c r="TWH79" s="30"/>
      <c r="TWI79" s="30"/>
      <c r="TWJ79" s="30"/>
      <c r="TWK79" s="30"/>
      <c r="TWL79" s="30"/>
      <c r="TWM79" s="30"/>
      <c r="TWN79" s="30"/>
      <c r="TWO79" s="30"/>
      <c r="TWP79" s="30"/>
      <c r="TWQ79" s="30"/>
      <c r="TWR79" s="30"/>
      <c r="TWS79" s="30"/>
      <c r="TWT79" s="30"/>
      <c r="TWU79" s="30"/>
      <c r="TWV79" s="30"/>
      <c r="TWW79" s="30"/>
      <c r="TWX79" s="30"/>
      <c r="TWY79" s="30"/>
      <c r="TWZ79" s="30"/>
      <c r="TXA79" s="30"/>
      <c r="TXB79" s="30"/>
      <c r="TXC79" s="30"/>
      <c r="TXD79" s="30"/>
      <c r="TXE79" s="30"/>
      <c r="TXF79" s="30"/>
      <c r="TXG79" s="30"/>
      <c r="TXH79" s="30"/>
      <c r="TXI79" s="30"/>
      <c r="TXJ79" s="30"/>
      <c r="TXK79" s="30"/>
      <c r="TXL79" s="30"/>
      <c r="TXM79" s="30"/>
      <c r="TXN79" s="30"/>
      <c r="TXO79" s="30"/>
      <c r="TXP79" s="30"/>
      <c r="TXQ79" s="30"/>
      <c r="TXR79" s="30"/>
      <c r="TXS79" s="30"/>
      <c r="TXT79" s="30"/>
      <c r="TXU79" s="30"/>
      <c r="TXV79" s="30"/>
      <c r="TXW79" s="30"/>
      <c r="TXX79" s="30"/>
      <c r="TXY79" s="30"/>
      <c r="TXZ79" s="30"/>
      <c r="TYA79" s="30"/>
      <c r="TYB79" s="30"/>
      <c r="TYC79" s="30"/>
      <c r="TYD79" s="30"/>
      <c r="TYE79" s="30"/>
      <c r="TYF79" s="30"/>
      <c r="TYG79" s="30"/>
      <c r="TYH79" s="30"/>
      <c r="TYI79" s="30"/>
      <c r="TYJ79" s="30"/>
      <c r="TYK79" s="30"/>
      <c r="TYL79" s="30"/>
      <c r="TYM79" s="30"/>
      <c r="TYN79" s="30"/>
      <c r="TYO79" s="30"/>
      <c r="TYP79" s="30"/>
      <c r="TYQ79" s="30"/>
      <c r="TYR79" s="30"/>
      <c r="TYS79" s="30"/>
      <c r="TYT79" s="30"/>
      <c r="TYU79" s="30"/>
      <c r="TYV79" s="30"/>
      <c r="TYW79" s="30"/>
      <c r="TYX79" s="30"/>
      <c r="TYY79" s="30"/>
      <c r="TYZ79" s="30"/>
      <c r="TZA79" s="30"/>
      <c r="TZB79" s="30"/>
      <c r="TZC79" s="30"/>
      <c r="TZD79" s="30"/>
      <c r="TZE79" s="30"/>
      <c r="TZF79" s="30"/>
      <c r="TZG79" s="30"/>
      <c r="TZH79" s="30"/>
      <c r="TZI79" s="30"/>
      <c r="TZJ79" s="30"/>
      <c r="TZK79" s="30"/>
      <c r="TZL79" s="30"/>
      <c r="TZM79" s="30"/>
      <c r="TZN79" s="30"/>
      <c r="TZO79" s="30"/>
      <c r="TZP79" s="30"/>
      <c r="TZQ79" s="30"/>
      <c r="TZR79" s="30"/>
      <c r="TZS79" s="30"/>
      <c r="TZT79" s="30"/>
      <c r="TZU79" s="30"/>
      <c r="TZV79" s="30"/>
      <c r="TZW79" s="30"/>
      <c r="TZX79" s="30"/>
      <c r="TZY79" s="30"/>
      <c r="TZZ79" s="30"/>
      <c r="UAA79" s="30"/>
      <c r="UAB79" s="30"/>
      <c r="UAC79" s="30"/>
      <c r="UAD79" s="30"/>
      <c r="UAE79" s="30"/>
      <c r="UAF79" s="30"/>
      <c r="UAG79" s="30"/>
      <c r="UAH79" s="30"/>
      <c r="UAI79" s="30"/>
      <c r="UAJ79" s="30"/>
      <c r="UAK79" s="30"/>
      <c r="UAL79" s="30"/>
      <c r="UAM79" s="30"/>
      <c r="UAN79" s="30"/>
      <c r="UAO79" s="30"/>
      <c r="UAP79" s="30"/>
      <c r="UAQ79" s="30"/>
      <c r="UAR79" s="30"/>
      <c r="UAS79" s="30"/>
      <c r="UAT79" s="30"/>
      <c r="UAU79" s="30"/>
      <c r="UAV79" s="30"/>
      <c r="UAW79" s="30"/>
      <c r="UAX79" s="30"/>
      <c r="UAY79" s="30"/>
      <c r="UAZ79" s="30"/>
      <c r="UBA79" s="30"/>
      <c r="UBB79" s="30"/>
      <c r="UBC79" s="30"/>
      <c r="UBD79" s="30"/>
      <c r="UBE79" s="30"/>
      <c r="UBF79" s="30"/>
      <c r="UBG79" s="30"/>
      <c r="UBH79" s="30"/>
      <c r="UBI79" s="30"/>
      <c r="UBJ79" s="30"/>
      <c r="UBK79" s="30"/>
      <c r="UBL79" s="30"/>
      <c r="UBM79" s="30"/>
      <c r="UBN79" s="30"/>
      <c r="UBO79" s="30"/>
      <c r="UBP79" s="30"/>
      <c r="UBQ79" s="30"/>
      <c r="UBR79" s="30"/>
      <c r="UBS79" s="30"/>
      <c r="UBT79" s="30"/>
      <c r="UBU79" s="30"/>
      <c r="UBV79" s="30"/>
      <c r="UBW79" s="30"/>
      <c r="UBX79" s="30"/>
      <c r="UBY79" s="30"/>
      <c r="UBZ79" s="30"/>
      <c r="UCA79" s="30"/>
      <c r="UCB79" s="30"/>
      <c r="UCC79" s="30"/>
      <c r="UCD79" s="30"/>
      <c r="UCE79" s="30"/>
      <c r="UCF79" s="30"/>
      <c r="UCG79" s="30"/>
      <c r="UCH79" s="30"/>
      <c r="UCI79" s="30"/>
      <c r="UCJ79" s="30"/>
      <c r="UCK79" s="30"/>
      <c r="UCL79" s="30"/>
      <c r="UCM79" s="30"/>
      <c r="UCN79" s="30"/>
      <c r="UCO79" s="30"/>
      <c r="UCP79" s="30"/>
      <c r="UCQ79" s="30"/>
      <c r="UCR79" s="30"/>
      <c r="UCS79" s="30"/>
      <c r="UCT79" s="30"/>
      <c r="UCU79" s="30"/>
      <c r="UCV79" s="30"/>
      <c r="UCW79" s="30"/>
      <c r="UCX79" s="30"/>
      <c r="UCY79" s="30"/>
      <c r="UCZ79" s="30"/>
      <c r="UDA79" s="30"/>
      <c r="UDB79" s="30"/>
      <c r="UDC79" s="30"/>
      <c r="UDD79" s="30"/>
      <c r="UDE79" s="30"/>
      <c r="UDF79" s="30"/>
      <c r="UDG79" s="30"/>
      <c r="UDH79" s="30"/>
      <c r="UDI79" s="30"/>
      <c r="UDJ79" s="30"/>
      <c r="UDK79" s="30"/>
      <c r="UDL79" s="30"/>
      <c r="UDM79" s="30"/>
      <c r="UDN79" s="30"/>
      <c r="UDO79" s="30"/>
      <c r="UDP79" s="30"/>
      <c r="UDQ79" s="30"/>
      <c r="UDR79" s="30"/>
      <c r="UDS79" s="30"/>
      <c r="UDT79" s="30"/>
      <c r="UDU79" s="30"/>
      <c r="UDV79" s="30"/>
      <c r="UDW79" s="30"/>
      <c r="UDX79" s="30"/>
      <c r="UDY79" s="30"/>
      <c r="UDZ79" s="30"/>
      <c r="UEA79" s="30"/>
      <c r="UEB79" s="30"/>
      <c r="UEC79" s="30"/>
      <c r="UED79" s="30"/>
      <c r="UEE79" s="30"/>
      <c r="UEF79" s="30"/>
      <c r="UEG79" s="30"/>
      <c r="UEH79" s="30"/>
      <c r="UEI79" s="30"/>
      <c r="UEJ79" s="30"/>
      <c r="UEK79" s="30"/>
      <c r="UEL79" s="30"/>
      <c r="UEM79" s="30"/>
      <c r="UEN79" s="30"/>
      <c r="UEO79" s="30"/>
      <c r="UEP79" s="30"/>
      <c r="UEQ79" s="30"/>
      <c r="UER79" s="30"/>
      <c r="UES79" s="30"/>
      <c r="UET79" s="30"/>
      <c r="UEU79" s="30"/>
      <c r="UEV79" s="30"/>
      <c r="UEW79" s="30"/>
      <c r="UEX79" s="30"/>
      <c r="UEY79" s="30"/>
      <c r="UEZ79" s="30"/>
      <c r="UFA79" s="30"/>
      <c r="UFB79" s="30"/>
      <c r="UFC79" s="30"/>
      <c r="UFD79" s="30"/>
      <c r="UFE79" s="30"/>
      <c r="UFF79" s="30"/>
      <c r="UFG79" s="30"/>
      <c r="UFH79" s="30"/>
      <c r="UFI79" s="30"/>
      <c r="UFJ79" s="30"/>
      <c r="UFK79" s="30"/>
      <c r="UFL79" s="30"/>
      <c r="UFM79" s="30"/>
      <c r="UFN79" s="30"/>
      <c r="UFO79" s="30"/>
      <c r="UFP79" s="30"/>
      <c r="UFQ79" s="30"/>
      <c r="UFR79" s="30"/>
      <c r="UFS79" s="30"/>
      <c r="UFT79" s="30"/>
      <c r="UFU79" s="30"/>
      <c r="UFV79" s="30"/>
      <c r="UFW79" s="30"/>
      <c r="UFX79" s="30"/>
      <c r="UFY79" s="30"/>
      <c r="UFZ79" s="30"/>
      <c r="UGA79" s="30"/>
      <c r="UGB79" s="30"/>
      <c r="UGC79" s="30"/>
      <c r="UGD79" s="30"/>
      <c r="UGE79" s="30"/>
      <c r="UGF79" s="30"/>
      <c r="UGG79" s="30"/>
      <c r="UGH79" s="30"/>
      <c r="UGI79" s="30"/>
      <c r="UGJ79" s="30"/>
      <c r="UGK79" s="30"/>
      <c r="UGL79" s="30"/>
      <c r="UGM79" s="30"/>
      <c r="UGN79" s="30"/>
      <c r="UGO79" s="30"/>
      <c r="UGP79" s="30"/>
      <c r="UGQ79" s="30"/>
      <c r="UGR79" s="30"/>
      <c r="UGS79" s="30"/>
      <c r="UGT79" s="30"/>
      <c r="UGU79" s="30"/>
      <c r="UGV79" s="30"/>
      <c r="UGW79" s="30"/>
      <c r="UGX79" s="30"/>
      <c r="UGY79" s="30"/>
      <c r="UGZ79" s="30"/>
      <c r="UHA79" s="30"/>
      <c r="UHB79" s="30"/>
      <c r="UHC79" s="30"/>
      <c r="UHD79" s="30"/>
      <c r="UHE79" s="30"/>
      <c r="UHF79" s="30"/>
      <c r="UHG79" s="30"/>
      <c r="UHH79" s="30"/>
      <c r="UHI79" s="30"/>
      <c r="UHJ79" s="30"/>
      <c r="UHK79" s="30"/>
      <c r="UHL79" s="30"/>
      <c r="UHM79" s="30"/>
      <c r="UHN79" s="30"/>
      <c r="UHO79" s="30"/>
      <c r="UHP79" s="30"/>
      <c r="UHQ79" s="30"/>
      <c r="UHR79" s="30"/>
      <c r="UHS79" s="30"/>
      <c r="UHT79" s="30"/>
      <c r="UHU79" s="30"/>
      <c r="UHV79" s="30"/>
      <c r="UHW79" s="30"/>
      <c r="UHX79" s="30"/>
      <c r="UHY79" s="30"/>
      <c r="UHZ79" s="30"/>
      <c r="UIA79" s="30"/>
      <c r="UIB79" s="30"/>
      <c r="UIC79" s="30"/>
      <c r="UID79" s="30"/>
      <c r="UIE79" s="30"/>
      <c r="UIF79" s="30"/>
      <c r="UIG79" s="30"/>
      <c r="UIH79" s="30"/>
      <c r="UII79" s="30"/>
      <c r="UIJ79" s="30"/>
      <c r="UIK79" s="30"/>
      <c r="UIL79" s="30"/>
      <c r="UIM79" s="30"/>
      <c r="UIN79" s="30"/>
      <c r="UIO79" s="30"/>
      <c r="UIP79" s="30"/>
      <c r="UIQ79" s="30"/>
      <c r="UIR79" s="30"/>
      <c r="UIS79" s="30"/>
      <c r="UIT79" s="30"/>
      <c r="UIU79" s="30"/>
      <c r="UIV79" s="30"/>
      <c r="UIW79" s="30"/>
      <c r="UIX79" s="30"/>
      <c r="UIY79" s="30"/>
      <c r="UIZ79" s="30"/>
      <c r="UJA79" s="30"/>
      <c r="UJB79" s="30"/>
      <c r="UJC79" s="30"/>
      <c r="UJD79" s="30"/>
      <c r="UJE79" s="30"/>
      <c r="UJF79" s="30"/>
      <c r="UJG79" s="30"/>
      <c r="UJH79" s="30"/>
      <c r="UJI79" s="30"/>
      <c r="UJJ79" s="30"/>
      <c r="UJK79" s="30"/>
      <c r="UJL79" s="30"/>
      <c r="UJM79" s="30"/>
      <c r="UJN79" s="30"/>
      <c r="UJO79" s="30"/>
      <c r="UJP79" s="30"/>
      <c r="UJQ79" s="30"/>
      <c r="UJR79" s="30"/>
      <c r="UJS79" s="30"/>
      <c r="UJT79" s="30"/>
      <c r="UJU79" s="30"/>
      <c r="UJV79" s="30"/>
      <c r="UJW79" s="30"/>
      <c r="UJX79" s="30"/>
      <c r="UJY79" s="30"/>
      <c r="UJZ79" s="30"/>
      <c r="UKA79" s="30"/>
      <c r="UKB79" s="30"/>
      <c r="UKC79" s="30"/>
      <c r="UKD79" s="30"/>
      <c r="UKE79" s="30"/>
      <c r="UKF79" s="30"/>
      <c r="UKG79" s="30"/>
      <c r="UKH79" s="30"/>
      <c r="UKI79" s="30"/>
      <c r="UKJ79" s="30"/>
      <c r="UKK79" s="30"/>
      <c r="UKL79" s="30"/>
      <c r="UKM79" s="30"/>
      <c r="UKN79" s="30"/>
      <c r="UKO79" s="30"/>
      <c r="UKP79" s="30"/>
      <c r="UKQ79" s="30"/>
      <c r="UKR79" s="30"/>
      <c r="UKS79" s="30"/>
      <c r="UKT79" s="30"/>
      <c r="UKU79" s="30"/>
      <c r="UKV79" s="30"/>
      <c r="UKW79" s="30"/>
      <c r="UKX79" s="30"/>
      <c r="UKY79" s="30"/>
      <c r="UKZ79" s="30"/>
      <c r="ULA79" s="30"/>
      <c r="ULB79" s="30"/>
      <c r="ULC79" s="30"/>
      <c r="ULD79" s="30"/>
      <c r="ULE79" s="30"/>
      <c r="ULF79" s="30"/>
      <c r="ULG79" s="30"/>
      <c r="ULH79" s="30"/>
      <c r="ULI79" s="30"/>
      <c r="ULJ79" s="30"/>
      <c r="ULK79" s="30"/>
      <c r="ULL79" s="30"/>
      <c r="ULM79" s="30"/>
      <c r="ULN79" s="30"/>
      <c r="ULO79" s="30"/>
      <c r="ULP79" s="30"/>
      <c r="ULQ79" s="30"/>
      <c r="ULR79" s="30"/>
      <c r="ULS79" s="30"/>
      <c r="ULT79" s="30"/>
      <c r="ULU79" s="30"/>
      <c r="ULV79" s="30"/>
      <c r="ULW79" s="30"/>
      <c r="ULX79" s="30"/>
      <c r="ULY79" s="30"/>
      <c r="ULZ79" s="30"/>
      <c r="UMA79" s="30"/>
      <c r="UMB79" s="30"/>
      <c r="UMC79" s="30"/>
      <c r="UMD79" s="30"/>
      <c r="UME79" s="30"/>
      <c r="UMF79" s="30"/>
      <c r="UMG79" s="30"/>
      <c r="UMH79" s="30"/>
      <c r="UMI79" s="30"/>
      <c r="UMJ79" s="30"/>
      <c r="UMK79" s="30"/>
      <c r="UML79" s="30"/>
      <c r="UMM79" s="30"/>
      <c r="UMN79" s="30"/>
      <c r="UMO79" s="30"/>
      <c r="UMP79" s="30"/>
      <c r="UMQ79" s="30"/>
      <c r="UMR79" s="30"/>
      <c r="UMS79" s="30"/>
      <c r="UMT79" s="30"/>
      <c r="UMU79" s="30"/>
      <c r="UMV79" s="30"/>
      <c r="UMW79" s="30"/>
      <c r="UMX79" s="30"/>
      <c r="UMY79" s="30"/>
      <c r="UMZ79" s="30"/>
      <c r="UNA79" s="30"/>
      <c r="UNB79" s="30"/>
      <c r="UNC79" s="30"/>
      <c r="UND79" s="30"/>
      <c r="UNE79" s="30"/>
      <c r="UNF79" s="30"/>
      <c r="UNG79" s="30"/>
      <c r="UNH79" s="30"/>
      <c r="UNI79" s="30"/>
      <c r="UNJ79" s="30"/>
      <c r="UNK79" s="30"/>
      <c r="UNL79" s="30"/>
      <c r="UNM79" s="30"/>
      <c r="UNN79" s="30"/>
      <c r="UNO79" s="30"/>
      <c r="UNP79" s="30"/>
      <c r="UNQ79" s="30"/>
      <c r="UNR79" s="30"/>
      <c r="UNS79" s="30"/>
      <c r="UNT79" s="30"/>
      <c r="UNU79" s="30"/>
      <c r="UNV79" s="30"/>
      <c r="UNW79" s="30"/>
      <c r="UNX79" s="30"/>
      <c r="UNY79" s="30"/>
      <c r="UNZ79" s="30"/>
      <c r="UOA79" s="30"/>
      <c r="UOB79" s="30"/>
      <c r="UOC79" s="30"/>
      <c r="UOD79" s="30"/>
      <c r="UOE79" s="30"/>
      <c r="UOF79" s="30"/>
      <c r="UOG79" s="30"/>
      <c r="UOH79" s="30"/>
      <c r="UOI79" s="30"/>
      <c r="UOJ79" s="30"/>
      <c r="UOK79" s="30"/>
      <c r="UOL79" s="30"/>
      <c r="UOM79" s="30"/>
      <c r="UON79" s="30"/>
      <c r="UOO79" s="30"/>
      <c r="UOP79" s="30"/>
      <c r="UOQ79" s="30"/>
      <c r="UOR79" s="30"/>
      <c r="UOS79" s="30"/>
      <c r="UOT79" s="30"/>
      <c r="UOU79" s="30"/>
      <c r="UOV79" s="30"/>
      <c r="UOW79" s="30"/>
      <c r="UOX79" s="30"/>
      <c r="UOY79" s="30"/>
      <c r="UOZ79" s="30"/>
      <c r="UPA79" s="30"/>
      <c r="UPB79" s="30"/>
      <c r="UPC79" s="30"/>
      <c r="UPD79" s="30"/>
      <c r="UPE79" s="30"/>
      <c r="UPF79" s="30"/>
      <c r="UPG79" s="30"/>
      <c r="UPH79" s="30"/>
      <c r="UPI79" s="30"/>
      <c r="UPJ79" s="30"/>
      <c r="UPK79" s="30"/>
      <c r="UPL79" s="30"/>
      <c r="UPM79" s="30"/>
      <c r="UPN79" s="30"/>
      <c r="UPO79" s="30"/>
      <c r="UPP79" s="30"/>
      <c r="UPQ79" s="30"/>
      <c r="UPR79" s="30"/>
      <c r="UPS79" s="30"/>
      <c r="UPT79" s="30"/>
      <c r="UPU79" s="30"/>
      <c r="UPV79" s="30"/>
      <c r="UPW79" s="30"/>
      <c r="UPX79" s="30"/>
      <c r="UPY79" s="30"/>
      <c r="UPZ79" s="30"/>
      <c r="UQA79" s="30"/>
      <c r="UQB79" s="30"/>
      <c r="UQC79" s="30"/>
      <c r="UQD79" s="30"/>
      <c r="UQE79" s="30"/>
      <c r="UQF79" s="30"/>
      <c r="UQG79" s="30"/>
      <c r="UQH79" s="30"/>
      <c r="UQI79" s="30"/>
      <c r="UQJ79" s="30"/>
      <c r="UQK79" s="30"/>
      <c r="UQL79" s="30"/>
      <c r="UQM79" s="30"/>
      <c r="UQN79" s="30"/>
      <c r="UQO79" s="30"/>
      <c r="UQP79" s="30"/>
      <c r="UQQ79" s="30"/>
      <c r="UQR79" s="30"/>
      <c r="UQS79" s="30"/>
      <c r="UQT79" s="30"/>
      <c r="UQU79" s="30"/>
      <c r="UQV79" s="30"/>
      <c r="UQW79" s="30"/>
      <c r="UQX79" s="30"/>
      <c r="UQY79" s="30"/>
      <c r="UQZ79" s="30"/>
      <c r="URA79" s="30"/>
      <c r="URB79" s="30"/>
      <c r="URC79" s="30"/>
      <c r="URD79" s="30"/>
      <c r="URE79" s="30"/>
      <c r="URF79" s="30"/>
      <c r="URG79" s="30"/>
      <c r="URH79" s="30"/>
      <c r="URI79" s="30"/>
      <c r="URJ79" s="30"/>
      <c r="URK79" s="30"/>
      <c r="URL79" s="30"/>
      <c r="URM79" s="30"/>
      <c r="URN79" s="30"/>
      <c r="URO79" s="30"/>
      <c r="URP79" s="30"/>
      <c r="URQ79" s="30"/>
      <c r="URR79" s="30"/>
      <c r="URS79" s="30"/>
      <c r="URT79" s="30"/>
      <c r="URU79" s="30"/>
      <c r="URV79" s="30"/>
      <c r="URW79" s="30"/>
      <c r="URX79" s="30"/>
      <c r="URY79" s="30"/>
      <c r="URZ79" s="30"/>
      <c r="USA79" s="30"/>
      <c r="USB79" s="30"/>
      <c r="USC79" s="30"/>
      <c r="USD79" s="30"/>
      <c r="USE79" s="30"/>
      <c r="USF79" s="30"/>
      <c r="USG79" s="30"/>
      <c r="USH79" s="30"/>
      <c r="USI79" s="30"/>
      <c r="USJ79" s="30"/>
      <c r="USK79" s="30"/>
      <c r="USL79" s="30"/>
      <c r="USM79" s="30"/>
      <c r="USN79" s="30"/>
      <c r="USO79" s="30"/>
      <c r="USP79" s="30"/>
      <c r="USQ79" s="30"/>
      <c r="USR79" s="30"/>
      <c r="USS79" s="30"/>
      <c r="UST79" s="30"/>
      <c r="USU79" s="30"/>
      <c r="USV79" s="30"/>
      <c r="USW79" s="30"/>
      <c r="USX79" s="30"/>
      <c r="USY79" s="30"/>
      <c r="USZ79" s="30"/>
      <c r="UTA79" s="30"/>
      <c r="UTB79" s="30"/>
      <c r="UTC79" s="30"/>
      <c r="UTD79" s="30"/>
      <c r="UTE79" s="30"/>
      <c r="UTF79" s="30"/>
      <c r="UTG79" s="30"/>
      <c r="UTH79" s="30"/>
      <c r="UTI79" s="30"/>
      <c r="UTJ79" s="30"/>
      <c r="UTK79" s="30"/>
      <c r="UTL79" s="30"/>
      <c r="UTM79" s="30"/>
      <c r="UTN79" s="30"/>
      <c r="UTO79" s="30"/>
      <c r="UTP79" s="30"/>
      <c r="UTQ79" s="30"/>
      <c r="UTR79" s="30"/>
      <c r="UTS79" s="30"/>
      <c r="UTT79" s="30"/>
      <c r="UTU79" s="30"/>
      <c r="UTV79" s="30"/>
      <c r="UTW79" s="30"/>
      <c r="UTX79" s="30"/>
      <c r="UTY79" s="30"/>
      <c r="UTZ79" s="30"/>
      <c r="UUA79" s="30"/>
      <c r="UUB79" s="30"/>
      <c r="UUC79" s="30"/>
      <c r="UUD79" s="30"/>
      <c r="UUE79" s="30"/>
      <c r="UUF79" s="30"/>
      <c r="UUG79" s="30"/>
      <c r="UUH79" s="30"/>
      <c r="UUI79" s="30"/>
      <c r="UUJ79" s="30"/>
      <c r="UUK79" s="30"/>
      <c r="UUL79" s="30"/>
      <c r="UUM79" s="30"/>
      <c r="UUN79" s="30"/>
      <c r="UUO79" s="30"/>
      <c r="UUP79" s="30"/>
      <c r="UUQ79" s="30"/>
      <c r="UUR79" s="30"/>
      <c r="UUS79" s="30"/>
      <c r="UUT79" s="30"/>
      <c r="UUU79" s="30"/>
      <c r="UUV79" s="30"/>
      <c r="UUW79" s="30"/>
      <c r="UUX79" s="30"/>
      <c r="UUY79" s="30"/>
      <c r="UUZ79" s="30"/>
      <c r="UVA79" s="30"/>
      <c r="UVB79" s="30"/>
      <c r="UVC79" s="30"/>
      <c r="UVD79" s="30"/>
      <c r="UVE79" s="30"/>
      <c r="UVF79" s="30"/>
      <c r="UVG79" s="30"/>
      <c r="UVH79" s="30"/>
      <c r="UVI79" s="30"/>
      <c r="UVJ79" s="30"/>
      <c r="UVK79" s="30"/>
      <c r="UVL79" s="30"/>
      <c r="UVM79" s="30"/>
      <c r="UVN79" s="30"/>
      <c r="UVO79" s="30"/>
      <c r="UVP79" s="30"/>
      <c r="UVQ79" s="30"/>
      <c r="UVR79" s="30"/>
      <c r="UVS79" s="30"/>
      <c r="UVT79" s="30"/>
      <c r="UVU79" s="30"/>
      <c r="UVV79" s="30"/>
      <c r="UVW79" s="30"/>
      <c r="UVX79" s="30"/>
      <c r="UVY79" s="30"/>
      <c r="UVZ79" s="30"/>
      <c r="UWA79" s="30"/>
      <c r="UWB79" s="30"/>
      <c r="UWC79" s="30"/>
      <c r="UWD79" s="30"/>
      <c r="UWE79" s="30"/>
      <c r="UWF79" s="30"/>
      <c r="UWG79" s="30"/>
      <c r="UWH79" s="30"/>
      <c r="UWI79" s="30"/>
      <c r="UWJ79" s="30"/>
      <c r="UWK79" s="30"/>
      <c r="UWL79" s="30"/>
      <c r="UWM79" s="30"/>
      <c r="UWN79" s="30"/>
      <c r="UWO79" s="30"/>
      <c r="UWP79" s="30"/>
      <c r="UWQ79" s="30"/>
      <c r="UWR79" s="30"/>
      <c r="UWS79" s="30"/>
      <c r="UWT79" s="30"/>
      <c r="UWU79" s="30"/>
      <c r="UWV79" s="30"/>
      <c r="UWW79" s="30"/>
      <c r="UWX79" s="30"/>
      <c r="UWY79" s="30"/>
      <c r="UWZ79" s="30"/>
      <c r="UXA79" s="30"/>
      <c r="UXB79" s="30"/>
      <c r="UXC79" s="30"/>
      <c r="UXD79" s="30"/>
      <c r="UXE79" s="30"/>
      <c r="UXF79" s="30"/>
      <c r="UXG79" s="30"/>
      <c r="UXH79" s="30"/>
      <c r="UXI79" s="30"/>
      <c r="UXJ79" s="30"/>
      <c r="UXK79" s="30"/>
      <c r="UXL79" s="30"/>
      <c r="UXM79" s="30"/>
      <c r="UXN79" s="30"/>
      <c r="UXO79" s="30"/>
      <c r="UXP79" s="30"/>
      <c r="UXQ79" s="30"/>
      <c r="UXR79" s="30"/>
      <c r="UXS79" s="30"/>
      <c r="UXT79" s="30"/>
      <c r="UXU79" s="30"/>
      <c r="UXV79" s="30"/>
      <c r="UXW79" s="30"/>
      <c r="UXX79" s="30"/>
      <c r="UXY79" s="30"/>
      <c r="UXZ79" s="30"/>
      <c r="UYA79" s="30"/>
      <c r="UYB79" s="30"/>
      <c r="UYC79" s="30"/>
      <c r="UYD79" s="30"/>
      <c r="UYE79" s="30"/>
      <c r="UYF79" s="30"/>
      <c r="UYG79" s="30"/>
      <c r="UYH79" s="30"/>
      <c r="UYI79" s="30"/>
      <c r="UYJ79" s="30"/>
      <c r="UYK79" s="30"/>
      <c r="UYL79" s="30"/>
      <c r="UYM79" s="30"/>
      <c r="UYN79" s="30"/>
      <c r="UYO79" s="30"/>
      <c r="UYP79" s="30"/>
      <c r="UYQ79" s="30"/>
      <c r="UYR79" s="30"/>
      <c r="UYS79" s="30"/>
      <c r="UYT79" s="30"/>
      <c r="UYU79" s="30"/>
      <c r="UYV79" s="30"/>
      <c r="UYW79" s="30"/>
      <c r="UYX79" s="30"/>
      <c r="UYY79" s="30"/>
      <c r="UYZ79" s="30"/>
      <c r="UZA79" s="30"/>
      <c r="UZB79" s="30"/>
      <c r="UZC79" s="30"/>
      <c r="UZD79" s="30"/>
      <c r="UZE79" s="30"/>
      <c r="UZF79" s="30"/>
      <c r="UZG79" s="30"/>
      <c r="UZH79" s="30"/>
      <c r="UZI79" s="30"/>
      <c r="UZJ79" s="30"/>
      <c r="UZK79" s="30"/>
      <c r="UZL79" s="30"/>
      <c r="UZM79" s="30"/>
      <c r="UZN79" s="30"/>
      <c r="UZO79" s="30"/>
      <c r="UZP79" s="30"/>
      <c r="UZQ79" s="30"/>
      <c r="UZR79" s="30"/>
      <c r="UZS79" s="30"/>
      <c r="UZT79" s="30"/>
      <c r="UZU79" s="30"/>
      <c r="UZV79" s="30"/>
      <c r="UZW79" s="30"/>
      <c r="UZX79" s="30"/>
      <c r="UZY79" s="30"/>
      <c r="UZZ79" s="30"/>
      <c r="VAA79" s="30"/>
      <c r="VAB79" s="30"/>
      <c r="VAC79" s="30"/>
      <c r="VAD79" s="30"/>
      <c r="VAE79" s="30"/>
      <c r="VAF79" s="30"/>
      <c r="VAG79" s="30"/>
      <c r="VAH79" s="30"/>
      <c r="VAI79" s="30"/>
      <c r="VAJ79" s="30"/>
      <c r="VAK79" s="30"/>
      <c r="VAL79" s="30"/>
      <c r="VAM79" s="30"/>
      <c r="VAN79" s="30"/>
      <c r="VAO79" s="30"/>
      <c r="VAP79" s="30"/>
      <c r="VAQ79" s="30"/>
      <c r="VAR79" s="30"/>
      <c r="VAS79" s="30"/>
      <c r="VAT79" s="30"/>
      <c r="VAU79" s="30"/>
      <c r="VAV79" s="30"/>
      <c r="VAW79" s="30"/>
      <c r="VAX79" s="30"/>
      <c r="VAY79" s="30"/>
      <c r="VAZ79" s="30"/>
      <c r="VBA79" s="30"/>
      <c r="VBB79" s="30"/>
      <c r="VBC79" s="30"/>
      <c r="VBD79" s="30"/>
      <c r="VBE79" s="30"/>
      <c r="VBF79" s="30"/>
      <c r="VBG79" s="30"/>
      <c r="VBH79" s="30"/>
      <c r="VBI79" s="30"/>
      <c r="VBJ79" s="30"/>
      <c r="VBK79" s="30"/>
      <c r="VBL79" s="30"/>
      <c r="VBM79" s="30"/>
      <c r="VBN79" s="30"/>
      <c r="VBO79" s="30"/>
      <c r="VBP79" s="30"/>
      <c r="VBQ79" s="30"/>
      <c r="VBR79" s="30"/>
      <c r="VBS79" s="30"/>
      <c r="VBT79" s="30"/>
      <c r="VBU79" s="30"/>
      <c r="VBV79" s="30"/>
      <c r="VBW79" s="30"/>
      <c r="VBX79" s="30"/>
      <c r="VBY79" s="30"/>
      <c r="VBZ79" s="30"/>
      <c r="VCA79" s="30"/>
      <c r="VCB79" s="30"/>
      <c r="VCC79" s="30"/>
      <c r="VCD79" s="30"/>
      <c r="VCE79" s="30"/>
      <c r="VCF79" s="30"/>
      <c r="VCG79" s="30"/>
      <c r="VCH79" s="30"/>
      <c r="VCI79" s="30"/>
      <c r="VCJ79" s="30"/>
      <c r="VCK79" s="30"/>
      <c r="VCL79" s="30"/>
      <c r="VCM79" s="30"/>
      <c r="VCN79" s="30"/>
      <c r="VCO79" s="30"/>
      <c r="VCP79" s="30"/>
      <c r="VCQ79" s="30"/>
      <c r="VCR79" s="30"/>
      <c r="VCS79" s="30"/>
      <c r="VCT79" s="30"/>
      <c r="VCU79" s="30"/>
      <c r="VCV79" s="30"/>
      <c r="VCW79" s="30"/>
      <c r="VCX79" s="30"/>
      <c r="VCY79" s="30"/>
      <c r="VCZ79" s="30"/>
      <c r="VDA79" s="30"/>
      <c r="VDB79" s="30"/>
      <c r="VDC79" s="30"/>
      <c r="VDD79" s="30"/>
      <c r="VDE79" s="30"/>
      <c r="VDF79" s="30"/>
      <c r="VDG79" s="30"/>
      <c r="VDH79" s="30"/>
      <c r="VDI79" s="30"/>
      <c r="VDJ79" s="30"/>
      <c r="VDK79" s="30"/>
      <c r="VDL79" s="30"/>
      <c r="VDM79" s="30"/>
      <c r="VDN79" s="30"/>
      <c r="VDO79" s="30"/>
      <c r="VDP79" s="30"/>
      <c r="VDQ79" s="30"/>
      <c r="VDR79" s="30"/>
      <c r="VDS79" s="30"/>
      <c r="VDT79" s="30"/>
      <c r="VDU79" s="30"/>
      <c r="VDV79" s="30"/>
      <c r="VDW79" s="30"/>
      <c r="VDX79" s="30"/>
      <c r="VDY79" s="30"/>
      <c r="VDZ79" s="30"/>
      <c r="VEA79" s="30"/>
      <c r="VEB79" s="30"/>
      <c r="VEC79" s="30"/>
      <c r="VED79" s="30"/>
      <c r="VEE79" s="30"/>
      <c r="VEF79" s="30"/>
      <c r="VEG79" s="30"/>
      <c r="VEH79" s="30"/>
      <c r="VEI79" s="30"/>
      <c r="VEJ79" s="30"/>
      <c r="VEK79" s="30"/>
      <c r="VEL79" s="30"/>
      <c r="VEM79" s="30"/>
      <c r="VEN79" s="30"/>
      <c r="VEO79" s="30"/>
      <c r="VEP79" s="30"/>
      <c r="VEQ79" s="30"/>
      <c r="VER79" s="30"/>
      <c r="VES79" s="30"/>
      <c r="VET79" s="30"/>
      <c r="VEU79" s="30"/>
      <c r="VEV79" s="30"/>
      <c r="VEW79" s="30"/>
      <c r="VEX79" s="30"/>
      <c r="VEY79" s="30"/>
      <c r="VEZ79" s="30"/>
      <c r="VFA79" s="30"/>
      <c r="VFB79" s="30"/>
      <c r="VFC79" s="30"/>
      <c r="VFD79" s="30"/>
      <c r="VFE79" s="30"/>
      <c r="VFF79" s="30"/>
      <c r="VFG79" s="30"/>
      <c r="VFH79" s="30"/>
      <c r="VFI79" s="30"/>
      <c r="VFJ79" s="30"/>
      <c r="VFK79" s="30"/>
      <c r="VFL79" s="30"/>
      <c r="VFM79" s="30"/>
      <c r="VFN79" s="30"/>
      <c r="VFO79" s="30"/>
      <c r="VFP79" s="30"/>
      <c r="VFQ79" s="30"/>
      <c r="VFR79" s="30"/>
      <c r="VFS79" s="30"/>
      <c r="VFT79" s="30"/>
      <c r="VFU79" s="30"/>
      <c r="VFV79" s="30"/>
      <c r="VFW79" s="30"/>
      <c r="VFX79" s="30"/>
      <c r="VFY79" s="30"/>
      <c r="VFZ79" s="30"/>
      <c r="VGA79" s="30"/>
      <c r="VGB79" s="30"/>
      <c r="VGC79" s="30"/>
      <c r="VGD79" s="30"/>
      <c r="VGE79" s="30"/>
      <c r="VGF79" s="30"/>
      <c r="VGG79" s="30"/>
      <c r="VGH79" s="30"/>
      <c r="VGI79" s="30"/>
      <c r="VGJ79" s="30"/>
      <c r="VGK79" s="30"/>
      <c r="VGL79" s="30"/>
      <c r="VGM79" s="30"/>
      <c r="VGN79" s="30"/>
      <c r="VGO79" s="30"/>
      <c r="VGP79" s="30"/>
      <c r="VGQ79" s="30"/>
      <c r="VGR79" s="30"/>
      <c r="VGS79" s="30"/>
      <c r="VGT79" s="30"/>
      <c r="VGU79" s="30"/>
      <c r="VGV79" s="30"/>
      <c r="VGW79" s="30"/>
      <c r="VGX79" s="30"/>
      <c r="VGY79" s="30"/>
      <c r="VGZ79" s="30"/>
      <c r="VHA79" s="30"/>
      <c r="VHB79" s="30"/>
      <c r="VHC79" s="30"/>
      <c r="VHD79" s="30"/>
      <c r="VHE79" s="30"/>
      <c r="VHF79" s="30"/>
      <c r="VHG79" s="30"/>
      <c r="VHH79" s="30"/>
      <c r="VHI79" s="30"/>
      <c r="VHJ79" s="30"/>
      <c r="VHK79" s="30"/>
      <c r="VHL79" s="30"/>
      <c r="VHM79" s="30"/>
      <c r="VHN79" s="30"/>
      <c r="VHO79" s="30"/>
      <c r="VHP79" s="30"/>
      <c r="VHQ79" s="30"/>
      <c r="VHR79" s="30"/>
      <c r="VHS79" s="30"/>
      <c r="VHT79" s="30"/>
      <c r="VHU79" s="30"/>
      <c r="VHV79" s="30"/>
      <c r="VHW79" s="30"/>
      <c r="VHX79" s="30"/>
      <c r="VHY79" s="30"/>
      <c r="VHZ79" s="30"/>
      <c r="VIA79" s="30"/>
      <c r="VIB79" s="30"/>
      <c r="VIC79" s="30"/>
      <c r="VID79" s="30"/>
      <c r="VIE79" s="30"/>
      <c r="VIF79" s="30"/>
      <c r="VIG79" s="30"/>
      <c r="VIH79" s="30"/>
      <c r="VII79" s="30"/>
      <c r="VIJ79" s="30"/>
      <c r="VIK79" s="30"/>
      <c r="VIL79" s="30"/>
      <c r="VIM79" s="30"/>
      <c r="VIN79" s="30"/>
      <c r="VIO79" s="30"/>
      <c r="VIP79" s="30"/>
      <c r="VIQ79" s="30"/>
      <c r="VIR79" s="30"/>
      <c r="VIS79" s="30"/>
      <c r="VIT79" s="30"/>
      <c r="VIU79" s="30"/>
      <c r="VIV79" s="30"/>
      <c r="VIW79" s="30"/>
      <c r="VIX79" s="30"/>
      <c r="VIY79" s="30"/>
      <c r="VIZ79" s="30"/>
      <c r="VJA79" s="30"/>
      <c r="VJB79" s="30"/>
      <c r="VJC79" s="30"/>
      <c r="VJD79" s="30"/>
      <c r="VJE79" s="30"/>
      <c r="VJF79" s="30"/>
      <c r="VJG79" s="30"/>
      <c r="VJH79" s="30"/>
      <c r="VJI79" s="30"/>
      <c r="VJJ79" s="30"/>
      <c r="VJK79" s="30"/>
      <c r="VJL79" s="30"/>
      <c r="VJM79" s="30"/>
      <c r="VJN79" s="30"/>
      <c r="VJO79" s="30"/>
      <c r="VJP79" s="30"/>
      <c r="VJQ79" s="30"/>
      <c r="VJR79" s="30"/>
      <c r="VJS79" s="30"/>
      <c r="VJT79" s="30"/>
      <c r="VJU79" s="30"/>
      <c r="VJV79" s="30"/>
      <c r="VJW79" s="30"/>
      <c r="VJX79" s="30"/>
      <c r="VJY79" s="30"/>
      <c r="VJZ79" s="30"/>
      <c r="VKA79" s="30"/>
      <c r="VKB79" s="30"/>
      <c r="VKC79" s="30"/>
      <c r="VKD79" s="30"/>
      <c r="VKE79" s="30"/>
      <c r="VKF79" s="30"/>
      <c r="VKG79" s="30"/>
      <c r="VKH79" s="30"/>
      <c r="VKI79" s="30"/>
      <c r="VKJ79" s="30"/>
      <c r="VKK79" s="30"/>
      <c r="VKL79" s="30"/>
      <c r="VKM79" s="30"/>
      <c r="VKN79" s="30"/>
      <c r="VKO79" s="30"/>
      <c r="VKP79" s="30"/>
      <c r="VKQ79" s="30"/>
      <c r="VKR79" s="30"/>
      <c r="VKS79" s="30"/>
      <c r="VKT79" s="30"/>
      <c r="VKU79" s="30"/>
      <c r="VKV79" s="30"/>
      <c r="VKW79" s="30"/>
      <c r="VKX79" s="30"/>
      <c r="VKY79" s="30"/>
      <c r="VKZ79" s="30"/>
      <c r="VLA79" s="30"/>
      <c r="VLB79" s="30"/>
      <c r="VLC79" s="30"/>
      <c r="VLD79" s="30"/>
      <c r="VLE79" s="30"/>
      <c r="VLF79" s="30"/>
      <c r="VLG79" s="30"/>
      <c r="VLH79" s="30"/>
      <c r="VLI79" s="30"/>
      <c r="VLJ79" s="30"/>
      <c r="VLK79" s="30"/>
      <c r="VLL79" s="30"/>
      <c r="VLM79" s="30"/>
      <c r="VLN79" s="30"/>
      <c r="VLO79" s="30"/>
      <c r="VLP79" s="30"/>
      <c r="VLQ79" s="30"/>
      <c r="VLR79" s="30"/>
      <c r="VLS79" s="30"/>
      <c r="VLT79" s="30"/>
      <c r="VLU79" s="30"/>
      <c r="VLV79" s="30"/>
      <c r="VLW79" s="30"/>
      <c r="VLX79" s="30"/>
      <c r="VLY79" s="30"/>
      <c r="VLZ79" s="30"/>
      <c r="VMA79" s="30"/>
      <c r="VMB79" s="30"/>
      <c r="VMC79" s="30"/>
      <c r="VMD79" s="30"/>
      <c r="VME79" s="30"/>
      <c r="VMF79" s="30"/>
      <c r="VMG79" s="30"/>
      <c r="VMH79" s="30"/>
      <c r="VMI79" s="30"/>
      <c r="VMJ79" s="30"/>
      <c r="VMK79" s="30"/>
      <c r="VML79" s="30"/>
      <c r="VMM79" s="30"/>
      <c r="VMN79" s="30"/>
      <c r="VMO79" s="30"/>
      <c r="VMP79" s="30"/>
      <c r="VMQ79" s="30"/>
      <c r="VMR79" s="30"/>
      <c r="VMS79" s="30"/>
      <c r="VMT79" s="30"/>
      <c r="VMU79" s="30"/>
      <c r="VMV79" s="30"/>
      <c r="VMW79" s="30"/>
      <c r="VMX79" s="30"/>
      <c r="VMY79" s="30"/>
      <c r="VMZ79" s="30"/>
      <c r="VNA79" s="30"/>
      <c r="VNB79" s="30"/>
      <c r="VNC79" s="30"/>
      <c r="VND79" s="30"/>
      <c r="VNE79" s="30"/>
      <c r="VNF79" s="30"/>
      <c r="VNG79" s="30"/>
      <c r="VNH79" s="30"/>
      <c r="VNI79" s="30"/>
      <c r="VNJ79" s="30"/>
      <c r="VNK79" s="30"/>
      <c r="VNL79" s="30"/>
      <c r="VNM79" s="30"/>
      <c r="VNN79" s="30"/>
      <c r="VNO79" s="30"/>
      <c r="VNP79" s="30"/>
      <c r="VNQ79" s="30"/>
      <c r="VNR79" s="30"/>
      <c r="VNS79" s="30"/>
      <c r="VNT79" s="30"/>
      <c r="VNU79" s="30"/>
      <c r="VNV79" s="30"/>
      <c r="VNW79" s="30"/>
      <c r="VNX79" s="30"/>
      <c r="VNY79" s="30"/>
      <c r="VNZ79" s="30"/>
      <c r="VOA79" s="30"/>
      <c r="VOB79" s="30"/>
      <c r="VOC79" s="30"/>
      <c r="VOD79" s="30"/>
      <c r="VOE79" s="30"/>
      <c r="VOF79" s="30"/>
      <c r="VOG79" s="30"/>
      <c r="VOH79" s="30"/>
      <c r="VOI79" s="30"/>
      <c r="VOJ79" s="30"/>
      <c r="VOK79" s="30"/>
      <c r="VOL79" s="30"/>
      <c r="VOM79" s="30"/>
      <c r="VON79" s="30"/>
      <c r="VOO79" s="30"/>
      <c r="VOP79" s="30"/>
      <c r="VOQ79" s="30"/>
      <c r="VOR79" s="30"/>
      <c r="VOS79" s="30"/>
      <c r="VOT79" s="30"/>
      <c r="VOU79" s="30"/>
      <c r="VOV79" s="30"/>
      <c r="VOW79" s="30"/>
      <c r="VOX79" s="30"/>
      <c r="VOY79" s="30"/>
      <c r="VOZ79" s="30"/>
      <c r="VPA79" s="30"/>
      <c r="VPB79" s="30"/>
      <c r="VPC79" s="30"/>
      <c r="VPD79" s="30"/>
      <c r="VPE79" s="30"/>
      <c r="VPF79" s="30"/>
      <c r="VPG79" s="30"/>
      <c r="VPH79" s="30"/>
      <c r="VPI79" s="30"/>
      <c r="VPJ79" s="30"/>
      <c r="VPK79" s="30"/>
      <c r="VPL79" s="30"/>
      <c r="VPM79" s="30"/>
      <c r="VPN79" s="30"/>
      <c r="VPO79" s="30"/>
      <c r="VPP79" s="30"/>
      <c r="VPQ79" s="30"/>
      <c r="VPR79" s="30"/>
      <c r="VPS79" s="30"/>
      <c r="VPT79" s="30"/>
      <c r="VPU79" s="30"/>
      <c r="VPV79" s="30"/>
      <c r="VPW79" s="30"/>
      <c r="VPX79" s="30"/>
      <c r="VPY79" s="30"/>
      <c r="VPZ79" s="30"/>
      <c r="VQA79" s="30"/>
      <c r="VQB79" s="30"/>
      <c r="VQC79" s="30"/>
      <c r="VQD79" s="30"/>
      <c r="VQE79" s="30"/>
      <c r="VQF79" s="30"/>
      <c r="VQG79" s="30"/>
      <c r="VQH79" s="30"/>
      <c r="VQI79" s="30"/>
      <c r="VQJ79" s="30"/>
      <c r="VQK79" s="30"/>
      <c r="VQL79" s="30"/>
      <c r="VQM79" s="30"/>
      <c r="VQN79" s="30"/>
      <c r="VQO79" s="30"/>
      <c r="VQP79" s="30"/>
      <c r="VQQ79" s="30"/>
      <c r="VQR79" s="30"/>
      <c r="VQS79" s="30"/>
      <c r="VQT79" s="30"/>
      <c r="VQU79" s="30"/>
      <c r="VQV79" s="30"/>
      <c r="VQW79" s="30"/>
      <c r="VQX79" s="30"/>
      <c r="VQY79" s="30"/>
      <c r="VQZ79" s="30"/>
      <c r="VRA79" s="30"/>
      <c r="VRB79" s="30"/>
      <c r="VRC79" s="30"/>
      <c r="VRD79" s="30"/>
      <c r="VRE79" s="30"/>
      <c r="VRF79" s="30"/>
      <c r="VRG79" s="30"/>
      <c r="VRH79" s="30"/>
      <c r="VRI79" s="30"/>
      <c r="VRJ79" s="30"/>
      <c r="VRK79" s="30"/>
      <c r="VRL79" s="30"/>
      <c r="VRM79" s="30"/>
      <c r="VRN79" s="30"/>
      <c r="VRO79" s="30"/>
      <c r="VRP79" s="30"/>
      <c r="VRQ79" s="30"/>
      <c r="VRR79" s="30"/>
      <c r="VRS79" s="30"/>
      <c r="VRT79" s="30"/>
      <c r="VRU79" s="30"/>
      <c r="VRV79" s="30"/>
      <c r="VRW79" s="30"/>
      <c r="VRX79" s="30"/>
      <c r="VRY79" s="30"/>
      <c r="VRZ79" s="30"/>
      <c r="VSA79" s="30"/>
      <c r="VSB79" s="30"/>
      <c r="VSC79" s="30"/>
      <c r="VSD79" s="30"/>
      <c r="VSE79" s="30"/>
      <c r="VSF79" s="30"/>
      <c r="VSG79" s="30"/>
      <c r="VSH79" s="30"/>
      <c r="VSI79" s="30"/>
      <c r="VSJ79" s="30"/>
      <c r="VSK79" s="30"/>
      <c r="VSL79" s="30"/>
      <c r="VSM79" s="30"/>
      <c r="VSN79" s="30"/>
      <c r="VSO79" s="30"/>
      <c r="VSP79" s="30"/>
      <c r="VSQ79" s="30"/>
      <c r="VSR79" s="30"/>
      <c r="VSS79" s="30"/>
      <c r="VST79" s="30"/>
      <c r="VSU79" s="30"/>
      <c r="VSV79" s="30"/>
      <c r="VSW79" s="30"/>
      <c r="VSX79" s="30"/>
      <c r="VSY79" s="30"/>
      <c r="VSZ79" s="30"/>
      <c r="VTA79" s="30"/>
      <c r="VTB79" s="30"/>
      <c r="VTC79" s="30"/>
      <c r="VTD79" s="30"/>
      <c r="VTE79" s="30"/>
      <c r="VTF79" s="30"/>
      <c r="VTG79" s="30"/>
      <c r="VTH79" s="30"/>
      <c r="VTI79" s="30"/>
      <c r="VTJ79" s="30"/>
      <c r="VTK79" s="30"/>
      <c r="VTL79" s="30"/>
      <c r="VTM79" s="30"/>
      <c r="VTN79" s="30"/>
      <c r="VTO79" s="30"/>
      <c r="VTP79" s="30"/>
      <c r="VTQ79" s="30"/>
      <c r="VTR79" s="30"/>
      <c r="VTS79" s="30"/>
      <c r="VTT79" s="30"/>
      <c r="VTU79" s="30"/>
      <c r="VTV79" s="30"/>
      <c r="VTW79" s="30"/>
      <c r="VTX79" s="30"/>
      <c r="VTY79" s="30"/>
      <c r="VTZ79" s="30"/>
      <c r="VUA79" s="30"/>
      <c r="VUB79" s="30"/>
      <c r="VUC79" s="30"/>
      <c r="VUD79" s="30"/>
      <c r="VUE79" s="30"/>
      <c r="VUF79" s="30"/>
      <c r="VUG79" s="30"/>
      <c r="VUH79" s="30"/>
      <c r="VUI79" s="30"/>
      <c r="VUJ79" s="30"/>
      <c r="VUK79" s="30"/>
      <c r="VUL79" s="30"/>
      <c r="VUM79" s="30"/>
      <c r="VUN79" s="30"/>
      <c r="VUO79" s="30"/>
      <c r="VUP79" s="30"/>
      <c r="VUQ79" s="30"/>
      <c r="VUR79" s="30"/>
      <c r="VUS79" s="30"/>
      <c r="VUT79" s="30"/>
      <c r="VUU79" s="30"/>
      <c r="VUV79" s="30"/>
      <c r="VUW79" s="30"/>
      <c r="VUX79" s="30"/>
      <c r="VUY79" s="30"/>
      <c r="VUZ79" s="30"/>
      <c r="VVA79" s="30"/>
      <c r="VVB79" s="30"/>
      <c r="VVC79" s="30"/>
      <c r="VVD79" s="30"/>
      <c r="VVE79" s="30"/>
      <c r="VVF79" s="30"/>
      <c r="VVG79" s="30"/>
      <c r="VVH79" s="30"/>
      <c r="VVI79" s="30"/>
      <c r="VVJ79" s="30"/>
      <c r="VVK79" s="30"/>
      <c r="VVL79" s="30"/>
      <c r="VVM79" s="30"/>
      <c r="VVN79" s="30"/>
      <c r="VVO79" s="30"/>
      <c r="VVP79" s="30"/>
      <c r="VVQ79" s="30"/>
      <c r="VVR79" s="30"/>
      <c r="VVS79" s="30"/>
      <c r="VVT79" s="30"/>
      <c r="VVU79" s="30"/>
      <c r="VVV79" s="30"/>
      <c r="VVW79" s="30"/>
      <c r="VVX79" s="30"/>
      <c r="VVY79" s="30"/>
      <c r="VVZ79" s="30"/>
      <c r="VWA79" s="30"/>
      <c r="VWB79" s="30"/>
      <c r="VWC79" s="30"/>
      <c r="VWD79" s="30"/>
      <c r="VWE79" s="30"/>
      <c r="VWF79" s="30"/>
      <c r="VWG79" s="30"/>
      <c r="VWH79" s="30"/>
      <c r="VWI79" s="30"/>
      <c r="VWJ79" s="30"/>
      <c r="VWK79" s="30"/>
      <c r="VWL79" s="30"/>
      <c r="VWM79" s="30"/>
      <c r="VWN79" s="30"/>
      <c r="VWO79" s="30"/>
      <c r="VWP79" s="30"/>
      <c r="VWQ79" s="30"/>
      <c r="VWR79" s="30"/>
      <c r="VWS79" s="30"/>
      <c r="VWT79" s="30"/>
      <c r="VWU79" s="30"/>
      <c r="VWV79" s="30"/>
      <c r="VWW79" s="30"/>
      <c r="VWX79" s="30"/>
      <c r="VWY79" s="30"/>
      <c r="VWZ79" s="30"/>
      <c r="VXA79" s="30"/>
      <c r="VXB79" s="30"/>
      <c r="VXC79" s="30"/>
      <c r="VXD79" s="30"/>
      <c r="VXE79" s="30"/>
      <c r="VXF79" s="30"/>
      <c r="VXG79" s="30"/>
      <c r="VXH79" s="30"/>
      <c r="VXI79" s="30"/>
      <c r="VXJ79" s="30"/>
      <c r="VXK79" s="30"/>
      <c r="VXL79" s="30"/>
      <c r="VXM79" s="30"/>
      <c r="VXN79" s="30"/>
      <c r="VXO79" s="30"/>
      <c r="VXP79" s="30"/>
      <c r="VXQ79" s="30"/>
      <c r="VXR79" s="30"/>
      <c r="VXS79" s="30"/>
      <c r="VXT79" s="30"/>
      <c r="VXU79" s="30"/>
      <c r="VXV79" s="30"/>
      <c r="VXW79" s="30"/>
      <c r="VXX79" s="30"/>
      <c r="VXY79" s="30"/>
      <c r="VXZ79" s="30"/>
      <c r="VYA79" s="30"/>
      <c r="VYB79" s="30"/>
      <c r="VYC79" s="30"/>
      <c r="VYD79" s="30"/>
      <c r="VYE79" s="30"/>
      <c r="VYF79" s="30"/>
      <c r="VYG79" s="30"/>
      <c r="VYH79" s="30"/>
      <c r="VYI79" s="30"/>
      <c r="VYJ79" s="30"/>
      <c r="VYK79" s="30"/>
      <c r="VYL79" s="30"/>
      <c r="VYM79" s="30"/>
      <c r="VYN79" s="30"/>
      <c r="VYO79" s="30"/>
      <c r="VYP79" s="30"/>
      <c r="VYQ79" s="30"/>
      <c r="VYR79" s="30"/>
      <c r="VYS79" s="30"/>
      <c r="VYT79" s="30"/>
      <c r="VYU79" s="30"/>
      <c r="VYV79" s="30"/>
      <c r="VYW79" s="30"/>
      <c r="VYX79" s="30"/>
      <c r="VYY79" s="30"/>
      <c r="VYZ79" s="30"/>
      <c r="VZA79" s="30"/>
      <c r="VZB79" s="30"/>
      <c r="VZC79" s="30"/>
      <c r="VZD79" s="30"/>
      <c r="VZE79" s="30"/>
      <c r="VZF79" s="30"/>
      <c r="VZG79" s="30"/>
      <c r="VZH79" s="30"/>
      <c r="VZI79" s="30"/>
      <c r="VZJ79" s="30"/>
      <c r="VZK79" s="30"/>
      <c r="VZL79" s="30"/>
      <c r="VZM79" s="30"/>
      <c r="VZN79" s="30"/>
      <c r="VZO79" s="30"/>
      <c r="VZP79" s="30"/>
      <c r="VZQ79" s="30"/>
      <c r="VZR79" s="30"/>
      <c r="VZS79" s="30"/>
      <c r="VZT79" s="30"/>
      <c r="VZU79" s="30"/>
      <c r="VZV79" s="30"/>
      <c r="VZW79" s="30"/>
      <c r="VZX79" s="30"/>
      <c r="VZY79" s="30"/>
      <c r="VZZ79" s="30"/>
      <c r="WAA79" s="30"/>
      <c r="WAB79" s="30"/>
      <c r="WAC79" s="30"/>
      <c r="WAD79" s="30"/>
      <c r="WAE79" s="30"/>
      <c r="WAF79" s="30"/>
      <c r="WAG79" s="30"/>
      <c r="WAH79" s="30"/>
      <c r="WAI79" s="30"/>
      <c r="WAJ79" s="30"/>
      <c r="WAK79" s="30"/>
      <c r="WAL79" s="30"/>
      <c r="WAM79" s="30"/>
      <c r="WAN79" s="30"/>
      <c r="WAO79" s="30"/>
      <c r="WAP79" s="30"/>
      <c r="WAQ79" s="30"/>
      <c r="WAR79" s="30"/>
      <c r="WAS79" s="30"/>
      <c r="WAT79" s="30"/>
      <c r="WAU79" s="30"/>
      <c r="WAV79" s="30"/>
      <c r="WAW79" s="30"/>
      <c r="WAX79" s="30"/>
      <c r="WAY79" s="30"/>
      <c r="WAZ79" s="30"/>
      <c r="WBA79" s="30"/>
      <c r="WBB79" s="30"/>
      <c r="WBC79" s="30"/>
      <c r="WBD79" s="30"/>
      <c r="WBE79" s="30"/>
      <c r="WBF79" s="30"/>
      <c r="WBG79" s="30"/>
      <c r="WBH79" s="30"/>
      <c r="WBI79" s="30"/>
      <c r="WBJ79" s="30"/>
      <c r="WBK79" s="30"/>
      <c r="WBL79" s="30"/>
      <c r="WBM79" s="30"/>
      <c r="WBN79" s="30"/>
      <c r="WBO79" s="30"/>
      <c r="WBP79" s="30"/>
      <c r="WBQ79" s="30"/>
      <c r="WBR79" s="30"/>
      <c r="WBS79" s="30"/>
      <c r="WBT79" s="30"/>
      <c r="WBU79" s="30"/>
      <c r="WBV79" s="30"/>
      <c r="WBW79" s="30"/>
      <c r="WBX79" s="30"/>
      <c r="WBY79" s="30"/>
      <c r="WBZ79" s="30"/>
      <c r="WCA79" s="30"/>
      <c r="WCB79" s="30"/>
      <c r="WCC79" s="30"/>
      <c r="WCD79" s="30"/>
      <c r="WCE79" s="30"/>
      <c r="WCF79" s="30"/>
      <c r="WCG79" s="30"/>
      <c r="WCH79" s="30"/>
      <c r="WCI79" s="30"/>
      <c r="WCJ79" s="30"/>
      <c r="WCK79" s="30"/>
      <c r="WCL79" s="30"/>
      <c r="WCM79" s="30"/>
      <c r="WCN79" s="30"/>
      <c r="WCO79" s="30"/>
      <c r="WCP79" s="30"/>
      <c r="WCQ79" s="30"/>
      <c r="WCR79" s="30"/>
      <c r="WCS79" s="30"/>
      <c r="WCT79" s="30"/>
      <c r="WCU79" s="30"/>
      <c r="WCV79" s="30"/>
      <c r="WCW79" s="30"/>
      <c r="WCX79" s="30"/>
      <c r="WCY79" s="30"/>
      <c r="WCZ79" s="30"/>
      <c r="WDA79" s="30"/>
      <c r="WDB79" s="30"/>
      <c r="WDC79" s="30"/>
      <c r="WDD79" s="30"/>
      <c r="WDE79" s="30"/>
      <c r="WDF79" s="30"/>
      <c r="WDG79" s="30"/>
      <c r="WDH79" s="30"/>
      <c r="WDI79" s="30"/>
      <c r="WDJ79" s="30"/>
      <c r="WDK79" s="30"/>
      <c r="WDL79" s="30"/>
      <c r="WDM79" s="30"/>
      <c r="WDN79" s="30"/>
      <c r="WDO79" s="30"/>
      <c r="WDP79" s="30"/>
      <c r="WDQ79" s="30"/>
      <c r="WDR79" s="30"/>
      <c r="WDS79" s="30"/>
      <c r="WDT79" s="30"/>
      <c r="WDU79" s="30"/>
      <c r="WDV79" s="30"/>
      <c r="WDW79" s="30"/>
      <c r="WDX79" s="30"/>
      <c r="WDY79" s="30"/>
      <c r="WDZ79" s="30"/>
      <c r="WEA79" s="30"/>
      <c r="WEB79" s="30"/>
      <c r="WEC79" s="30"/>
      <c r="WED79" s="30"/>
      <c r="WEE79" s="30"/>
      <c r="WEF79" s="30"/>
      <c r="WEG79" s="30"/>
      <c r="WEH79" s="30"/>
      <c r="WEI79" s="30"/>
      <c r="WEJ79" s="30"/>
      <c r="WEK79" s="30"/>
      <c r="WEL79" s="30"/>
      <c r="WEM79" s="30"/>
      <c r="WEN79" s="30"/>
      <c r="WEO79" s="30"/>
      <c r="WEP79" s="30"/>
      <c r="WEQ79" s="30"/>
      <c r="WER79" s="30"/>
      <c r="WES79" s="30"/>
      <c r="WET79" s="30"/>
      <c r="WEU79" s="30"/>
      <c r="WEV79" s="30"/>
      <c r="WEW79" s="30"/>
      <c r="WEX79" s="30"/>
      <c r="WEY79" s="30"/>
      <c r="WEZ79" s="30"/>
      <c r="WFA79" s="30"/>
      <c r="WFB79" s="30"/>
      <c r="WFC79" s="30"/>
      <c r="WFD79" s="30"/>
      <c r="WFE79" s="30"/>
      <c r="WFF79" s="30"/>
      <c r="WFG79" s="30"/>
      <c r="WFH79" s="30"/>
      <c r="WFI79" s="30"/>
      <c r="WFJ79" s="30"/>
      <c r="WFK79" s="30"/>
      <c r="WFL79" s="30"/>
      <c r="WFM79" s="30"/>
      <c r="WFN79" s="30"/>
      <c r="WFO79" s="30"/>
      <c r="WFP79" s="30"/>
      <c r="WFQ79" s="30"/>
      <c r="WFR79" s="30"/>
      <c r="WFS79" s="30"/>
      <c r="WFT79" s="30"/>
      <c r="WFU79" s="30"/>
      <c r="WFV79" s="30"/>
      <c r="WFW79" s="30"/>
      <c r="WFX79" s="30"/>
      <c r="WFY79" s="30"/>
      <c r="WFZ79" s="30"/>
      <c r="WGA79" s="30"/>
      <c r="WGB79" s="30"/>
      <c r="WGC79" s="30"/>
      <c r="WGD79" s="30"/>
      <c r="WGE79" s="30"/>
      <c r="WGF79" s="30"/>
      <c r="WGG79" s="30"/>
      <c r="WGH79" s="30"/>
      <c r="WGI79" s="30"/>
      <c r="WGJ79" s="30"/>
      <c r="WGK79" s="30"/>
      <c r="WGL79" s="30"/>
      <c r="WGM79" s="30"/>
      <c r="WGN79" s="30"/>
      <c r="WGO79" s="30"/>
      <c r="WGP79" s="30"/>
      <c r="WGQ79" s="30"/>
      <c r="WGR79" s="30"/>
      <c r="WGS79" s="30"/>
      <c r="WGT79" s="30"/>
      <c r="WGU79" s="30"/>
      <c r="WGV79" s="30"/>
      <c r="WGW79" s="30"/>
      <c r="WGX79" s="30"/>
      <c r="WGY79" s="30"/>
      <c r="WGZ79" s="30"/>
      <c r="WHA79" s="30"/>
      <c r="WHB79" s="30"/>
      <c r="WHC79" s="30"/>
      <c r="WHD79" s="30"/>
      <c r="WHE79" s="30"/>
      <c r="WHF79" s="30"/>
      <c r="WHG79" s="30"/>
      <c r="WHH79" s="30"/>
      <c r="WHI79" s="30"/>
      <c r="WHJ79" s="30"/>
      <c r="WHK79" s="30"/>
      <c r="WHL79" s="30"/>
      <c r="WHM79" s="30"/>
      <c r="WHN79" s="30"/>
      <c r="WHO79" s="30"/>
      <c r="WHP79" s="30"/>
      <c r="WHQ79" s="30"/>
      <c r="WHR79" s="30"/>
      <c r="WHS79" s="30"/>
      <c r="WHT79" s="30"/>
      <c r="WHU79" s="30"/>
      <c r="WHV79" s="30"/>
      <c r="WHW79" s="30"/>
      <c r="WHX79" s="30"/>
      <c r="WHY79" s="30"/>
      <c r="WHZ79" s="30"/>
      <c r="WIA79" s="30"/>
      <c r="WIB79" s="30"/>
      <c r="WIC79" s="30"/>
      <c r="WID79" s="30"/>
      <c r="WIE79" s="30"/>
      <c r="WIF79" s="30"/>
      <c r="WIG79" s="30"/>
      <c r="WIH79" s="30"/>
      <c r="WII79" s="30"/>
      <c r="WIJ79" s="30"/>
      <c r="WIK79" s="30"/>
      <c r="WIL79" s="30"/>
      <c r="WIM79" s="30"/>
      <c r="WIN79" s="30"/>
      <c r="WIO79" s="30"/>
      <c r="WIP79" s="30"/>
      <c r="WIQ79" s="30"/>
      <c r="WIR79" s="30"/>
      <c r="WIS79" s="30"/>
      <c r="WIT79" s="30"/>
      <c r="WIU79" s="30"/>
      <c r="WIV79" s="30"/>
      <c r="WIW79" s="30"/>
      <c r="WIX79" s="30"/>
      <c r="WIY79" s="30"/>
      <c r="WIZ79" s="30"/>
      <c r="WJA79" s="30"/>
      <c r="WJB79" s="30"/>
      <c r="WJC79" s="30"/>
      <c r="WJD79" s="30"/>
      <c r="WJE79" s="30"/>
      <c r="WJF79" s="30"/>
      <c r="WJG79" s="30"/>
      <c r="WJH79" s="30"/>
      <c r="WJI79" s="30"/>
      <c r="WJJ79" s="30"/>
      <c r="WJK79" s="30"/>
      <c r="WJL79" s="30"/>
      <c r="WJM79" s="30"/>
      <c r="WJN79" s="30"/>
      <c r="WJO79" s="30"/>
      <c r="WJP79" s="30"/>
      <c r="WJQ79" s="30"/>
      <c r="WJR79" s="30"/>
      <c r="WJS79" s="30"/>
      <c r="WJT79" s="30"/>
      <c r="WJU79" s="30"/>
      <c r="WJV79" s="30"/>
      <c r="WJW79" s="30"/>
      <c r="WJX79" s="30"/>
      <c r="WJY79" s="30"/>
      <c r="WJZ79" s="30"/>
      <c r="WKA79" s="30"/>
      <c r="WKB79" s="30"/>
      <c r="WKC79" s="30"/>
      <c r="WKD79" s="30"/>
      <c r="WKE79" s="30"/>
      <c r="WKF79" s="30"/>
      <c r="WKG79" s="30"/>
      <c r="WKH79" s="30"/>
      <c r="WKI79" s="30"/>
      <c r="WKJ79" s="30"/>
      <c r="WKK79" s="30"/>
      <c r="WKL79" s="30"/>
      <c r="WKM79" s="30"/>
      <c r="WKN79" s="30"/>
      <c r="WKO79" s="30"/>
      <c r="WKP79" s="30"/>
      <c r="WKQ79" s="30"/>
      <c r="WKR79" s="30"/>
      <c r="WKS79" s="30"/>
      <c r="WKT79" s="30"/>
      <c r="WKU79" s="30"/>
      <c r="WKV79" s="30"/>
      <c r="WKW79" s="30"/>
      <c r="WKX79" s="30"/>
      <c r="WKY79" s="30"/>
      <c r="WKZ79" s="30"/>
      <c r="WLA79" s="30"/>
      <c r="WLB79" s="30"/>
      <c r="WLC79" s="30"/>
      <c r="WLD79" s="30"/>
      <c r="WLE79" s="30"/>
      <c r="WLF79" s="30"/>
      <c r="WLG79" s="30"/>
      <c r="WLH79" s="30"/>
      <c r="WLI79" s="30"/>
      <c r="WLJ79" s="30"/>
      <c r="WLK79" s="30"/>
      <c r="WLL79" s="30"/>
      <c r="WLM79" s="30"/>
      <c r="WLN79" s="30"/>
      <c r="WLO79" s="30"/>
      <c r="WLP79" s="30"/>
      <c r="WLQ79" s="30"/>
      <c r="WLR79" s="30"/>
      <c r="WLS79" s="30"/>
      <c r="WLT79" s="30"/>
      <c r="WLU79" s="30"/>
      <c r="WLV79" s="30"/>
      <c r="WLW79" s="30"/>
      <c r="WLX79" s="30"/>
      <c r="WLY79" s="30"/>
      <c r="WLZ79" s="30"/>
      <c r="WMA79" s="30"/>
      <c r="WMB79" s="30"/>
      <c r="WMC79" s="30"/>
      <c r="WMD79" s="30"/>
      <c r="WME79" s="30"/>
      <c r="WMF79" s="30"/>
      <c r="WMG79" s="30"/>
      <c r="WMH79" s="30"/>
      <c r="WMI79" s="30"/>
      <c r="WMJ79" s="30"/>
      <c r="WMK79" s="30"/>
      <c r="WML79" s="30"/>
      <c r="WMM79" s="30"/>
      <c r="WMN79" s="30"/>
      <c r="WMO79" s="30"/>
      <c r="WMP79" s="30"/>
      <c r="WMQ79" s="30"/>
      <c r="WMR79" s="30"/>
      <c r="WMS79" s="30"/>
      <c r="WMT79" s="30"/>
      <c r="WMU79" s="30"/>
      <c r="WMV79" s="30"/>
      <c r="WMW79" s="30"/>
      <c r="WMX79" s="30"/>
      <c r="WMY79" s="30"/>
      <c r="WMZ79" s="30"/>
      <c r="WNA79" s="30"/>
      <c r="WNB79" s="30"/>
      <c r="WNC79" s="30"/>
      <c r="WND79" s="30"/>
      <c r="WNE79" s="30"/>
      <c r="WNF79" s="30"/>
      <c r="WNG79" s="30"/>
      <c r="WNH79" s="30"/>
      <c r="WNI79" s="30"/>
      <c r="WNJ79" s="30"/>
      <c r="WNK79" s="30"/>
      <c r="WNL79" s="30"/>
      <c r="WNM79" s="30"/>
      <c r="WNN79" s="30"/>
      <c r="WNO79" s="30"/>
      <c r="WNP79" s="30"/>
      <c r="WNQ79" s="30"/>
      <c r="WNR79" s="30"/>
      <c r="WNS79" s="30"/>
      <c r="WNT79" s="30"/>
      <c r="WNU79" s="30"/>
      <c r="WNV79" s="30"/>
      <c r="WNW79" s="30"/>
      <c r="WNX79" s="30"/>
      <c r="WNY79" s="30"/>
      <c r="WNZ79" s="30"/>
      <c r="WOA79" s="30"/>
      <c r="WOB79" s="30"/>
      <c r="WOC79" s="30"/>
      <c r="WOD79" s="30"/>
      <c r="WOE79" s="30"/>
      <c r="WOF79" s="30"/>
      <c r="WOG79" s="30"/>
      <c r="WOH79" s="30"/>
      <c r="WOI79" s="30"/>
      <c r="WOJ79" s="30"/>
      <c r="WOK79" s="30"/>
      <c r="WOL79" s="30"/>
      <c r="WOM79" s="30"/>
      <c r="WON79" s="30"/>
      <c r="WOO79" s="30"/>
      <c r="WOP79" s="30"/>
      <c r="WOQ79" s="30"/>
      <c r="WOR79" s="30"/>
      <c r="WOS79" s="30"/>
      <c r="WOT79" s="30"/>
      <c r="WOU79" s="30"/>
      <c r="WOV79" s="30"/>
      <c r="WOW79" s="30"/>
      <c r="WOX79" s="30"/>
      <c r="WOY79" s="30"/>
      <c r="WOZ79" s="30"/>
      <c r="WPA79" s="30"/>
      <c r="WPB79" s="30"/>
      <c r="WPC79" s="30"/>
      <c r="WPD79" s="30"/>
      <c r="WPE79" s="30"/>
      <c r="WPF79" s="30"/>
      <c r="WPG79" s="30"/>
      <c r="WPH79" s="30"/>
      <c r="WPI79" s="30"/>
      <c r="WPJ79" s="30"/>
      <c r="WPK79" s="30"/>
      <c r="WPL79" s="30"/>
      <c r="WPM79" s="30"/>
      <c r="WPN79" s="30"/>
      <c r="WPO79" s="30"/>
      <c r="WPP79" s="30"/>
      <c r="WPQ79" s="30"/>
      <c r="WPR79" s="30"/>
      <c r="WPS79" s="30"/>
      <c r="WPT79" s="30"/>
      <c r="WPU79" s="30"/>
      <c r="WPV79" s="30"/>
      <c r="WPW79" s="30"/>
      <c r="WPX79" s="30"/>
      <c r="WPY79" s="30"/>
      <c r="WPZ79" s="30"/>
      <c r="WQA79" s="30"/>
      <c r="WQB79" s="30"/>
      <c r="WQC79" s="30"/>
      <c r="WQD79" s="30"/>
      <c r="WQE79" s="30"/>
      <c r="WQF79" s="30"/>
      <c r="WQG79" s="30"/>
      <c r="WQH79" s="30"/>
      <c r="WQI79" s="30"/>
      <c r="WQJ79" s="30"/>
      <c r="WQK79" s="30"/>
      <c r="WQL79" s="30"/>
      <c r="WQM79" s="30"/>
      <c r="WQN79" s="30"/>
      <c r="WQO79" s="30"/>
      <c r="WQP79" s="30"/>
      <c r="WQQ79" s="30"/>
      <c r="WQR79" s="30"/>
      <c r="WQS79" s="30"/>
      <c r="WQT79" s="30"/>
      <c r="WQU79" s="30"/>
      <c r="WQV79" s="30"/>
      <c r="WQW79" s="30"/>
      <c r="WQX79" s="30"/>
      <c r="WQY79" s="30"/>
      <c r="WQZ79" s="30"/>
      <c r="WRA79" s="30"/>
      <c r="WRB79" s="30"/>
      <c r="WRC79" s="30"/>
      <c r="WRD79" s="30"/>
      <c r="WRE79" s="30"/>
      <c r="WRF79" s="30"/>
      <c r="WRG79" s="30"/>
      <c r="WRH79" s="30"/>
      <c r="WRI79" s="30"/>
      <c r="WRJ79" s="30"/>
      <c r="WRK79" s="30"/>
      <c r="WRL79" s="30"/>
      <c r="WRM79" s="30"/>
      <c r="WRN79" s="30"/>
      <c r="WRO79" s="30"/>
      <c r="WRP79" s="30"/>
      <c r="WRQ79" s="30"/>
      <c r="WRR79" s="30"/>
      <c r="WRS79" s="30"/>
      <c r="WRT79" s="30"/>
      <c r="WRU79" s="30"/>
      <c r="WRV79" s="30"/>
      <c r="WRW79" s="30"/>
      <c r="WRX79" s="30"/>
      <c r="WRY79" s="30"/>
      <c r="WRZ79" s="30"/>
      <c r="WSA79" s="30"/>
      <c r="WSB79" s="30"/>
      <c r="WSC79" s="30"/>
      <c r="WSD79" s="30"/>
      <c r="WSE79" s="30"/>
      <c r="WSF79" s="30"/>
      <c r="WSG79" s="30"/>
      <c r="WSH79" s="30"/>
      <c r="WSI79" s="30"/>
      <c r="WSJ79" s="30"/>
      <c r="WSK79" s="30"/>
      <c r="WSL79" s="30"/>
      <c r="WSM79" s="30"/>
      <c r="WSN79" s="30"/>
      <c r="WSO79" s="30"/>
      <c r="WSP79" s="30"/>
      <c r="WSQ79" s="30"/>
      <c r="WSR79" s="30"/>
      <c r="WSS79" s="30"/>
      <c r="WST79" s="30"/>
      <c r="WSU79" s="30"/>
      <c r="WSV79" s="30"/>
      <c r="WSW79" s="30"/>
      <c r="WSX79" s="30"/>
      <c r="WSY79" s="30"/>
      <c r="WSZ79" s="30"/>
      <c r="WTA79" s="30"/>
      <c r="WTB79" s="30"/>
      <c r="WTC79" s="30"/>
      <c r="WTD79" s="30"/>
      <c r="WTE79" s="30"/>
      <c r="WTF79" s="30"/>
      <c r="WTG79" s="30"/>
      <c r="WTH79" s="30"/>
      <c r="WTI79" s="30"/>
      <c r="WTJ79" s="30"/>
      <c r="WTK79" s="30"/>
      <c r="WTL79" s="30"/>
      <c r="WTM79" s="30"/>
      <c r="WTN79" s="30"/>
      <c r="WTO79" s="30"/>
      <c r="WTP79" s="30"/>
      <c r="WTQ79" s="30"/>
      <c r="WTR79" s="30"/>
      <c r="WTS79" s="30"/>
      <c r="WTT79" s="30"/>
      <c r="WTU79" s="30"/>
      <c r="WTV79" s="30"/>
      <c r="WTW79" s="30"/>
      <c r="WTX79" s="30"/>
      <c r="WTY79" s="30"/>
      <c r="WTZ79" s="30"/>
      <c r="WUA79" s="30"/>
      <c r="WUB79" s="30"/>
      <c r="WUC79" s="30"/>
      <c r="WUD79" s="30"/>
      <c r="WUE79" s="30"/>
      <c r="WUF79" s="30"/>
      <c r="WUG79" s="30"/>
      <c r="WUH79" s="30"/>
      <c r="WUI79" s="30"/>
      <c r="WUJ79" s="30"/>
      <c r="WUK79" s="30"/>
      <c r="WUL79" s="30"/>
      <c r="WUM79" s="30"/>
      <c r="WUN79" s="30"/>
      <c r="WUO79" s="30"/>
      <c r="WUP79" s="30"/>
      <c r="WUQ79" s="30"/>
      <c r="WUR79" s="30"/>
      <c r="WUS79" s="30"/>
      <c r="WUT79" s="30"/>
      <c r="WUU79" s="30"/>
      <c r="WUV79" s="30"/>
      <c r="WUW79" s="30"/>
      <c r="WUX79" s="30"/>
      <c r="WUY79" s="30"/>
      <c r="WUZ79" s="30"/>
      <c r="WVA79" s="30"/>
      <c r="WVB79" s="30"/>
      <c r="WVC79" s="30"/>
      <c r="WVD79" s="30"/>
      <c r="WVE79" s="30"/>
      <c r="WVF79" s="30"/>
      <c r="WVG79" s="30"/>
      <c r="WVH79" s="30"/>
      <c r="WVI79" s="30"/>
      <c r="WVJ79" s="30"/>
      <c r="WVK79" s="30"/>
      <c r="WVL79" s="30"/>
      <c r="WVM79" s="30"/>
      <c r="WVN79" s="30"/>
      <c r="WVO79" s="30"/>
      <c r="WVP79" s="30"/>
      <c r="WVQ79" s="30"/>
      <c r="WVR79" s="30"/>
      <c r="WVS79" s="30"/>
      <c r="WVT79" s="30"/>
      <c r="WVU79" s="30"/>
      <c r="WVV79" s="30"/>
      <c r="WVW79" s="30"/>
      <c r="WVX79" s="30"/>
      <c r="WVY79" s="30"/>
      <c r="WVZ79" s="30"/>
      <c r="WWA79" s="30"/>
      <c r="WWB79" s="30"/>
      <c r="WWC79" s="30"/>
      <c r="WWD79" s="30"/>
      <c r="WWE79" s="30"/>
      <c r="WWF79" s="30"/>
      <c r="WWG79" s="30"/>
      <c r="WWH79" s="30"/>
      <c r="WWI79" s="30"/>
      <c r="WWJ79" s="30"/>
      <c r="WWK79" s="30"/>
      <c r="WWL79" s="30"/>
      <c r="WWM79" s="30"/>
      <c r="WWN79" s="30"/>
      <c r="WWO79" s="30"/>
      <c r="WWP79" s="30"/>
      <c r="WWQ79" s="30"/>
      <c r="WWR79" s="30"/>
      <c r="WWS79" s="30"/>
      <c r="WWT79" s="30"/>
      <c r="WWU79" s="30"/>
      <c r="WWV79" s="30"/>
      <c r="WWW79" s="30"/>
      <c r="WWX79" s="30"/>
      <c r="WWY79" s="30"/>
      <c r="WWZ79" s="30"/>
      <c r="WXA79" s="30"/>
      <c r="WXB79" s="30"/>
      <c r="WXC79" s="30"/>
      <c r="WXD79" s="30"/>
      <c r="WXE79" s="30"/>
      <c r="WXF79" s="30"/>
      <c r="WXG79" s="30"/>
      <c r="WXH79" s="30"/>
      <c r="WXI79" s="30"/>
      <c r="WXJ79" s="30"/>
      <c r="WXK79" s="30"/>
      <c r="WXL79" s="30"/>
      <c r="WXM79" s="30"/>
      <c r="WXN79" s="30"/>
      <c r="WXO79" s="30"/>
      <c r="WXP79" s="30"/>
      <c r="WXQ79" s="30"/>
      <c r="WXR79" s="30"/>
      <c r="WXS79" s="30"/>
      <c r="WXT79" s="30"/>
      <c r="WXU79" s="30"/>
      <c r="WXV79" s="30"/>
      <c r="WXW79" s="30"/>
      <c r="WXX79" s="30"/>
      <c r="WXY79" s="30"/>
      <c r="WXZ79" s="30"/>
      <c r="WYA79" s="30"/>
      <c r="WYB79" s="30"/>
      <c r="WYC79" s="30"/>
      <c r="WYD79" s="30"/>
      <c r="WYE79" s="30"/>
      <c r="WYF79" s="30"/>
      <c r="WYG79" s="30"/>
      <c r="WYH79" s="30"/>
      <c r="WYI79" s="30"/>
      <c r="WYJ79" s="30"/>
      <c r="WYK79" s="30"/>
      <c r="WYL79" s="30"/>
      <c r="WYM79" s="30"/>
      <c r="WYN79" s="30"/>
      <c r="WYO79" s="30"/>
      <c r="WYP79" s="30"/>
      <c r="WYQ79" s="30"/>
      <c r="WYR79" s="30"/>
      <c r="WYS79" s="30"/>
      <c r="WYT79" s="30"/>
      <c r="WYU79" s="30"/>
      <c r="WYV79" s="30"/>
      <c r="WYW79" s="30"/>
      <c r="WYX79" s="30"/>
      <c r="WYY79" s="30"/>
      <c r="WYZ79" s="30"/>
      <c r="WZA79" s="30"/>
      <c r="WZB79" s="30"/>
      <c r="WZC79" s="30"/>
      <c r="WZD79" s="30"/>
      <c r="WZE79" s="30"/>
      <c r="WZF79" s="30"/>
      <c r="WZG79" s="30"/>
      <c r="WZH79" s="30"/>
      <c r="WZI79" s="30"/>
      <c r="WZJ79" s="30"/>
      <c r="WZK79" s="30"/>
      <c r="WZL79" s="30"/>
      <c r="WZM79" s="30"/>
      <c r="WZN79" s="30"/>
      <c r="WZO79" s="30"/>
      <c r="WZP79" s="30"/>
      <c r="WZQ79" s="30"/>
      <c r="WZR79" s="30"/>
      <c r="WZS79" s="30"/>
      <c r="WZT79" s="30"/>
      <c r="WZU79" s="30"/>
      <c r="WZV79" s="30"/>
      <c r="WZW79" s="30"/>
      <c r="WZX79" s="30"/>
      <c r="WZY79" s="30"/>
      <c r="WZZ79" s="30"/>
      <c r="XAA79" s="30"/>
      <c r="XAB79" s="30"/>
      <c r="XAC79" s="30"/>
      <c r="XAD79" s="30"/>
      <c r="XAE79" s="30"/>
      <c r="XAF79" s="30"/>
      <c r="XAG79" s="30"/>
      <c r="XAH79" s="30"/>
      <c r="XAI79" s="30"/>
      <c r="XAJ79" s="30"/>
      <c r="XAK79" s="30"/>
      <c r="XAL79" s="30"/>
      <c r="XAM79" s="30"/>
      <c r="XAN79" s="30"/>
      <c r="XAO79" s="30"/>
      <c r="XAP79" s="30"/>
      <c r="XAQ79" s="30"/>
      <c r="XAR79" s="30"/>
      <c r="XAS79" s="30"/>
      <c r="XAT79" s="30"/>
      <c r="XAU79" s="30"/>
      <c r="XAV79" s="30"/>
      <c r="XAW79" s="30"/>
      <c r="XAX79" s="30"/>
      <c r="XAY79" s="30"/>
      <c r="XAZ79" s="30"/>
      <c r="XBA79" s="30"/>
      <c r="XBB79" s="30"/>
      <c r="XBC79" s="30"/>
      <c r="XBD79" s="30"/>
      <c r="XBE79" s="30"/>
      <c r="XBF79" s="30"/>
      <c r="XBG79" s="30"/>
      <c r="XBH79" s="30"/>
      <c r="XBI79" s="30"/>
      <c r="XBJ79" s="30"/>
      <c r="XBK79" s="30"/>
      <c r="XBL79" s="30"/>
      <c r="XBM79" s="30"/>
      <c r="XBN79" s="30"/>
      <c r="XBO79" s="30"/>
      <c r="XBP79" s="30"/>
      <c r="XBQ79" s="30"/>
      <c r="XBR79" s="30"/>
      <c r="XBS79" s="30"/>
      <c r="XBT79" s="30"/>
      <c r="XBU79" s="30"/>
      <c r="XBV79" s="30"/>
      <c r="XBW79" s="30"/>
      <c r="XBX79" s="30"/>
      <c r="XBY79" s="30"/>
      <c r="XBZ79" s="30"/>
      <c r="XCA79" s="30"/>
      <c r="XCB79" s="30"/>
      <c r="XCC79" s="30"/>
      <c r="XCD79" s="30"/>
      <c r="XCE79" s="30"/>
      <c r="XCF79" s="30"/>
      <c r="XCG79" s="30"/>
      <c r="XCH79" s="30"/>
      <c r="XCI79" s="30"/>
      <c r="XCJ79" s="30"/>
      <c r="XCK79" s="30"/>
      <c r="XCL79" s="30"/>
      <c r="XCM79" s="30"/>
      <c r="XCN79" s="30"/>
    </row>
    <row r="80" s="8" customFormat="1" ht="45" customHeight="1" spans="1:16316">
      <c r="A80" s="17"/>
      <c r="B80" s="17"/>
      <c r="C80" s="17" t="s">
        <v>20</v>
      </c>
      <c r="D80" s="17" t="s">
        <v>597</v>
      </c>
      <c r="E80" s="17">
        <v>1</v>
      </c>
      <c r="F80" s="18" t="s">
        <v>22</v>
      </c>
      <c r="G80" s="18" t="s">
        <v>285</v>
      </c>
      <c r="H80" s="17" t="s">
        <v>37</v>
      </c>
      <c r="I80" s="17" t="s">
        <v>56</v>
      </c>
      <c r="J80" s="27"/>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30"/>
      <c r="LL80" s="30"/>
      <c r="LM80" s="30"/>
      <c r="LN80" s="30"/>
      <c r="LO80" s="30"/>
      <c r="LP80" s="30"/>
      <c r="LQ80" s="30"/>
      <c r="LR80" s="30"/>
      <c r="LS80" s="30"/>
      <c r="LT80" s="30"/>
      <c r="LU80" s="30"/>
      <c r="LV80" s="30"/>
      <c r="LW80" s="30"/>
      <c r="LX80" s="30"/>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30"/>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c r="PZ80" s="30"/>
      <c r="QA80" s="30"/>
      <c r="QB80" s="30"/>
      <c r="QC80" s="30"/>
      <c r="QD80" s="30"/>
      <c r="QE80" s="30"/>
      <c r="QF80" s="30"/>
      <c r="QG80" s="30"/>
      <c r="QH80" s="30"/>
      <c r="QI80" s="30"/>
      <c r="QJ80" s="30"/>
      <c r="QK80" s="30"/>
      <c r="QL80" s="30"/>
      <c r="QM80" s="30"/>
      <c r="QN80" s="30"/>
      <c r="QO80" s="30"/>
      <c r="QP80" s="30"/>
      <c r="QQ80" s="30"/>
      <c r="QR80" s="30"/>
      <c r="QS80" s="30"/>
      <c r="QT80" s="30"/>
      <c r="QU80" s="30"/>
      <c r="QV80" s="30"/>
      <c r="QW80" s="30"/>
      <c r="QX80" s="30"/>
      <c r="QY80" s="30"/>
      <c r="QZ80" s="30"/>
      <c r="RA80" s="30"/>
      <c r="RB80" s="30"/>
      <c r="RC80" s="30"/>
      <c r="RD80" s="30"/>
      <c r="RE80" s="30"/>
      <c r="RF80" s="30"/>
      <c r="RG80" s="30"/>
      <c r="RH80" s="30"/>
      <c r="RI80" s="30"/>
      <c r="RJ80" s="30"/>
      <c r="RK80" s="30"/>
      <c r="RL80" s="30"/>
      <c r="RM80" s="30"/>
      <c r="RN80" s="30"/>
      <c r="RO80" s="30"/>
      <c r="RP80" s="30"/>
      <c r="RQ80" s="30"/>
      <c r="RR80" s="30"/>
      <c r="RS80" s="30"/>
      <c r="RT80" s="30"/>
      <c r="RU80" s="30"/>
      <c r="RV80" s="30"/>
      <c r="RW80" s="30"/>
      <c r="RX80" s="30"/>
      <c r="RY80" s="30"/>
      <c r="RZ80" s="30"/>
      <c r="SA80" s="30"/>
      <c r="SB80" s="30"/>
      <c r="SC80" s="30"/>
      <c r="SD80" s="30"/>
      <c r="SE80" s="30"/>
      <c r="SF80" s="30"/>
      <c r="SG80" s="30"/>
      <c r="SH80" s="30"/>
      <c r="SI80" s="30"/>
      <c r="SJ80" s="30"/>
      <c r="SK80" s="30"/>
      <c r="SL80" s="30"/>
      <c r="SM80" s="30"/>
      <c r="SN80" s="30"/>
      <c r="SO80" s="30"/>
      <c r="SP80" s="30"/>
      <c r="SQ80" s="30"/>
      <c r="SR80" s="30"/>
      <c r="SS80" s="30"/>
      <c r="ST80" s="30"/>
      <c r="SU80" s="30"/>
      <c r="SV80" s="30"/>
      <c r="SW80" s="30"/>
      <c r="SX80" s="30"/>
      <c r="SY80" s="30"/>
      <c r="SZ80" s="30"/>
      <c r="TA80" s="30"/>
      <c r="TB80" s="30"/>
      <c r="TC80" s="30"/>
      <c r="TD80" s="30"/>
      <c r="TE80" s="30"/>
      <c r="TF80" s="30"/>
      <c r="TG80" s="30"/>
      <c r="TH80" s="30"/>
      <c r="TI80" s="30"/>
      <c r="TJ80" s="30"/>
      <c r="TK80" s="30"/>
      <c r="TL80" s="30"/>
      <c r="TM80" s="30"/>
      <c r="TN80" s="30"/>
      <c r="TO80" s="30"/>
      <c r="TP80" s="30"/>
      <c r="TQ80" s="30"/>
      <c r="TR80" s="30"/>
      <c r="TS80" s="30"/>
      <c r="TT80" s="30"/>
      <c r="TU80" s="30"/>
      <c r="TV80" s="30"/>
      <c r="TW80" s="30"/>
      <c r="TX80" s="30"/>
      <c r="TY80" s="30"/>
      <c r="TZ80" s="30"/>
      <c r="UA80" s="30"/>
      <c r="UB80" s="30"/>
      <c r="UC80" s="30"/>
      <c r="UD80" s="30"/>
      <c r="UE80" s="30"/>
      <c r="UF80" s="30"/>
      <c r="UG80" s="30"/>
      <c r="UH80" s="30"/>
      <c r="UI80" s="30"/>
      <c r="UJ80" s="30"/>
      <c r="UK80" s="30"/>
      <c r="UL80" s="30"/>
      <c r="UM80" s="30"/>
      <c r="UN80" s="30"/>
      <c r="UO80" s="30"/>
      <c r="UP80" s="30"/>
      <c r="UQ80" s="30"/>
      <c r="UR80" s="30"/>
      <c r="US80" s="30"/>
      <c r="UT80" s="30"/>
      <c r="UU80" s="30"/>
      <c r="UV80" s="30"/>
      <c r="UW80" s="30"/>
      <c r="UX80" s="30"/>
      <c r="UY80" s="30"/>
      <c r="UZ80" s="30"/>
      <c r="VA80" s="30"/>
      <c r="VB80" s="30"/>
      <c r="VC80" s="30"/>
      <c r="VD80" s="30"/>
      <c r="VE80" s="30"/>
      <c r="VF80" s="30"/>
      <c r="VG80" s="30"/>
      <c r="VH80" s="30"/>
      <c r="VI80" s="30"/>
      <c r="VJ80" s="30"/>
      <c r="VK80" s="30"/>
      <c r="VL80" s="30"/>
      <c r="VM80" s="30"/>
      <c r="VN80" s="30"/>
      <c r="VO80" s="30"/>
      <c r="VP80" s="30"/>
      <c r="VQ80" s="30"/>
      <c r="VR80" s="30"/>
      <c r="VS80" s="30"/>
      <c r="VT80" s="30"/>
      <c r="VU80" s="30"/>
      <c r="VV80" s="30"/>
      <c r="VW80" s="30"/>
      <c r="VX80" s="30"/>
      <c r="VY80" s="30"/>
      <c r="VZ80" s="30"/>
      <c r="WA80" s="30"/>
      <c r="WB80" s="30"/>
      <c r="WC80" s="30"/>
      <c r="WD80" s="30"/>
      <c r="WE80" s="30"/>
      <c r="WF80" s="30"/>
      <c r="WG80" s="30"/>
      <c r="WH80" s="30"/>
      <c r="WI80" s="30"/>
      <c r="WJ80" s="30"/>
      <c r="WK80" s="30"/>
      <c r="WL80" s="30"/>
      <c r="WM80" s="30"/>
      <c r="WN80" s="30"/>
      <c r="WO80" s="30"/>
      <c r="WP80" s="30"/>
      <c r="WQ80" s="30"/>
      <c r="WR80" s="30"/>
      <c r="WS80" s="30"/>
      <c r="WT80" s="30"/>
      <c r="WU80" s="30"/>
      <c r="WV80" s="30"/>
      <c r="WW80" s="30"/>
      <c r="WX80" s="30"/>
      <c r="WY80" s="30"/>
      <c r="WZ80" s="30"/>
      <c r="XA80" s="30"/>
      <c r="XB80" s="30"/>
      <c r="XC80" s="30"/>
      <c r="XD80" s="30"/>
      <c r="XE80" s="30"/>
      <c r="XF80" s="30"/>
      <c r="XG80" s="30"/>
      <c r="XH80" s="30"/>
      <c r="XI80" s="30"/>
      <c r="XJ80" s="30"/>
      <c r="XK80" s="30"/>
      <c r="XL80" s="30"/>
      <c r="XM80" s="30"/>
      <c r="XN80" s="30"/>
      <c r="XO80" s="30"/>
      <c r="XP80" s="30"/>
      <c r="XQ80" s="30"/>
      <c r="XR80" s="30"/>
      <c r="XS80" s="30"/>
      <c r="XT80" s="30"/>
      <c r="XU80" s="30"/>
      <c r="XV80" s="30"/>
      <c r="XW80" s="30"/>
      <c r="XX80" s="30"/>
      <c r="XY80" s="30"/>
      <c r="XZ80" s="30"/>
      <c r="YA80" s="30"/>
      <c r="YB80" s="30"/>
      <c r="YC80" s="30"/>
      <c r="YD80" s="30"/>
      <c r="YE80" s="30"/>
      <c r="YF80" s="30"/>
      <c r="YG80" s="30"/>
      <c r="YH80" s="30"/>
      <c r="YI80" s="30"/>
      <c r="YJ80" s="30"/>
      <c r="YK80" s="30"/>
      <c r="YL80" s="30"/>
      <c r="YM80" s="30"/>
      <c r="YN80" s="30"/>
      <c r="YO80" s="30"/>
      <c r="YP80" s="30"/>
      <c r="YQ80" s="30"/>
      <c r="YR80" s="30"/>
      <c r="YS80" s="30"/>
      <c r="YT80" s="30"/>
      <c r="YU80" s="30"/>
      <c r="YV80" s="30"/>
      <c r="YW80" s="30"/>
      <c r="YX80" s="30"/>
      <c r="YY80" s="30"/>
      <c r="YZ80" s="30"/>
      <c r="ZA80" s="30"/>
      <c r="ZB80" s="30"/>
      <c r="ZC80" s="30"/>
      <c r="ZD80" s="30"/>
      <c r="ZE80" s="30"/>
      <c r="ZF80" s="30"/>
      <c r="ZG80" s="30"/>
      <c r="ZH80" s="30"/>
      <c r="ZI80" s="30"/>
      <c r="ZJ80" s="30"/>
      <c r="ZK80" s="30"/>
      <c r="ZL80" s="30"/>
      <c r="ZM80" s="30"/>
      <c r="ZN80" s="30"/>
      <c r="ZO80" s="30"/>
      <c r="ZP80" s="30"/>
      <c r="ZQ80" s="30"/>
      <c r="ZR80" s="30"/>
      <c r="ZS80" s="30"/>
      <c r="ZT80" s="30"/>
      <c r="ZU80" s="30"/>
      <c r="ZV80" s="30"/>
      <c r="ZW80" s="30"/>
      <c r="ZX80" s="30"/>
      <c r="ZY80" s="30"/>
      <c r="ZZ80" s="30"/>
      <c r="AAA80" s="30"/>
      <c r="AAB80" s="30"/>
      <c r="AAC80" s="30"/>
      <c r="AAD80" s="30"/>
      <c r="AAE80" s="30"/>
      <c r="AAF80" s="30"/>
      <c r="AAG80" s="30"/>
      <c r="AAH80" s="30"/>
      <c r="AAI80" s="30"/>
      <c r="AAJ80" s="30"/>
      <c r="AAK80" s="30"/>
      <c r="AAL80" s="30"/>
      <c r="AAM80" s="30"/>
      <c r="AAN80" s="30"/>
      <c r="AAO80" s="30"/>
      <c r="AAP80" s="30"/>
      <c r="AAQ80" s="30"/>
      <c r="AAR80" s="30"/>
      <c r="AAS80" s="30"/>
      <c r="AAT80" s="30"/>
      <c r="AAU80" s="30"/>
      <c r="AAV80" s="30"/>
      <c r="AAW80" s="30"/>
      <c r="AAX80" s="30"/>
      <c r="AAY80" s="30"/>
      <c r="AAZ80" s="30"/>
      <c r="ABA80" s="30"/>
      <c r="ABB80" s="30"/>
      <c r="ABC80" s="30"/>
      <c r="ABD80" s="30"/>
      <c r="ABE80" s="30"/>
      <c r="ABF80" s="30"/>
      <c r="ABG80" s="30"/>
      <c r="ABH80" s="30"/>
      <c r="ABI80" s="30"/>
      <c r="ABJ80" s="30"/>
      <c r="ABK80" s="30"/>
      <c r="ABL80" s="30"/>
      <c r="ABM80" s="30"/>
      <c r="ABN80" s="30"/>
      <c r="ABO80" s="30"/>
      <c r="ABP80" s="30"/>
      <c r="ABQ80" s="30"/>
      <c r="ABR80" s="30"/>
      <c r="ABS80" s="30"/>
      <c r="ABT80" s="30"/>
      <c r="ABU80" s="30"/>
      <c r="ABV80" s="30"/>
      <c r="ABW80" s="30"/>
      <c r="ABX80" s="30"/>
      <c r="ABY80" s="30"/>
      <c r="ABZ80" s="30"/>
      <c r="ACA80" s="30"/>
      <c r="ACB80" s="30"/>
      <c r="ACC80" s="30"/>
      <c r="ACD80" s="30"/>
      <c r="ACE80" s="30"/>
      <c r="ACF80" s="30"/>
      <c r="ACG80" s="30"/>
      <c r="ACH80" s="30"/>
      <c r="ACI80" s="30"/>
      <c r="ACJ80" s="30"/>
      <c r="ACK80" s="30"/>
      <c r="ACL80" s="30"/>
      <c r="ACM80" s="30"/>
      <c r="ACN80" s="30"/>
      <c r="ACO80" s="30"/>
      <c r="ACP80" s="30"/>
      <c r="ACQ80" s="30"/>
      <c r="ACR80" s="30"/>
      <c r="ACS80" s="30"/>
      <c r="ACT80" s="30"/>
      <c r="ACU80" s="30"/>
      <c r="ACV80" s="30"/>
      <c r="ACW80" s="30"/>
      <c r="ACX80" s="30"/>
      <c r="ACY80" s="30"/>
      <c r="ACZ80" s="30"/>
      <c r="ADA80" s="30"/>
      <c r="ADB80" s="30"/>
      <c r="ADC80" s="30"/>
      <c r="ADD80" s="30"/>
      <c r="ADE80" s="30"/>
      <c r="ADF80" s="30"/>
      <c r="ADG80" s="30"/>
      <c r="ADH80" s="30"/>
      <c r="ADI80" s="30"/>
      <c r="ADJ80" s="30"/>
      <c r="ADK80" s="30"/>
      <c r="ADL80" s="30"/>
      <c r="ADM80" s="30"/>
      <c r="ADN80" s="30"/>
      <c r="ADO80" s="30"/>
      <c r="ADP80" s="30"/>
      <c r="ADQ80" s="30"/>
      <c r="ADR80" s="30"/>
      <c r="ADS80" s="30"/>
      <c r="ADT80" s="30"/>
      <c r="ADU80" s="30"/>
      <c r="ADV80" s="30"/>
      <c r="ADW80" s="30"/>
      <c r="ADX80" s="30"/>
      <c r="ADY80" s="30"/>
      <c r="ADZ80" s="30"/>
      <c r="AEA80" s="30"/>
      <c r="AEB80" s="30"/>
      <c r="AEC80" s="30"/>
      <c r="AED80" s="30"/>
      <c r="AEE80" s="30"/>
      <c r="AEF80" s="30"/>
      <c r="AEG80" s="30"/>
      <c r="AEH80" s="30"/>
      <c r="AEI80" s="30"/>
      <c r="AEJ80" s="30"/>
      <c r="AEK80" s="30"/>
      <c r="AEL80" s="30"/>
      <c r="AEM80" s="30"/>
      <c r="AEN80" s="30"/>
      <c r="AEO80" s="30"/>
      <c r="AEP80" s="30"/>
      <c r="AEQ80" s="30"/>
      <c r="AER80" s="30"/>
      <c r="AES80" s="30"/>
      <c r="AET80" s="30"/>
      <c r="AEU80" s="30"/>
      <c r="AEV80" s="30"/>
      <c r="AEW80" s="30"/>
      <c r="AEX80" s="30"/>
      <c r="AEY80" s="30"/>
      <c r="AEZ80" s="30"/>
      <c r="AFA80" s="30"/>
      <c r="AFB80" s="30"/>
      <c r="AFC80" s="30"/>
      <c r="AFD80" s="30"/>
      <c r="AFE80" s="30"/>
      <c r="AFF80" s="30"/>
      <c r="AFG80" s="30"/>
      <c r="AFH80" s="30"/>
      <c r="AFI80" s="30"/>
      <c r="AFJ80" s="30"/>
      <c r="AFK80" s="30"/>
      <c r="AFL80" s="30"/>
      <c r="AFM80" s="30"/>
      <c r="AFN80" s="30"/>
      <c r="AFO80" s="30"/>
      <c r="AFP80" s="30"/>
      <c r="AFQ80" s="30"/>
      <c r="AFR80" s="30"/>
      <c r="AFS80" s="30"/>
      <c r="AFT80" s="30"/>
      <c r="AFU80" s="30"/>
      <c r="AFV80" s="30"/>
      <c r="AFW80" s="30"/>
      <c r="AFX80" s="30"/>
      <c r="AFY80" s="30"/>
      <c r="AFZ80" s="30"/>
      <c r="AGA80" s="30"/>
      <c r="AGB80" s="30"/>
      <c r="AGC80" s="30"/>
      <c r="AGD80" s="30"/>
      <c r="AGE80" s="30"/>
      <c r="AGF80" s="30"/>
      <c r="AGG80" s="30"/>
      <c r="AGH80" s="30"/>
      <c r="AGI80" s="30"/>
      <c r="AGJ80" s="30"/>
      <c r="AGK80" s="30"/>
      <c r="AGL80" s="30"/>
      <c r="AGM80" s="30"/>
      <c r="AGN80" s="30"/>
      <c r="AGO80" s="30"/>
      <c r="AGP80" s="30"/>
      <c r="AGQ80" s="30"/>
      <c r="AGR80" s="30"/>
      <c r="AGS80" s="30"/>
      <c r="AGT80" s="30"/>
      <c r="AGU80" s="30"/>
      <c r="AGV80" s="30"/>
      <c r="AGW80" s="30"/>
      <c r="AGX80" s="30"/>
      <c r="AGY80" s="30"/>
      <c r="AGZ80" s="30"/>
      <c r="AHA80" s="30"/>
      <c r="AHB80" s="30"/>
      <c r="AHC80" s="30"/>
      <c r="AHD80" s="30"/>
      <c r="AHE80" s="30"/>
      <c r="AHF80" s="30"/>
      <c r="AHG80" s="30"/>
      <c r="AHH80" s="30"/>
      <c r="AHI80" s="30"/>
      <c r="AHJ80" s="30"/>
      <c r="AHK80" s="30"/>
      <c r="AHL80" s="30"/>
      <c r="AHM80" s="30"/>
      <c r="AHN80" s="30"/>
      <c r="AHO80" s="30"/>
      <c r="AHP80" s="30"/>
      <c r="AHQ80" s="30"/>
      <c r="AHR80" s="30"/>
      <c r="AHS80" s="30"/>
      <c r="AHT80" s="30"/>
      <c r="AHU80" s="30"/>
      <c r="AHV80" s="30"/>
      <c r="AHW80" s="30"/>
      <c r="AHX80" s="30"/>
      <c r="AHY80" s="30"/>
      <c r="AHZ80" s="30"/>
      <c r="AIA80" s="30"/>
      <c r="AIB80" s="30"/>
      <c r="AIC80" s="30"/>
      <c r="AID80" s="30"/>
      <c r="AIE80" s="30"/>
      <c r="AIF80" s="30"/>
      <c r="AIG80" s="30"/>
      <c r="AIH80" s="30"/>
      <c r="AII80" s="30"/>
      <c r="AIJ80" s="30"/>
      <c r="AIK80" s="30"/>
      <c r="AIL80" s="30"/>
      <c r="AIM80" s="30"/>
      <c r="AIN80" s="30"/>
      <c r="AIO80" s="30"/>
      <c r="AIP80" s="30"/>
      <c r="AIQ80" s="30"/>
      <c r="AIR80" s="30"/>
      <c r="AIS80" s="30"/>
      <c r="AIT80" s="30"/>
      <c r="AIU80" s="30"/>
      <c r="AIV80" s="30"/>
      <c r="AIW80" s="30"/>
      <c r="AIX80" s="30"/>
      <c r="AIY80" s="30"/>
      <c r="AIZ80" s="30"/>
      <c r="AJA80" s="30"/>
      <c r="AJB80" s="30"/>
      <c r="AJC80" s="30"/>
      <c r="AJD80" s="30"/>
      <c r="AJE80" s="30"/>
      <c r="AJF80" s="30"/>
      <c r="AJG80" s="30"/>
      <c r="AJH80" s="30"/>
      <c r="AJI80" s="30"/>
      <c r="AJJ80" s="30"/>
      <c r="AJK80" s="30"/>
      <c r="AJL80" s="30"/>
      <c r="AJM80" s="30"/>
      <c r="AJN80" s="30"/>
      <c r="AJO80" s="30"/>
      <c r="AJP80" s="30"/>
      <c r="AJQ80" s="30"/>
      <c r="AJR80" s="30"/>
      <c r="AJS80" s="30"/>
      <c r="AJT80" s="30"/>
      <c r="AJU80" s="30"/>
      <c r="AJV80" s="30"/>
      <c r="AJW80" s="30"/>
      <c r="AJX80" s="30"/>
      <c r="AJY80" s="30"/>
      <c r="AJZ80" s="30"/>
      <c r="AKA80" s="30"/>
      <c r="AKB80" s="30"/>
      <c r="AKC80" s="30"/>
      <c r="AKD80" s="30"/>
      <c r="AKE80" s="30"/>
      <c r="AKF80" s="30"/>
      <c r="AKG80" s="30"/>
      <c r="AKH80" s="30"/>
      <c r="AKI80" s="30"/>
      <c r="AKJ80" s="30"/>
      <c r="AKK80" s="30"/>
      <c r="AKL80" s="30"/>
      <c r="AKM80" s="30"/>
      <c r="AKN80" s="30"/>
      <c r="AKO80" s="30"/>
      <c r="AKP80" s="30"/>
      <c r="AKQ80" s="30"/>
      <c r="AKR80" s="30"/>
      <c r="AKS80" s="30"/>
      <c r="AKT80" s="30"/>
      <c r="AKU80" s="30"/>
      <c r="AKV80" s="30"/>
      <c r="AKW80" s="30"/>
      <c r="AKX80" s="30"/>
      <c r="AKY80" s="30"/>
      <c r="AKZ80" s="30"/>
      <c r="ALA80" s="30"/>
      <c r="ALB80" s="30"/>
      <c r="ALC80" s="30"/>
      <c r="ALD80" s="30"/>
      <c r="ALE80" s="30"/>
      <c r="ALF80" s="30"/>
      <c r="ALG80" s="30"/>
      <c r="ALH80" s="30"/>
      <c r="ALI80" s="30"/>
      <c r="ALJ80" s="30"/>
      <c r="ALK80" s="30"/>
      <c r="ALL80" s="30"/>
      <c r="ALM80" s="30"/>
      <c r="ALN80" s="30"/>
      <c r="ALO80" s="30"/>
      <c r="ALP80" s="30"/>
      <c r="ALQ80" s="30"/>
      <c r="ALR80" s="30"/>
      <c r="ALS80" s="30"/>
      <c r="ALT80" s="30"/>
      <c r="ALU80" s="30"/>
      <c r="ALV80" s="30"/>
      <c r="ALW80" s="30"/>
      <c r="ALX80" s="30"/>
      <c r="ALY80" s="30"/>
      <c r="ALZ80" s="30"/>
      <c r="AMA80" s="30"/>
      <c r="AMB80" s="30"/>
      <c r="AMC80" s="30"/>
      <c r="AMD80" s="30"/>
      <c r="AME80" s="30"/>
      <c r="AMF80" s="30"/>
      <c r="AMG80" s="30"/>
      <c r="AMH80" s="30"/>
      <c r="AMI80" s="30"/>
      <c r="AMJ80" s="30"/>
      <c r="AMK80" s="30"/>
      <c r="AML80" s="30"/>
      <c r="AMM80" s="30"/>
      <c r="AMN80" s="30"/>
      <c r="AMO80" s="30"/>
      <c r="AMP80" s="30"/>
      <c r="AMQ80" s="30"/>
      <c r="AMR80" s="30"/>
      <c r="AMS80" s="30"/>
      <c r="AMT80" s="30"/>
      <c r="AMU80" s="30"/>
      <c r="AMV80" s="30"/>
      <c r="AMW80" s="30"/>
      <c r="AMX80" s="30"/>
      <c r="AMY80" s="30"/>
      <c r="AMZ80" s="30"/>
      <c r="ANA80" s="30"/>
      <c r="ANB80" s="30"/>
      <c r="ANC80" s="30"/>
      <c r="AND80" s="30"/>
      <c r="ANE80" s="30"/>
      <c r="ANF80" s="30"/>
      <c r="ANG80" s="30"/>
      <c r="ANH80" s="30"/>
      <c r="ANI80" s="30"/>
      <c r="ANJ80" s="30"/>
      <c r="ANK80" s="30"/>
      <c r="ANL80" s="30"/>
      <c r="ANM80" s="30"/>
      <c r="ANN80" s="30"/>
      <c r="ANO80" s="30"/>
      <c r="ANP80" s="30"/>
      <c r="ANQ80" s="30"/>
      <c r="ANR80" s="30"/>
      <c r="ANS80" s="30"/>
      <c r="ANT80" s="30"/>
      <c r="ANU80" s="30"/>
      <c r="ANV80" s="30"/>
      <c r="ANW80" s="30"/>
      <c r="ANX80" s="30"/>
      <c r="ANY80" s="30"/>
      <c r="ANZ80" s="30"/>
      <c r="AOA80" s="30"/>
      <c r="AOB80" s="30"/>
      <c r="AOC80" s="30"/>
      <c r="AOD80" s="30"/>
      <c r="AOE80" s="30"/>
      <c r="AOF80" s="30"/>
      <c r="AOG80" s="30"/>
      <c r="AOH80" s="30"/>
      <c r="AOI80" s="30"/>
      <c r="AOJ80" s="30"/>
      <c r="AOK80" s="30"/>
      <c r="AOL80" s="30"/>
      <c r="AOM80" s="30"/>
      <c r="AON80" s="30"/>
      <c r="AOO80" s="30"/>
      <c r="AOP80" s="30"/>
      <c r="AOQ80" s="30"/>
      <c r="AOR80" s="30"/>
      <c r="AOS80" s="30"/>
      <c r="AOT80" s="30"/>
      <c r="AOU80" s="30"/>
      <c r="AOV80" s="30"/>
      <c r="AOW80" s="30"/>
      <c r="AOX80" s="30"/>
      <c r="AOY80" s="30"/>
      <c r="AOZ80" s="30"/>
      <c r="APA80" s="30"/>
      <c r="APB80" s="30"/>
      <c r="APC80" s="30"/>
      <c r="APD80" s="30"/>
      <c r="APE80" s="30"/>
      <c r="APF80" s="30"/>
      <c r="APG80" s="30"/>
      <c r="APH80" s="30"/>
      <c r="API80" s="30"/>
      <c r="APJ80" s="30"/>
      <c r="APK80" s="30"/>
      <c r="APL80" s="30"/>
      <c r="APM80" s="30"/>
      <c r="APN80" s="30"/>
      <c r="APO80" s="30"/>
      <c r="APP80" s="30"/>
      <c r="APQ80" s="30"/>
      <c r="APR80" s="30"/>
      <c r="APS80" s="30"/>
      <c r="APT80" s="30"/>
      <c r="APU80" s="30"/>
      <c r="APV80" s="30"/>
      <c r="APW80" s="30"/>
      <c r="APX80" s="30"/>
      <c r="APY80" s="30"/>
      <c r="APZ80" s="30"/>
      <c r="AQA80" s="30"/>
      <c r="AQB80" s="30"/>
      <c r="AQC80" s="30"/>
      <c r="AQD80" s="30"/>
      <c r="AQE80" s="30"/>
      <c r="AQF80" s="30"/>
      <c r="AQG80" s="30"/>
      <c r="AQH80" s="30"/>
      <c r="AQI80" s="30"/>
      <c r="AQJ80" s="30"/>
      <c r="AQK80" s="30"/>
      <c r="AQL80" s="30"/>
      <c r="AQM80" s="30"/>
      <c r="AQN80" s="30"/>
      <c r="AQO80" s="30"/>
      <c r="AQP80" s="30"/>
      <c r="AQQ80" s="30"/>
      <c r="AQR80" s="30"/>
      <c r="AQS80" s="30"/>
      <c r="AQT80" s="30"/>
      <c r="AQU80" s="30"/>
      <c r="AQV80" s="30"/>
      <c r="AQW80" s="30"/>
      <c r="AQX80" s="30"/>
      <c r="AQY80" s="30"/>
      <c r="AQZ80" s="30"/>
      <c r="ARA80" s="30"/>
      <c r="ARB80" s="30"/>
      <c r="ARC80" s="30"/>
      <c r="ARD80" s="30"/>
      <c r="ARE80" s="30"/>
      <c r="ARF80" s="30"/>
      <c r="ARG80" s="30"/>
      <c r="ARH80" s="30"/>
      <c r="ARI80" s="30"/>
      <c r="ARJ80" s="30"/>
      <c r="ARK80" s="30"/>
      <c r="ARL80" s="30"/>
      <c r="ARM80" s="30"/>
      <c r="ARN80" s="30"/>
      <c r="ARO80" s="30"/>
      <c r="ARP80" s="30"/>
      <c r="ARQ80" s="30"/>
      <c r="ARR80" s="30"/>
      <c r="ARS80" s="30"/>
      <c r="ART80" s="30"/>
      <c r="ARU80" s="30"/>
      <c r="ARV80" s="30"/>
      <c r="ARW80" s="30"/>
      <c r="ARX80" s="30"/>
      <c r="ARY80" s="30"/>
      <c r="ARZ80" s="30"/>
      <c r="ASA80" s="30"/>
      <c r="ASB80" s="30"/>
      <c r="ASC80" s="30"/>
      <c r="ASD80" s="30"/>
      <c r="ASE80" s="30"/>
      <c r="ASF80" s="30"/>
      <c r="ASG80" s="30"/>
      <c r="ASH80" s="30"/>
      <c r="ASI80" s="30"/>
      <c r="ASJ80" s="30"/>
      <c r="ASK80" s="30"/>
      <c r="ASL80" s="30"/>
      <c r="ASM80" s="30"/>
      <c r="ASN80" s="30"/>
      <c r="ASO80" s="30"/>
      <c r="ASP80" s="30"/>
      <c r="ASQ80" s="30"/>
      <c r="ASR80" s="30"/>
      <c r="ASS80" s="30"/>
      <c r="AST80" s="30"/>
      <c r="ASU80" s="30"/>
      <c r="ASV80" s="30"/>
      <c r="ASW80" s="30"/>
      <c r="ASX80" s="30"/>
      <c r="ASY80" s="30"/>
      <c r="ASZ80" s="30"/>
      <c r="ATA80" s="30"/>
      <c r="ATB80" s="30"/>
      <c r="ATC80" s="30"/>
      <c r="ATD80" s="30"/>
      <c r="ATE80" s="30"/>
      <c r="ATF80" s="30"/>
      <c r="ATG80" s="30"/>
      <c r="ATH80" s="30"/>
      <c r="ATI80" s="30"/>
      <c r="ATJ80" s="30"/>
      <c r="ATK80" s="30"/>
      <c r="ATL80" s="30"/>
      <c r="ATM80" s="30"/>
      <c r="ATN80" s="30"/>
      <c r="ATO80" s="30"/>
      <c r="ATP80" s="30"/>
      <c r="ATQ80" s="30"/>
      <c r="ATR80" s="30"/>
      <c r="ATS80" s="30"/>
      <c r="ATT80" s="30"/>
      <c r="ATU80" s="30"/>
      <c r="ATV80" s="30"/>
      <c r="ATW80" s="30"/>
      <c r="ATX80" s="30"/>
      <c r="ATY80" s="30"/>
      <c r="ATZ80" s="30"/>
      <c r="AUA80" s="30"/>
      <c r="AUB80" s="30"/>
      <c r="AUC80" s="30"/>
      <c r="AUD80" s="30"/>
      <c r="AUE80" s="30"/>
      <c r="AUF80" s="30"/>
      <c r="AUG80" s="30"/>
      <c r="AUH80" s="30"/>
      <c r="AUI80" s="30"/>
      <c r="AUJ80" s="30"/>
      <c r="AUK80" s="30"/>
      <c r="AUL80" s="30"/>
      <c r="AUM80" s="30"/>
      <c r="AUN80" s="30"/>
      <c r="AUO80" s="30"/>
      <c r="AUP80" s="30"/>
      <c r="AUQ80" s="30"/>
      <c r="AUR80" s="30"/>
      <c r="AUS80" s="30"/>
      <c r="AUT80" s="30"/>
      <c r="AUU80" s="30"/>
      <c r="AUV80" s="30"/>
      <c r="AUW80" s="30"/>
      <c r="AUX80" s="30"/>
      <c r="AUY80" s="30"/>
      <c r="AUZ80" s="30"/>
      <c r="AVA80" s="30"/>
      <c r="AVB80" s="30"/>
      <c r="AVC80" s="30"/>
      <c r="AVD80" s="30"/>
      <c r="AVE80" s="30"/>
      <c r="AVF80" s="30"/>
      <c r="AVG80" s="30"/>
      <c r="AVH80" s="30"/>
      <c r="AVI80" s="30"/>
      <c r="AVJ80" s="30"/>
      <c r="AVK80" s="30"/>
      <c r="AVL80" s="30"/>
      <c r="AVM80" s="30"/>
      <c r="AVN80" s="30"/>
      <c r="AVO80" s="30"/>
      <c r="AVP80" s="30"/>
      <c r="AVQ80" s="30"/>
      <c r="AVR80" s="30"/>
      <c r="AVS80" s="30"/>
      <c r="AVT80" s="30"/>
      <c r="AVU80" s="30"/>
      <c r="AVV80" s="30"/>
      <c r="AVW80" s="30"/>
      <c r="AVX80" s="30"/>
      <c r="AVY80" s="30"/>
      <c r="AVZ80" s="30"/>
      <c r="AWA80" s="30"/>
      <c r="AWB80" s="30"/>
      <c r="AWC80" s="30"/>
      <c r="AWD80" s="30"/>
      <c r="AWE80" s="30"/>
      <c r="AWF80" s="30"/>
      <c r="AWG80" s="30"/>
      <c r="AWH80" s="30"/>
      <c r="AWI80" s="30"/>
      <c r="AWJ80" s="30"/>
      <c r="AWK80" s="30"/>
      <c r="AWL80" s="30"/>
      <c r="AWM80" s="30"/>
      <c r="AWN80" s="30"/>
      <c r="AWO80" s="30"/>
      <c r="AWP80" s="30"/>
      <c r="AWQ80" s="30"/>
      <c r="AWR80" s="30"/>
      <c r="AWS80" s="30"/>
      <c r="AWT80" s="30"/>
      <c r="AWU80" s="30"/>
      <c r="AWV80" s="30"/>
      <c r="AWW80" s="30"/>
      <c r="AWX80" s="30"/>
      <c r="AWY80" s="30"/>
      <c r="AWZ80" s="30"/>
      <c r="AXA80" s="30"/>
      <c r="AXB80" s="30"/>
      <c r="AXC80" s="30"/>
      <c r="AXD80" s="30"/>
      <c r="AXE80" s="30"/>
      <c r="AXF80" s="30"/>
      <c r="AXG80" s="30"/>
      <c r="AXH80" s="30"/>
      <c r="AXI80" s="30"/>
      <c r="AXJ80" s="30"/>
      <c r="AXK80" s="30"/>
      <c r="AXL80" s="30"/>
      <c r="AXM80" s="30"/>
      <c r="AXN80" s="30"/>
      <c r="AXO80" s="30"/>
      <c r="AXP80" s="30"/>
      <c r="AXQ80" s="30"/>
      <c r="AXR80" s="30"/>
      <c r="AXS80" s="30"/>
      <c r="AXT80" s="30"/>
      <c r="AXU80" s="30"/>
      <c r="AXV80" s="30"/>
      <c r="AXW80" s="30"/>
      <c r="AXX80" s="30"/>
      <c r="AXY80" s="30"/>
      <c r="AXZ80" s="30"/>
      <c r="AYA80" s="30"/>
      <c r="AYB80" s="30"/>
      <c r="AYC80" s="30"/>
      <c r="AYD80" s="30"/>
      <c r="AYE80" s="30"/>
      <c r="AYF80" s="30"/>
      <c r="AYG80" s="30"/>
      <c r="AYH80" s="30"/>
      <c r="AYI80" s="30"/>
      <c r="AYJ80" s="30"/>
      <c r="AYK80" s="30"/>
      <c r="AYL80" s="30"/>
      <c r="AYM80" s="30"/>
      <c r="AYN80" s="30"/>
      <c r="AYO80" s="30"/>
      <c r="AYP80" s="30"/>
      <c r="AYQ80" s="30"/>
      <c r="AYR80" s="30"/>
      <c r="AYS80" s="30"/>
      <c r="AYT80" s="30"/>
      <c r="AYU80" s="30"/>
      <c r="AYV80" s="30"/>
      <c r="AYW80" s="30"/>
      <c r="AYX80" s="30"/>
      <c r="AYY80" s="30"/>
      <c r="AYZ80" s="30"/>
      <c r="AZA80" s="30"/>
      <c r="AZB80" s="30"/>
      <c r="AZC80" s="30"/>
      <c r="AZD80" s="30"/>
      <c r="AZE80" s="30"/>
      <c r="AZF80" s="30"/>
      <c r="AZG80" s="30"/>
      <c r="AZH80" s="30"/>
      <c r="AZI80" s="30"/>
      <c r="AZJ80" s="30"/>
      <c r="AZK80" s="30"/>
      <c r="AZL80" s="30"/>
      <c r="AZM80" s="30"/>
      <c r="AZN80" s="30"/>
      <c r="AZO80" s="30"/>
      <c r="AZP80" s="30"/>
      <c r="AZQ80" s="30"/>
      <c r="AZR80" s="30"/>
      <c r="AZS80" s="30"/>
      <c r="AZT80" s="30"/>
      <c r="AZU80" s="30"/>
      <c r="AZV80" s="30"/>
      <c r="AZW80" s="30"/>
      <c r="AZX80" s="30"/>
      <c r="AZY80" s="30"/>
      <c r="AZZ80" s="30"/>
      <c r="BAA80" s="30"/>
      <c r="BAB80" s="30"/>
      <c r="BAC80" s="30"/>
      <c r="BAD80" s="30"/>
      <c r="BAE80" s="30"/>
      <c r="BAF80" s="30"/>
      <c r="BAG80" s="30"/>
      <c r="BAH80" s="30"/>
      <c r="BAI80" s="30"/>
      <c r="BAJ80" s="30"/>
      <c r="BAK80" s="30"/>
      <c r="BAL80" s="30"/>
      <c r="BAM80" s="30"/>
      <c r="BAN80" s="30"/>
      <c r="BAO80" s="30"/>
      <c r="BAP80" s="30"/>
      <c r="BAQ80" s="30"/>
      <c r="BAR80" s="30"/>
      <c r="BAS80" s="30"/>
      <c r="BAT80" s="30"/>
      <c r="BAU80" s="30"/>
      <c r="BAV80" s="30"/>
      <c r="BAW80" s="30"/>
      <c r="BAX80" s="30"/>
      <c r="BAY80" s="30"/>
      <c r="BAZ80" s="30"/>
      <c r="BBA80" s="30"/>
      <c r="BBB80" s="30"/>
      <c r="BBC80" s="30"/>
      <c r="BBD80" s="30"/>
      <c r="BBE80" s="30"/>
      <c r="BBF80" s="30"/>
      <c r="BBG80" s="30"/>
      <c r="BBH80" s="30"/>
      <c r="BBI80" s="30"/>
      <c r="BBJ80" s="30"/>
      <c r="BBK80" s="30"/>
      <c r="BBL80" s="30"/>
      <c r="BBM80" s="30"/>
      <c r="BBN80" s="30"/>
      <c r="BBO80" s="30"/>
      <c r="BBP80" s="30"/>
      <c r="BBQ80" s="30"/>
      <c r="BBR80" s="30"/>
      <c r="BBS80" s="30"/>
      <c r="BBT80" s="30"/>
      <c r="BBU80" s="30"/>
      <c r="BBV80" s="30"/>
      <c r="BBW80" s="30"/>
      <c r="BBX80" s="30"/>
      <c r="BBY80" s="30"/>
      <c r="BBZ80" s="30"/>
      <c r="BCA80" s="30"/>
      <c r="BCB80" s="30"/>
      <c r="BCC80" s="30"/>
      <c r="BCD80" s="30"/>
      <c r="BCE80" s="30"/>
      <c r="BCF80" s="30"/>
      <c r="BCG80" s="30"/>
      <c r="BCH80" s="30"/>
      <c r="BCI80" s="30"/>
      <c r="BCJ80" s="30"/>
      <c r="BCK80" s="30"/>
      <c r="BCL80" s="30"/>
      <c r="BCM80" s="30"/>
      <c r="BCN80" s="30"/>
      <c r="BCO80" s="30"/>
      <c r="BCP80" s="30"/>
      <c r="BCQ80" s="30"/>
      <c r="BCR80" s="30"/>
      <c r="BCS80" s="30"/>
      <c r="BCT80" s="30"/>
      <c r="BCU80" s="30"/>
      <c r="BCV80" s="30"/>
      <c r="BCW80" s="30"/>
      <c r="BCX80" s="30"/>
      <c r="BCY80" s="30"/>
      <c r="BCZ80" s="30"/>
      <c r="BDA80" s="30"/>
      <c r="BDB80" s="30"/>
      <c r="BDC80" s="30"/>
      <c r="BDD80" s="30"/>
      <c r="BDE80" s="30"/>
      <c r="BDF80" s="30"/>
      <c r="BDG80" s="30"/>
      <c r="BDH80" s="30"/>
      <c r="BDI80" s="30"/>
      <c r="BDJ80" s="30"/>
      <c r="BDK80" s="30"/>
      <c r="BDL80" s="30"/>
      <c r="BDM80" s="30"/>
      <c r="BDN80" s="30"/>
      <c r="BDO80" s="30"/>
      <c r="BDP80" s="30"/>
      <c r="BDQ80" s="30"/>
      <c r="BDR80" s="30"/>
      <c r="BDS80" s="30"/>
      <c r="BDT80" s="30"/>
      <c r="BDU80" s="30"/>
      <c r="BDV80" s="30"/>
      <c r="BDW80" s="30"/>
      <c r="BDX80" s="30"/>
      <c r="BDY80" s="30"/>
      <c r="BDZ80" s="30"/>
      <c r="BEA80" s="30"/>
      <c r="BEB80" s="30"/>
      <c r="BEC80" s="30"/>
      <c r="BED80" s="30"/>
      <c r="BEE80" s="30"/>
      <c r="BEF80" s="30"/>
      <c r="BEG80" s="30"/>
      <c r="BEH80" s="30"/>
      <c r="BEI80" s="30"/>
      <c r="BEJ80" s="30"/>
      <c r="BEK80" s="30"/>
      <c r="BEL80" s="30"/>
      <c r="BEM80" s="30"/>
      <c r="BEN80" s="30"/>
      <c r="BEO80" s="30"/>
      <c r="BEP80" s="30"/>
      <c r="BEQ80" s="30"/>
      <c r="BER80" s="30"/>
      <c r="BES80" s="30"/>
      <c r="BET80" s="30"/>
      <c r="BEU80" s="30"/>
      <c r="BEV80" s="30"/>
      <c r="BEW80" s="30"/>
      <c r="BEX80" s="30"/>
      <c r="BEY80" s="30"/>
      <c r="BEZ80" s="30"/>
      <c r="BFA80" s="30"/>
      <c r="BFB80" s="30"/>
      <c r="BFC80" s="30"/>
      <c r="BFD80" s="30"/>
      <c r="BFE80" s="30"/>
      <c r="BFF80" s="30"/>
      <c r="BFG80" s="30"/>
      <c r="BFH80" s="30"/>
      <c r="BFI80" s="30"/>
      <c r="BFJ80" s="30"/>
      <c r="BFK80" s="30"/>
      <c r="BFL80" s="30"/>
      <c r="BFM80" s="30"/>
      <c r="BFN80" s="30"/>
      <c r="BFO80" s="30"/>
      <c r="BFP80" s="30"/>
      <c r="BFQ80" s="30"/>
      <c r="BFR80" s="30"/>
      <c r="BFS80" s="30"/>
      <c r="BFT80" s="30"/>
      <c r="BFU80" s="30"/>
      <c r="BFV80" s="30"/>
      <c r="BFW80" s="30"/>
      <c r="BFX80" s="30"/>
      <c r="BFY80" s="30"/>
      <c r="BFZ80" s="30"/>
      <c r="BGA80" s="30"/>
      <c r="BGB80" s="30"/>
      <c r="BGC80" s="30"/>
      <c r="BGD80" s="30"/>
      <c r="BGE80" s="30"/>
      <c r="BGF80" s="30"/>
      <c r="BGG80" s="30"/>
      <c r="BGH80" s="30"/>
      <c r="BGI80" s="30"/>
      <c r="BGJ80" s="30"/>
      <c r="BGK80" s="30"/>
      <c r="BGL80" s="30"/>
      <c r="BGM80" s="30"/>
      <c r="BGN80" s="30"/>
      <c r="BGO80" s="30"/>
      <c r="BGP80" s="30"/>
      <c r="BGQ80" s="30"/>
      <c r="BGR80" s="30"/>
      <c r="BGS80" s="30"/>
      <c r="BGT80" s="30"/>
      <c r="BGU80" s="30"/>
      <c r="BGV80" s="30"/>
      <c r="BGW80" s="30"/>
      <c r="BGX80" s="30"/>
      <c r="BGY80" s="30"/>
      <c r="BGZ80" s="30"/>
      <c r="BHA80" s="30"/>
      <c r="BHB80" s="30"/>
      <c r="BHC80" s="30"/>
      <c r="BHD80" s="30"/>
      <c r="BHE80" s="30"/>
      <c r="BHF80" s="30"/>
      <c r="BHG80" s="30"/>
      <c r="BHH80" s="30"/>
      <c r="BHI80" s="30"/>
      <c r="BHJ80" s="30"/>
      <c r="BHK80" s="30"/>
      <c r="BHL80" s="30"/>
      <c r="BHM80" s="30"/>
      <c r="BHN80" s="30"/>
      <c r="BHO80" s="30"/>
      <c r="BHP80" s="30"/>
      <c r="BHQ80" s="30"/>
      <c r="BHR80" s="30"/>
      <c r="BHS80" s="30"/>
      <c r="BHT80" s="30"/>
      <c r="BHU80" s="30"/>
      <c r="BHV80" s="30"/>
      <c r="BHW80" s="30"/>
      <c r="BHX80" s="30"/>
      <c r="BHY80" s="30"/>
      <c r="BHZ80" s="30"/>
      <c r="BIA80" s="30"/>
      <c r="BIB80" s="30"/>
      <c r="BIC80" s="30"/>
      <c r="BID80" s="30"/>
      <c r="BIE80" s="30"/>
      <c r="BIF80" s="30"/>
      <c r="BIG80" s="30"/>
      <c r="BIH80" s="30"/>
      <c r="BII80" s="30"/>
      <c r="BIJ80" s="30"/>
      <c r="BIK80" s="30"/>
      <c r="BIL80" s="30"/>
      <c r="BIM80" s="30"/>
      <c r="BIN80" s="30"/>
      <c r="BIO80" s="30"/>
      <c r="BIP80" s="30"/>
      <c r="BIQ80" s="30"/>
      <c r="BIR80" s="30"/>
      <c r="BIS80" s="30"/>
      <c r="BIT80" s="30"/>
      <c r="BIU80" s="30"/>
      <c r="BIV80" s="30"/>
      <c r="BIW80" s="30"/>
      <c r="BIX80" s="30"/>
      <c r="BIY80" s="30"/>
      <c r="BIZ80" s="30"/>
      <c r="BJA80" s="30"/>
      <c r="BJB80" s="30"/>
      <c r="BJC80" s="30"/>
      <c r="BJD80" s="30"/>
      <c r="BJE80" s="30"/>
      <c r="BJF80" s="30"/>
      <c r="BJG80" s="30"/>
      <c r="BJH80" s="30"/>
      <c r="BJI80" s="30"/>
      <c r="BJJ80" s="30"/>
      <c r="BJK80" s="30"/>
      <c r="BJL80" s="30"/>
      <c r="BJM80" s="30"/>
      <c r="BJN80" s="30"/>
      <c r="BJO80" s="30"/>
      <c r="BJP80" s="30"/>
      <c r="BJQ80" s="30"/>
      <c r="BJR80" s="30"/>
      <c r="BJS80" s="30"/>
      <c r="BJT80" s="30"/>
      <c r="BJU80" s="30"/>
      <c r="BJV80" s="30"/>
      <c r="BJW80" s="30"/>
      <c r="BJX80" s="30"/>
      <c r="BJY80" s="30"/>
      <c r="BJZ80" s="30"/>
      <c r="BKA80" s="30"/>
      <c r="BKB80" s="30"/>
      <c r="BKC80" s="30"/>
      <c r="BKD80" s="30"/>
      <c r="BKE80" s="30"/>
      <c r="BKF80" s="30"/>
      <c r="BKG80" s="30"/>
      <c r="BKH80" s="30"/>
      <c r="BKI80" s="30"/>
      <c r="BKJ80" s="30"/>
      <c r="BKK80" s="30"/>
      <c r="BKL80" s="30"/>
      <c r="BKM80" s="30"/>
      <c r="BKN80" s="30"/>
      <c r="BKO80" s="30"/>
      <c r="BKP80" s="30"/>
      <c r="BKQ80" s="30"/>
      <c r="BKR80" s="30"/>
      <c r="BKS80" s="30"/>
      <c r="BKT80" s="30"/>
      <c r="BKU80" s="30"/>
      <c r="BKV80" s="30"/>
      <c r="BKW80" s="30"/>
      <c r="BKX80" s="30"/>
      <c r="BKY80" s="30"/>
      <c r="BKZ80" s="30"/>
      <c r="BLA80" s="30"/>
      <c r="BLB80" s="30"/>
      <c r="BLC80" s="30"/>
      <c r="BLD80" s="30"/>
      <c r="BLE80" s="30"/>
      <c r="BLF80" s="30"/>
      <c r="BLG80" s="30"/>
      <c r="BLH80" s="30"/>
      <c r="BLI80" s="30"/>
      <c r="BLJ80" s="30"/>
      <c r="BLK80" s="30"/>
      <c r="BLL80" s="30"/>
      <c r="BLM80" s="30"/>
      <c r="BLN80" s="30"/>
      <c r="BLO80" s="30"/>
      <c r="BLP80" s="30"/>
      <c r="BLQ80" s="30"/>
      <c r="BLR80" s="30"/>
      <c r="BLS80" s="30"/>
      <c r="BLT80" s="30"/>
      <c r="BLU80" s="30"/>
      <c r="BLV80" s="30"/>
      <c r="BLW80" s="30"/>
      <c r="BLX80" s="30"/>
      <c r="BLY80" s="30"/>
      <c r="BLZ80" s="30"/>
      <c r="BMA80" s="30"/>
      <c r="BMB80" s="30"/>
      <c r="BMC80" s="30"/>
      <c r="BMD80" s="30"/>
      <c r="BME80" s="30"/>
      <c r="BMF80" s="30"/>
      <c r="BMG80" s="30"/>
      <c r="BMH80" s="30"/>
      <c r="BMI80" s="30"/>
      <c r="BMJ80" s="30"/>
      <c r="BMK80" s="30"/>
      <c r="BML80" s="30"/>
      <c r="BMM80" s="30"/>
      <c r="BMN80" s="30"/>
      <c r="BMO80" s="30"/>
      <c r="BMP80" s="30"/>
      <c r="BMQ80" s="30"/>
      <c r="BMR80" s="30"/>
      <c r="BMS80" s="30"/>
      <c r="BMT80" s="30"/>
      <c r="BMU80" s="30"/>
      <c r="BMV80" s="30"/>
      <c r="BMW80" s="30"/>
      <c r="BMX80" s="30"/>
      <c r="BMY80" s="30"/>
      <c r="BMZ80" s="30"/>
      <c r="BNA80" s="30"/>
      <c r="BNB80" s="30"/>
      <c r="BNC80" s="30"/>
      <c r="BND80" s="30"/>
      <c r="BNE80" s="30"/>
      <c r="BNF80" s="30"/>
      <c r="BNG80" s="30"/>
      <c r="BNH80" s="30"/>
      <c r="BNI80" s="30"/>
      <c r="BNJ80" s="30"/>
      <c r="BNK80" s="30"/>
      <c r="BNL80" s="30"/>
      <c r="BNM80" s="30"/>
      <c r="BNN80" s="30"/>
      <c r="BNO80" s="30"/>
      <c r="BNP80" s="30"/>
      <c r="BNQ80" s="30"/>
      <c r="BNR80" s="30"/>
      <c r="BNS80" s="30"/>
      <c r="BNT80" s="30"/>
      <c r="BNU80" s="30"/>
      <c r="BNV80" s="30"/>
      <c r="BNW80" s="30"/>
      <c r="BNX80" s="30"/>
      <c r="BNY80" s="30"/>
      <c r="BNZ80" s="30"/>
      <c r="BOA80" s="30"/>
      <c r="BOB80" s="30"/>
      <c r="BOC80" s="30"/>
      <c r="BOD80" s="30"/>
      <c r="BOE80" s="30"/>
      <c r="BOF80" s="30"/>
      <c r="BOG80" s="30"/>
      <c r="BOH80" s="30"/>
      <c r="BOI80" s="30"/>
      <c r="BOJ80" s="30"/>
      <c r="BOK80" s="30"/>
      <c r="BOL80" s="30"/>
      <c r="BOM80" s="30"/>
      <c r="BON80" s="30"/>
      <c r="BOO80" s="30"/>
      <c r="BOP80" s="30"/>
      <c r="BOQ80" s="30"/>
      <c r="BOR80" s="30"/>
      <c r="BOS80" s="30"/>
      <c r="BOT80" s="30"/>
      <c r="BOU80" s="30"/>
      <c r="BOV80" s="30"/>
      <c r="BOW80" s="30"/>
      <c r="BOX80" s="30"/>
      <c r="BOY80" s="30"/>
      <c r="BOZ80" s="30"/>
      <c r="BPA80" s="30"/>
      <c r="BPB80" s="30"/>
      <c r="BPC80" s="30"/>
      <c r="BPD80" s="30"/>
      <c r="BPE80" s="30"/>
      <c r="BPF80" s="30"/>
      <c r="BPG80" s="30"/>
      <c r="BPH80" s="30"/>
      <c r="BPI80" s="30"/>
      <c r="BPJ80" s="30"/>
      <c r="BPK80" s="30"/>
      <c r="BPL80" s="30"/>
      <c r="BPM80" s="30"/>
      <c r="BPN80" s="30"/>
      <c r="BPO80" s="30"/>
      <c r="BPP80" s="30"/>
      <c r="BPQ80" s="30"/>
      <c r="BPR80" s="30"/>
      <c r="BPS80" s="30"/>
      <c r="BPT80" s="30"/>
      <c r="BPU80" s="30"/>
      <c r="BPV80" s="30"/>
      <c r="BPW80" s="30"/>
      <c r="BPX80" s="30"/>
      <c r="BPY80" s="30"/>
      <c r="BPZ80" s="30"/>
      <c r="BQA80" s="30"/>
      <c r="BQB80" s="30"/>
      <c r="BQC80" s="30"/>
      <c r="BQD80" s="30"/>
      <c r="BQE80" s="30"/>
      <c r="BQF80" s="30"/>
      <c r="BQG80" s="30"/>
      <c r="BQH80" s="30"/>
      <c r="BQI80" s="30"/>
      <c r="BQJ80" s="30"/>
      <c r="BQK80" s="30"/>
      <c r="BQL80" s="30"/>
      <c r="BQM80" s="30"/>
      <c r="BQN80" s="30"/>
      <c r="BQO80" s="30"/>
      <c r="BQP80" s="30"/>
      <c r="BQQ80" s="30"/>
      <c r="BQR80" s="30"/>
      <c r="BQS80" s="30"/>
      <c r="BQT80" s="30"/>
      <c r="BQU80" s="30"/>
      <c r="BQV80" s="30"/>
      <c r="BQW80" s="30"/>
      <c r="BQX80" s="30"/>
      <c r="BQY80" s="30"/>
      <c r="BQZ80" s="30"/>
      <c r="BRA80" s="30"/>
      <c r="BRB80" s="30"/>
      <c r="BRC80" s="30"/>
      <c r="BRD80" s="30"/>
      <c r="BRE80" s="30"/>
      <c r="BRF80" s="30"/>
      <c r="BRG80" s="30"/>
      <c r="BRH80" s="30"/>
      <c r="BRI80" s="30"/>
      <c r="BRJ80" s="30"/>
      <c r="BRK80" s="30"/>
      <c r="BRL80" s="30"/>
      <c r="BRM80" s="30"/>
      <c r="BRN80" s="30"/>
      <c r="BRO80" s="30"/>
      <c r="BRP80" s="30"/>
      <c r="BRQ80" s="30"/>
      <c r="BRR80" s="30"/>
      <c r="BRS80" s="30"/>
      <c r="BRT80" s="30"/>
      <c r="BRU80" s="30"/>
      <c r="BRV80" s="30"/>
      <c r="BRW80" s="30"/>
      <c r="BRX80" s="30"/>
      <c r="BRY80" s="30"/>
      <c r="BRZ80" s="30"/>
      <c r="BSA80" s="30"/>
      <c r="BSB80" s="30"/>
      <c r="BSC80" s="30"/>
      <c r="BSD80" s="30"/>
      <c r="BSE80" s="30"/>
      <c r="BSF80" s="30"/>
      <c r="BSG80" s="30"/>
      <c r="BSH80" s="30"/>
      <c r="BSI80" s="30"/>
      <c r="BSJ80" s="30"/>
      <c r="BSK80" s="30"/>
      <c r="BSL80" s="30"/>
      <c r="BSM80" s="30"/>
      <c r="BSN80" s="30"/>
      <c r="BSO80" s="30"/>
      <c r="BSP80" s="30"/>
      <c r="BSQ80" s="30"/>
      <c r="BSR80" s="30"/>
      <c r="BSS80" s="30"/>
      <c r="BST80" s="30"/>
      <c r="BSU80" s="30"/>
      <c r="BSV80" s="30"/>
      <c r="BSW80" s="30"/>
      <c r="BSX80" s="30"/>
      <c r="BSY80" s="30"/>
      <c r="BSZ80" s="30"/>
      <c r="BTA80" s="30"/>
      <c r="BTB80" s="30"/>
      <c r="BTC80" s="30"/>
      <c r="BTD80" s="30"/>
      <c r="BTE80" s="30"/>
      <c r="BTF80" s="30"/>
      <c r="BTG80" s="30"/>
      <c r="BTH80" s="30"/>
      <c r="BTI80" s="30"/>
      <c r="BTJ80" s="30"/>
      <c r="BTK80" s="30"/>
      <c r="BTL80" s="30"/>
      <c r="BTM80" s="30"/>
      <c r="BTN80" s="30"/>
      <c r="BTO80" s="30"/>
      <c r="BTP80" s="30"/>
      <c r="BTQ80" s="30"/>
      <c r="BTR80" s="30"/>
      <c r="BTS80" s="30"/>
      <c r="BTT80" s="30"/>
      <c r="BTU80" s="30"/>
      <c r="BTV80" s="30"/>
      <c r="BTW80" s="30"/>
      <c r="BTX80" s="30"/>
      <c r="BTY80" s="30"/>
      <c r="BTZ80" s="30"/>
      <c r="BUA80" s="30"/>
      <c r="BUB80" s="30"/>
      <c r="BUC80" s="30"/>
      <c r="BUD80" s="30"/>
      <c r="BUE80" s="30"/>
      <c r="BUF80" s="30"/>
      <c r="BUG80" s="30"/>
      <c r="BUH80" s="30"/>
      <c r="BUI80" s="30"/>
      <c r="BUJ80" s="30"/>
      <c r="BUK80" s="30"/>
      <c r="BUL80" s="30"/>
      <c r="BUM80" s="30"/>
      <c r="BUN80" s="30"/>
      <c r="BUO80" s="30"/>
      <c r="BUP80" s="30"/>
      <c r="BUQ80" s="30"/>
      <c r="BUR80" s="30"/>
      <c r="BUS80" s="30"/>
      <c r="BUT80" s="30"/>
      <c r="BUU80" s="30"/>
      <c r="BUV80" s="30"/>
      <c r="BUW80" s="30"/>
      <c r="BUX80" s="30"/>
      <c r="BUY80" s="30"/>
      <c r="BUZ80" s="30"/>
      <c r="BVA80" s="30"/>
      <c r="BVB80" s="30"/>
      <c r="BVC80" s="30"/>
      <c r="BVD80" s="30"/>
      <c r="BVE80" s="30"/>
      <c r="BVF80" s="30"/>
      <c r="BVG80" s="30"/>
      <c r="BVH80" s="30"/>
      <c r="BVI80" s="30"/>
      <c r="BVJ80" s="30"/>
      <c r="BVK80" s="30"/>
      <c r="BVL80" s="30"/>
      <c r="BVM80" s="30"/>
      <c r="BVN80" s="30"/>
      <c r="BVO80" s="30"/>
      <c r="BVP80" s="30"/>
      <c r="BVQ80" s="30"/>
      <c r="BVR80" s="30"/>
      <c r="BVS80" s="30"/>
      <c r="BVT80" s="30"/>
      <c r="BVU80" s="30"/>
      <c r="BVV80" s="30"/>
      <c r="BVW80" s="30"/>
      <c r="BVX80" s="30"/>
      <c r="BVY80" s="30"/>
      <c r="BVZ80" s="30"/>
      <c r="BWA80" s="30"/>
      <c r="BWB80" s="30"/>
      <c r="BWC80" s="30"/>
      <c r="BWD80" s="30"/>
      <c r="BWE80" s="30"/>
      <c r="BWF80" s="30"/>
      <c r="BWG80" s="30"/>
      <c r="BWH80" s="30"/>
      <c r="BWI80" s="30"/>
      <c r="BWJ80" s="30"/>
      <c r="BWK80" s="30"/>
      <c r="BWL80" s="30"/>
      <c r="BWM80" s="30"/>
      <c r="BWN80" s="30"/>
      <c r="BWO80" s="30"/>
      <c r="BWP80" s="30"/>
      <c r="BWQ80" s="30"/>
      <c r="BWR80" s="30"/>
      <c r="BWS80" s="30"/>
      <c r="BWT80" s="30"/>
      <c r="BWU80" s="30"/>
      <c r="BWV80" s="30"/>
      <c r="BWW80" s="30"/>
      <c r="BWX80" s="30"/>
      <c r="BWY80" s="30"/>
      <c r="BWZ80" s="30"/>
      <c r="BXA80" s="30"/>
      <c r="BXB80" s="30"/>
      <c r="BXC80" s="30"/>
      <c r="BXD80" s="30"/>
      <c r="BXE80" s="30"/>
      <c r="BXF80" s="30"/>
      <c r="BXG80" s="30"/>
      <c r="BXH80" s="30"/>
      <c r="BXI80" s="30"/>
      <c r="BXJ80" s="30"/>
      <c r="BXK80" s="30"/>
      <c r="BXL80" s="30"/>
      <c r="BXM80" s="30"/>
      <c r="BXN80" s="30"/>
      <c r="BXO80" s="30"/>
      <c r="BXP80" s="30"/>
      <c r="BXQ80" s="30"/>
      <c r="BXR80" s="30"/>
      <c r="BXS80" s="30"/>
      <c r="BXT80" s="30"/>
      <c r="BXU80" s="30"/>
      <c r="BXV80" s="30"/>
      <c r="BXW80" s="30"/>
      <c r="BXX80" s="30"/>
      <c r="BXY80" s="30"/>
      <c r="BXZ80" s="30"/>
      <c r="BYA80" s="30"/>
      <c r="BYB80" s="30"/>
      <c r="BYC80" s="30"/>
      <c r="BYD80" s="30"/>
      <c r="BYE80" s="30"/>
      <c r="BYF80" s="30"/>
      <c r="BYG80" s="30"/>
      <c r="BYH80" s="30"/>
      <c r="BYI80" s="30"/>
      <c r="BYJ80" s="30"/>
      <c r="BYK80" s="30"/>
      <c r="BYL80" s="30"/>
      <c r="BYM80" s="30"/>
      <c r="BYN80" s="30"/>
      <c r="BYO80" s="30"/>
      <c r="BYP80" s="30"/>
      <c r="BYQ80" s="30"/>
      <c r="BYR80" s="30"/>
      <c r="BYS80" s="30"/>
      <c r="BYT80" s="30"/>
      <c r="BYU80" s="30"/>
      <c r="BYV80" s="30"/>
      <c r="BYW80" s="30"/>
      <c r="BYX80" s="30"/>
      <c r="BYY80" s="30"/>
      <c r="BYZ80" s="30"/>
      <c r="BZA80" s="30"/>
      <c r="BZB80" s="30"/>
      <c r="BZC80" s="30"/>
      <c r="BZD80" s="30"/>
      <c r="BZE80" s="30"/>
      <c r="BZF80" s="30"/>
      <c r="BZG80" s="30"/>
      <c r="BZH80" s="30"/>
      <c r="BZI80" s="30"/>
      <c r="BZJ80" s="30"/>
      <c r="BZK80" s="30"/>
      <c r="BZL80" s="30"/>
      <c r="BZM80" s="30"/>
      <c r="BZN80" s="30"/>
      <c r="BZO80" s="30"/>
      <c r="BZP80" s="30"/>
      <c r="BZQ80" s="30"/>
      <c r="BZR80" s="30"/>
      <c r="BZS80" s="30"/>
      <c r="BZT80" s="30"/>
      <c r="BZU80" s="30"/>
      <c r="BZV80" s="30"/>
      <c r="BZW80" s="30"/>
      <c r="BZX80" s="30"/>
      <c r="BZY80" s="30"/>
      <c r="BZZ80" s="30"/>
      <c r="CAA80" s="30"/>
      <c r="CAB80" s="30"/>
      <c r="CAC80" s="30"/>
      <c r="CAD80" s="30"/>
      <c r="CAE80" s="30"/>
      <c r="CAF80" s="30"/>
      <c r="CAG80" s="30"/>
      <c r="CAH80" s="30"/>
      <c r="CAI80" s="30"/>
      <c r="CAJ80" s="30"/>
      <c r="CAK80" s="30"/>
      <c r="CAL80" s="30"/>
      <c r="CAM80" s="30"/>
      <c r="CAN80" s="30"/>
      <c r="CAO80" s="30"/>
      <c r="CAP80" s="30"/>
      <c r="CAQ80" s="30"/>
      <c r="CAR80" s="30"/>
      <c r="CAS80" s="30"/>
      <c r="CAT80" s="30"/>
      <c r="CAU80" s="30"/>
      <c r="CAV80" s="30"/>
      <c r="CAW80" s="30"/>
      <c r="CAX80" s="30"/>
      <c r="CAY80" s="30"/>
      <c r="CAZ80" s="30"/>
      <c r="CBA80" s="30"/>
      <c r="CBB80" s="30"/>
      <c r="CBC80" s="30"/>
      <c r="CBD80" s="30"/>
      <c r="CBE80" s="30"/>
      <c r="CBF80" s="30"/>
      <c r="CBG80" s="30"/>
      <c r="CBH80" s="30"/>
      <c r="CBI80" s="30"/>
      <c r="CBJ80" s="30"/>
      <c r="CBK80" s="30"/>
      <c r="CBL80" s="30"/>
      <c r="CBM80" s="30"/>
      <c r="CBN80" s="30"/>
      <c r="CBO80" s="30"/>
      <c r="CBP80" s="30"/>
      <c r="CBQ80" s="30"/>
      <c r="CBR80" s="30"/>
      <c r="CBS80" s="30"/>
      <c r="CBT80" s="30"/>
      <c r="CBU80" s="30"/>
      <c r="CBV80" s="30"/>
      <c r="CBW80" s="30"/>
      <c r="CBX80" s="30"/>
      <c r="CBY80" s="30"/>
      <c r="CBZ80" s="30"/>
      <c r="CCA80" s="30"/>
      <c r="CCB80" s="30"/>
      <c r="CCC80" s="30"/>
      <c r="CCD80" s="30"/>
      <c r="CCE80" s="30"/>
      <c r="CCF80" s="30"/>
      <c r="CCG80" s="30"/>
      <c r="CCH80" s="30"/>
      <c r="CCI80" s="30"/>
      <c r="CCJ80" s="30"/>
      <c r="CCK80" s="30"/>
      <c r="CCL80" s="30"/>
      <c r="CCM80" s="30"/>
      <c r="CCN80" s="30"/>
      <c r="CCO80" s="30"/>
      <c r="CCP80" s="30"/>
      <c r="CCQ80" s="30"/>
      <c r="CCR80" s="30"/>
      <c r="CCS80" s="30"/>
      <c r="CCT80" s="30"/>
      <c r="CCU80" s="30"/>
      <c r="CCV80" s="30"/>
      <c r="CCW80" s="30"/>
      <c r="CCX80" s="30"/>
      <c r="CCY80" s="30"/>
      <c r="CCZ80" s="30"/>
      <c r="CDA80" s="30"/>
      <c r="CDB80" s="30"/>
      <c r="CDC80" s="30"/>
      <c r="CDD80" s="30"/>
      <c r="CDE80" s="30"/>
      <c r="CDF80" s="30"/>
      <c r="CDG80" s="30"/>
      <c r="CDH80" s="30"/>
      <c r="CDI80" s="30"/>
      <c r="CDJ80" s="30"/>
      <c r="CDK80" s="30"/>
      <c r="CDL80" s="30"/>
      <c r="CDM80" s="30"/>
      <c r="CDN80" s="30"/>
      <c r="CDO80" s="30"/>
      <c r="CDP80" s="30"/>
      <c r="CDQ80" s="30"/>
      <c r="CDR80" s="30"/>
      <c r="CDS80" s="30"/>
      <c r="CDT80" s="30"/>
      <c r="CDU80" s="30"/>
      <c r="CDV80" s="30"/>
      <c r="CDW80" s="30"/>
      <c r="CDX80" s="30"/>
      <c r="CDY80" s="30"/>
      <c r="CDZ80" s="30"/>
      <c r="CEA80" s="30"/>
      <c r="CEB80" s="30"/>
      <c r="CEC80" s="30"/>
      <c r="CED80" s="30"/>
      <c r="CEE80" s="30"/>
      <c r="CEF80" s="30"/>
      <c r="CEG80" s="30"/>
      <c r="CEH80" s="30"/>
      <c r="CEI80" s="30"/>
      <c r="CEJ80" s="30"/>
      <c r="CEK80" s="30"/>
      <c r="CEL80" s="30"/>
      <c r="CEM80" s="30"/>
      <c r="CEN80" s="30"/>
      <c r="CEO80" s="30"/>
      <c r="CEP80" s="30"/>
      <c r="CEQ80" s="30"/>
      <c r="CER80" s="30"/>
      <c r="CES80" s="30"/>
      <c r="CET80" s="30"/>
      <c r="CEU80" s="30"/>
      <c r="CEV80" s="30"/>
      <c r="CEW80" s="30"/>
      <c r="CEX80" s="30"/>
      <c r="CEY80" s="30"/>
      <c r="CEZ80" s="30"/>
      <c r="CFA80" s="30"/>
      <c r="CFB80" s="30"/>
      <c r="CFC80" s="30"/>
      <c r="CFD80" s="30"/>
      <c r="CFE80" s="30"/>
      <c r="CFF80" s="30"/>
      <c r="CFG80" s="30"/>
      <c r="CFH80" s="30"/>
      <c r="CFI80" s="30"/>
      <c r="CFJ80" s="30"/>
      <c r="CFK80" s="30"/>
      <c r="CFL80" s="30"/>
      <c r="CFM80" s="30"/>
      <c r="CFN80" s="30"/>
      <c r="CFO80" s="30"/>
      <c r="CFP80" s="30"/>
      <c r="CFQ80" s="30"/>
      <c r="CFR80" s="30"/>
      <c r="CFS80" s="30"/>
      <c r="CFT80" s="30"/>
      <c r="CFU80" s="30"/>
      <c r="CFV80" s="30"/>
      <c r="CFW80" s="30"/>
      <c r="CFX80" s="30"/>
      <c r="CFY80" s="30"/>
      <c r="CFZ80" s="30"/>
      <c r="CGA80" s="30"/>
      <c r="CGB80" s="30"/>
      <c r="CGC80" s="30"/>
      <c r="CGD80" s="30"/>
      <c r="CGE80" s="30"/>
      <c r="CGF80" s="30"/>
      <c r="CGG80" s="30"/>
      <c r="CGH80" s="30"/>
      <c r="CGI80" s="30"/>
      <c r="CGJ80" s="30"/>
      <c r="CGK80" s="30"/>
      <c r="CGL80" s="30"/>
      <c r="CGM80" s="30"/>
      <c r="CGN80" s="30"/>
      <c r="CGO80" s="30"/>
      <c r="CGP80" s="30"/>
      <c r="CGQ80" s="30"/>
      <c r="CGR80" s="30"/>
      <c r="CGS80" s="30"/>
      <c r="CGT80" s="30"/>
      <c r="CGU80" s="30"/>
      <c r="CGV80" s="30"/>
      <c r="CGW80" s="30"/>
      <c r="CGX80" s="30"/>
      <c r="CGY80" s="30"/>
      <c r="CGZ80" s="30"/>
      <c r="CHA80" s="30"/>
      <c r="CHB80" s="30"/>
      <c r="CHC80" s="30"/>
      <c r="CHD80" s="30"/>
      <c r="CHE80" s="30"/>
      <c r="CHF80" s="30"/>
      <c r="CHG80" s="30"/>
      <c r="CHH80" s="30"/>
      <c r="CHI80" s="30"/>
      <c r="CHJ80" s="30"/>
      <c r="CHK80" s="30"/>
      <c r="CHL80" s="30"/>
      <c r="CHM80" s="30"/>
      <c r="CHN80" s="30"/>
      <c r="CHO80" s="30"/>
      <c r="CHP80" s="30"/>
      <c r="CHQ80" s="30"/>
      <c r="CHR80" s="30"/>
      <c r="CHS80" s="30"/>
      <c r="CHT80" s="30"/>
      <c r="CHU80" s="30"/>
      <c r="CHV80" s="30"/>
      <c r="CHW80" s="30"/>
      <c r="CHX80" s="30"/>
      <c r="CHY80" s="30"/>
      <c r="CHZ80" s="30"/>
      <c r="CIA80" s="30"/>
      <c r="CIB80" s="30"/>
      <c r="CIC80" s="30"/>
      <c r="CID80" s="30"/>
      <c r="CIE80" s="30"/>
      <c r="CIF80" s="30"/>
      <c r="CIG80" s="30"/>
      <c r="CIH80" s="30"/>
      <c r="CII80" s="30"/>
      <c r="CIJ80" s="30"/>
      <c r="CIK80" s="30"/>
      <c r="CIL80" s="30"/>
      <c r="CIM80" s="30"/>
      <c r="CIN80" s="30"/>
      <c r="CIO80" s="30"/>
      <c r="CIP80" s="30"/>
      <c r="CIQ80" s="30"/>
      <c r="CIR80" s="30"/>
      <c r="CIS80" s="30"/>
      <c r="CIT80" s="30"/>
      <c r="CIU80" s="30"/>
      <c r="CIV80" s="30"/>
      <c r="CIW80" s="30"/>
      <c r="CIX80" s="30"/>
      <c r="CIY80" s="30"/>
      <c r="CIZ80" s="30"/>
      <c r="CJA80" s="30"/>
      <c r="CJB80" s="30"/>
      <c r="CJC80" s="30"/>
      <c r="CJD80" s="30"/>
      <c r="CJE80" s="30"/>
      <c r="CJF80" s="30"/>
      <c r="CJG80" s="30"/>
      <c r="CJH80" s="30"/>
      <c r="CJI80" s="30"/>
      <c r="CJJ80" s="30"/>
      <c r="CJK80" s="30"/>
      <c r="CJL80" s="30"/>
      <c r="CJM80" s="30"/>
      <c r="CJN80" s="30"/>
      <c r="CJO80" s="30"/>
      <c r="CJP80" s="30"/>
      <c r="CJQ80" s="30"/>
      <c r="CJR80" s="30"/>
      <c r="CJS80" s="30"/>
      <c r="CJT80" s="30"/>
      <c r="CJU80" s="30"/>
      <c r="CJV80" s="30"/>
      <c r="CJW80" s="30"/>
      <c r="CJX80" s="30"/>
      <c r="CJY80" s="30"/>
      <c r="CJZ80" s="30"/>
      <c r="CKA80" s="30"/>
      <c r="CKB80" s="30"/>
      <c r="CKC80" s="30"/>
      <c r="CKD80" s="30"/>
      <c r="CKE80" s="30"/>
      <c r="CKF80" s="30"/>
      <c r="CKG80" s="30"/>
      <c r="CKH80" s="30"/>
      <c r="CKI80" s="30"/>
      <c r="CKJ80" s="30"/>
      <c r="CKK80" s="30"/>
      <c r="CKL80" s="30"/>
      <c r="CKM80" s="30"/>
      <c r="CKN80" s="30"/>
      <c r="CKO80" s="30"/>
      <c r="CKP80" s="30"/>
      <c r="CKQ80" s="30"/>
      <c r="CKR80" s="30"/>
      <c r="CKS80" s="30"/>
      <c r="CKT80" s="30"/>
      <c r="CKU80" s="30"/>
      <c r="CKV80" s="30"/>
      <c r="CKW80" s="30"/>
      <c r="CKX80" s="30"/>
      <c r="CKY80" s="30"/>
      <c r="CKZ80" s="30"/>
      <c r="CLA80" s="30"/>
      <c r="CLB80" s="30"/>
      <c r="CLC80" s="30"/>
      <c r="CLD80" s="30"/>
      <c r="CLE80" s="30"/>
      <c r="CLF80" s="30"/>
      <c r="CLG80" s="30"/>
      <c r="CLH80" s="30"/>
      <c r="CLI80" s="30"/>
      <c r="CLJ80" s="30"/>
      <c r="CLK80" s="30"/>
      <c r="CLL80" s="30"/>
      <c r="CLM80" s="30"/>
      <c r="CLN80" s="30"/>
      <c r="CLO80" s="30"/>
      <c r="CLP80" s="30"/>
      <c r="CLQ80" s="30"/>
      <c r="CLR80" s="30"/>
      <c r="CLS80" s="30"/>
      <c r="CLT80" s="30"/>
      <c r="CLU80" s="30"/>
      <c r="CLV80" s="30"/>
      <c r="CLW80" s="30"/>
      <c r="CLX80" s="30"/>
      <c r="CLY80" s="30"/>
      <c r="CLZ80" s="30"/>
      <c r="CMA80" s="30"/>
      <c r="CMB80" s="30"/>
      <c r="CMC80" s="30"/>
      <c r="CMD80" s="30"/>
      <c r="CME80" s="30"/>
      <c r="CMF80" s="30"/>
      <c r="CMG80" s="30"/>
      <c r="CMH80" s="30"/>
      <c r="CMI80" s="30"/>
      <c r="CMJ80" s="30"/>
      <c r="CMK80" s="30"/>
      <c r="CML80" s="30"/>
      <c r="CMM80" s="30"/>
      <c r="CMN80" s="30"/>
      <c r="CMO80" s="30"/>
      <c r="CMP80" s="30"/>
      <c r="CMQ80" s="30"/>
      <c r="CMR80" s="30"/>
      <c r="CMS80" s="30"/>
      <c r="CMT80" s="30"/>
      <c r="CMU80" s="30"/>
      <c r="CMV80" s="30"/>
      <c r="CMW80" s="30"/>
      <c r="CMX80" s="30"/>
      <c r="CMY80" s="30"/>
      <c r="CMZ80" s="30"/>
      <c r="CNA80" s="30"/>
      <c r="CNB80" s="30"/>
      <c r="CNC80" s="30"/>
      <c r="CND80" s="30"/>
      <c r="CNE80" s="30"/>
      <c r="CNF80" s="30"/>
      <c r="CNG80" s="30"/>
      <c r="CNH80" s="30"/>
      <c r="CNI80" s="30"/>
      <c r="CNJ80" s="30"/>
      <c r="CNK80" s="30"/>
      <c r="CNL80" s="30"/>
      <c r="CNM80" s="30"/>
      <c r="CNN80" s="30"/>
      <c r="CNO80" s="30"/>
      <c r="CNP80" s="30"/>
      <c r="CNQ80" s="30"/>
      <c r="CNR80" s="30"/>
      <c r="CNS80" s="30"/>
      <c r="CNT80" s="30"/>
      <c r="CNU80" s="30"/>
      <c r="CNV80" s="30"/>
      <c r="CNW80" s="30"/>
      <c r="CNX80" s="30"/>
      <c r="CNY80" s="30"/>
      <c r="CNZ80" s="30"/>
      <c r="COA80" s="30"/>
      <c r="COB80" s="30"/>
      <c r="COC80" s="30"/>
      <c r="COD80" s="30"/>
      <c r="COE80" s="30"/>
      <c r="COF80" s="30"/>
      <c r="COG80" s="30"/>
      <c r="COH80" s="30"/>
      <c r="COI80" s="30"/>
      <c r="COJ80" s="30"/>
      <c r="COK80" s="30"/>
      <c r="COL80" s="30"/>
      <c r="COM80" s="30"/>
      <c r="CON80" s="30"/>
      <c r="COO80" s="30"/>
      <c r="COP80" s="30"/>
      <c r="COQ80" s="30"/>
      <c r="COR80" s="30"/>
      <c r="COS80" s="30"/>
      <c r="COT80" s="30"/>
      <c r="COU80" s="30"/>
      <c r="COV80" s="30"/>
      <c r="COW80" s="30"/>
      <c r="COX80" s="30"/>
      <c r="COY80" s="30"/>
      <c r="COZ80" s="30"/>
      <c r="CPA80" s="30"/>
      <c r="CPB80" s="30"/>
      <c r="CPC80" s="30"/>
      <c r="CPD80" s="30"/>
      <c r="CPE80" s="30"/>
      <c r="CPF80" s="30"/>
      <c r="CPG80" s="30"/>
      <c r="CPH80" s="30"/>
      <c r="CPI80" s="30"/>
      <c r="CPJ80" s="30"/>
      <c r="CPK80" s="30"/>
      <c r="CPL80" s="30"/>
      <c r="CPM80" s="30"/>
      <c r="CPN80" s="30"/>
      <c r="CPO80" s="30"/>
      <c r="CPP80" s="30"/>
      <c r="CPQ80" s="30"/>
      <c r="CPR80" s="30"/>
      <c r="CPS80" s="30"/>
      <c r="CPT80" s="30"/>
      <c r="CPU80" s="30"/>
      <c r="CPV80" s="30"/>
      <c r="CPW80" s="30"/>
      <c r="CPX80" s="30"/>
      <c r="CPY80" s="30"/>
      <c r="CPZ80" s="30"/>
      <c r="CQA80" s="30"/>
      <c r="CQB80" s="30"/>
      <c r="CQC80" s="30"/>
      <c r="CQD80" s="30"/>
      <c r="CQE80" s="30"/>
      <c r="CQF80" s="30"/>
      <c r="CQG80" s="30"/>
      <c r="CQH80" s="30"/>
      <c r="CQI80" s="30"/>
      <c r="CQJ80" s="30"/>
      <c r="CQK80" s="30"/>
      <c r="CQL80" s="30"/>
      <c r="CQM80" s="30"/>
      <c r="CQN80" s="30"/>
      <c r="CQO80" s="30"/>
      <c r="CQP80" s="30"/>
      <c r="CQQ80" s="30"/>
      <c r="CQR80" s="30"/>
      <c r="CQS80" s="30"/>
      <c r="CQT80" s="30"/>
      <c r="CQU80" s="30"/>
      <c r="CQV80" s="30"/>
      <c r="CQW80" s="30"/>
      <c r="CQX80" s="30"/>
      <c r="CQY80" s="30"/>
      <c r="CQZ80" s="30"/>
      <c r="CRA80" s="30"/>
      <c r="CRB80" s="30"/>
      <c r="CRC80" s="30"/>
      <c r="CRD80" s="30"/>
      <c r="CRE80" s="30"/>
      <c r="CRF80" s="30"/>
      <c r="CRG80" s="30"/>
      <c r="CRH80" s="30"/>
      <c r="CRI80" s="30"/>
      <c r="CRJ80" s="30"/>
      <c r="CRK80" s="30"/>
      <c r="CRL80" s="30"/>
      <c r="CRM80" s="30"/>
      <c r="CRN80" s="30"/>
      <c r="CRO80" s="30"/>
      <c r="CRP80" s="30"/>
      <c r="CRQ80" s="30"/>
      <c r="CRR80" s="30"/>
      <c r="CRS80" s="30"/>
      <c r="CRT80" s="30"/>
      <c r="CRU80" s="30"/>
      <c r="CRV80" s="30"/>
      <c r="CRW80" s="30"/>
      <c r="CRX80" s="30"/>
      <c r="CRY80" s="30"/>
      <c r="CRZ80" s="30"/>
      <c r="CSA80" s="30"/>
      <c r="CSB80" s="30"/>
      <c r="CSC80" s="30"/>
      <c r="CSD80" s="30"/>
      <c r="CSE80" s="30"/>
      <c r="CSF80" s="30"/>
      <c r="CSG80" s="30"/>
      <c r="CSH80" s="30"/>
      <c r="CSI80" s="30"/>
      <c r="CSJ80" s="30"/>
      <c r="CSK80" s="30"/>
      <c r="CSL80" s="30"/>
      <c r="CSM80" s="30"/>
      <c r="CSN80" s="30"/>
      <c r="CSO80" s="30"/>
      <c r="CSP80" s="30"/>
      <c r="CSQ80" s="30"/>
      <c r="CSR80" s="30"/>
      <c r="CSS80" s="30"/>
      <c r="CST80" s="30"/>
      <c r="CSU80" s="30"/>
      <c r="CSV80" s="30"/>
      <c r="CSW80" s="30"/>
      <c r="CSX80" s="30"/>
      <c r="CSY80" s="30"/>
      <c r="CSZ80" s="30"/>
      <c r="CTA80" s="30"/>
      <c r="CTB80" s="30"/>
      <c r="CTC80" s="30"/>
      <c r="CTD80" s="30"/>
      <c r="CTE80" s="30"/>
      <c r="CTF80" s="30"/>
      <c r="CTG80" s="30"/>
      <c r="CTH80" s="30"/>
      <c r="CTI80" s="30"/>
      <c r="CTJ80" s="30"/>
      <c r="CTK80" s="30"/>
      <c r="CTL80" s="30"/>
      <c r="CTM80" s="30"/>
      <c r="CTN80" s="30"/>
      <c r="CTO80" s="30"/>
      <c r="CTP80" s="30"/>
      <c r="CTQ80" s="30"/>
      <c r="CTR80" s="30"/>
      <c r="CTS80" s="30"/>
      <c r="CTT80" s="30"/>
      <c r="CTU80" s="30"/>
      <c r="CTV80" s="30"/>
      <c r="CTW80" s="30"/>
      <c r="CTX80" s="30"/>
      <c r="CTY80" s="30"/>
      <c r="CTZ80" s="30"/>
      <c r="CUA80" s="30"/>
      <c r="CUB80" s="30"/>
      <c r="CUC80" s="30"/>
      <c r="CUD80" s="30"/>
      <c r="CUE80" s="30"/>
      <c r="CUF80" s="30"/>
      <c r="CUG80" s="30"/>
      <c r="CUH80" s="30"/>
      <c r="CUI80" s="30"/>
      <c r="CUJ80" s="30"/>
      <c r="CUK80" s="30"/>
      <c r="CUL80" s="30"/>
      <c r="CUM80" s="30"/>
      <c r="CUN80" s="30"/>
      <c r="CUO80" s="30"/>
      <c r="CUP80" s="30"/>
      <c r="CUQ80" s="30"/>
      <c r="CUR80" s="30"/>
      <c r="CUS80" s="30"/>
      <c r="CUT80" s="30"/>
      <c r="CUU80" s="30"/>
      <c r="CUV80" s="30"/>
      <c r="CUW80" s="30"/>
      <c r="CUX80" s="30"/>
      <c r="CUY80" s="30"/>
      <c r="CUZ80" s="30"/>
      <c r="CVA80" s="30"/>
      <c r="CVB80" s="30"/>
      <c r="CVC80" s="30"/>
      <c r="CVD80" s="30"/>
      <c r="CVE80" s="30"/>
      <c r="CVF80" s="30"/>
      <c r="CVG80" s="30"/>
      <c r="CVH80" s="30"/>
      <c r="CVI80" s="30"/>
      <c r="CVJ80" s="30"/>
      <c r="CVK80" s="30"/>
      <c r="CVL80" s="30"/>
      <c r="CVM80" s="30"/>
      <c r="CVN80" s="30"/>
      <c r="CVO80" s="30"/>
      <c r="CVP80" s="30"/>
      <c r="CVQ80" s="30"/>
      <c r="CVR80" s="30"/>
      <c r="CVS80" s="30"/>
      <c r="CVT80" s="30"/>
      <c r="CVU80" s="30"/>
      <c r="CVV80" s="30"/>
      <c r="CVW80" s="30"/>
      <c r="CVX80" s="30"/>
      <c r="CVY80" s="30"/>
      <c r="CVZ80" s="30"/>
      <c r="CWA80" s="30"/>
      <c r="CWB80" s="30"/>
      <c r="CWC80" s="30"/>
      <c r="CWD80" s="30"/>
      <c r="CWE80" s="30"/>
      <c r="CWF80" s="30"/>
      <c r="CWG80" s="30"/>
      <c r="CWH80" s="30"/>
      <c r="CWI80" s="30"/>
      <c r="CWJ80" s="30"/>
      <c r="CWK80" s="30"/>
      <c r="CWL80" s="30"/>
      <c r="CWM80" s="30"/>
      <c r="CWN80" s="30"/>
      <c r="CWO80" s="30"/>
      <c r="CWP80" s="30"/>
      <c r="CWQ80" s="30"/>
      <c r="CWR80" s="30"/>
      <c r="CWS80" s="30"/>
      <c r="CWT80" s="30"/>
      <c r="CWU80" s="30"/>
      <c r="CWV80" s="30"/>
      <c r="CWW80" s="30"/>
      <c r="CWX80" s="30"/>
      <c r="CWY80" s="30"/>
      <c r="CWZ80" s="30"/>
      <c r="CXA80" s="30"/>
      <c r="CXB80" s="30"/>
      <c r="CXC80" s="30"/>
      <c r="CXD80" s="30"/>
      <c r="CXE80" s="30"/>
      <c r="CXF80" s="30"/>
      <c r="CXG80" s="30"/>
      <c r="CXH80" s="30"/>
      <c r="CXI80" s="30"/>
      <c r="CXJ80" s="30"/>
      <c r="CXK80" s="30"/>
      <c r="CXL80" s="30"/>
      <c r="CXM80" s="30"/>
      <c r="CXN80" s="30"/>
      <c r="CXO80" s="30"/>
      <c r="CXP80" s="30"/>
      <c r="CXQ80" s="30"/>
      <c r="CXR80" s="30"/>
      <c r="CXS80" s="30"/>
      <c r="CXT80" s="30"/>
      <c r="CXU80" s="30"/>
      <c r="CXV80" s="30"/>
      <c r="CXW80" s="30"/>
      <c r="CXX80" s="30"/>
      <c r="CXY80" s="30"/>
      <c r="CXZ80" s="30"/>
      <c r="CYA80" s="30"/>
      <c r="CYB80" s="30"/>
      <c r="CYC80" s="30"/>
      <c r="CYD80" s="30"/>
      <c r="CYE80" s="30"/>
      <c r="CYF80" s="30"/>
      <c r="CYG80" s="30"/>
      <c r="CYH80" s="30"/>
      <c r="CYI80" s="30"/>
      <c r="CYJ80" s="30"/>
      <c r="CYK80" s="30"/>
      <c r="CYL80" s="30"/>
      <c r="CYM80" s="30"/>
      <c r="CYN80" s="30"/>
      <c r="CYO80" s="30"/>
      <c r="CYP80" s="30"/>
      <c r="CYQ80" s="30"/>
      <c r="CYR80" s="30"/>
      <c r="CYS80" s="30"/>
      <c r="CYT80" s="30"/>
      <c r="CYU80" s="30"/>
      <c r="CYV80" s="30"/>
      <c r="CYW80" s="30"/>
      <c r="CYX80" s="30"/>
      <c r="CYY80" s="30"/>
      <c r="CYZ80" s="30"/>
      <c r="CZA80" s="30"/>
      <c r="CZB80" s="30"/>
      <c r="CZC80" s="30"/>
      <c r="CZD80" s="30"/>
      <c r="CZE80" s="30"/>
      <c r="CZF80" s="30"/>
      <c r="CZG80" s="30"/>
      <c r="CZH80" s="30"/>
      <c r="CZI80" s="30"/>
      <c r="CZJ80" s="30"/>
      <c r="CZK80" s="30"/>
      <c r="CZL80" s="30"/>
      <c r="CZM80" s="30"/>
      <c r="CZN80" s="30"/>
      <c r="CZO80" s="30"/>
      <c r="CZP80" s="30"/>
      <c r="CZQ80" s="30"/>
      <c r="CZR80" s="30"/>
      <c r="CZS80" s="30"/>
      <c r="CZT80" s="30"/>
      <c r="CZU80" s="30"/>
      <c r="CZV80" s="30"/>
      <c r="CZW80" s="30"/>
      <c r="CZX80" s="30"/>
      <c r="CZY80" s="30"/>
      <c r="CZZ80" s="30"/>
      <c r="DAA80" s="30"/>
      <c r="DAB80" s="30"/>
      <c r="DAC80" s="30"/>
      <c r="DAD80" s="30"/>
      <c r="DAE80" s="30"/>
      <c r="DAF80" s="30"/>
      <c r="DAG80" s="30"/>
      <c r="DAH80" s="30"/>
      <c r="DAI80" s="30"/>
      <c r="DAJ80" s="30"/>
      <c r="DAK80" s="30"/>
      <c r="DAL80" s="30"/>
      <c r="DAM80" s="30"/>
      <c r="DAN80" s="30"/>
      <c r="DAO80" s="30"/>
      <c r="DAP80" s="30"/>
      <c r="DAQ80" s="30"/>
      <c r="DAR80" s="30"/>
      <c r="DAS80" s="30"/>
      <c r="DAT80" s="30"/>
      <c r="DAU80" s="30"/>
      <c r="DAV80" s="30"/>
      <c r="DAW80" s="30"/>
      <c r="DAX80" s="30"/>
      <c r="DAY80" s="30"/>
      <c r="DAZ80" s="30"/>
      <c r="DBA80" s="30"/>
      <c r="DBB80" s="30"/>
      <c r="DBC80" s="30"/>
      <c r="DBD80" s="30"/>
      <c r="DBE80" s="30"/>
      <c r="DBF80" s="30"/>
      <c r="DBG80" s="30"/>
      <c r="DBH80" s="30"/>
      <c r="DBI80" s="30"/>
      <c r="DBJ80" s="30"/>
      <c r="DBK80" s="30"/>
      <c r="DBL80" s="30"/>
      <c r="DBM80" s="30"/>
      <c r="DBN80" s="30"/>
      <c r="DBO80" s="30"/>
      <c r="DBP80" s="30"/>
      <c r="DBQ80" s="30"/>
      <c r="DBR80" s="30"/>
      <c r="DBS80" s="30"/>
      <c r="DBT80" s="30"/>
      <c r="DBU80" s="30"/>
      <c r="DBV80" s="30"/>
      <c r="DBW80" s="30"/>
      <c r="DBX80" s="30"/>
      <c r="DBY80" s="30"/>
      <c r="DBZ80" s="30"/>
      <c r="DCA80" s="30"/>
      <c r="DCB80" s="30"/>
      <c r="DCC80" s="30"/>
      <c r="DCD80" s="30"/>
      <c r="DCE80" s="30"/>
      <c r="DCF80" s="30"/>
      <c r="DCG80" s="30"/>
      <c r="DCH80" s="30"/>
      <c r="DCI80" s="30"/>
      <c r="DCJ80" s="30"/>
      <c r="DCK80" s="30"/>
      <c r="DCL80" s="30"/>
      <c r="DCM80" s="30"/>
      <c r="DCN80" s="30"/>
      <c r="DCO80" s="30"/>
      <c r="DCP80" s="30"/>
      <c r="DCQ80" s="30"/>
      <c r="DCR80" s="30"/>
      <c r="DCS80" s="30"/>
      <c r="DCT80" s="30"/>
      <c r="DCU80" s="30"/>
      <c r="DCV80" s="30"/>
      <c r="DCW80" s="30"/>
      <c r="DCX80" s="30"/>
      <c r="DCY80" s="30"/>
      <c r="DCZ80" s="30"/>
      <c r="DDA80" s="30"/>
      <c r="DDB80" s="30"/>
      <c r="DDC80" s="30"/>
      <c r="DDD80" s="30"/>
      <c r="DDE80" s="30"/>
      <c r="DDF80" s="30"/>
      <c r="DDG80" s="30"/>
      <c r="DDH80" s="30"/>
      <c r="DDI80" s="30"/>
      <c r="DDJ80" s="30"/>
      <c r="DDK80" s="30"/>
      <c r="DDL80" s="30"/>
      <c r="DDM80" s="30"/>
      <c r="DDN80" s="30"/>
      <c r="DDO80" s="30"/>
      <c r="DDP80" s="30"/>
      <c r="DDQ80" s="30"/>
      <c r="DDR80" s="30"/>
      <c r="DDS80" s="30"/>
      <c r="DDT80" s="30"/>
      <c r="DDU80" s="30"/>
      <c r="DDV80" s="30"/>
      <c r="DDW80" s="30"/>
      <c r="DDX80" s="30"/>
      <c r="DDY80" s="30"/>
      <c r="DDZ80" s="30"/>
      <c r="DEA80" s="30"/>
      <c r="DEB80" s="30"/>
      <c r="DEC80" s="30"/>
      <c r="DED80" s="30"/>
      <c r="DEE80" s="30"/>
      <c r="DEF80" s="30"/>
      <c r="DEG80" s="30"/>
      <c r="DEH80" s="30"/>
      <c r="DEI80" s="30"/>
      <c r="DEJ80" s="30"/>
      <c r="DEK80" s="30"/>
      <c r="DEL80" s="30"/>
      <c r="DEM80" s="30"/>
      <c r="DEN80" s="30"/>
      <c r="DEO80" s="30"/>
      <c r="DEP80" s="30"/>
      <c r="DEQ80" s="30"/>
      <c r="DER80" s="30"/>
      <c r="DES80" s="30"/>
      <c r="DET80" s="30"/>
      <c r="DEU80" s="30"/>
      <c r="DEV80" s="30"/>
      <c r="DEW80" s="30"/>
      <c r="DEX80" s="30"/>
      <c r="DEY80" s="30"/>
      <c r="DEZ80" s="30"/>
      <c r="DFA80" s="30"/>
      <c r="DFB80" s="30"/>
      <c r="DFC80" s="30"/>
      <c r="DFD80" s="30"/>
      <c r="DFE80" s="30"/>
      <c r="DFF80" s="30"/>
      <c r="DFG80" s="30"/>
      <c r="DFH80" s="30"/>
      <c r="DFI80" s="30"/>
      <c r="DFJ80" s="30"/>
      <c r="DFK80" s="30"/>
      <c r="DFL80" s="30"/>
      <c r="DFM80" s="30"/>
      <c r="DFN80" s="30"/>
      <c r="DFO80" s="30"/>
      <c r="DFP80" s="30"/>
      <c r="DFQ80" s="30"/>
      <c r="DFR80" s="30"/>
      <c r="DFS80" s="30"/>
      <c r="DFT80" s="30"/>
      <c r="DFU80" s="30"/>
      <c r="DFV80" s="30"/>
      <c r="DFW80" s="30"/>
      <c r="DFX80" s="30"/>
      <c r="DFY80" s="30"/>
      <c r="DFZ80" s="30"/>
      <c r="DGA80" s="30"/>
      <c r="DGB80" s="30"/>
      <c r="DGC80" s="30"/>
      <c r="DGD80" s="30"/>
      <c r="DGE80" s="30"/>
      <c r="DGF80" s="30"/>
      <c r="DGG80" s="30"/>
      <c r="DGH80" s="30"/>
      <c r="DGI80" s="30"/>
      <c r="DGJ80" s="30"/>
      <c r="DGK80" s="30"/>
      <c r="DGL80" s="30"/>
      <c r="DGM80" s="30"/>
      <c r="DGN80" s="30"/>
      <c r="DGO80" s="30"/>
      <c r="DGP80" s="30"/>
      <c r="DGQ80" s="30"/>
      <c r="DGR80" s="30"/>
      <c r="DGS80" s="30"/>
      <c r="DGT80" s="30"/>
      <c r="DGU80" s="30"/>
      <c r="DGV80" s="30"/>
      <c r="DGW80" s="30"/>
      <c r="DGX80" s="30"/>
      <c r="DGY80" s="30"/>
      <c r="DGZ80" s="30"/>
      <c r="DHA80" s="30"/>
      <c r="DHB80" s="30"/>
      <c r="DHC80" s="30"/>
      <c r="DHD80" s="30"/>
      <c r="DHE80" s="30"/>
      <c r="DHF80" s="30"/>
      <c r="DHG80" s="30"/>
      <c r="DHH80" s="30"/>
      <c r="DHI80" s="30"/>
      <c r="DHJ80" s="30"/>
      <c r="DHK80" s="30"/>
      <c r="DHL80" s="30"/>
      <c r="DHM80" s="30"/>
      <c r="DHN80" s="30"/>
      <c r="DHO80" s="30"/>
      <c r="DHP80" s="30"/>
      <c r="DHQ80" s="30"/>
      <c r="DHR80" s="30"/>
      <c r="DHS80" s="30"/>
      <c r="DHT80" s="30"/>
      <c r="DHU80" s="30"/>
      <c r="DHV80" s="30"/>
      <c r="DHW80" s="30"/>
      <c r="DHX80" s="30"/>
      <c r="DHY80" s="30"/>
      <c r="DHZ80" s="30"/>
      <c r="DIA80" s="30"/>
      <c r="DIB80" s="30"/>
      <c r="DIC80" s="30"/>
      <c r="DID80" s="30"/>
      <c r="DIE80" s="30"/>
      <c r="DIF80" s="30"/>
      <c r="DIG80" s="30"/>
      <c r="DIH80" s="30"/>
      <c r="DII80" s="30"/>
      <c r="DIJ80" s="30"/>
      <c r="DIK80" s="30"/>
      <c r="DIL80" s="30"/>
      <c r="DIM80" s="30"/>
      <c r="DIN80" s="30"/>
      <c r="DIO80" s="30"/>
      <c r="DIP80" s="30"/>
      <c r="DIQ80" s="30"/>
      <c r="DIR80" s="30"/>
      <c r="DIS80" s="30"/>
      <c r="DIT80" s="30"/>
      <c r="DIU80" s="30"/>
      <c r="DIV80" s="30"/>
      <c r="DIW80" s="30"/>
      <c r="DIX80" s="30"/>
      <c r="DIY80" s="30"/>
      <c r="DIZ80" s="30"/>
      <c r="DJA80" s="30"/>
      <c r="DJB80" s="30"/>
      <c r="DJC80" s="30"/>
      <c r="DJD80" s="30"/>
      <c r="DJE80" s="30"/>
      <c r="DJF80" s="30"/>
      <c r="DJG80" s="30"/>
      <c r="DJH80" s="30"/>
      <c r="DJI80" s="30"/>
      <c r="DJJ80" s="30"/>
      <c r="DJK80" s="30"/>
      <c r="DJL80" s="30"/>
      <c r="DJM80" s="30"/>
      <c r="DJN80" s="30"/>
      <c r="DJO80" s="30"/>
      <c r="DJP80" s="30"/>
      <c r="DJQ80" s="30"/>
      <c r="DJR80" s="30"/>
      <c r="DJS80" s="30"/>
      <c r="DJT80" s="30"/>
      <c r="DJU80" s="30"/>
      <c r="DJV80" s="30"/>
      <c r="DJW80" s="30"/>
      <c r="DJX80" s="30"/>
      <c r="DJY80" s="30"/>
      <c r="DJZ80" s="30"/>
      <c r="DKA80" s="30"/>
      <c r="DKB80" s="30"/>
      <c r="DKC80" s="30"/>
      <c r="DKD80" s="30"/>
      <c r="DKE80" s="30"/>
      <c r="DKF80" s="30"/>
      <c r="DKG80" s="30"/>
      <c r="DKH80" s="30"/>
      <c r="DKI80" s="30"/>
      <c r="DKJ80" s="30"/>
      <c r="DKK80" s="30"/>
      <c r="DKL80" s="30"/>
      <c r="DKM80" s="30"/>
      <c r="DKN80" s="30"/>
      <c r="DKO80" s="30"/>
      <c r="DKP80" s="30"/>
      <c r="DKQ80" s="30"/>
      <c r="DKR80" s="30"/>
      <c r="DKS80" s="30"/>
      <c r="DKT80" s="30"/>
      <c r="DKU80" s="30"/>
      <c r="DKV80" s="30"/>
      <c r="DKW80" s="30"/>
      <c r="DKX80" s="30"/>
      <c r="DKY80" s="30"/>
      <c r="DKZ80" s="30"/>
      <c r="DLA80" s="30"/>
      <c r="DLB80" s="30"/>
      <c r="DLC80" s="30"/>
      <c r="DLD80" s="30"/>
      <c r="DLE80" s="30"/>
      <c r="DLF80" s="30"/>
      <c r="DLG80" s="30"/>
      <c r="DLH80" s="30"/>
      <c r="DLI80" s="30"/>
      <c r="DLJ80" s="30"/>
      <c r="DLK80" s="30"/>
      <c r="DLL80" s="30"/>
      <c r="DLM80" s="30"/>
      <c r="DLN80" s="30"/>
      <c r="DLO80" s="30"/>
      <c r="DLP80" s="30"/>
      <c r="DLQ80" s="30"/>
      <c r="DLR80" s="30"/>
      <c r="DLS80" s="30"/>
      <c r="DLT80" s="30"/>
      <c r="DLU80" s="30"/>
      <c r="DLV80" s="30"/>
      <c r="DLW80" s="30"/>
      <c r="DLX80" s="30"/>
      <c r="DLY80" s="30"/>
      <c r="DLZ80" s="30"/>
      <c r="DMA80" s="30"/>
      <c r="DMB80" s="30"/>
      <c r="DMC80" s="30"/>
      <c r="DMD80" s="30"/>
      <c r="DME80" s="30"/>
      <c r="DMF80" s="30"/>
      <c r="DMG80" s="30"/>
      <c r="DMH80" s="30"/>
      <c r="DMI80" s="30"/>
      <c r="DMJ80" s="30"/>
      <c r="DMK80" s="30"/>
      <c r="DML80" s="30"/>
      <c r="DMM80" s="30"/>
      <c r="DMN80" s="30"/>
      <c r="DMO80" s="30"/>
      <c r="DMP80" s="30"/>
      <c r="DMQ80" s="30"/>
      <c r="DMR80" s="30"/>
      <c r="DMS80" s="30"/>
      <c r="DMT80" s="30"/>
      <c r="DMU80" s="30"/>
      <c r="DMV80" s="30"/>
      <c r="DMW80" s="30"/>
      <c r="DMX80" s="30"/>
      <c r="DMY80" s="30"/>
      <c r="DMZ80" s="30"/>
      <c r="DNA80" s="30"/>
      <c r="DNB80" s="30"/>
      <c r="DNC80" s="30"/>
      <c r="DND80" s="30"/>
      <c r="DNE80" s="30"/>
      <c r="DNF80" s="30"/>
      <c r="DNG80" s="30"/>
      <c r="DNH80" s="30"/>
      <c r="DNI80" s="30"/>
      <c r="DNJ80" s="30"/>
      <c r="DNK80" s="30"/>
      <c r="DNL80" s="30"/>
      <c r="DNM80" s="30"/>
      <c r="DNN80" s="30"/>
      <c r="DNO80" s="30"/>
      <c r="DNP80" s="30"/>
      <c r="DNQ80" s="30"/>
      <c r="DNR80" s="30"/>
      <c r="DNS80" s="30"/>
      <c r="DNT80" s="30"/>
      <c r="DNU80" s="30"/>
      <c r="DNV80" s="30"/>
      <c r="DNW80" s="30"/>
      <c r="DNX80" s="30"/>
      <c r="DNY80" s="30"/>
      <c r="DNZ80" s="30"/>
      <c r="DOA80" s="30"/>
      <c r="DOB80" s="30"/>
      <c r="DOC80" s="30"/>
      <c r="DOD80" s="30"/>
      <c r="DOE80" s="30"/>
      <c r="DOF80" s="30"/>
      <c r="DOG80" s="30"/>
      <c r="DOH80" s="30"/>
      <c r="DOI80" s="30"/>
      <c r="DOJ80" s="30"/>
      <c r="DOK80" s="30"/>
      <c r="DOL80" s="30"/>
      <c r="DOM80" s="30"/>
      <c r="DON80" s="30"/>
      <c r="DOO80" s="30"/>
      <c r="DOP80" s="30"/>
      <c r="DOQ80" s="30"/>
      <c r="DOR80" s="30"/>
      <c r="DOS80" s="30"/>
      <c r="DOT80" s="30"/>
      <c r="DOU80" s="30"/>
      <c r="DOV80" s="30"/>
      <c r="DOW80" s="30"/>
      <c r="DOX80" s="30"/>
      <c r="DOY80" s="30"/>
      <c r="DOZ80" s="30"/>
      <c r="DPA80" s="30"/>
      <c r="DPB80" s="30"/>
      <c r="DPC80" s="30"/>
      <c r="DPD80" s="30"/>
      <c r="DPE80" s="30"/>
      <c r="DPF80" s="30"/>
      <c r="DPG80" s="30"/>
      <c r="DPH80" s="30"/>
      <c r="DPI80" s="30"/>
      <c r="DPJ80" s="30"/>
      <c r="DPK80" s="30"/>
      <c r="DPL80" s="30"/>
      <c r="DPM80" s="30"/>
      <c r="DPN80" s="30"/>
      <c r="DPO80" s="30"/>
      <c r="DPP80" s="30"/>
      <c r="DPQ80" s="30"/>
      <c r="DPR80" s="30"/>
      <c r="DPS80" s="30"/>
      <c r="DPT80" s="30"/>
      <c r="DPU80" s="30"/>
      <c r="DPV80" s="30"/>
      <c r="DPW80" s="30"/>
      <c r="DPX80" s="30"/>
      <c r="DPY80" s="30"/>
      <c r="DPZ80" s="30"/>
      <c r="DQA80" s="30"/>
      <c r="DQB80" s="30"/>
      <c r="DQC80" s="30"/>
      <c r="DQD80" s="30"/>
      <c r="DQE80" s="30"/>
      <c r="DQF80" s="30"/>
      <c r="DQG80" s="30"/>
      <c r="DQH80" s="30"/>
      <c r="DQI80" s="30"/>
      <c r="DQJ80" s="30"/>
      <c r="DQK80" s="30"/>
      <c r="DQL80" s="30"/>
      <c r="DQM80" s="30"/>
      <c r="DQN80" s="30"/>
      <c r="DQO80" s="30"/>
      <c r="DQP80" s="30"/>
      <c r="DQQ80" s="30"/>
      <c r="DQR80" s="30"/>
      <c r="DQS80" s="30"/>
      <c r="DQT80" s="30"/>
      <c r="DQU80" s="30"/>
      <c r="DQV80" s="30"/>
      <c r="DQW80" s="30"/>
      <c r="DQX80" s="30"/>
      <c r="DQY80" s="30"/>
      <c r="DQZ80" s="30"/>
      <c r="DRA80" s="30"/>
      <c r="DRB80" s="30"/>
      <c r="DRC80" s="30"/>
      <c r="DRD80" s="30"/>
      <c r="DRE80" s="30"/>
      <c r="DRF80" s="30"/>
      <c r="DRG80" s="30"/>
      <c r="DRH80" s="30"/>
      <c r="DRI80" s="30"/>
      <c r="DRJ80" s="30"/>
      <c r="DRK80" s="30"/>
      <c r="DRL80" s="30"/>
      <c r="DRM80" s="30"/>
      <c r="DRN80" s="30"/>
      <c r="DRO80" s="30"/>
      <c r="DRP80" s="30"/>
      <c r="DRQ80" s="30"/>
      <c r="DRR80" s="30"/>
      <c r="DRS80" s="30"/>
      <c r="DRT80" s="30"/>
      <c r="DRU80" s="30"/>
      <c r="DRV80" s="30"/>
      <c r="DRW80" s="30"/>
      <c r="DRX80" s="30"/>
      <c r="DRY80" s="30"/>
      <c r="DRZ80" s="30"/>
      <c r="DSA80" s="30"/>
      <c r="DSB80" s="30"/>
      <c r="DSC80" s="30"/>
      <c r="DSD80" s="30"/>
      <c r="DSE80" s="30"/>
      <c r="DSF80" s="30"/>
      <c r="DSG80" s="30"/>
      <c r="DSH80" s="30"/>
      <c r="DSI80" s="30"/>
      <c r="DSJ80" s="30"/>
      <c r="DSK80" s="30"/>
      <c r="DSL80" s="30"/>
      <c r="DSM80" s="30"/>
      <c r="DSN80" s="30"/>
      <c r="DSO80" s="30"/>
      <c r="DSP80" s="30"/>
      <c r="DSQ80" s="30"/>
      <c r="DSR80" s="30"/>
      <c r="DSS80" s="30"/>
      <c r="DST80" s="30"/>
      <c r="DSU80" s="30"/>
      <c r="DSV80" s="30"/>
      <c r="DSW80" s="30"/>
      <c r="DSX80" s="30"/>
      <c r="DSY80" s="30"/>
      <c r="DSZ80" s="30"/>
      <c r="DTA80" s="30"/>
      <c r="DTB80" s="30"/>
      <c r="DTC80" s="30"/>
      <c r="DTD80" s="30"/>
      <c r="DTE80" s="30"/>
      <c r="DTF80" s="30"/>
      <c r="DTG80" s="30"/>
      <c r="DTH80" s="30"/>
      <c r="DTI80" s="30"/>
      <c r="DTJ80" s="30"/>
      <c r="DTK80" s="30"/>
      <c r="DTL80" s="30"/>
      <c r="DTM80" s="30"/>
      <c r="DTN80" s="30"/>
      <c r="DTO80" s="30"/>
      <c r="DTP80" s="30"/>
      <c r="DTQ80" s="30"/>
      <c r="DTR80" s="30"/>
      <c r="DTS80" s="30"/>
      <c r="DTT80" s="30"/>
      <c r="DTU80" s="30"/>
      <c r="DTV80" s="30"/>
      <c r="DTW80" s="30"/>
      <c r="DTX80" s="30"/>
      <c r="DTY80" s="30"/>
      <c r="DTZ80" s="30"/>
      <c r="DUA80" s="30"/>
      <c r="DUB80" s="30"/>
      <c r="DUC80" s="30"/>
      <c r="DUD80" s="30"/>
      <c r="DUE80" s="30"/>
      <c r="DUF80" s="30"/>
      <c r="DUG80" s="30"/>
      <c r="DUH80" s="30"/>
      <c r="DUI80" s="30"/>
      <c r="DUJ80" s="30"/>
      <c r="DUK80" s="30"/>
      <c r="DUL80" s="30"/>
      <c r="DUM80" s="30"/>
      <c r="DUN80" s="30"/>
      <c r="DUO80" s="30"/>
      <c r="DUP80" s="30"/>
      <c r="DUQ80" s="30"/>
      <c r="DUR80" s="30"/>
      <c r="DUS80" s="30"/>
      <c r="DUT80" s="30"/>
      <c r="DUU80" s="30"/>
      <c r="DUV80" s="30"/>
      <c r="DUW80" s="30"/>
      <c r="DUX80" s="30"/>
      <c r="DUY80" s="30"/>
      <c r="DUZ80" s="30"/>
      <c r="DVA80" s="30"/>
      <c r="DVB80" s="30"/>
      <c r="DVC80" s="30"/>
      <c r="DVD80" s="30"/>
      <c r="DVE80" s="30"/>
      <c r="DVF80" s="30"/>
      <c r="DVG80" s="30"/>
      <c r="DVH80" s="30"/>
      <c r="DVI80" s="30"/>
      <c r="DVJ80" s="30"/>
      <c r="DVK80" s="30"/>
      <c r="DVL80" s="30"/>
      <c r="DVM80" s="30"/>
      <c r="DVN80" s="30"/>
      <c r="DVO80" s="30"/>
      <c r="DVP80" s="30"/>
      <c r="DVQ80" s="30"/>
      <c r="DVR80" s="30"/>
      <c r="DVS80" s="30"/>
      <c r="DVT80" s="30"/>
      <c r="DVU80" s="30"/>
      <c r="DVV80" s="30"/>
      <c r="DVW80" s="30"/>
      <c r="DVX80" s="30"/>
      <c r="DVY80" s="30"/>
      <c r="DVZ80" s="30"/>
      <c r="DWA80" s="30"/>
      <c r="DWB80" s="30"/>
      <c r="DWC80" s="30"/>
      <c r="DWD80" s="30"/>
      <c r="DWE80" s="30"/>
      <c r="DWF80" s="30"/>
      <c r="DWG80" s="30"/>
      <c r="DWH80" s="30"/>
      <c r="DWI80" s="30"/>
      <c r="DWJ80" s="30"/>
      <c r="DWK80" s="30"/>
      <c r="DWL80" s="30"/>
      <c r="DWM80" s="30"/>
      <c r="DWN80" s="30"/>
      <c r="DWO80" s="30"/>
      <c r="DWP80" s="30"/>
      <c r="DWQ80" s="30"/>
      <c r="DWR80" s="30"/>
      <c r="DWS80" s="30"/>
      <c r="DWT80" s="30"/>
      <c r="DWU80" s="30"/>
      <c r="DWV80" s="30"/>
      <c r="DWW80" s="30"/>
      <c r="DWX80" s="30"/>
      <c r="DWY80" s="30"/>
      <c r="DWZ80" s="30"/>
      <c r="DXA80" s="30"/>
      <c r="DXB80" s="30"/>
      <c r="DXC80" s="30"/>
      <c r="DXD80" s="30"/>
      <c r="DXE80" s="30"/>
      <c r="DXF80" s="30"/>
      <c r="DXG80" s="30"/>
      <c r="DXH80" s="30"/>
      <c r="DXI80" s="30"/>
      <c r="DXJ80" s="30"/>
      <c r="DXK80" s="30"/>
      <c r="DXL80" s="30"/>
      <c r="DXM80" s="30"/>
      <c r="DXN80" s="30"/>
      <c r="DXO80" s="30"/>
      <c r="DXP80" s="30"/>
      <c r="DXQ80" s="30"/>
      <c r="DXR80" s="30"/>
      <c r="DXS80" s="30"/>
      <c r="DXT80" s="30"/>
      <c r="DXU80" s="30"/>
      <c r="DXV80" s="30"/>
      <c r="DXW80" s="30"/>
      <c r="DXX80" s="30"/>
      <c r="DXY80" s="30"/>
      <c r="DXZ80" s="30"/>
      <c r="DYA80" s="30"/>
      <c r="DYB80" s="30"/>
      <c r="DYC80" s="30"/>
      <c r="DYD80" s="30"/>
      <c r="DYE80" s="30"/>
      <c r="DYF80" s="30"/>
      <c r="DYG80" s="30"/>
      <c r="DYH80" s="30"/>
      <c r="DYI80" s="30"/>
      <c r="DYJ80" s="30"/>
      <c r="DYK80" s="30"/>
      <c r="DYL80" s="30"/>
      <c r="DYM80" s="30"/>
      <c r="DYN80" s="30"/>
      <c r="DYO80" s="30"/>
      <c r="DYP80" s="30"/>
      <c r="DYQ80" s="30"/>
      <c r="DYR80" s="30"/>
      <c r="DYS80" s="30"/>
      <c r="DYT80" s="30"/>
      <c r="DYU80" s="30"/>
      <c r="DYV80" s="30"/>
      <c r="DYW80" s="30"/>
      <c r="DYX80" s="30"/>
      <c r="DYY80" s="30"/>
      <c r="DYZ80" s="30"/>
      <c r="DZA80" s="30"/>
      <c r="DZB80" s="30"/>
      <c r="DZC80" s="30"/>
      <c r="DZD80" s="30"/>
      <c r="DZE80" s="30"/>
      <c r="DZF80" s="30"/>
      <c r="DZG80" s="30"/>
      <c r="DZH80" s="30"/>
      <c r="DZI80" s="30"/>
      <c r="DZJ80" s="30"/>
      <c r="DZK80" s="30"/>
      <c r="DZL80" s="30"/>
      <c r="DZM80" s="30"/>
      <c r="DZN80" s="30"/>
      <c r="DZO80" s="30"/>
      <c r="DZP80" s="30"/>
      <c r="DZQ80" s="30"/>
      <c r="DZR80" s="30"/>
      <c r="DZS80" s="30"/>
      <c r="DZT80" s="30"/>
      <c r="DZU80" s="30"/>
      <c r="DZV80" s="30"/>
      <c r="DZW80" s="30"/>
      <c r="DZX80" s="30"/>
      <c r="DZY80" s="30"/>
      <c r="DZZ80" s="30"/>
      <c r="EAA80" s="30"/>
      <c r="EAB80" s="30"/>
      <c r="EAC80" s="30"/>
      <c r="EAD80" s="30"/>
      <c r="EAE80" s="30"/>
      <c r="EAF80" s="30"/>
      <c r="EAG80" s="30"/>
      <c r="EAH80" s="30"/>
      <c r="EAI80" s="30"/>
      <c r="EAJ80" s="30"/>
      <c r="EAK80" s="30"/>
      <c r="EAL80" s="30"/>
      <c r="EAM80" s="30"/>
      <c r="EAN80" s="30"/>
      <c r="EAO80" s="30"/>
      <c r="EAP80" s="30"/>
      <c r="EAQ80" s="30"/>
      <c r="EAR80" s="30"/>
      <c r="EAS80" s="30"/>
      <c r="EAT80" s="30"/>
      <c r="EAU80" s="30"/>
      <c r="EAV80" s="30"/>
      <c r="EAW80" s="30"/>
      <c r="EAX80" s="30"/>
      <c r="EAY80" s="30"/>
      <c r="EAZ80" s="30"/>
      <c r="EBA80" s="30"/>
      <c r="EBB80" s="30"/>
      <c r="EBC80" s="30"/>
      <c r="EBD80" s="30"/>
      <c r="EBE80" s="30"/>
      <c r="EBF80" s="30"/>
      <c r="EBG80" s="30"/>
      <c r="EBH80" s="30"/>
      <c r="EBI80" s="30"/>
      <c r="EBJ80" s="30"/>
      <c r="EBK80" s="30"/>
      <c r="EBL80" s="30"/>
      <c r="EBM80" s="30"/>
      <c r="EBN80" s="30"/>
      <c r="EBO80" s="30"/>
      <c r="EBP80" s="30"/>
      <c r="EBQ80" s="30"/>
      <c r="EBR80" s="30"/>
      <c r="EBS80" s="30"/>
      <c r="EBT80" s="30"/>
      <c r="EBU80" s="30"/>
      <c r="EBV80" s="30"/>
      <c r="EBW80" s="30"/>
      <c r="EBX80" s="30"/>
      <c r="EBY80" s="30"/>
      <c r="EBZ80" s="30"/>
      <c r="ECA80" s="30"/>
      <c r="ECB80" s="30"/>
      <c r="ECC80" s="30"/>
      <c r="ECD80" s="30"/>
      <c r="ECE80" s="30"/>
      <c r="ECF80" s="30"/>
      <c r="ECG80" s="30"/>
      <c r="ECH80" s="30"/>
      <c r="ECI80" s="30"/>
      <c r="ECJ80" s="30"/>
      <c r="ECK80" s="30"/>
      <c r="ECL80" s="30"/>
      <c r="ECM80" s="30"/>
      <c r="ECN80" s="30"/>
      <c r="ECO80" s="30"/>
      <c r="ECP80" s="30"/>
      <c r="ECQ80" s="30"/>
      <c r="ECR80" s="30"/>
      <c r="ECS80" s="30"/>
      <c r="ECT80" s="30"/>
      <c r="ECU80" s="30"/>
      <c r="ECV80" s="30"/>
      <c r="ECW80" s="30"/>
      <c r="ECX80" s="30"/>
      <c r="ECY80" s="30"/>
      <c r="ECZ80" s="30"/>
      <c r="EDA80" s="30"/>
      <c r="EDB80" s="30"/>
      <c r="EDC80" s="30"/>
      <c r="EDD80" s="30"/>
      <c r="EDE80" s="30"/>
      <c r="EDF80" s="30"/>
      <c r="EDG80" s="30"/>
      <c r="EDH80" s="30"/>
      <c r="EDI80" s="30"/>
      <c r="EDJ80" s="30"/>
      <c r="EDK80" s="30"/>
      <c r="EDL80" s="30"/>
      <c r="EDM80" s="30"/>
      <c r="EDN80" s="30"/>
      <c r="EDO80" s="30"/>
      <c r="EDP80" s="30"/>
      <c r="EDQ80" s="30"/>
      <c r="EDR80" s="30"/>
      <c r="EDS80" s="30"/>
      <c r="EDT80" s="30"/>
      <c r="EDU80" s="30"/>
      <c r="EDV80" s="30"/>
      <c r="EDW80" s="30"/>
      <c r="EDX80" s="30"/>
      <c r="EDY80" s="30"/>
      <c r="EDZ80" s="30"/>
      <c r="EEA80" s="30"/>
      <c r="EEB80" s="30"/>
      <c r="EEC80" s="30"/>
      <c r="EED80" s="30"/>
      <c r="EEE80" s="30"/>
      <c r="EEF80" s="30"/>
      <c r="EEG80" s="30"/>
      <c r="EEH80" s="30"/>
      <c r="EEI80" s="30"/>
      <c r="EEJ80" s="30"/>
      <c r="EEK80" s="30"/>
      <c r="EEL80" s="30"/>
      <c r="EEM80" s="30"/>
      <c r="EEN80" s="30"/>
      <c r="EEO80" s="30"/>
      <c r="EEP80" s="30"/>
      <c r="EEQ80" s="30"/>
      <c r="EER80" s="30"/>
      <c r="EES80" s="30"/>
      <c r="EET80" s="30"/>
      <c r="EEU80" s="30"/>
      <c r="EEV80" s="30"/>
      <c r="EEW80" s="30"/>
      <c r="EEX80" s="30"/>
      <c r="EEY80" s="30"/>
      <c r="EEZ80" s="30"/>
      <c r="EFA80" s="30"/>
      <c r="EFB80" s="30"/>
      <c r="EFC80" s="30"/>
      <c r="EFD80" s="30"/>
      <c r="EFE80" s="30"/>
      <c r="EFF80" s="30"/>
      <c r="EFG80" s="30"/>
      <c r="EFH80" s="30"/>
      <c r="EFI80" s="30"/>
      <c r="EFJ80" s="30"/>
      <c r="EFK80" s="30"/>
      <c r="EFL80" s="30"/>
      <c r="EFM80" s="30"/>
      <c r="EFN80" s="30"/>
      <c r="EFO80" s="30"/>
      <c r="EFP80" s="30"/>
      <c r="EFQ80" s="30"/>
      <c r="EFR80" s="30"/>
      <c r="EFS80" s="30"/>
      <c r="EFT80" s="30"/>
      <c r="EFU80" s="30"/>
      <c r="EFV80" s="30"/>
      <c r="EFW80" s="30"/>
      <c r="EFX80" s="30"/>
      <c r="EFY80" s="30"/>
      <c r="EFZ80" s="30"/>
      <c r="EGA80" s="30"/>
      <c r="EGB80" s="30"/>
      <c r="EGC80" s="30"/>
      <c r="EGD80" s="30"/>
      <c r="EGE80" s="30"/>
      <c r="EGF80" s="30"/>
      <c r="EGG80" s="30"/>
      <c r="EGH80" s="30"/>
      <c r="EGI80" s="30"/>
      <c r="EGJ80" s="30"/>
      <c r="EGK80" s="30"/>
      <c r="EGL80" s="30"/>
      <c r="EGM80" s="30"/>
      <c r="EGN80" s="30"/>
      <c r="EGO80" s="30"/>
      <c r="EGP80" s="30"/>
      <c r="EGQ80" s="30"/>
      <c r="EGR80" s="30"/>
      <c r="EGS80" s="30"/>
      <c r="EGT80" s="30"/>
      <c r="EGU80" s="30"/>
      <c r="EGV80" s="30"/>
      <c r="EGW80" s="30"/>
      <c r="EGX80" s="30"/>
      <c r="EGY80" s="30"/>
      <c r="EGZ80" s="30"/>
      <c r="EHA80" s="30"/>
      <c r="EHB80" s="30"/>
      <c r="EHC80" s="30"/>
      <c r="EHD80" s="30"/>
      <c r="EHE80" s="30"/>
      <c r="EHF80" s="30"/>
      <c r="EHG80" s="30"/>
      <c r="EHH80" s="30"/>
      <c r="EHI80" s="30"/>
      <c r="EHJ80" s="30"/>
      <c r="EHK80" s="30"/>
      <c r="EHL80" s="30"/>
      <c r="EHM80" s="30"/>
      <c r="EHN80" s="30"/>
      <c r="EHO80" s="30"/>
      <c r="EHP80" s="30"/>
      <c r="EHQ80" s="30"/>
      <c r="EHR80" s="30"/>
      <c r="EHS80" s="30"/>
      <c r="EHT80" s="30"/>
      <c r="EHU80" s="30"/>
      <c r="EHV80" s="30"/>
      <c r="EHW80" s="30"/>
      <c r="EHX80" s="30"/>
      <c r="EHY80" s="30"/>
      <c r="EHZ80" s="30"/>
      <c r="EIA80" s="30"/>
      <c r="EIB80" s="30"/>
      <c r="EIC80" s="30"/>
      <c r="EID80" s="30"/>
      <c r="EIE80" s="30"/>
      <c r="EIF80" s="30"/>
      <c r="EIG80" s="30"/>
      <c r="EIH80" s="30"/>
      <c r="EII80" s="30"/>
      <c r="EIJ80" s="30"/>
      <c r="EIK80" s="30"/>
      <c r="EIL80" s="30"/>
      <c r="EIM80" s="30"/>
      <c r="EIN80" s="30"/>
      <c r="EIO80" s="30"/>
      <c r="EIP80" s="30"/>
      <c r="EIQ80" s="30"/>
      <c r="EIR80" s="30"/>
      <c r="EIS80" s="30"/>
      <c r="EIT80" s="30"/>
      <c r="EIU80" s="30"/>
      <c r="EIV80" s="30"/>
      <c r="EIW80" s="30"/>
      <c r="EIX80" s="30"/>
      <c r="EIY80" s="30"/>
      <c r="EIZ80" s="30"/>
      <c r="EJA80" s="30"/>
      <c r="EJB80" s="30"/>
      <c r="EJC80" s="30"/>
      <c r="EJD80" s="30"/>
      <c r="EJE80" s="30"/>
      <c r="EJF80" s="30"/>
      <c r="EJG80" s="30"/>
      <c r="EJH80" s="30"/>
      <c r="EJI80" s="30"/>
      <c r="EJJ80" s="30"/>
      <c r="EJK80" s="30"/>
      <c r="EJL80" s="30"/>
      <c r="EJM80" s="30"/>
      <c r="EJN80" s="30"/>
      <c r="EJO80" s="30"/>
      <c r="EJP80" s="30"/>
      <c r="EJQ80" s="30"/>
      <c r="EJR80" s="30"/>
      <c r="EJS80" s="30"/>
      <c r="EJT80" s="30"/>
      <c r="EJU80" s="30"/>
      <c r="EJV80" s="30"/>
      <c r="EJW80" s="30"/>
      <c r="EJX80" s="30"/>
      <c r="EJY80" s="30"/>
      <c r="EJZ80" s="30"/>
      <c r="EKA80" s="30"/>
      <c r="EKB80" s="30"/>
      <c r="EKC80" s="30"/>
      <c r="EKD80" s="30"/>
      <c r="EKE80" s="30"/>
      <c r="EKF80" s="30"/>
      <c r="EKG80" s="30"/>
      <c r="EKH80" s="30"/>
      <c r="EKI80" s="30"/>
      <c r="EKJ80" s="30"/>
      <c r="EKK80" s="30"/>
      <c r="EKL80" s="30"/>
      <c r="EKM80" s="30"/>
      <c r="EKN80" s="30"/>
      <c r="EKO80" s="30"/>
      <c r="EKP80" s="30"/>
      <c r="EKQ80" s="30"/>
      <c r="EKR80" s="30"/>
      <c r="EKS80" s="30"/>
      <c r="EKT80" s="30"/>
      <c r="EKU80" s="30"/>
      <c r="EKV80" s="30"/>
      <c r="EKW80" s="30"/>
      <c r="EKX80" s="30"/>
      <c r="EKY80" s="30"/>
      <c r="EKZ80" s="30"/>
      <c r="ELA80" s="30"/>
      <c r="ELB80" s="30"/>
      <c r="ELC80" s="30"/>
      <c r="ELD80" s="30"/>
      <c r="ELE80" s="30"/>
      <c r="ELF80" s="30"/>
      <c r="ELG80" s="30"/>
      <c r="ELH80" s="30"/>
      <c r="ELI80" s="30"/>
      <c r="ELJ80" s="30"/>
      <c r="ELK80" s="30"/>
      <c r="ELL80" s="30"/>
      <c r="ELM80" s="30"/>
      <c r="ELN80" s="30"/>
      <c r="ELO80" s="30"/>
      <c r="ELP80" s="30"/>
      <c r="ELQ80" s="30"/>
      <c r="ELR80" s="30"/>
      <c r="ELS80" s="30"/>
      <c r="ELT80" s="30"/>
      <c r="ELU80" s="30"/>
      <c r="ELV80" s="30"/>
      <c r="ELW80" s="30"/>
      <c r="ELX80" s="30"/>
      <c r="ELY80" s="30"/>
      <c r="ELZ80" s="30"/>
      <c r="EMA80" s="30"/>
      <c r="EMB80" s="30"/>
      <c r="EMC80" s="30"/>
      <c r="EMD80" s="30"/>
      <c r="EME80" s="30"/>
      <c r="EMF80" s="30"/>
      <c r="EMG80" s="30"/>
      <c r="EMH80" s="30"/>
      <c r="EMI80" s="30"/>
      <c r="EMJ80" s="30"/>
      <c r="EMK80" s="30"/>
      <c r="EML80" s="30"/>
      <c r="EMM80" s="30"/>
      <c r="EMN80" s="30"/>
      <c r="EMO80" s="30"/>
      <c r="EMP80" s="30"/>
      <c r="EMQ80" s="30"/>
      <c r="EMR80" s="30"/>
      <c r="EMS80" s="30"/>
      <c r="EMT80" s="30"/>
      <c r="EMU80" s="30"/>
      <c r="EMV80" s="30"/>
      <c r="EMW80" s="30"/>
      <c r="EMX80" s="30"/>
      <c r="EMY80" s="30"/>
      <c r="EMZ80" s="30"/>
      <c r="ENA80" s="30"/>
      <c r="ENB80" s="30"/>
      <c r="ENC80" s="30"/>
      <c r="END80" s="30"/>
      <c r="ENE80" s="30"/>
      <c r="ENF80" s="30"/>
      <c r="ENG80" s="30"/>
      <c r="ENH80" s="30"/>
      <c r="ENI80" s="30"/>
      <c r="ENJ80" s="30"/>
      <c r="ENK80" s="30"/>
      <c r="ENL80" s="30"/>
      <c r="ENM80" s="30"/>
      <c r="ENN80" s="30"/>
      <c r="ENO80" s="30"/>
      <c r="ENP80" s="30"/>
      <c r="ENQ80" s="30"/>
      <c r="ENR80" s="30"/>
      <c r="ENS80" s="30"/>
      <c r="ENT80" s="30"/>
      <c r="ENU80" s="30"/>
      <c r="ENV80" s="30"/>
      <c r="ENW80" s="30"/>
      <c r="ENX80" s="30"/>
      <c r="ENY80" s="30"/>
      <c r="ENZ80" s="30"/>
      <c r="EOA80" s="30"/>
      <c r="EOB80" s="30"/>
      <c r="EOC80" s="30"/>
      <c r="EOD80" s="30"/>
      <c r="EOE80" s="30"/>
      <c r="EOF80" s="30"/>
      <c r="EOG80" s="30"/>
      <c r="EOH80" s="30"/>
      <c r="EOI80" s="30"/>
      <c r="EOJ80" s="30"/>
      <c r="EOK80" s="30"/>
      <c r="EOL80" s="30"/>
      <c r="EOM80" s="30"/>
      <c r="EON80" s="30"/>
      <c r="EOO80" s="30"/>
      <c r="EOP80" s="30"/>
      <c r="EOQ80" s="30"/>
      <c r="EOR80" s="30"/>
      <c r="EOS80" s="30"/>
      <c r="EOT80" s="30"/>
      <c r="EOU80" s="30"/>
      <c r="EOV80" s="30"/>
      <c r="EOW80" s="30"/>
      <c r="EOX80" s="30"/>
      <c r="EOY80" s="30"/>
      <c r="EOZ80" s="30"/>
      <c r="EPA80" s="30"/>
      <c r="EPB80" s="30"/>
      <c r="EPC80" s="30"/>
      <c r="EPD80" s="30"/>
      <c r="EPE80" s="30"/>
      <c r="EPF80" s="30"/>
      <c r="EPG80" s="30"/>
      <c r="EPH80" s="30"/>
      <c r="EPI80" s="30"/>
      <c r="EPJ80" s="30"/>
      <c r="EPK80" s="30"/>
      <c r="EPL80" s="30"/>
      <c r="EPM80" s="30"/>
      <c r="EPN80" s="30"/>
      <c r="EPO80" s="30"/>
      <c r="EPP80" s="30"/>
      <c r="EPQ80" s="30"/>
      <c r="EPR80" s="30"/>
      <c r="EPS80" s="30"/>
      <c r="EPT80" s="30"/>
      <c r="EPU80" s="30"/>
      <c r="EPV80" s="30"/>
      <c r="EPW80" s="30"/>
      <c r="EPX80" s="30"/>
      <c r="EPY80" s="30"/>
      <c r="EPZ80" s="30"/>
      <c r="EQA80" s="30"/>
      <c r="EQB80" s="30"/>
      <c r="EQC80" s="30"/>
      <c r="EQD80" s="30"/>
      <c r="EQE80" s="30"/>
      <c r="EQF80" s="30"/>
      <c r="EQG80" s="30"/>
      <c r="EQH80" s="30"/>
      <c r="EQI80" s="30"/>
      <c r="EQJ80" s="30"/>
      <c r="EQK80" s="30"/>
      <c r="EQL80" s="30"/>
      <c r="EQM80" s="30"/>
      <c r="EQN80" s="30"/>
      <c r="EQO80" s="30"/>
      <c r="EQP80" s="30"/>
      <c r="EQQ80" s="30"/>
      <c r="EQR80" s="30"/>
      <c r="EQS80" s="30"/>
      <c r="EQT80" s="30"/>
      <c r="EQU80" s="30"/>
      <c r="EQV80" s="30"/>
      <c r="EQW80" s="30"/>
      <c r="EQX80" s="30"/>
      <c r="EQY80" s="30"/>
      <c r="EQZ80" s="30"/>
      <c r="ERA80" s="30"/>
      <c r="ERB80" s="30"/>
      <c r="ERC80" s="30"/>
      <c r="ERD80" s="30"/>
      <c r="ERE80" s="30"/>
      <c r="ERF80" s="30"/>
      <c r="ERG80" s="30"/>
      <c r="ERH80" s="30"/>
      <c r="ERI80" s="30"/>
      <c r="ERJ80" s="30"/>
      <c r="ERK80" s="30"/>
      <c r="ERL80" s="30"/>
      <c r="ERM80" s="30"/>
      <c r="ERN80" s="30"/>
      <c r="ERO80" s="30"/>
      <c r="ERP80" s="30"/>
      <c r="ERQ80" s="30"/>
      <c r="ERR80" s="30"/>
      <c r="ERS80" s="30"/>
      <c r="ERT80" s="30"/>
      <c r="ERU80" s="30"/>
      <c r="ERV80" s="30"/>
      <c r="ERW80" s="30"/>
      <c r="ERX80" s="30"/>
      <c r="ERY80" s="30"/>
      <c r="ERZ80" s="30"/>
      <c r="ESA80" s="30"/>
      <c r="ESB80" s="30"/>
      <c r="ESC80" s="30"/>
      <c r="ESD80" s="30"/>
      <c r="ESE80" s="30"/>
      <c r="ESF80" s="30"/>
      <c r="ESG80" s="30"/>
      <c r="ESH80" s="30"/>
      <c r="ESI80" s="30"/>
      <c r="ESJ80" s="30"/>
      <c r="ESK80" s="30"/>
      <c r="ESL80" s="30"/>
      <c r="ESM80" s="30"/>
      <c r="ESN80" s="30"/>
      <c r="ESO80" s="30"/>
      <c r="ESP80" s="30"/>
      <c r="ESQ80" s="30"/>
      <c r="ESR80" s="30"/>
      <c r="ESS80" s="30"/>
      <c r="EST80" s="30"/>
      <c r="ESU80" s="30"/>
      <c r="ESV80" s="30"/>
      <c r="ESW80" s="30"/>
      <c r="ESX80" s="30"/>
      <c r="ESY80" s="30"/>
      <c r="ESZ80" s="30"/>
      <c r="ETA80" s="30"/>
      <c r="ETB80" s="30"/>
      <c r="ETC80" s="30"/>
      <c r="ETD80" s="30"/>
      <c r="ETE80" s="30"/>
      <c r="ETF80" s="30"/>
      <c r="ETG80" s="30"/>
      <c r="ETH80" s="30"/>
      <c r="ETI80" s="30"/>
      <c r="ETJ80" s="30"/>
      <c r="ETK80" s="30"/>
      <c r="ETL80" s="30"/>
      <c r="ETM80" s="30"/>
      <c r="ETN80" s="30"/>
      <c r="ETO80" s="30"/>
      <c r="ETP80" s="30"/>
      <c r="ETQ80" s="30"/>
      <c r="ETR80" s="30"/>
      <c r="ETS80" s="30"/>
      <c r="ETT80" s="30"/>
      <c r="ETU80" s="30"/>
      <c r="ETV80" s="30"/>
      <c r="ETW80" s="30"/>
      <c r="ETX80" s="30"/>
      <c r="ETY80" s="30"/>
      <c r="ETZ80" s="30"/>
      <c r="EUA80" s="30"/>
      <c r="EUB80" s="30"/>
      <c r="EUC80" s="30"/>
      <c r="EUD80" s="30"/>
      <c r="EUE80" s="30"/>
      <c r="EUF80" s="30"/>
      <c r="EUG80" s="30"/>
      <c r="EUH80" s="30"/>
      <c r="EUI80" s="30"/>
      <c r="EUJ80" s="30"/>
      <c r="EUK80" s="30"/>
      <c r="EUL80" s="30"/>
      <c r="EUM80" s="30"/>
      <c r="EUN80" s="30"/>
      <c r="EUO80" s="30"/>
      <c r="EUP80" s="30"/>
      <c r="EUQ80" s="30"/>
      <c r="EUR80" s="30"/>
      <c r="EUS80" s="30"/>
      <c r="EUT80" s="30"/>
      <c r="EUU80" s="30"/>
      <c r="EUV80" s="30"/>
      <c r="EUW80" s="30"/>
      <c r="EUX80" s="30"/>
      <c r="EUY80" s="30"/>
      <c r="EUZ80" s="30"/>
      <c r="EVA80" s="30"/>
      <c r="EVB80" s="30"/>
      <c r="EVC80" s="30"/>
      <c r="EVD80" s="30"/>
      <c r="EVE80" s="30"/>
      <c r="EVF80" s="30"/>
      <c r="EVG80" s="30"/>
      <c r="EVH80" s="30"/>
      <c r="EVI80" s="30"/>
      <c r="EVJ80" s="30"/>
      <c r="EVK80" s="30"/>
      <c r="EVL80" s="30"/>
      <c r="EVM80" s="30"/>
      <c r="EVN80" s="30"/>
      <c r="EVO80" s="30"/>
      <c r="EVP80" s="30"/>
      <c r="EVQ80" s="30"/>
      <c r="EVR80" s="30"/>
      <c r="EVS80" s="30"/>
      <c r="EVT80" s="30"/>
      <c r="EVU80" s="30"/>
      <c r="EVV80" s="30"/>
      <c r="EVW80" s="30"/>
      <c r="EVX80" s="30"/>
      <c r="EVY80" s="30"/>
      <c r="EVZ80" s="30"/>
      <c r="EWA80" s="30"/>
      <c r="EWB80" s="30"/>
      <c r="EWC80" s="30"/>
      <c r="EWD80" s="30"/>
      <c r="EWE80" s="30"/>
      <c r="EWF80" s="30"/>
      <c r="EWG80" s="30"/>
      <c r="EWH80" s="30"/>
      <c r="EWI80" s="30"/>
      <c r="EWJ80" s="30"/>
      <c r="EWK80" s="30"/>
      <c r="EWL80" s="30"/>
      <c r="EWM80" s="30"/>
      <c r="EWN80" s="30"/>
      <c r="EWO80" s="30"/>
      <c r="EWP80" s="30"/>
      <c r="EWQ80" s="30"/>
      <c r="EWR80" s="30"/>
      <c r="EWS80" s="30"/>
      <c r="EWT80" s="30"/>
      <c r="EWU80" s="30"/>
      <c r="EWV80" s="30"/>
      <c r="EWW80" s="30"/>
      <c r="EWX80" s="30"/>
      <c r="EWY80" s="30"/>
      <c r="EWZ80" s="30"/>
      <c r="EXA80" s="30"/>
      <c r="EXB80" s="30"/>
      <c r="EXC80" s="30"/>
      <c r="EXD80" s="30"/>
      <c r="EXE80" s="30"/>
      <c r="EXF80" s="30"/>
      <c r="EXG80" s="30"/>
      <c r="EXH80" s="30"/>
      <c r="EXI80" s="30"/>
      <c r="EXJ80" s="30"/>
      <c r="EXK80" s="30"/>
      <c r="EXL80" s="30"/>
      <c r="EXM80" s="30"/>
      <c r="EXN80" s="30"/>
      <c r="EXO80" s="30"/>
      <c r="EXP80" s="30"/>
      <c r="EXQ80" s="30"/>
      <c r="EXR80" s="30"/>
      <c r="EXS80" s="30"/>
      <c r="EXT80" s="30"/>
      <c r="EXU80" s="30"/>
      <c r="EXV80" s="30"/>
      <c r="EXW80" s="30"/>
      <c r="EXX80" s="30"/>
      <c r="EXY80" s="30"/>
      <c r="EXZ80" s="30"/>
      <c r="EYA80" s="30"/>
      <c r="EYB80" s="30"/>
      <c r="EYC80" s="30"/>
      <c r="EYD80" s="30"/>
      <c r="EYE80" s="30"/>
      <c r="EYF80" s="30"/>
      <c r="EYG80" s="30"/>
      <c r="EYH80" s="30"/>
      <c r="EYI80" s="30"/>
      <c r="EYJ80" s="30"/>
      <c r="EYK80" s="30"/>
      <c r="EYL80" s="30"/>
      <c r="EYM80" s="30"/>
      <c r="EYN80" s="30"/>
      <c r="EYO80" s="30"/>
      <c r="EYP80" s="30"/>
      <c r="EYQ80" s="30"/>
      <c r="EYR80" s="30"/>
      <c r="EYS80" s="30"/>
      <c r="EYT80" s="30"/>
      <c r="EYU80" s="30"/>
      <c r="EYV80" s="30"/>
      <c r="EYW80" s="30"/>
      <c r="EYX80" s="30"/>
      <c r="EYY80" s="30"/>
      <c r="EYZ80" s="30"/>
      <c r="EZA80" s="30"/>
      <c r="EZB80" s="30"/>
      <c r="EZC80" s="30"/>
      <c r="EZD80" s="30"/>
      <c r="EZE80" s="30"/>
      <c r="EZF80" s="30"/>
      <c r="EZG80" s="30"/>
      <c r="EZH80" s="30"/>
      <c r="EZI80" s="30"/>
      <c r="EZJ80" s="30"/>
      <c r="EZK80" s="30"/>
      <c r="EZL80" s="30"/>
      <c r="EZM80" s="30"/>
      <c r="EZN80" s="30"/>
      <c r="EZO80" s="30"/>
      <c r="EZP80" s="30"/>
      <c r="EZQ80" s="30"/>
      <c r="EZR80" s="30"/>
      <c r="EZS80" s="30"/>
      <c r="EZT80" s="30"/>
      <c r="EZU80" s="30"/>
      <c r="EZV80" s="30"/>
      <c r="EZW80" s="30"/>
      <c r="EZX80" s="30"/>
      <c r="EZY80" s="30"/>
      <c r="EZZ80" s="30"/>
      <c r="FAA80" s="30"/>
      <c r="FAB80" s="30"/>
      <c r="FAC80" s="30"/>
      <c r="FAD80" s="30"/>
      <c r="FAE80" s="30"/>
      <c r="FAF80" s="30"/>
      <c r="FAG80" s="30"/>
      <c r="FAH80" s="30"/>
      <c r="FAI80" s="30"/>
      <c r="FAJ80" s="30"/>
      <c r="FAK80" s="30"/>
      <c r="FAL80" s="30"/>
      <c r="FAM80" s="30"/>
      <c r="FAN80" s="30"/>
      <c r="FAO80" s="30"/>
      <c r="FAP80" s="30"/>
      <c r="FAQ80" s="30"/>
      <c r="FAR80" s="30"/>
      <c r="FAS80" s="30"/>
      <c r="FAT80" s="30"/>
      <c r="FAU80" s="30"/>
      <c r="FAV80" s="30"/>
      <c r="FAW80" s="30"/>
      <c r="FAX80" s="30"/>
      <c r="FAY80" s="30"/>
      <c r="FAZ80" s="30"/>
      <c r="FBA80" s="30"/>
      <c r="FBB80" s="30"/>
      <c r="FBC80" s="30"/>
      <c r="FBD80" s="30"/>
      <c r="FBE80" s="30"/>
      <c r="FBF80" s="30"/>
      <c r="FBG80" s="30"/>
      <c r="FBH80" s="30"/>
      <c r="FBI80" s="30"/>
      <c r="FBJ80" s="30"/>
      <c r="FBK80" s="30"/>
      <c r="FBL80" s="30"/>
      <c r="FBM80" s="30"/>
      <c r="FBN80" s="30"/>
      <c r="FBO80" s="30"/>
      <c r="FBP80" s="30"/>
      <c r="FBQ80" s="30"/>
      <c r="FBR80" s="30"/>
      <c r="FBS80" s="30"/>
      <c r="FBT80" s="30"/>
      <c r="FBU80" s="30"/>
      <c r="FBV80" s="30"/>
      <c r="FBW80" s="30"/>
      <c r="FBX80" s="30"/>
      <c r="FBY80" s="30"/>
      <c r="FBZ80" s="30"/>
      <c r="FCA80" s="30"/>
      <c r="FCB80" s="30"/>
      <c r="FCC80" s="30"/>
      <c r="FCD80" s="30"/>
      <c r="FCE80" s="30"/>
      <c r="FCF80" s="30"/>
      <c r="FCG80" s="30"/>
      <c r="FCH80" s="30"/>
      <c r="FCI80" s="30"/>
      <c r="FCJ80" s="30"/>
      <c r="FCK80" s="30"/>
      <c r="FCL80" s="30"/>
      <c r="FCM80" s="30"/>
      <c r="FCN80" s="30"/>
      <c r="FCO80" s="30"/>
      <c r="FCP80" s="30"/>
      <c r="FCQ80" s="30"/>
      <c r="FCR80" s="30"/>
      <c r="FCS80" s="30"/>
      <c r="FCT80" s="30"/>
      <c r="FCU80" s="30"/>
      <c r="FCV80" s="30"/>
      <c r="FCW80" s="30"/>
      <c r="FCX80" s="30"/>
      <c r="FCY80" s="30"/>
      <c r="FCZ80" s="30"/>
      <c r="FDA80" s="30"/>
      <c r="FDB80" s="30"/>
      <c r="FDC80" s="30"/>
      <c r="FDD80" s="30"/>
      <c r="FDE80" s="30"/>
      <c r="FDF80" s="30"/>
      <c r="FDG80" s="30"/>
      <c r="FDH80" s="30"/>
      <c r="FDI80" s="30"/>
      <c r="FDJ80" s="30"/>
      <c r="FDK80" s="30"/>
      <c r="FDL80" s="30"/>
      <c r="FDM80" s="30"/>
      <c r="FDN80" s="30"/>
      <c r="FDO80" s="30"/>
      <c r="FDP80" s="30"/>
      <c r="FDQ80" s="30"/>
      <c r="FDR80" s="30"/>
      <c r="FDS80" s="30"/>
      <c r="FDT80" s="30"/>
      <c r="FDU80" s="30"/>
      <c r="FDV80" s="30"/>
      <c r="FDW80" s="30"/>
      <c r="FDX80" s="30"/>
      <c r="FDY80" s="30"/>
      <c r="FDZ80" s="30"/>
      <c r="FEA80" s="30"/>
      <c r="FEB80" s="30"/>
      <c r="FEC80" s="30"/>
      <c r="FED80" s="30"/>
      <c r="FEE80" s="30"/>
      <c r="FEF80" s="30"/>
      <c r="FEG80" s="30"/>
      <c r="FEH80" s="30"/>
      <c r="FEI80" s="30"/>
      <c r="FEJ80" s="30"/>
      <c r="FEK80" s="30"/>
      <c r="FEL80" s="30"/>
      <c r="FEM80" s="30"/>
      <c r="FEN80" s="30"/>
      <c r="FEO80" s="30"/>
      <c r="FEP80" s="30"/>
      <c r="FEQ80" s="30"/>
      <c r="FER80" s="30"/>
      <c r="FES80" s="30"/>
      <c r="FET80" s="30"/>
      <c r="FEU80" s="30"/>
      <c r="FEV80" s="30"/>
      <c r="FEW80" s="30"/>
      <c r="FEX80" s="30"/>
      <c r="FEY80" s="30"/>
      <c r="FEZ80" s="30"/>
      <c r="FFA80" s="30"/>
      <c r="FFB80" s="30"/>
      <c r="FFC80" s="30"/>
      <c r="FFD80" s="30"/>
      <c r="FFE80" s="30"/>
      <c r="FFF80" s="30"/>
      <c r="FFG80" s="30"/>
      <c r="FFH80" s="30"/>
      <c r="FFI80" s="30"/>
      <c r="FFJ80" s="30"/>
      <c r="FFK80" s="30"/>
      <c r="FFL80" s="30"/>
      <c r="FFM80" s="30"/>
      <c r="FFN80" s="30"/>
      <c r="FFO80" s="30"/>
      <c r="FFP80" s="30"/>
      <c r="FFQ80" s="30"/>
      <c r="FFR80" s="30"/>
      <c r="FFS80" s="30"/>
      <c r="FFT80" s="30"/>
      <c r="FFU80" s="30"/>
      <c r="FFV80" s="30"/>
      <c r="FFW80" s="30"/>
      <c r="FFX80" s="30"/>
      <c r="FFY80" s="30"/>
      <c r="FFZ80" s="30"/>
      <c r="FGA80" s="30"/>
      <c r="FGB80" s="30"/>
      <c r="FGC80" s="30"/>
      <c r="FGD80" s="30"/>
      <c r="FGE80" s="30"/>
      <c r="FGF80" s="30"/>
      <c r="FGG80" s="30"/>
      <c r="FGH80" s="30"/>
      <c r="FGI80" s="30"/>
      <c r="FGJ80" s="30"/>
      <c r="FGK80" s="30"/>
      <c r="FGL80" s="30"/>
      <c r="FGM80" s="30"/>
      <c r="FGN80" s="30"/>
      <c r="FGO80" s="30"/>
      <c r="FGP80" s="30"/>
      <c r="FGQ80" s="30"/>
      <c r="FGR80" s="30"/>
      <c r="FGS80" s="30"/>
      <c r="FGT80" s="30"/>
      <c r="FGU80" s="30"/>
      <c r="FGV80" s="30"/>
      <c r="FGW80" s="30"/>
      <c r="FGX80" s="30"/>
      <c r="FGY80" s="30"/>
      <c r="FGZ80" s="30"/>
      <c r="FHA80" s="30"/>
      <c r="FHB80" s="30"/>
      <c r="FHC80" s="30"/>
      <c r="FHD80" s="30"/>
      <c r="FHE80" s="30"/>
      <c r="FHF80" s="30"/>
      <c r="FHG80" s="30"/>
      <c r="FHH80" s="30"/>
      <c r="FHI80" s="30"/>
      <c r="FHJ80" s="30"/>
      <c r="FHK80" s="30"/>
      <c r="FHL80" s="30"/>
      <c r="FHM80" s="30"/>
      <c r="FHN80" s="30"/>
      <c r="FHO80" s="30"/>
      <c r="FHP80" s="30"/>
      <c r="FHQ80" s="30"/>
      <c r="FHR80" s="30"/>
      <c r="FHS80" s="30"/>
      <c r="FHT80" s="30"/>
      <c r="FHU80" s="30"/>
      <c r="FHV80" s="30"/>
      <c r="FHW80" s="30"/>
      <c r="FHX80" s="30"/>
      <c r="FHY80" s="30"/>
      <c r="FHZ80" s="30"/>
      <c r="FIA80" s="30"/>
      <c r="FIB80" s="30"/>
      <c r="FIC80" s="30"/>
      <c r="FID80" s="30"/>
      <c r="FIE80" s="30"/>
      <c r="FIF80" s="30"/>
      <c r="FIG80" s="30"/>
      <c r="FIH80" s="30"/>
      <c r="FII80" s="30"/>
      <c r="FIJ80" s="30"/>
      <c r="FIK80" s="30"/>
      <c r="FIL80" s="30"/>
      <c r="FIM80" s="30"/>
      <c r="FIN80" s="30"/>
      <c r="FIO80" s="30"/>
      <c r="FIP80" s="30"/>
      <c r="FIQ80" s="30"/>
      <c r="FIR80" s="30"/>
      <c r="FIS80" s="30"/>
      <c r="FIT80" s="30"/>
      <c r="FIU80" s="30"/>
      <c r="FIV80" s="30"/>
      <c r="FIW80" s="30"/>
      <c r="FIX80" s="30"/>
      <c r="FIY80" s="30"/>
      <c r="FIZ80" s="30"/>
      <c r="FJA80" s="30"/>
      <c r="FJB80" s="30"/>
      <c r="FJC80" s="30"/>
      <c r="FJD80" s="30"/>
      <c r="FJE80" s="30"/>
      <c r="FJF80" s="30"/>
      <c r="FJG80" s="30"/>
      <c r="FJH80" s="30"/>
      <c r="FJI80" s="30"/>
      <c r="FJJ80" s="30"/>
      <c r="FJK80" s="30"/>
      <c r="FJL80" s="30"/>
      <c r="FJM80" s="30"/>
      <c r="FJN80" s="30"/>
      <c r="FJO80" s="30"/>
      <c r="FJP80" s="30"/>
      <c r="FJQ80" s="30"/>
      <c r="FJR80" s="30"/>
      <c r="FJS80" s="30"/>
      <c r="FJT80" s="30"/>
      <c r="FJU80" s="30"/>
      <c r="FJV80" s="30"/>
      <c r="FJW80" s="30"/>
      <c r="FJX80" s="30"/>
      <c r="FJY80" s="30"/>
      <c r="FJZ80" s="30"/>
      <c r="FKA80" s="30"/>
      <c r="FKB80" s="30"/>
      <c r="FKC80" s="30"/>
      <c r="FKD80" s="30"/>
      <c r="FKE80" s="30"/>
      <c r="FKF80" s="30"/>
      <c r="FKG80" s="30"/>
      <c r="FKH80" s="30"/>
      <c r="FKI80" s="30"/>
      <c r="FKJ80" s="30"/>
      <c r="FKK80" s="30"/>
      <c r="FKL80" s="30"/>
      <c r="FKM80" s="30"/>
      <c r="FKN80" s="30"/>
      <c r="FKO80" s="30"/>
      <c r="FKP80" s="30"/>
      <c r="FKQ80" s="30"/>
      <c r="FKR80" s="30"/>
      <c r="FKS80" s="30"/>
      <c r="FKT80" s="30"/>
      <c r="FKU80" s="30"/>
      <c r="FKV80" s="30"/>
      <c r="FKW80" s="30"/>
      <c r="FKX80" s="30"/>
      <c r="FKY80" s="30"/>
      <c r="FKZ80" s="30"/>
      <c r="FLA80" s="30"/>
      <c r="FLB80" s="30"/>
      <c r="FLC80" s="30"/>
      <c r="FLD80" s="30"/>
      <c r="FLE80" s="30"/>
      <c r="FLF80" s="30"/>
      <c r="FLG80" s="30"/>
      <c r="FLH80" s="30"/>
      <c r="FLI80" s="30"/>
      <c r="FLJ80" s="30"/>
      <c r="FLK80" s="30"/>
      <c r="FLL80" s="30"/>
      <c r="FLM80" s="30"/>
      <c r="FLN80" s="30"/>
      <c r="FLO80" s="30"/>
      <c r="FLP80" s="30"/>
      <c r="FLQ80" s="30"/>
      <c r="FLR80" s="30"/>
      <c r="FLS80" s="30"/>
      <c r="FLT80" s="30"/>
      <c r="FLU80" s="30"/>
      <c r="FLV80" s="30"/>
      <c r="FLW80" s="30"/>
      <c r="FLX80" s="30"/>
      <c r="FLY80" s="30"/>
      <c r="FLZ80" s="30"/>
      <c r="FMA80" s="30"/>
      <c r="FMB80" s="30"/>
      <c r="FMC80" s="30"/>
      <c r="FMD80" s="30"/>
      <c r="FME80" s="30"/>
      <c r="FMF80" s="30"/>
      <c r="FMG80" s="30"/>
      <c r="FMH80" s="30"/>
      <c r="FMI80" s="30"/>
      <c r="FMJ80" s="30"/>
      <c r="FMK80" s="30"/>
      <c r="FML80" s="30"/>
      <c r="FMM80" s="30"/>
      <c r="FMN80" s="30"/>
      <c r="FMO80" s="30"/>
      <c r="FMP80" s="30"/>
      <c r="FMQ80" s="30"/>
      <c r="FMR80" s="30"/>
      <c r="FMS80" s="30"/>
      <c r="FMT80" s="30"/>
      <c r="FMU80" s="30"/>
      <c r="FMV80" s="30"/>
      <c r="FMW80" s="30"/>
      <c r="FMX80" s="30"/>
      <c r="FMY80" s="30"/>
      <c r="FMZ80" s="30"/>
      <c r="FNA80" s="30"/>
      <c r="FNB80" s="30"/>
      <c r="FNC80" s="30"/>
      <c r="FND80" s="30"/>
      <c r="FNE80" s="30"/>
      <c r="FNF80" s="30"/>
      <c r="FNG80" s="30"/>
      <c r="FNH80" s="30"/>
      <c r="FNI80" s="30"/>
      <c r="FNJ80" s="30"/>
      <c r="FNK80" s="30"/>
      <c r="FNL80" s="30"/>
      <c r="FNM80" s="30"/>
      <c r="FNN80" s="30"/>
      <c r="FNO80" s="30"/>
      <c r="FNP80" s="30"/>
      <c r="FNQ80" s="30"/>
      <c r="FNR80" s="30"/>
      <c r="FNS80" s="30"/>
      <c r="FNT80" s="30"/>
      <c r="FNU80" s="30"/>
      <c r="FNV80" s="30"/>
      <c r="FNW80" s="30"/>
      <c r="FNX80" s="30"/>
      <c r="FNY80" s="30"/>
      <c r="FNZ80" s="30"/>
      <c r="FOA80" s="30"/>
      <c r="FOB80" s="30"/>
      <c r="FOC80" s="30"/>
      <c r="FOD80" s="30"/>
      <c r="FOE80" s="30"/>
      <c r="FOF80" s="30"/>
      <c r="FOG80" s="30"/>
      <c r="FOH80" s="30"/>
      <c r="FOI80" s="30"/>
      <c r="FOJ80" s="30"/>
      <c r="FOK80" s="30"/>
      <c r="FOL80" s="30"/>
      <c r="FOM80" s="30"/>
      <c r="FON80" s="30"/>
      <c r="FOO80" s="30"/>
      <c r="FOP80" s="30"/>
      <c r="FOQ80" s="30"/>
      <c r="FOR80" s="30"/>
      <c r="FOS80" s="30"/>
      <c r="FOT80" s="30"/>
      <c r="FOU80" s="30"/>
      <c r="FOV80" s="30"/>
      <c r="FOW80" s="30"/>
      <c r="FOX80" s="30"/>
      <c r="FOY80" s="30"/>
      <c r="FOZ80" s="30"/>
      <c r="FPA80" s="30"/>
      <c r="FPB80" s="30"/>
      <c r="FPC80" s="30"/>
      <c r="FPD80" s="30"/>
      <c r="FPE80" s="30"/>
      <c r="FPF80" s="30"/>
      <c r="FPG80" s="30"/>
      <c r="FPH80" s="30"/>
      <c r="FPI80" s="30"/>
      <c r="FPJ80" s="30"/>
      <c r="FPK80" s="30"/>
      <c r="FPL80" s="30"/>
      <c r="FPM80" s="30"/>
      <c r="FPN80" s="30"/>
      <c r="FPO80" s="30"/>
      <c r="FPP80" s="30"/>
      <c r="FPQ80" s="30"/>
      <c r="FPR80" s="30"/>
      <c r="FPS80" s="30"/>
      <c r="FPT80" s="30"/>
      <c r="FPU80" s="30"/>
      <c r="FPV80" s="30"/>
      <c r="FPW80" s="30"/>
      <c r="FPX80" s="30"/>
      <c r="FPY80" s="30"/>
      <c r="FPZ80" s="30"/>
      <c r="FQA80" s="30"/>
      <c r="FQB80" s="30"/>
      <c r="FQC80" s="30"/>
      <c r="FQD80" s="30"/>
      <c r="FQE80" s="30"/>
      <c r="FQF80" s="30"/>
      <c r="FQG80" s="30"/>
      <c r="FQH80" s="30"/>
      <c r="FQI80" s="30"/>
      <c r="FQJ80" s="30"/>
      <c r="FQK80" s="30"/>
      <c r="FQL80" s="30"/>
      <c r="FQM80" s="30"/>
      <c r="FQN80" s="30"/>
      <c r="FQO80" s="30"/>
      <c r="FQP80" s="30"/>
      <c r="FQQ80" s="30"/>
      <c r="FQR80" s="30"/>
      <c r="FQS80" s="30"/>
      <c r="FQT80" s="30"/>
      <c r="FQU80" s="30"/>
      <c r="FQV80" s="30"/>
      <c r="FQW80" s="30"/>
      <c r="FQX80" s="30"/>
      <c r="FQY80" s="30"/>
      <c r="FQZ80" s="30"/>
      <c r="FRA80" s="30"/>
      <c r="FRB80" s="30"/>
      <c r="FRC80" s="30"/>
      <c r="FRD80" s="30"/>
      <c r="FRE80" s="30"/>
      <c r="FRF80" s="30"/>
      <c r="FRG80" s="30"/>
      <c r="FRH80" s="30"/>
      <c r="FRI80" s="30"/>
      <c r="FRJ80" s="30"/>
      <c r="FRK80" s="30"/>
      <c r="FRL80" s="30"/>
      <c r="FRM80" s="30"/>
      <c r="FRN80" s="30"/>
      <c r="FRO80" s="30"/>
      <c r="FRP80" s="30"/>
      <c r="FRQ80" s="30"/>
      <c r="FRR80" s="30"/>
      <c r="FRS80" s="30"/>
      <c r="FRT80" s="30"/>
      <c r="FRU80" s="30"/>
      <c r="FRV80" s="30"/>
      <c r="FRW80" s="30"/>
      <c r="FRX80" s="30"/>
      <c r="FRY80" s="30"/>
      <c r="FRZ80" s="30"/>
      <c r="FSA80" s="30"/>
      <c r="FSB80" s="30"/>
      <c r="FSC80" s="30"/>
      <c r="FSD80" s="30"/>
      <c r="FSE80" s="30"/>
      <c r="FSF80" s="30"/>
      <c r="FSG80" s="30"/>
      <c r="FSH80" s="30"/>
      <c r="FSI80" s="30"/>
      <c r="FSJ80" s="30"/>
      <c r="FSK80" s="30"/>
      <c r="FSL80" s="30"/>
      <c r="FSM80" s="30"/>
      <c r="FSN80" s="30"/>
      <c r="FSO80" s="30"/>
      <c r="FSP80" s="30"/>
      <c r="FSQ80" s="30"/>
      <c r="FSR80" s="30"/>
      <c r="FSS80" s="30"/>
      <c r="FST80" s="30"/>
      <c r="FSU80" s="30"/>
      <c r="FSV80" s="30"/>
      <c r="FSW80" s="30"/>
      <c r="FSX80" s="30"/>
      <c r="FSY80" s="30"/>
      <c r="FSZ80" s="30"/>
      <c r="FTA80" s="30"/>
      <c r="FTB80" s="30"/>
      <c r="FTC80" s="30"/>
      <c r="FTD80" s="30"/>
      <c r="FTE80" s="30"/>
      <c r="FTF80" s="30"/>
      <c r="FTG80" s="30"/>
      <c r="FTH80" s="30"/>
      <c r="FTI80" s="30"/>
      <c r="FTJ80" s="30"/>
      <c r="FTK80" s="30"/>
      <c r="FTL80" s="30"/>
      <c r="FTM80" s="30"/>
      <c r="FTN80" s="30"/>
      <c r="FTO80" s="30"/>
      <c r="FTP80" s="30"/>
      <c r="FTQ80" s="30"/>
      <c r="FTR80" s="30"/>
      <c r="FTS80" s="30"/>
      <c r="FTT80" s="30"/>
      <c r="FTU80" s="30"/>
      <c r="FTV80" s="30"/>
      <c r="FTW80" s="30"/>
      <c r="FTX80" s="30"/>
      <c r="FTY80" s="30"/>
      <c r="FTZ80" s="30"/>
      <c r="FUA80" s="30"/>
      <c r="FUB80" s="30"/>
      <c r="FUC80" s="30"/>
      <c r="FUD80" s="30"/>
      <c r="FUE80" s="30"/>
      <c r="FUF80" s="30"/>
      <c r="FUG80" s="30"/>
      <c r="FUH80" s="30"/>
      <c r="FUI80" s="30"/>
      <c r="FUJ80" s="30"/>
      <c r="FUK80" s="30"/>
      <c r="FUL80" s="30"/>
      <c r="FUM80" s="30"/>
      <c r="FUN80" s="30"/>
      <c r="FUO80" s="30"/>
      <c r="FUP80" s="30"/>
      <c r="FUQ80" s="30"/>
      <c r="FUR80" s="30"/>
      <c r="FUS80" s="30"/>
      <c r="FUT80" s="30"/>
      <c r="FUU80" s="30"/>
      <c r="FUV80" s="30"/>
      <c r="FUW80" s="30"/>
      <c r="FUX80" s="30"/>
      <c r="FUY80" s="30"/>
      <c r="FUZ80" s="30"/>
      <c r="FVA80" s="30"/>
      <c r="FVB80" s="30"/>
      <c r="FVC80" s="30"/>
      <c r="FVD80" s="30"/>
      <c r="FVE80" s="30"/>
      <c r="FVF80" s="30"/>
      <c r="FVG80" s="30"/>
      <c r="FVH80" s="30"/>
      <c r="FVI80" s="30"/>
      <c r="FVJ80" s="30"/>
      <c r="FVK80" s="30"/>
      <c r="FVL80" s="30"/>
      <c r="FVM80" s="30"/>
      <c r="FVN80" s="30"/>
      <c r="FVO80" s="30"/>
      <c r="FVP80" s="30"/>
      <c r="FVQ80" s="30"/>
      <c r="FVR80" s="30"/>
      <c r="FVS80" s="30"/>
      <c r="FVT80" s="30"/>
      <c r="FVU80" s="30"/>
      <c r="FVV80" s="30"/>
      <c r="FVW80" s="30"/>
      <c r="FVX80" s="30"/>
      <c r="FVY80" s="30"/>
      <c r="FVZ80" s="30"/>
      <c r="FWA80" s="30"/>
      <c r="FWB80" s="30"/>
      <c r="FWC80" s="30"/>
      <c r="FWD80" s="30"/>
      <c r="FWE80" s="30"/>
      <c r="FWF80" s="30"/>
      <c r="FWG80" s="30"/>
      <c r="FWH80" s="30"/>
      <c r="FWI80" s="30"/>
      <c r="FWJ80" s="30"/>
      <c r="FWK80" s="30"/>
      <c r="FWL80" s="30"/>
      <c r="FWM80" s="30"/>
      <c r="FWN80" s="30"/>
      <c r="FWO80" s="30"/>
      <c r="FWP80" s="30"/>
      <c r="FWQ80" s="30"/>
      <c r="FWR80" s="30"/>
      <c r="FWS80" s="30"/>
      <c r="FWT80" s="30"/>
      <c r="FWU80" s="30"/>
      <c r="FWV80" s="30"/>
      <c r="FWW80" s="30"/>
      <c r="FWX80" s="30"/>
      <c r="FWY80" s="30"/>
      <c r="FWZ80" s="30"/>
      <c r="FXA80" s="30"/>
      <c r="FXB80" s="30"/>
      <c r="FXC80" s="30"/>
      <c r="FXD80" s="30"/>
      <c r="FXE80" s="30"/>
      <c r="FXF80" s="30"/>
      <c r="FXG80" s="30"/>
      <c r="FXH80" s="30"/>
      <c r="FXI80" s="30"/>
      <c r="FXJ80" s="30"/>
      <c r="FXK80" s="30"/>
      <c r="FXL80" s="30"/>
      <c r="FXM80" s="30"/>
      <c r="FXN80" s="30"/>
      <c r="FXO80" s="30"/>
      <c r="FXP80" s="30"/>
      <c r="FXQ80" s="30"/>
      <c r="FXR80" s="30"/>
      <c r="FXS80" s="30"/>
      <c r="FXT80" s="30"/>
      <c r="FXU80" s="30"/>
      <c r="FXV80" s="30"/>
      <c r="FXW80" s="30"/>
      <c r="FXX80" s="30"/>
      <c r="FXY80" s="30"/>
      <c r="FXZ80" s="30"/>
      <c r="FYA80" s="30"/>
      <c r="FYB80" s="30"/>
      <c r="FYC80" s="30"/>
      <c r="FYD80" s="30"/>
      <c r="FYE80" s="30"/>
      <c r="FYF80" s="30"/>
      <c r="FYG80" s="30"/>
      <c r="FYH80" s="30"/>
      <c r="FYI80" s="30"/>
      <c r="FYJ80" s="30"/>
      <c r="FYK80" s="30"/>
      <c r="FYL80" s="30"/>
      <c r="FYM80" s="30"/>
      <c r="FYN80" s="30"/>
      <c r="FYO80" s="30"/>
      <c r="FYP80" s="30"/>
      <c r="FYQ80" s="30"/>
      <c r="FYR80" s="30"/>
      <c r="FYS80" s="30"/>
      <c r="FYT80" s="30"/>
      <c r="FYU80" s="30"/>
      <c r="FYV80" s="30"/>
      <c r="FYW80" s="30"/>
      <c r="FYX80" s="30"/>
      <c r="FYY80" s="30"/>
      <c r="FYZ80" s="30"/>
      <c r="FZA80" s="30"/>
      <c r="FZB80" s="30"/>
      <c r="FZC80" s="30"/>
      <c r="FZD80" s="30"/>
      <c r="FZE80" s="30"/>
      <c r="FZF80" s="30"/>
      <c r="FZG80" s="30"/>
      <c r="FZH80" s="30"/>
      <c r="FZI80" s="30"/>
      <c r="FZJ80" s="30"/>
      <c r="FZK80" s="30"/>
      <c r="FZL80" s="30"/>
      <c r="FZM80" s="30"/>
      <c r="FZN80" s="30"/>
      <c r="FZO80" s="30"/>
      <c r="FZP80" s="30"/>
      <c r="FZQ80" s="30"/>
      <c r="FZR80" s="30"/>
      <c r="FZS80" s="30"/>
      <c r="FZT80" s="30"/>
      <c r="FZU80" s="30"/>
      <c r="FZV80" s="30"/>
      <c r="FZW80" s="30"/>
      <c r="FZX80" s="30"/>
      <c r="FZY80" s="30"/>
      <c r="FZZ80" s="30"/>
      <c r="GAA80" s="30"/>
      <c r="GAB80" s="30"/>
      <c r="GAC80" s="30"/>
      <c r="GAD80" s="30"/>
      <c r="GAE80" s="30"/>
      <c r="GAF80" s="30"/>
      <c r="GAG80" s="30"/>
      <c r="GAH80" s="30"/>
      <c r="GAI80" s="30"/>
      <c r="GAJ80" s="30"/>
      <c r="GAK80" s="30"/>
      <c r="GAL80" s="30"/>
      <c r="GAM80" s="30"/>
      <c r="GAN80" s="30"/>
      <c r="GAO80" s="30"/>
      <c r="GAP80" s="30"/>
      <c r="GAQ80" s="30"/>
      <c r="GAR80" s="30"/>
      <c r="GAS80" s="30"/>
      <c r="GAT80" s="30"/>
      <c r="GAU80" s="30"/>
      <c r="GAV80" s="30"/>
      <c r="GAW80" s="30"/>
      <c r="GAX80" s="30"/>
      <c r="GAY80" s="30"/>
      <c r="GAZ80" s="30"/>
      <c r="GBA80" s="30"/>
      <c r="GBB80" s="30"/>
      <c r="GBC80" s="30"/>
      <c r="GBD80" s="30"/>
      <c r="GBE80" s="30"/>
      <c r="GBF80" s="30"/>
      <c r="GBG80" s="30"/>
      <c r="GBH80" s="30"/>
      <c r="GBI80" s="30"/>
      <c r="GBJ80" s="30"/>
      <c r="GBK80" s="30"/>
      <c r="GBL80" s="30"/>
      <c r="GBM80" s="30"/>
      <c r="GBN80" s="30"/>
      <c r="GBO80" s="30"/>
      <c r="GBP80" s="30"/>
      <c r="GBQ80" s="30"/>
      <c r="GBR80" s="30"/>
      <c r="GBS80" s="30"/>
      <c r="GBT80" s="30"/>
      <c r="GBU80" s="30"/>
      <c r="GBV80" s="30"/>
      <c r="GBW80" s="30"/>
      <c r="GBX80" s="30"/>
      <c r="GBY80" s="30"/>
      <c r="GBZ80" s="30"/>
      <c r="GCA80" s="30"/>
      <c r="GCB80" s="30"/>
      <c r="GCC80" s="30"/>
      <c r="GCD80" s="30"/>
      <c r="GCE80" s="30"/>
      <c r="GCF80" s="30"/>
      <c r="GCG80" s="30"/>
      <c r="GCH80" s="30"/>
      <c r="GCI80" s="30"/>
      <c r="GCJ80" s="30"/>
      <c r="GCK80" s="30"/>
      <c r="GCL80" s="30"/>
      <c r="GCM80" s="30"/>
      <c r="GCN80" s="30"/>
      <c r="GCO80" s="30"/>
      <c r="GCP80" s="30"/>
      <c r="GCQ80" s="30"/>
      <c r="GCR80" s="30"/>
      <c r="GCS80" s="30"/>
      <c r="GCT80" s="30"/>
      <c r="GCU80" s="30"/>
      <c r="GCV80" s="30"/>
      <c r="GCW80" s="30"/>
      <c r="GCX80" s="30"/>
      <c r="GCY80" s="30"/>
      <c r="GCZ80" s="30"/>
      <c r="GDA80" s="30"/>
      <c r="GDB80" s="30"/>
      <c r="GDC80" s="30"/>
      <c r="GDD80" s="30"/>
      <c r="GDE80" s="30"/>
      <c r="GDF80" s="30"/>
      <c r="GDG80" s="30"/>
      <c r="GDH80" s="30"/>
      <c r="GDI80" s="30"/>
      <c r="GDJ80" s="30"/>
      <c r="GDK80" s="30"/>
      <c r="GDL80" s="30"/>
      <c r="GDM80" s="30"/>
      <c r="GDN80" s="30"/>
      <c r="GDO80" s="30"/>
      <c r="GDP80" s="30"/>
      <c r="GDQ80" s="30"/>
      <c r="GDR80" s="30"/>
      <c r="GDS80" s="30"/>
      <c r="GDT80" s="30"/>
      <c r="GDU80" s="30"/>
      <c r="GDV80" s="30"/>
      <c r="GDW80" s="30"/>
      <c r="GDX80" s="30"/>
      <c r="GDY80" s="30"/>
      <c r="GDZ80" s="30"/>
      <c r="GEA80" s="30"/>
      <c r="GEB80" s="30"/>
      <c r="GEC80" s="30"/>
      <c r="GED80" s="30"/>
      <c r="GEE80" s="30"/>
      <c r="GEF80" s="30"/>
      <c r="GEG80" s="30"/>
      <c r="GEH80" s="30"/>
      <c r="GEI80" s="30"/>
      <c r="GEJ80" s="30"/>
      <c r="GEK80" s="30"/>
      <c r="GEL80" s="30"/>
      <c r="GEM80" s="30"/>
      <c r="GEN80" s="30"/>
      <c r="GEO80" s="30"/>
      <c r="GEP80" s="30"/>
      <c r="GEQ80" s="30"/>
      <c r="GER80" s="30"/>
      <c r="GES80" s="30"/>
      <c r="GET80" s="30"/>
      <c r="GEU80" s="30"/>
      <c r="GEV80" s="30"/>
      <c r="GEW80" s="30"/>
      <c r="GEX80" s="30"/>
      <c r="GEY80" s="30"/>
      <c r="GEZ80" s="30"/>
      <c r="GFA80" s="30"/>
      <c r="GFB80" s="30"/>
      <c r="GFC80" s="30"/>
      <c r="GFD80" s="30"/>
      <c r="GFE80" s="30"/>
      <c r="GFF80" s="30"/>
      <c r="GFG80" s="30"/>
      <c r="GFH80" s="30"/>
      <c r="GFI80" s="30"/>
      <c r="GFJ80" s="30"/>
      <c r="GFK80" s="30"/>
      <c r="GFL80" s="30"/>
      <c r="GFM80" s="30"/>
      <c r="GFN80" s="30"/>
      <c r="GFO80" s="30"/>
      <c r="GFP80" s="30"/>
      <c r="GFQ80" s="30"/>
      <c r="GFR80" s="30"/>
      <c r="GFS80" s="30"/>
      <c r="GFT80" s="30"/>
      <c r="GFU80" s="30"/>
      <c r="GFV80" s="30"/>
      <c r="GFW80" s="30"/>
      <c r="GFX80" s="30"/>
      <c r="GFY80" s="30"/>
      <c r="GFZ80" s="30"/>
      <c r="GGA80" s="30"/>
      <c r="GGB80" s="30"/>
      <c r="GGC80" s="30"/>
      <c r="GGD80" s="30"/>
      <c r="GGE80" s="30"/>
      <c r="GGF80" s="30"/>
      <c r="GGG80" s="30"/>
      <c r="GGH80" s="30"/>
      <c r="GGI80" s="30"/>
      <c r="GGJ80" s="30"/>
      <c r="GGK80" s="30"/>
      <c r="GGL80" s="30"/>
      <c r="GGM80" s="30"/>
      <c r="GGN80" s="30"/>
      <c r="GGO80" s="30"/>
      <c r="GGP80" s="30"/>
      <c r="GGQ80" s="30"/>
      <c r="GGR80" s="30"/>
      <c r="GGS80" s="30"/>
      <c r="GGT80" s="30"/>
      <c r="GGU80" s="30"/>
      <c r="GGV80" s="30"/>
      <c r="GGW80" s="30"/>
      <c r="GGX80" s="30"/>
      <c r="GGY80" s="30"/>
      <c r="GGZ80" s="30"/>
      <c r="GHA80" s="30"/>
      <c r="GHB80" s="30"/>
      <c r="GHC80" s="30"/>
      <c r="GHD80" s="30"/>
      <c r="GHE80" s="30"/>
      <c r="GHF80" s="30"/>
      <c r="GHG80" s="30"/>
      <c r="GHH80" s="30"/>
      <c r="GHI80" s="30"/>
      <c r="GHJ80" s="30"/>
      <c r="GHK80" s="30"/>
      <c r="GHL80" s="30"/>
      <c r="GHM80" s="30"/>
      <c r="GHN80" s="30"/>
      <c r="GHO80" s="30"/>
      <c r="GHP80" s="30"/>
      <c r="GHQ80" s="30"/>
      <c r="GHR80" s="30"/>
      <c r="GHS80" s="30"/>
      <c r="GHT80" s="30"/>
      <c r="GHU80" s="30"/>
      <c r="GHV80" s="30"/>
      <c r="GHW80" s="30"/>
      <c r="GHX80" s="30"/>
      <c r="GHY80" s="30"/>
      <c r="GHZ80" s="30"/>
      <c r="GIA80" s="30"/>
      <c r="GIB80" s="30"/>
      <c r="GIC80" s="30"/>
      <c r="GID80" s="30"/>
      <c r="GIE80" s="30"/>
      <c r="GIF80" s="30"/>
      <c r="GIG80" s="30"/>
      <c r="GIH80" s="30"/>
      <c r="GII80" s="30"/>
      <c r="GIJ80" s="30"/>
      <c r="GIK80" s="30"/>
      <c r="GIL80" s="30"/>
      <c r="GIM80" s="30"/>
      <c r="GIN80" s="30"/>
      <c r="GIO80" s="30"/>
      <c r="GIP80" s="30"/>
      <c r="GIQ80" s="30"/>
      <c r="GIR80" s="30"/>
      <c r="GIS80" s="30"/>
      <c r="GIT80" s="30"/>
      <c r="GIU80" s="30"/>
      <c r="GIV80" s="30"/>
      <c r="GIW80" s="30"/>
      <c r="GIX80" s="30"/>
      <c r="GIY80" s="30"/>
      <c r="GIZ80" s="30"/>
      <c r="GJA80" s="30"/>
      <c r="GJB80" s="30"/>
      <c r="GJC80" s="30"/>
      <c r="GJD80" s="30"/>
      <c r="GJE80" s="30"/>
      <c r="GJF80" s="30"/>
      <c r="GJG80" s="30"/>
      <c r="GJH80" s="30"/>
      <c r="GJI80" s="30"/>
      <c r="GJJ80" s="30"/>
      <c r="GJK80" s="30"/>
      <c r="GJL80" s="30"/>
      <c r="GJM80" s="30"/>
      <c r="GJN80" s="30"/>
      <c r="GJO80" s="30"/>
      <c r="GJP80" s="30"/>
      <c r="GJQ80" s="30"/>
      <c r="GJR80" s="30"/>
      <c r="GJS80" s="30"/>
      <c r="GJT80" s="30"/>
      <c r="GJU80" s="30"/>
      <c r="GJV80" s="30"/>
      <c r="GJW80" s="30"/>
      <c r="GJX80" s="30"/>
      <c r="GJY80" s="30"/>
      <c r="GJZ80" s="30"/>
      <c r="GKA80" s="30"/>
      <c r="GKB80" s="30"/>
      <c r="GKC80" s="30"/>
      <c r="GKD80" s="30"/>
      <c r="GKE80" s="30"/>
      <c r="GKF80" s="30"/>
      <c r="GKG80" s="30"/>
      <c r="GKH80" s="30"/>
      <c r="GKI80" s="30"/>
      <c r="GKJ80" s="30"/>
      <c r="GKK80" s="30"/>
      <c r="GKL80" s="30"/>
      <c r="GKM80" s="30"/>
      <c r="GKN80" s="30"/>
      <c r="GKO80" s="30"/>
      <c r="GKP80" s="30"/>
      <c r="GKQ80" s="30"/>
      <c r="GKR80" s="30"/>
      <c r="GKS80" s="30"/>
      <c r="GKT80" s="30"/>
      <c r="GKU80" s="30"/>
      <c r="GKV80" s="30"/>
      <c r="GKW80" s="30"/>
      <c r="GKX80" s="30"/>
      <c r="GKY80" s="30"/>
      <c r="GKZ80" s="30"/>
      <c r="GLA80" s="30"/>
      <c r="GLB80" s="30"/>
      <c r="GLC80" s="30"/>
      <c r="GLD80" s="30"/>
      <c r="GLE80" s="30"/>
      <c r="GLF80" s="30"/>
      <c r="GLG80" s="30"/>
      <c r="GLH80" s="30"/>
      <c r="GLI80" s="30"/>
      <c r="GLJ80" s="30"/>
      <c r="GLK80" s="30"/>
      <c r="GLL80" s="30"/>
      <c r="GLM80" s="30"/>
      <c r="GLN80" s="30"/>
      <c r="GLO80" s="30"/>
      <c r="GLP80" s="30"/>
      <c r="GLQ80" s="30"/>
      <c r="GLR80" s="30"/>
      <c r="GLS80" s="30"/>
      <c r="GLT80" s="30"/>
      <c r="GLU80" s="30"/>
      <c r="GLV80" s="30"/>
      <c r="GLW80" s="30"/>
      <c r="GLX80" s="30"/>
      <c r="GLY80" s="30"/>
      <c r="GLZ80" s="30"/>
      <c r="GMA80" s="30"/>
      <c r="GMB80" s="30"/>
      <c r="GMC80" s="30"/>
      <c r="GMD80" s="30"/>
      <c r="GME80" s="30"/>
      <c r="GMF80" s="30"/>
      <c r="GMG80" s="30"/>
      <c r="GMH80" s="30"/>
      <c r="GMI80" s="30"/>
      <c r="GMJ80" s="30"/>
      <c r="GMK80" s="30"/>
      <c r="GML80" s="30"/>
      <c r="GMM80" s="30"/>
      <c r="GMN80" s="30"/>
      <c r="GMO80" s="30"/>
      <c r="GMP80" s="30"/>
      <c r="GMQ80" s="30"/>
      <c r="GMR80" s="30"/>
      <c r="GMS80" s="30"/>
      <c r="GMT80" s="30"/>
      <c r="GMU80" s="30"/>
      <c r="GMV80" s="30"/>
      <c r="GMW80" s="30"/>
      <c r="GMX80" s="30"/>
      <c r="GMY80" s="30"/>
      <c r="GMZ80" s="30"/>
      <c r="GNA80" s="30"/>
      <c r="GNB80" s="30"/>
      <c r="GNC80" s="30"/>
      <c r="GND80" s="30"/>
      <c r="GNE80" s="30"/>
      <c r="GNF80" s="30"/>
      <c r="GNG80" s="30"/>
      <c r="GNH80" s="30"/>
      <c r="GNI80" s="30"/>
      <c r="GNJ80" s="30"/>
      <c r="GNK80" s="30"/>
      <c r="GNL80" s="30"/>
      <c r="GNM80" s="30"/>
      <c r="GNN80" s="30"/>
      <c r="GNO80" s="30"/>
      <c r="GNP80" s="30"/>
      <c r="GNQ80" s="30"/>
      <c r="GNR80" s="30"/>
      <c r="GNS80" s="30"/>
      <c r="GNT80" s="30"/>
      <c r="GNU80" s="30"/>
      <c r="GNV80" s="30"/>
      <c r="GNW80" s="30"/>
      <c r="GNX80" s="30"/>
      <c r="GNY80" s="30"/>
      <c r="GNZ80" s="30"/>
      <c r="GOA80" s="30"/>
      <c r="GOB80" s="30"/>
      <c r="GOC80" s="30"/>
      <c r="GOD80" s="30"/>
      <c r="GOE80" s="30"/>
      <c r="GOF80" s="30"/>
      <c r="GOG80" s="30"/>
      <c r="GOH80" s="30"/>
      <c r="GOI80" s="30"/>
      <c r="GOJ80" s="30"/>
      <c r="GOK80" s="30"/>
      <c r="GOL80" s="30"/>
      <c r="GOM80" s="30"/>
      <c r="GON80" s="30"/>
      <c r="GOO80" s="30"/>
      <c r="GOP80" s="30"/>
      <c r="GOQ80" s="30"/>
      <c r="GOR80" s="30"/>
      <c r="GOS80" s="30"/>
      <c r="GOT80" s="30"/>
      <c r="GOU80" s="30"/>
      <c r="GOV80" s="30"/>
      <c r="GOW80" s="30"/>
      <c r="GOX80" s="30"/>
      <c r="GOY80" s="30"/>
      <c r="GOZ80" s="30"/>
      <c r="GPA80" s="30"/>
      <c r="GPB80" s="30"/>
      <c r="GPC80" s="30"/>
      <c r="GPD80" s="30"/>
      <c r="GPE80" s="30"/>
      <c r="GPF80" s="30"/>
      <c r="GPG80" s="30"/>
      <c r="GPH80" s="30"/>
      <c r="GPI80" s="30"/>
      <c r="GPJ80" s="30"/>
      <c r="GPK80" s="30"/>
      <c r="GPL80" s="30"/>
      <c r="GPM80" s="30"/>
      <c r="GPN80" s="30"/>
      <c r="GPO80" s="30"/>
      <c r="GPP80" s="30"/>
      <c r="GPQ80" s="30"/>
      <c r="GPR80" s="30"/>
      <c r="GPS80" s="30"/>
      <c r="GPT80" s="30"/>
      <c r="GPU80" s="30"/>
      <c r="GPV80" s="30"/>
      <c r="GPW80" s="30"/>
      <c r="GPX80" s="30"/>
      <c r="GPY80" s="30"/>
      <c r="GPZ80" s="30"/>
      <c r="GQA80" s="30"/>
      <c r="GQB80" s="30"/>
      <c r="GQC80" s="30"/>
      <c r="GQD80" s="30"/>
      <c r="GQE80" s="30"/>
      <c r="GQF80" s="30"/>
      <c r="GQG80" s="30"/>
      <c r="GQH80" s="30"/>
      <c r="GQI80" s="30"/>
      <c r="GQJ80" s="30"/>
      <c r="GQK80" s="30"/>
      <c r="GQL80" s="30"/>
      <c r="GQM80" s="30"/>
      <c r="GQN80" s="30"/>
      <c r="GQO80" s="30"/>
      <c r="GQP80" s="30"/>
      <c r="GQQ80" s="30"/>
      <c r="GQR80" s="30"/>
      <c r="GQS80" s="30"/>
      <c r="GQT80" s="30"/>
      <c r="GQU80" s="30"/>
      <c r="GQV80" s="30"/>
      <c r="GQW80" s="30"/>
      <c r="GQX80" s="30"/>
      <c r="GQY80" s="30"/>
      <c r="GQZ80" s="30"/>
      <c r="GRA80" s="30"/>
      <c r="GRB80" s="30"/>
      <c r="GRC80" s="30"/>
      <c r="GRD80" s="30"/>
      <c r="GRE80" s="30"/>
      <c r="GRF80" s="30"/>
      <c r="GRG80" s="30"/>
      <c r="GRH80" s="30"/>
      <c r="GRI80" s="30"/>
      <c r="GRJ80" s="30"/>
      <c r="GRK80" s="30"/>
      <c r="GRL80" s="30"/>
      <c r="GRM80" s="30"/>
      <c r="GRN80" s="30"/>
      <c r="GRO80" s="30"/>
      <c r="GRP80" s="30"/>
      <c r="GRQ80" s="30"/>
      <c r="GRR80" s="30"/>
      <c r="GRS80" s="30"/>
      <c r="GRT80" s="30"/>
      <c r="GRU80" s="30"/>
      <c r="GRV80" s="30"/>
      <c r="GRW80" s="30"/>
      <c r="GRX80" s="30"/>
      <c r="GRY80" s="30"/>
      <c r="GRZ80" s="30"/>
      <c r="GSA80" s="30"/>
      <c r="GSB80" s="30"/>
      <c r="GSC80" s="30"/>
      <c r="GSD80" s="30"/>
      <c r="GSE80" s="30"/>
      <c r="GSF80" s="30"/>
      <c r="GSG80" s="30"/>
      <c r="GSH80" s="30"/>
      <c r="GSI80" s="30"/>
      <c r="GSJ80" s="30"/>
      <c r="GSK80" s="30"/>
      <c r="GSL80" s="30"/>
      <c r="GSM80" s="30"/>
      <c r="GSN80" s="30"/>
      <c r="GSO80" s="30"/>
      <c r="GSP80" s="30"/>
      <c r="GSQ80" s="30"/>
      <c r="GSR80" s="30"/>
      <c r="GSS80" s="30"/>
      <c r="GST80" s="30"/>
      <c r="GSU80" s="30"/>
      <c r="GSV80" s="30"/>
      <c r="GSW80" s="30"/>
      <c r="GSX80" s="30"/>
      <c r="GSY80" s="30"/>
      <c r="GSZ80" s="30"/>
      <c r="GTA80" s="30"/>
      <c r="GTB80" s="30"/>
      <c r="GTC80" s="30"/>
      <c r="GTD80" s="30"/>
      <c r="GTE80" s="30"/>
      <c r="GTF80" s="30"/>
      <c r="GTG80" s="30"/>
      <c r="GTH80" s="30"/>
      <c r="GTI80" s="30"/>
      <c r="GTJ80" s="30"/>
      <c r="GTK80" s="30"/>
      <c r="GTL80" s="30"/>
      <c r="GTM80" s="30"/>
      <c r="GTN80" s="30"/>
      <c r="GTO80" s="30"/>
      <c r="GTP80" s="30"/>
      <c r="GTQ80" s="30"/>
      <c r="GTR80" s="30"/>
      <c r="GTS80" s="30"/>
      <c r="GTT80" s="30"/>
      <c r="GTU80" s="30"/>
      <c r="GTV80" s="30"/>
      <c r="GTW80" s="30"/>
      <c r="GTX80" s="30"/>
      <c r="GTY80" s="30"/>
      <c r="GTZ80" s="30"/>
      <c r="GUA80" s="30"/>
      <c r="GUB80" s="30"/>
      <c r="GUC80" s="30"/>
      <c r="GUD80" s="30"/>
      <c r="GUE80" s="30"/>
      <c r="GUF80" s="30"/>
      <c r="GUG80" s="30"/>
      <c r="GUH80" s="30"/>
      <c r="GUI80" s="30"/>
      <c r="GUJ80" s="30"/>
      <c r="GUK80" s="30"/>
      <c r="GUL80" s="30"/>
      <c r="GUM80" s="30"/>
      <c r="GUN80" s="30"/>
      <c r="GUO80" s="30"/>
      <c r="GUP80" s="30"/>
      <c r="GUQ80" s="30"/>
      <c r="GUR80" s="30"/>
      <c r="GUS80" s="30"/>
      <c r="GUT80" s="30"/>
      <c r="GUU80" s="30"/>
      <c r="GUV80" s="30"/>
      <c r="GUW80" s="30"/>
      <c r="GUX80" s="30"/>
      <c r="GUY80" s="30"/>
      <c r="GUZ80" s="30"/>
      <c r="GVA80" s="30"/>
      <c r="GVB80" s="30"/>
      <c r="GVC80" s="30"/>
      <c r="GVD80" s="30"/>
      <c r="GVE80" s="30"/>
      <c r="GVF80" s="30"/>
      <c r="GVG80" s="30"/>
      <c r="GVH80" s="30"/>
      <c r="GVI80" s="30"/>
      <c r="GVJ80" s="30"/>
      <c r="GVK80" s="30"/>
      <c r="GVL80" s="30"/>
      <c r="GVM80" s="30"/>
      <c r="GVN80" s="30"/>
      <c r="GVO80" s="30"/>
      <c r="GVP80" s="30"/>
      <c r="GVQ80" s="30"/>
      <c r="GVR80" s="30"/>
      <c r="GVS80" s="30"/>
      <c r="GVT80" s="30"/>
      <c r="GVU80" s="30"/>
      <c r="GVV80" s="30"/>
      <c r="GVW80" s="30"/>
      <c r="GVX80" s="30"/>
      <c r="GVY80" s="30"/>
      <c r="GVZ80" s="30"/>
      <c r="GWA80" s="30"/>
      <c r="GWB80" s="30"/>
      <c r="GWC80" s="30"/>
      <c r="GWD80" s="30"/>
      <c r="GWE80" s="30"/>
      <c r="GWF80" s="30"/>
      <c r="GWG80" s="30"/>
      <c r="GWH80" s="30"/>
      <c r="GWI80" s="30"/>
      <c r="GWJ80" s="30"/>
      <c r="GWK80" s="30"/>
      <c r="GWL80" s="30"/>
      <c r="GWM80" s="30"/>
      <c r="GWN80" s="30"/>
      <c r="GWO80" s="30"/>
      <c r="GWP80" s="30"/>
      <c r="GWQ80" s="30"/>
      <c r="GWR80" s="30"/>
      <c r="GWS80" s="30"/>
      <c r="GWT80" s="30"/>
      <c r="GWU80" s="30"/>
      <c r="GWV80" s="30"/>
      <c r="GWW80" s="30"/>
      <c r="GWX80" s="30"/>
      <c r="GWY80" s="30"/>
      <c r="GWZ80" s="30"/>
      <c r="GXA80" s="30"/>
      <c r="GXB80" s="30"/>
      <c r="GXC80" s="30"/>
      <c r="GXD80" s="30"/>
      <c r="GXE80" s="30"/>
      <c r="GXF80" s="30"/>
      <c r="GXG80" s="30"/>
      <c r="GXH80" s="30"/>
      <c r="GXI80" s="30"/>
      <c r="GXJ80" s="30"/>
      <c r="GXK80" s="30"/>
      <c r="GXL80" s="30"/>
      <c r="GXM80" s="30"/>
      <c r="GXN80" s="30"/>
      <c r="GXO80" s="30"/>
      <c r="GXP80" s="30"/>
      <c r="GXQ80" s="30"/>
      <c r="GXR80" s="30"/>
      <c r="GXS80" s="30"/>
      <c r="GXT80" s="30"/>
      <c r="GXU80" s="30"/>
      <c r="GXV80" s="30"/>
      <c r="GXW80" s="30"/>
      <c r="GXX80" s="30"/>
      <c r="GXY80" s="30"/>
      <c r="GXZ80" s="30"/>
      <c r="GYA80" s="30"/>
      <c r="GYB80" s="30"/>
      <c r="GYC80" s="30"/>
      <c r="GYD80" s="30"/>
      <c r="GYE80" s="30"/>
      <c r="GYF80" s="30"/>
      <c r="GYG80" s="30"/>
      <c r="GYH80" s="30"/>
      <c r="GYI80" s="30"/>
      <c r="GYJ80" s="30"/>
      <c r="GYK80" s="30"/>
      <c r="GYL80" s="30"/>
      <c r="GYM80" s="30"/>
      <c r="GYN80" s="30"/>
      <c r="GYO80" s="30"/>
      <c r="GYP80" s="30"/>
      <c r="GYQ80" s="30"/>
      <c r="GYR80" s="30"/>
      <c r="GYS80" s="30"/>
      <c r="GYT80" s="30"/>
      <c r="GYU80" s="30"/>
      <c r="GYV80" s="30"/>
      <c r="GYW80" s="30"/>
      <c r="GYX80" s="30"/>
      <c r="GYY80" s="30"/>
      <c r="GYZ80" s="30"/>
      <c r="GZA80" s="30"/>
      <c r="GZB80" s="30"/>
      <c r="GZC80" s="30"/>
      <c r="GZD80" s="30"/>
      <c r="GZE80" s="30"/>
      <c r="GZF80" s="30"/>
      <c r="GZG80" s="30"/>
      <c r="GZH80" s="30"/>
      <c r="GZI80" s="30"/>
      <c r="GZJ80" s="30"/>
      <c r="GZK80" s="30"/>
      <c r="GZL80" s="30"/>
      <c r="GZM80" s="30"/>
      <c r="GZN80" s="30"/>
      <c r="GZO80" s="30"/>
      <c r="GZP80" s="30"/>
      <c r="GZQ80" s="30"/>
      <c r="GZR80" s="30"/>
      <c r="GZS80" s="30"/>
      <c r="GZT80" s="30"/>
      <c r="GZU80" s="30"/>
      <c r="GZV80" s="30"/>
      <c r="GZW80" s="30"/>
      <c r="GZX80" s="30"/>
      <c r="GZY80" s="30"/>
      <c r="GZZ80" s="30"/>
      <c r="HAA80" s="30"/>
      <c r="HAB80" s="30"/>
      <c r="HAC80" s="30"/>
      <c r="HAD80" s="30"/>
      <c r="HAE80" s="30"/>
      <c r="HAF80" s="30"/>
      <c r="HAG80" s="30"/>
      <c r="HAH80" s="30"/>
      <c r="HAI80" s="30"/>
      <c r="HAJ80" s="30"/>
      <c r="HAK80" s="30"/>
      <c r="HAL80" s="30"/>
      <c r="HAM80" s="30"/>
      <c r="HAN80" s="30"/>
      <c r="HAO80" s="30"/>
      <c r="HAP80" s="30"/>
      <c r="HAQ80" s="30"/>
      <c r="HAR80" s="30"/>
      <c r="HAS80" s="30"/>
      <c r="HAT80" s="30"/>
      <c r="HAU80" s="30"/>
      <c r="HAV80" s="30"/>
      <c r="HAW80" s="30"/>
      <c r="HAX80" s="30"/>
      <c r="HAY80" s="30"/>
      <c r="HAZ80" s="30"/>
      <c r="HBA80" s="30"/>
      <c r="HBB80" s="30"/>
      <c r="HBC80" s="30"/>
      <c r="HBD80" s="30"/>
      <c r="HBE80" s="30"/>
      <c r="HBF80" s="30"/>
      <c r="HBG80" s="30"/>
      <c r="HBH80" s="30"/>
      <c r="HBI80" s="30"/>
      <c r="HBJ80" s="30"/>
      <c r="HBK80" s="30"/>
      <c r="HBL80" s="30"/>
      <c r="HBM80" s="30"/>
      <c r="HBN80" s="30"/>
      <c r="HBO80" s="30"/>
      <c r="HBP80" s="30"/>
      <c r="HBQ80" s="30"/>
      <c r="HBR80" s="30"/>
      <c r="HBS80" s="30"/>
      <c r="HBT80" s="30"/>
      <c r="HBU80" s="30"/>
      <c r="HBV80" s="30"/>
      <c r="HBW80" s="30"/>
      <c r="HBX80" s="30"/>
      <c r="HBY80" s="30"/>
      <c r="HBZ80" s="30"/>
      <c r="HCA80" s="30"/>
      <c r="HCB80" s="30"/>
      <c r="HCC80" s="30"/>
      <c r="HCD80" s="30"/>
      <c r="HCE80" s="30"/>
      <c r="HCF80" s="30"/>
      <c r="HCG80" s="30"/>
      <c r="HCH80" s="30"/>
      <c r="HCI80" s="30"/>
      <c r="HCJ80" s="30"/>
      <c r="HCK80" s="30"/>
      <c r="HCL80" s="30"/>
      <c r="HCM80" s="30"/>
      <c r="HCN80" s="30"/>
      <c r="HCO80" s="30"/>
      <c r="HCP80" s="30"/>
      <c r="HCQ80" s="30"/>
      <c r="HCR80" s="30"/>
      <c r="HCS80" s="30"/>
      <c r="HCT80" s="30"/>
      <c r="HCU80" s="30"/>
      <c r="HCV80" s="30"/>
      <c r="HCW80" s="30"/>
      <c r="HCX80" s="30"/>
      <c r="HCY80" s="30"/>
      <c r="HCZ80" s="30"/>
      <c r="HDA80" s="30"/>
      <c r="HDB80" s="30"/>
      <c r="HDC80" s="30"/>
      <c r="HDD80" s="30"/>
      <c r="HDE80" s="30"/>
      <c r="HDF80" s="30"/>
      <c r="HDG80" s="30"/>
      <c r="HDH80" s="30"/>
      <c r="HDI80" s="30"/>
      <c r="HDJ80" s="30"/>
      <c r="HDK80" s="30"/>
      <c r="HDL80" s="30"/>
      <c r="HDM80" s="30"/>
      <c r="HDN80" s="30"/>
      <c r="HDO80" s="30"/>
      <c r="HDP80" s="30"/>
      <c r="HDQ80" s="30"/>
      <c r="HDR80" s="30"/>
      <c r="HDS80" s="30"/>
      <c r="HDT80" s="30"/>
      <c r="HDU80" s="30"/>
      <c r="HDV80" s="30"/>
      <c r="HDW80" s="30"/>
      <c r="HDX80" s="30"/>
      <c r="HDY80" s="30"/>
      <c r="HDZ80" s="30"/>
      <c r="HEA80" s="30"/>
      <c r="HEB80" s="30"/>
      <c r="HEC80" s="30"/>
      <c r="HED80" s="30"/>
      <c r="HEE80" s="30"/>
      <c r="HEF80" s="30"/>
      <c r="HEG80" s="30"/>
      <c r="HEH80" s="30"/>
      <c r="HEI80" s="30"/>
      <c r="HEJ80" s="30"/>
      <c r="HEK80" s="30"/>
      <c r="HEL80" s="30"/>
      <c r="HEM80" s="30"/>
      <c r="HEN80" s="30"/>
      <c r="HEO80" s="30"/>
      <c r="HEP80" s="30"/>
      <c r="HEQ80" s="30"/>
      <c r="HER80" s="30"/>
      <c r="HES80" s="30"/>
      <c r="HET80" s="30"/>
      <c r="HEU80" s="30"/>
      <c r="HEV80" s="30"/>
      <c r="HEW80" s="30"/>
      <c r="HEX80" s="30"/>
      <c r="HEY80" s="30"/>
      <c r="HEZ80" s="30"/>
      <c r="HFA80" s="30"/>
      <c r="HFB80" s="30"/>
      <c r="HFC80" s="30"/>
      <c r="HFD80" s="30"/>
      <c r="HFE80" s="30"/>
      <c r="HFF80" s="30"/>
      <c r="HFG80" s="30"/>
      <c r="HFH80" s="30"/>
      <c r="HFI80" s="30"/>
      <c r="HFJ80" s="30"/>
      <c r="HFK80" s="30"/>
      <c r="HFL80" s="30"/>
      <c r="HFM80" s="30"/>
      <c r="HFN80" s="30"/>
      <c r="HFO80" s="30"/>
      <c r="HFP80" s="30"/>
      <c r="HFQ80" s="30"/>
      <c r="HFR80" s="30"/>
      <c r="HFS80" s="30"/>
      <c r="HFT80" s="30"/>
      <c r="HFU80" s="30"/>
      <c r="HFV80" s="30"/>
      <c r="HFW80" s="30"/>
      <c r="HFX80" s="30"/>
      <c r="HFY80" s="30"/>
      <c r="HFZ80" s="30"/>
      <c r="HGA80" s="30"/>
      <c r="HGB80" s="30"/>
      <c r="HGC80" s="30"/>
      <c r="HGD80" s="30"/>
      <c r="HGE80" s="30"/>
      <c r="HGF80" s="30"/>
      <c r="HGG80" s="30"/>
      <c r="HGH80" s="30"/>
      <c r="HGI80" s="30"/>
      <c r="HGJ80" s="30"/>
      <c r="HGK80" s="30"/>
      <c r="HGL80" s="30"/>
      <c r="HGM80" s="30"/>
      <c r="HGN80" s="30"/>
      <c r="HGO80" s="30"/>
      <c r="HGP80" s="30"/>
      <c r="HGQ80" s="30"/>
      <c r="HGR80" s="30"/>
      <c r="HGS80" s="30"/>
      <c r="HGT80" s="30"/>
      <c r="HGU80" s="30"/>
      <c r="HGV80" s="30"/>
      <c r="HGW80" s="30"/>
      <c r="HGX80" s="30"/>
      <c r="HGY80" s="30"/>
      <c r="HGZ80" s="30"/>
      <c r="HHA80" s="30"/>
      <c r="HHB80" s="30"/>
      <c r="HHC80" s="30"/>
      <c r="HHD80" s="30"/>
      <c r="HHE80" s="30"/>
      <c r="HHF80" s="30"/>
      <c r="HHG80" s="30"/>
      <c r="HHH80" s="30"/>
      <c r="HHI80" s="30"/>
      <c r="HHJ80" s="30"/>
      <c r="HHK80" s="30"/>
      <c r="HHL80" s="30"/>
      <c r="HHM80" s="30"/>
      <c r="HHN80" s="30"/>
      <c r="HHO80" s="30"/>
      <c r="HHP80" s="30"/>
      <c r="HHQ80" s="30"/>
      <c r="HHR80" s="30"/>
      <c r="HHS80" s="30"/>
      <c r="HHT80" s="30"/>
      <c r="HHU80" s="30"/>
      <c r="HHV80" s="30"/>
      <c r="HHW80" s="30"/>
      <c r="HHX80" s="30"/>
      <c r="HHY80" s="30"/>
      <c r="HHZ80" s="30"/>
      <c r="HIA80" s="30"/>
      <c r="HIB80" s="30"/>
      <c r="HIC80" s="30"/>
      <c r="HID80" s="30"/>
      <c r="HIE80" s="30"/>
      <c r="HIF80" s="30"/>
      <c r="HIG80" s="30"/>
      <c r="HIH80" s="30"/>
      <c r="HII80" s="30"/>
      <c r="HIJ80" s="30"/>
      <c r="HIK80" s="30"/>
      <c r="HIL80" s="30"/>
      <c r="HIM80" s="30"/>
      <c r="HIN80" s="30"/>
      <c r="HIO80" s="30"/>
      <c r="HIP80" s="30"/>
      <c r="HIQ80" s="30"/>
      <c r="HIR80" s="30"/>
      <c r="HIS80" s="30"/>
      <c r="HIT80" s="30"/>
      <c r="HIU80" s="30"/>
      <c r="HIV80" s="30"/>
      <c r="HIW80" s="30"/>
      <c r="HIX80" s="30"/>
      <c r="HIY80" s="30"/>
      <c r="HIZ80" s="30"/>
      <c r="HJA80" s="30"/>
      <c r="HJB80" s="30"/>
      <c r="HJC80" s="30"/>
      <c r="HJD80" s="30"/>
      <c r="HJE80" s="30"/>
      <c r="HJF80" s="30"/>
      <c r="HJG80" s="30"/>
      <c r="HJH80" s="30"/>
      <c r="HJI80" s="30"/>
      <c r="HJJ80" s="30"/>
      <c r="HJK80" s="30"/>
      <c r="HJL80" s="30"/>
      <c r="HJM80" s="30"/>
      <c r="HJN80" s="30"/>
      <c r="HJO80" s="30"/>
      <c r="HJP80" s="30"/>
      <c r="HJQ80" s="30"/>
      <c r="HJR80" s="30"/>
      <c r="HJS80" s="30"/>
      <c r="HJT80" s="30"/>
      <c r="HJU80" s="30"/>
      <c r="HJV80" s="30"/>
      <c r="HJW80" s="30"/>
      <c r="HJX80" s="30"/>
      <c r="HJY80" s="30"/>
      <c r="HJZ80" s="30"/>
      <c r="HKA80" s="30"/>
      <c r="HKB80" s="30"/>
      <c r="HKC80" s="30"/>
      <c r="HKD80" s="30"/>
      <c r="HKE80" s="30"/>
      <c r="HKF80" s="30"/>
      <c r="HKG80" s="30"/>
      <c r="HKH80" s="30"/>
      <c r="HKI80" s="30"/>
      <c r="HKJ80" s="30"/>
      <c r="HKK80" s="30"/>
      <c r="HKL80" s="30"/>
      <c r="HKM80" s="30"/>
      <c r="HKN80" s="30"/>
      <c r="HKO80" s="30"/>
      <c r="HKP80" s="30"/>
      <c r="HKQ80" s="30"/>
      <c r="HKR80" s="30"/>
      <c r="HKS80" s="30"/>
      <c r="HKT80" s="30"/>
      <c r="HKU80" s="30"/>
      <c r="HKV80" s="30"/>
      <c r="HKW80" s="30"/>
      <c r="HKX80" s="30"/>
      <c r="HKY80" s="30"/>
      <c r="HKZ80" s="30"/>
      <c r="HLA80" s="30"/>
      <c r="HLB80" s="30"/>
      <c r="HLC80" s="30"/>
      <c r="HLD80" s="30"/>
      <c r="HLE80" s="30"/>
      <c r="HLF80" s="30"/>
      <c r="HLG80" s="30"/>
      <c r="HLH80" s="30"/>
      <c r="HLI80" s="30"/>
      <c r="HLJ80" s="30"/>
      <c r="HLK80" s="30"/>
      <c r="HLL80" s="30"/>
      <c r="HLM80" s="30"/>
      <c r="HLN80" s="30"/>
      <c r="HLO80" s="30"/>
      <c r="HLP80" s="30"/>
      <c r="HLQ80" s="30"/>
      <c r="HLR80" s="30"/>
      <c r="HLS80" s="30"/>
      <c r="HLT80" s="30"/>
      <c r="HLU80" s="30"/>
      <c r="HLV80" s="30"/>
      <c r="HLW80" s="30"/>
      <c r="HLX80" s="30"/>
      <c r="HLY80" s="30"/>
      <c r="HLZ80" s="30"/>
      <c r="HMA80" s="30"/>
      <c r="HMB80" s="30"/>
      <c r="HMC80" s="30"/>
      <c r="HMD80" s="30"/>
      <c r="HME80" s="30"/>
      <c r="HMF80" s="30"/>
      <c r="HMG80" s="30"/>
      <c r="HMH80" s="30"/>
      <c r="HMI80" s="30"/>
      <c r="HMJ80" s="30"/>
      <c r="HMK80" s="30"/>
      <c r="HML80" s="30"/>
      <c r="HMM80" s="30"/>
      <c r="HMN80" s="30"/>
      <c r="HMO80" s="30"/>
      <c r="HMP80" s="30"/>
      <c r="HMQ80" s="30"/>
      <c r="HMR80" s="30"/>
      <c r="HMS80" s="30"/>
      <c r="HMT80" s="30"/>
      <c r="HMU80" s="30"/>
      <c r="HMV80" s="30"/>
      <c r="HMW80" s="30"/>
      <c r="HMX80" s="30"/>
      <c r="HMY80" s="30"/>
      <c r="HMZ80" s="30"/>
      <c r="HNA80" s="30"/>
      <c r="HNB80" s="30"/>
      <c r="HNC80" s="30"/>
      <c r="HND80" s="30"/>
      <c r="HNE80" s="30"/>
      <c r="HNF80" s="30"/>
      <c r="HNG80" s="30"/>
      <c r="HNH80" s="30"/>
      <c r="HNI80" s="30"/>
      <c r="HNJ80" s="30"/>
      <c r="HNK80" s="30"/>
      <c r="HNL80" s="30"/>
      <c r="HNM80" s="30"/>
      <c r="HNN80" s="30"/>
      <c r="HNO80" s="30"/>
      <c r="HNP80" s="30"/>
      <c r="HNQ80" s="30"/>
      <c r="HNR80" s="30"/>
      <c r="HNS80" s="30"/>
      <c r="HNT80" s="30"/>
      <c r="HNU80" s="30"/>
      <c r="HNV80" s="30"/>
      <c r="HNW80" s="30"/>
      <c r="HNX80" s="30"/>
      <c r="HNY80" s="30"/>
      <c r="HNZ80" s="30"/>
      <c r="HOA80" s="30"/>
      <c r="HOB80" s="30"/>
      <c r="HOC80" s="30"/>
      <c r="HOD80" s="30"/>
      <c r="HOE80" s="30"/>
      <c r="HOF80" s="30"/>
      <c r="HOG80" s="30"/>
      <c r="HOH80" s="30"/>
      <c r="HOI80" s="30"/>
      <c r="HOJ80" s="30"/>
      <c r="HOK80" s="30"/>
      <c r="HOL80" s="30"/>
      <c r="HOM80" s="30"/>
      <c r="HON80" s="30"/>
      <c r="HOO80" s="30"/>
      <c r="HOP80" s="30"/>
      <c r="HOQ80" s="30"/>
      <c r="HOR80" s="30"/>
      <c r="HOS80" s="30"/>
      <c r="HOT80" s="30"/>
      <c r="HOU80" s="30"/>
      <c r="HOV80" s="30"/>
      <c r="HOW80" s="30"/>
      <c r="HOX80" s="30"/>
      <c r="HOY80" s="30"/>
      <c r="HOZ80" s="30"/>
      <c r="HPA80" s="30"/>
      <c r="HPB80" s="30"/>
      <c r="HPC80" s="30"/>
      <c r="HPD80" s="30"/>
      <c r="HPE80" s="30"/>
      <c r="HPF80" s="30"/>
      <c r="HPG80" s="30"/>
      <c r="HPH80" s="30"/>
      <c r="HPI80" s="30"/>
      <c r="HPJ80" s="30"/>
      <c r="HPK80" s="30"/>
      <c r="HPL80" s="30"/>
      <c r="HPM80" s="30"/>
      <c r="HPN80" s="30"/>
      <c r="HPO80" s="30"/>
      <c r="HPP80" s="30"/>
      <c r="HPQ80" s="30"/>
      <c r="HPR80" s="30"/>
      <c r="HPS80" s="30"/>
      <c r="HPT80" s="30"/>
      <c r="HPU80" s="30"/>
      <c r="HPV80" s="30"/>
      <c r="HPW80" s="30"/>
      <c r="HPX80" s="30"/>
      <c r="HPY80" s="30"/>
      <c r="HPZ80" s="30"/>
      <c r="HQA80" s="30"/>
      <c r="HQB80" s="30"/>
      <c r="HQC80" s="30"/>
      <c r="HQD80" s="30"/>
      <c r="HQE80" s="30"/>
      <c r="HQF80" s="30"/>
      <c r="HQG80" s="30"/>
      <c r="HQH80" s="30"/>
      <c r="HQI80" s="30"/>
      <c r="HQJ80" s="30"/>
      <c r="HQK80" s="30"/>
      <c r="HQL80" s="30"/>
      <c r="HQM80" s="30"/>
      <c r="HQN80" s="30"/>
      <c r="HQO80" s="30"/>
      <c r="HQP80" s="30"/>
      <c r="HQQ80" s="30"/>
      <c r="HQR80" s="30"/>
      <c r="HQS80" s="30"/>
      <c r="HQT80" s="30"/>
      <c r="HQU80" s="30"/>
      <c r="HQV80" s="30"/>
      <c r="HQW80" s="30"/>
      <c r="HQX80" s="30"/>
      <c r="HQY80" s="30"/>
      <c r="HQZ80" s="30"/>
      <c r="HRA80" s="30"/>
      <c r="HRB80" s="30"/>
      <c r="HRC80" s="30"/>
      <c r="HRD80" s="30"/>
      <c r="HRE80" s="30"/>
      <c r="HRF80" s="30"/>
      <c r="HRG80" s="30"/>
      <c r="HRH80" s="30"/>
      <c r="HRI80" s="30"/>
      <c r="HRJ80" s="30"/>
      <c r="HRK80" s="30"/>
      <c r="HRL80" s="30"/>
      <c r="HRM80" s="30"/>
      <c r="HRN80" s="30"/>
      <c r="HRO80" s="30"/>
      <c r="HRP80" s="30"/>
      <c r="HRQ80" s="30"/>
      <c r="HRR80" s="30"/>
      <c r="HRS80" s="30"/>
      <c r="HRT80" s="30"/>
      <c r="HRU80" s="30"/>
      <c r="HRV80" s="30"/>
      <c r="HRW80" s="30"/>
      <c r="HRX80" s="30"/>
      <c r="HRY80" s="30"/>
      <c r="HRZ80" s="30"/>
      <c r="HSA80" s="30"/>
      <c r="HSB80" s="30"/>
      <c r="HSC80" s="30"/>
      <c r="HSD80" s="30"/>
      <c r="HSE80" s="30"/>
      <c r="HSF80" s="30"/>
      <c r="HSG80" s="30"/>
      <c r="HSH80" s="30"/>
      <c r="HSI80" s="30"/>
      <c r="HSJ80" s="30"/>
      <c r="HSK80" s="30"/>
      <c r="HSL80" s="30"/>
      <c r="HSM80" s="30"/>
      <c r="HSN80" s="30"/>
      <c r="HSO80" s="30"/>
      <c r="HSP80" s="30"/>
      <c r="HSQ80" s="30"/>
      <c r="HSR80" s="30"/>
      <c r="HSS80" s="30"/>
      <c r="HST80" s="30"/>
      <c r="HSU80" s="30"/>
      <c r="HSV80" s="30"/>
      <c r="HSW80" s="30"/>
      <c r="HSX80" s="30"/>
      <c r="HSY80" s="30"/>
      <c r="HSZ80" s="30"/>
      <c r="HTA80" s="30"/>
      <c r="HTB80" s="30"/>
      <c r="HTC80" s="30"/>
      <c r="HTD80" s="30"/>
      <c r="HTE80" s="30"/>
      <c r="HTF80" s="30"/>
      <c r="HTG80" s="30"/>
      <c r="HTH80" s="30"/>
      <c r="HTI80" s="30"/>
      <c r="HTJ80" s="30"/>
      <c r="HTK80" s="30"/>
      <c r="HTL80" s="30"/>
      <c r="HTM80" s="30"/>
      <c r="HTN80" s="30"/>
      <c r="HTO80" s="30"/>
      <c r="HTP80" s="30"/>
      <c r="HTQ80" s="30"/>
      <c r="HTR80" s="30"/>
      <c r="HTS80" s="30"/>
      <c r="HTT80" s="30"/>
      <c r="HTU80" s="30"/>
      <c r="HTV80" s="30"/>
      <c r="HTW80" s="30"/>
      <c r="HTX80" s="30"/>
      <c r="HTY80" s="30"/>
      <c r="HTZ80" s="30"/>
      <c r="HUA80" s="30"/>
      <c r="HUB80" s="30"/>
      <c r="HUC80" s="30"/>
      <c r="HUD80" s="30"/>
      <c r="HUE80" s="30"/>
      <c r="HUF80" s="30"/>
      <c r="HUG80" s="30"/>
      <c r="HUH80" s="30"/>
      <c r="HUI80" s="30"/>
      <c r="HUJ80" s="30"/>
      <c r="HUK80" s="30"/>
      <c r="HUL80" s="30"/>
      <c r="HUM80" s="30"/>
      <c r="HUN80" s="30"/>
      <c r="HUO80" s="30"/>
      <c r="HUP80" s="30"/>
      <c r="HUQ80" s="30"/>
      <c r="HUR80" s="30"/>
      <c r="HUS80" s="30"/>
      <c r="HUT80" s="30"/>
      <c r="HUU80" s="30"/>
      <c r="HUV80" s="30"/>
      <c r="HUW80" s="30"/>
      <c r="HUX80" s="30"/>
      <c r="HUY80" s="30"/>
      <c r="HUZ80" s="30"/>
      <c r="HVA80" s="30"/>
      <c r="HVB80" s="30"/>
      <c r="HVC80" s="30"/>
      <c r="HVD80" s="30"/>
      <c r="HVE80" s="30"/>
      <c r="HVF80" s="30"/>
      <c r="HVG80" s="30"/>
      <c r="HVH80" s="30"/>
      <c r="HVI80" s="30"/>
      <c r="HVJ80" s="30"/>
      <c r="HVK80" s="30"/>
      <c r="HVL80" s="30"/>
      <c r="HVM80" s="30"/>
      <c r="HVN80" s="30"/>
      <c r="HVO80" s="30"/>
      <c r="HVP80" s="30"/>
      <c r="HVQ80" s="30"/>
      <c r="HVR80" s="30"/>
      <c r="HVS80" s="30"/>
      <c r="HVT80" s="30"/>
      <c r="HVU80" s="30"/>
      <c r="HVV80" s="30"/>
      <c r="HVW80" s="30"/>
      <c r="HVX80" s="30"/>
      <c r="HVY80" s="30"/>
      <c r="HVZ80" s="30"/>
      <c r="HWA80" s="30"/>
      <c r="HWB80" s="30"/>
      <c r="HWC80" s="30"/>
      <c r="HWD80" s="30"/>
      <c r="HWE80" s="30"/>
      <c r="HWF80" s="30"/>
      <c r="HWG80" s="30"/>
      <c r="HWH80" s="30"/>
      <c r="HWI80" s="30"/>
      <c r="HWJ80" s="30"/>
      <c r="HWK80" s="30"/>
      <c r="HWL80" s="30"/>
      <c r="HWM80" s="30"/>
      <c r="HWN80" s="30"/>
      <c r="HWO80" s="30"/>
      <c r="HWP80" s="30"/>
      <c r="HWQ80" s="30"/>
      <c r="HWR80" s="30"/>
      <c r="HWS80" s="30"/>
      <c r="HWT80" s="30"/>
      <c r="HWU80" s="30"/>
      <c r="HWV80" s="30"/>
      <c r="HWW80" s="30"/>
      <c r="HWX80" s="30"/>
      <c r="HWY80" s="30"/>
      <c r="HWZ80" s="30"/>
      <c r="HXA80" s="30"/>
      <c r="HXB80" s="30"/>
      <c r="HXC80" s="30"/>
      <c r="HXD80" s="30"/>
      <c r="HXE80" s="30"/>
      <c r="HXF80" s="30"/>
      <c r="HXG80" s="30"/>
      <c r="HXH80" s="30"/>
      <c r="HXI80" s="30"/>
      <c r="HXJ80" s="30"/>
      <c r="HXK80" s="30"/>
      <c r="HXL80" s="30"/>
      <c r="HXM80" s="30"/>
      <c r="HXN80" s="30"/>
      <c r="HXO80" s="30"/>
      <c r="HXP80" s="30"/>
      <c r="HXQ80" s="30"/>
      <c r="HXR80" s="30"/>
      <c r="HXS80" s="30"/>
      <c r="HXT80" s="30"/>
      <c r="HXU80" s="30"/>
      <c r="HXV80" s="30"/>
      <c r="HXW80" s="30"/>
      <c r="HXX80" s="30"/>
      <c r="HXY80" s="30"/>
      <c r="HXZ80" s="30"/>
      <c r="HYA80" s="30"/>
      <c r="HYB80" s="30"/>
      <c r="HYC80" s="30"/>
      <c r="HYD80" s="30"/>
      <c r="HYE80" s="30"/>
      <c r="HYF80" s="30"/>
      <c r="HYG80" s="30"/>
      <c r="HYH80" s="30"/>
      <c r="HYI80" s="30"/>
      <c r="HYJ80" s="30"/>
      <c r="HYK80" s="30"/>
      <c r="HYL80" s="30"/>
      <c r="HYM80" s="30"/>
      <c r="HYN80" s="30"/>
      <c r="HYO80" s="30"/>
      <c r="HYP80" s="30"/>
      <c r="HYQ80" s="30"/>
      <c r="HYR80" s="30"/>
      <c r="HYS80" s="30"/>
      <c r="HYT80" s="30"/>
      <c r="HYU80" s="30"/>
      <c r="HYV80" s="30"/>
      <c r="HYW80" s="30"/>
      <c r="HYX80" s="30"/>
      <c r="HYY80" s="30"/>
      <c r="HYZ80" s="30"/>
      <c r="HZA80" s="30"/>
      <c r="HZB80" s="30"/>
      <c r="HZC80" s="30"/>
      <c r="HZD80" s="30"/>
      <c r="HZE80" s="30"/>
      <c r="HZF80" s="30"/>
      <c r="HZG80" s="30"/>
      <c r="HZH80" s="30"/>
      <c r="HZI80" s="30"/>
      <c r="HZJ80" s="30"/>
      <c r="HZK80" s="30"/>
      <c r="HZL80" s="30"/>
      <c r="HZM80" s="30"/>
      <c r="HZN80" s="30"/>
      <c r="HZO80" s="30"/>
      <c r="HZP80" s="30"/>
      <c r="HZQ80" s="30"/>
      <c r="HZR80" s="30"/>
      <c r="HZS80" s="30"/>
      <c r="HZT80" s="30"/>
      <c r="HZU80" s="30"/>
      <c r="HZV80" s="30"/>
      <c r="HZW80" s="30"/>
      <c r="HZX80" s="30"/>
      <c r="HZY80" s="30"/>
      <c r="HZZ80" s="30"/>
      <c r="IAA80" s="30"/>
      <c r="IAB80" s="30"/>
      <c r="IAC80" s="30"/>
      <c r="IAD80" s="30"/>
      <c r="IAE80" s="30"/>
      <c r="IAF80" s="30"/>
      <c r="IAG80" s="30"/>
      <c r="IAH80" s="30"/>
      <c r="IAI80" s="30"/>
      <c r="IAJ80" s="30"/>
      <c r="IAK80" s="30"/>
      <c r="IAL80" s="30"/>
      <c r="IAM80" s="30"/>
      <c r="IAN80" s="30"/>
      <c r="IAO80" s="30"/>
      <c r="IAP80" s="30"/>
      <c r="IAQ80" s="30"/>
      <c r="IAR80" s="30"/>
      <c r="IAS80" s="30"/>
      <c r="IAT80" s="30"/>
      <c r="IAU80" s="30"/>
      <c r="IAV80" s="30"/>
      <c r="IAW80" s="30"/>
      <c r="IAX80" s="30"/>
      <c r="IAY80" s="30"/>
      <c r="IAZ80" s="30"/>
      <c r="IBA80" s="30"/>
      <c r="IBB80" s="30"/>
      <c r="IBC80" s="30"/>
      <c r="IBD80" s="30"/>
      <c r="IBE80" s="30"/>
      <c r="IBF80" s="30"/>
      <c r="IBG80" s="30"/>
      <c r="IBH80" s="30"/>
      <c r="IBI80" s="30"/>
      <c r="IBJ80" s="30"/>
      <c r="IBK80" s="30"/>
      <c r="IBL80" s="30"/>
      <c r="IBM80" s="30"/>
      <c r="IBN80" s="30"/>
      <c r="IBO80" s="30"/>
      <c r="IBP80" s="30"/>
      <c r="IBQ80" s="30"/>
      <c r="IBR80" s="30"/>
      <c r="IBS80" s="30"/>
      <c r="IBT80" s="30"/>
      <c r="IBU80" s="30"/>
      <c r="IBV80" s="30"/>
      <c r="IBW80" s="30"/>
      <c r="IBX80" s="30"/>
      <c r="IBY80" s="30"/>
      <c r="IBZ80" s="30"/>
      <c r="ICA80" s="30"/>
      <c r="ICB80" s="30"/>
      <c r="ICC80" s="30"/>
      <c r="ICD80" s="30"/>
      <c r="ICE80" s="30"/>
      <c r="ICF80" s="30"/>
      <c r="ICG80" s="30"/>
      <c r="ICH80" s="30"/>
      <c r="ICI80" s="30"/>
      <c r="ICJ80" s="30"/>
      <c r="ICK80" s="30"/>
      <c r="ICL80" s="30"/>
      <c r="ICM80" s="30"/>
      <c r="ICN80" s="30"/>
      <c r="ICO80" s="30"/>
      <c r="ICP80" s="30"/>
      <c r="ICQ80" s="30"/>
      <c r="ICR80" s="30"/>
      <c r="ICS80" s="30"/>
      <c r="ICT80" s="30"/>
      <c r="ICU80" s="30"/>
      <c r="ICV80" s="30"/>
      <c r="ICW80" s="30"/>
      <c r="ICX80" s="30"/>
      <c r="ICY80" s="30"/>
      <c r="ICZ80" s="30"/>
      <c r="IDA80" s="30"/>
      <c r="IDB80" s="30"/>
      <c r="IDC80" s="30"/>
      <c r="IDD80" s="30"/>
      <c r="IDE80" s="30"/>
      <c r="IDF80" s="30"/>
      <c r="IDG80" s="30"/>
      <c r="IDH80" s="30"/>
      <c r="IDI80" s="30"/>
      <c r="IDJ80" s="30"/>
      <c r="IDK80" s="30"/>
      <c r="IDL80" s="30"/>
      <c r="IDM80" s="30"/>
      <c r="IDN80" s="30"/>
      <c r="IDO80" s="30"/>
      <c r="IDP80" s="30"/>
      <c r="IDQ80" s="30"/>
      <c r="IDR80" s="30"/>
      <c r="IDS80" s="30"/>
      <c r="IDT80" s="30"/>
      <c r="IDU80" s="30"/>
      <c r="IDV80" s="30"/>
      <c r="IDW80" s="30"/>
      <c r="IDX80" s="30"/>
      <c r="IDY80" s="30"/>
      <c r="IDZ80" s="30"/>
      <c r="IEA80" s="30"/>
      <c r="IEB80" s="30"/>
      <c r="IEC80" s="30"/>
      <c r="IED80" s="30"/>
      <c r="IEE80" s="30"/>
      <c r="IEF80" s="30"/>
      <c r="IEG80" s="30"/>
      <c r="IEH80" s="30"/>
      <c r="IEI80" s="30"/>
      <c r="IEJ80" s="30"/>
      <c r="IEK80" s="30"/>
      <c r="IEL80" s="30"/>
      <c r="IEM80" s="30"/>
      <c r="IEN80" s="30"/>
      <c r="IEO80" s="30"/>
      <c r="IEP80" s="30"/>
      <c r="IEQ80" s="30"/>
      <c r="IER80" s="30"/>
      <c r="IES80" s="30"/>
      <c r="IET80" s="30"/>
      <c r="IEU80" s="30"/>
      <c r="IEV80" s="30"/>
      <c r="IEW80" s="30"/>
      <c r="IEX80" s="30"/>
      <c r="IEY80" s="30"/>
      <c r="IEZ80" s="30"/>
      <c r="IFA80" s="30"/>
      <c r="IFB80" s="30"/>
      <c r="IFC80" s="30"/>
      <c r="IFD80" s="30"/>
      <c r="IFE80" s="30"/>
      <c r="IFF80" s="30"/>
      <c r="IFG80" s="30"/>
      <c r="IFH80" s="30"/>
      <c r="IFI80" s="30"/>
      <c r="IFJ80" s="30"/>
      <c r="IFK80" s="30"/>
      <c r="IFL80" s="30"/>
      <c r="IFM80" s="30"/>
      <c r="IFN80" s="30"/>
      <c r="IFO80" s="30"/>
      <c r="IFP80" s="30"/>
      <c r="IFQ80" s="30"/>
      <c r="IFR80" s="30"/>
      <c r="IFS80" s="30"/>
      <c r="IFT80" s="30"/>
      <c r="IFU80" s="30"/>
      <c r="IFV80" s="30"/>
      <c r="IFW80" s="30"/>
      <c r="IFX80" s="30"/>
      <c r="IFY80" s="30"/>
      <c r="IFZ80" s="30"/>
      <c r="IGA80" s="30"/>
      <c r="IGB80" s="30"/>
      <c r="IGC80" s="30"/>
      <c r="IGD80" s="30"/>
      <c r="IGE80" s="30"/>
      <c r="IGF80" s="30"/>
      <c r="IGG80" s="30"/>
      <c r="IGH80" s="30"/>
      <c r="IGI80" s="30"/>
      <c r="IGJ80" s="30"/>
      <c r="IGK80" s="30"/>
      <c r="IGL80" s="30"/>
      <c r="IGM80" s="30"/>
      <c r="IGN80" s="30"/>
      <c r="IGO80" s="30"/>
      <c r="IGP80" s="30"/>
      <c r="IGQ80" s="30"/>
      <c r="IGR80" s="30"/>
      <c r="IGS80" s="30"/>
      <c r="IGT80" s="30"/>
      <c r="IGU80" s="30"/>
      <c r="IGV80" s="30"/>
      <c r="IGW80" s="30"/>
      <c r="IGX80" s="30"/>
      <c r="IGY80" s="30"/>
      <c r="IGZ80" s="30"/>
      <c r="IHA80" s="30"/>
      <c r="IHB80" s="30"/>
      <c r="IHC80" s="30"/>
      <c r="IHD80" s="30"/>
      <c r="IHE80" s="30"/>
      <c r="IHF80" s="30"/>
      <c r="IHG80" s="30"/>
      <c r="IHH80" s="30"/>
      <c r="IHI80" s="30"/>
      <c r="IHJ80" s="30"/>
      <c r="IHK80" s="30"/>
      <c r="IHL80" s="30"/>
      <c r="IHM80" s="30"/>
      <c r="IHN80" s="30"/>
      <c r="IHO80" s="30"/>
      <c r="IHP80" s="30"/>
      <c r="IHQ80" s="30"/>
      <c r="IHR80" s="30"/>
      <c r="IHS80" s="30"/>
      <c r="IHT80" s="30"/>
      <c r="IHU80" s="30"/>
      <c r="IHV80" s="30"/>
      <c r="IHW80" s="30"/>
      <c r="IHX80" s="30"/>
      <c r="IHY80" s="30"/>
      <c r="IHZ80" s="30"/>
      <c r="IIA80" s="30"/>
      <c r="IIB80" s="30"/>
      <c r="IIC80" s="30"/>
      <c r="IID80" s="30"/>
      <c r="IIE80" s="30"/>
      <c r="IIF80" s="30"/>
      <c r="IIG80" s="30"/>
      <c r="IIH80" s="30"/>
      <c r="III80" s="30"/>
      <c r="IIJ80" s="30"/>
      <c r="IIK80" s="30"/>
      <c r="IIL80" s="30"/>
      <c r="IIM80" s="30"/>
      <c r="IIN80" s="30"/>
      <c r="IIO80" s="30"/>
      <c r="IIP80" s="30"/>
      <c r="IIQ80" s="30"/>
      <c r="IIR80" s="30"/>
      <c r="IIS80" s="30"/>
      <c r="IIT80" s="30"/>
      <c r="IIU80" s="30"/>
      <c r="IIV80" s="30"/>
      <c r="IIW80" s="30"/>
      <c r="IIX80" s="30"/>
      <c r="IIY80" s="30"/>
      <c r="IIZ80" s="30"/>
      <c r="IJA80" s="30"/>
      <c r="IJB80" s="30"/>
      <c r="IJC80" s="30"/>
      <c r="IJD80" s="30"/>
      <c r="IJE80" s="30"/>
      <c r="IJF80" s="30"/>
      <c r="IJG80" s="30"/>
      <c r="IJH80" s="30"/>
      <c r="IJI80" s="30"/>
      <c r="IJJ80" s="30"/>
      <c r="IJK80" s="30"/>
      <c r="IJL80" s="30"/>
      <c r="IJM80" s="30"/>
      <c r="IJN80" s="30"/>
      <c r="IJO80" s="30"/>
      <c r="IJP80" s="30"/>
      <c r="IJQ80" s="30"/>
      <c r="IJR80" s="30"/>
      <c r="IJS80" s="30"/>
      <c r="IJT80" s="30"/>
      <c r="IJU80" s="30"/>
      <c r="IJV80" s="30"/>
      <c r="IJW80" s="30"/>
      <c r="IJX80" s="30"/>
      <c r="IJY80" s="30"/>
      <c r="IJZ80" s="30"/>
      <c r="IKA80" s="30"/>
      <c r="IKB80" s="30"/>
      <c r="IKC80" s="30"/>
      <c r="IKD80" s="30"/>
      <c r="IKE80" s="30"/>
      <c r="IKF80" s="30"/>
      <c r="IKG80" s="30"/>
      <c r="IKH80" s="30"/>
      <c r="IKI80" s="30"/>
      <c r="IKJ80" s="30"/>
      <c r="IKK80" s="30"/>
      <c r="IKL80" s="30"/>
      <c r="IKM80" s="30"/>
      <c r="IKN80" s="30"/>
      <c r="IKO80" s="30"/>
      <c r="IKP80" s="30"/>
      <c r="IKQ80" s="30"/>
      <c r="IKR80" s="30"/>
      <c r="IKS80" s="30"/>
      <c r="IKT80" s="30"/>
      <c r="IKU80" s="30"/>
      <c r="IKV80" s="30"/>
      <c r="IKW80" s="30"/>
      <c r="IKX80" s="30"/>
      <c r="IKY80" s="30"/>
      <c r="IKZ80" s="30"/>
      <c r="ILA80" s="30"/>
      <c r="ILB80" s="30"/>
      <c r="ILC80" s="30"/>
      <c r="ILD80" s="30"/>
      <c r="ILE80" s="30"/>
      <c r="ILF80" s="30"/>
      <c r="ILG80" s="30"/>
      <c r="ILH80" s="30"/>
      <c r="ILI80" s="30"/>
      <c r="ILJ80" s="30"/>
      <c r="ILK80" s="30"/>
      <c r="ILL80" s="30"/>
      <c r="ILM80" s="30"/>
      <c r="ILN80" s="30"/>
      <c r="ILO80" s="30"/>
      <c r="ILP80" s="30"/>
      <c r="ILQ80" s="30"/>
      <c r="ILR80" s="30"/>
      <c r="ILS80" s="30"/>
      <c r="ILT80" s="30"/>
      <c r="ILU80" s="30"/>
      <c r="ILV80" s="30"/>
      <c r="ILW80" s="30"/>
      <c r="ILX80" s="30"/>
      <c r="ILY80" s="30"/>
      <c r="ILZ80" s="30"/>
      <c r="IMA80" s="30"/>
      <c r="IMB80" s="30"/>
      <c r="IMC80" s="30"/>
      <c r="IMD80" s="30"/>
      <c r="IME80" s="30"/>
      <c r="IMF80" s="30"/>
      <c r="IMG80" s="30"/>
      <c r="IMH80" s="30"/>
      <c r="IMI80" s="30"/>
      <c r="IMJ80" s="30"/>
      <c r="IMK80" s="30"/>
      <c r="IML80" s="30"/>
      <c r="IMM80" s="30"/>
      <c r="IMN80" s="30"/>
      <c r="IMO80" s="30"/>
      <c r="IMP80" s="30"/>
      <c r="IMQ80" s="30"/>
      <c r="IMR80" s="30"/>
      <c r="IMS80" s="30"/>
      <c r="IMT80" s="30"/>
      <c r="IMU80" s="30"/>
      <c r="IMV80" s="30"/>
      <c r="IMW80" s="30"/>
      <c r="IMX80" s="30"/>
      <c r="IMY80" s="30"/>
      <c r="IMZ80" s="30"/>
      <c r="INA80" s="30"/>
      <c r="INB80" s="30"/>
      <c r="INC80" s="30"/>
      <c r="IND80" s="30"/>
      <c r="INE80" s="30"/>
      <c r="INF80" s="30"/>
      <c r="ING80" s="30"/>
      <c r="INH80" s="30"/>
      <c r="INI80" s="30"/>
      <c r="INJ80" s="30"/>
      <c r="INK80" s="30"/>
      <c r="INL80" s="30"/>
      <c r="INM80" s="30"/>
      <c r="INN80" s="30"/>
      <c r="INO80" s="30"/>
      <c r="INP80" s="30"/>
      <c r="INQ80" s="30"/>
      <c r="INR80" s="30"/>
      <c r="INS80" s="30"/>
      <c r="INT80" s="30"/>
      <c r="INU80" s="30"/>
      <c r="INV80" s="30"/>
      <c r="INW80" s="30"/>
      <c r="INX80" s="30"/>
      <c r="INY80" s="30"/>
      <c r="INZ80" s="30"/>
      <c r="IOA80" s="30"/>
      <c r="IOB80" s="30"/>
      <c r="IOC80" s="30"/>
      <c r="IOD80" s="30"/>
      <c r="IOE80" s="30"/>
      <c r="IOF80" s="30"/>
      <c r="IOG80" s="30"/>
      <c r="IOH80" s="30"/>
      <c r="IOI80" s="30"/>
      <c r="IOJ80" s="30"/>
      <c r="IOK80" s="30"/>
      <c r="IOL80" s="30"/>
      <c r="IOM80" s="30"/>
      <c r="ION80" s="30"/>
      <c r="IOO80" s="30"/>
      <c r="IOP80" s="30"/>
      <c r="IOQ80" s="30"/>
      <c r="IOR80" s="30"/>
      <c r="IOS80" s="30"/>
      <c r="IOT80" s="30"/>
      <c r="IOU80" s="30"/>
      <c r="IOV80" s="30"/>
      <c r="IOW80" s="30"/>
      <c r="IOX80" s="30"/>
      <c r="IOY80" s="30"/>
      <c r="IOZ80" s="30"/>
      <c r="IPA80" s="30"/>
      <c r="IPB80" s="30"/>
      <c r="IPC80" s="30"/>
      <c r="IPD80" s="30"/>
      <c r="IPE80" s="30"/>
      <c r="IPF80" s="30"/>
      <c r="IPG80" s="30"/>
      <c r="IPH80" s="30"/>
      <c r="IPI80" s="30"/>
      <c r="IPJ80" s="30"/>
      <c r="IPK80" s="30"/>
      <c r="IPL80" s="30"/>
      <c r="IPM80" s="30"/>
      <c r="IPN80" s="30"/>
      <c r="IPO80" s="30"/>
      <c r="IPP80" s="30"/>
      <c r="IPQ80" s="30"/>
      <c r="IPR80" s="30"/>
      <c r="IPS80" s="30"/>
      <c r="IPT80" s="30"/>
      <c r="IPU80" s="30"/>
      <c r="IPV80" s="30"/>
      <c r="IPW80" s="30"/>
      <c r="IPX80" s="30"/>
      <c r="IPY80" s="30"/>
      <c r="IPZ80" s="30"/>
      <c r="IQA80" s="30"/>
      <c r="IQB80" s="30"/>
      <c r="IQC80" s="30"/>
      <c r="IQD80" s="30"/>
      <c r="IQE80" s="30"/>
      <c r="IQF80" s="30"/>
      <c r="IQG80" s="30"/>
      <c r="IQH80" s="30"/>
      <c r="IQI80" s="30"/>
      <c r="IQJ80" s="30"/>
      <c r="IQK80" s="30"/>
      <c r="IQL80" s="30"/>
      <c r="IQM80" s="30"/>
      <c r="IQN80" s="30"/>
      <c r="IQO80" s="30"/>
      <c r="IQP80" s="30"/>
      <c r="IQQ80" s="30"/>
      <c r="IQR80" s="30"/>
      <c r="IQS80" s="30"/>
      <c r="IQT80" s="30"/>
      <c r="IQU80" s="30"/>
      <c r="IQV80" s="30"/>
      <c r="IQW80" s="30"/>
      <c r="IQX80" s="30"/>
      <c r="IQY80" s="30"/>
      <c r="IQZ80" s="30"/>
      <c r="IRA80" s="30"/>
      <c r="IRB80" s="30"/>
      <c r="IRC80" s="30"/>
      <c r="IRD80" s="30"/>
      <c r="IRE80" s="30"/>
      <c r="IRF80" s="30"/>
      <c r="IRG80" s="30"/>
      <c r="IRH80" s="30"/>
      <c r="IRI80" s="30"/>
      <c r="IRJ80" s="30"/>
      <c r="IRK80" s="30"/>
      <c r="IRL80" s="30"/>
      <c r="IRM80" s="30"/>
      <c r="IRN80" s="30"/>
      <c r="IRO80" s="30"/>
      <c r="IRP80" s="30"/>
      <c r="IRQ80" s="30"/>
      <c r="IRR80" s="30"/>
      <c r="IRS80" s="30"/>
      <c r="IRT80" s="30"/>
      <c r="IRU80" s="30"/>
      <c r="IRV80" s="30"/>
      <c r="IRW80" s="30"/>
      <c r="IRX80" s="30"/>
      <c r="IRY80" s="30"/>
      <c r="IRZ80" s="30"/>
      <c r="ISA80" s="30"/>
      <c r="ISB80" s="30"/>
      <c r="ISC80" s="30"/>
      <c r="ISD80" s="30"/>
      <c r="ISE80" s="30"/>
      <c r="ISF80" s="30"/>
      <c r="ISG80" s="30"/>
      <c r="ISH80" s="30"/>
      <c r="ISI80" s="30"/>
      <c r="ISJ80" s="30"/>
      <c r="ISK80" s="30"/>
      <c r="ISL80" s="30"/>
      <c r="ISM80" s="30"/>
      <c r="ISN80" s="30"/>
      <c r="ISO80" s="30"/>
      <c r="ISP80" s="30"/>
      <c r="ISQ80" s="30"/>
      <c r="ISR80" s="30"/>
      <c r="ISS80" s="30"/>
      <c r="IST80" s="30"/>
      <c r="ISU80" s="30"/>
      <c r="ISV80" s="30"/>
      <c r="ISW80" s="30"/>
      <c r="ISX80" s="30"/>
      <c r="ISY80" s="30"/>
      <c r="ISZ80" s="30"/>
      <c r="ITA80" s="30"/>
      <c r="ITB80" s="30"/>
      <c r="ITC80" s="30"/>
      <c r="ITD80" s="30"/>
      <c r="ITE80" s="30"/>
      <c r="ITF80" s="30"/>
      <c r="ITG80" s="30"/>
      <c r="ITH80" s="30"/>
      <c r="ITI80" s="30"/>
      <c r="ITJ80" s="30"/>
      <c r="ITK80" s="30"/>
      <c r="ITL80" s="30"/>
      <c r="ITM80" s="30"/>
      <c r="ITN80" s="30"/>
      <c r="ITO80" s="30"/>
      <c r="ITP80" s="30"/>
      <c r="ITQ80" s="30"/>
      <c r="ITR80" s="30"/>
      <c r="ITS80" s="30"/>
      <c r="ITT80" s="30"/>
      <c r="ITU80" s="30"/>
      <c r="ITV80" s="30"/>
      <c r="ITW80" s="30"/>
      <c r="ITX80" s="30"/>
      <c r="ITY80" s="30"/>
      <c r="ITZ80" s="30"/>
      <c r="IUA80" s="30"/>
      <c r="IUB80" s="30"/>
      <c r="IUC80" s="30"/>
      <c r="IUD80" s="30"/>
      <c r="IUE80" s="30"/>
      <c r="IUF80" s="30"/>
      <c r="IUG80" s="30"/>
      <c r="IUH80" s="30"/>
      <c r="IUI80" s="30"/>
      <c r="IUJ80" s="30"/>
      <c r="IUK80" s="30"/>
      <c r="IUL80" s="30"/>
      <c r="IUM80" s="30"/>
      <c r="IUN80" s="30"/>
      <c r="IUO80" s="30"/>
      <c r="IUP80" s="30"/>
      <c r="IUQ80" s="30"/>
      <c r="IUR80" s="30"/>
      <c r="IUS80" s="30"/>
      <c r="IUT80" s="30"/>
      <c r="IUU80" s="30"/>
      <c r="IUV80" s="30"/>
      <c r="IUW80" s="30"/>
      <c r="IUX80" s="30"/>
      <c r="IUY80" s="30"/>
      <c r="IUZ80" s="30"/>
      <c r="IVA80" s="30"/>
      <c r="IVB80" s="30"/>
      <c r="IVC80" s="30"/>
      <c r="IVD80" s="30"/>
      <c r="IVE80" s="30"/>
      <c r="IVF80" s="30"/>
      <c r="IVG80" s="30"/>
      <c r="IVH80" s="30"/>
      <c r="IVI80" s="30"/>
      <c r="IVJ80" s="30"/>
      <c r="IVK80" s="30"/>
      <c r="IVL80" s="30"/>
      <c r="IVM80" s="30"/>
      <c r="IVN80" s="30"/>
      <c r="IVO80" s="30"/>
      <c r="IVP80" s="30"/>
      <c r="IVQ80" s="30"/>
      <c r="IVR80" s="30"/>
      <c r="IVS80" s="30"/>
      <c r="IVT80" s="30"/>
      <c r="IVU80" s="30"/>
      <c r="IVV80" s="30"/>
      <c r="IVW80" s="30"/>
      <c r="IVX80" s="30"/>
      <c r="IVY80" s="30"/>
      <c r="IVZ80" s="30"/>
      <c r="IWA80" s="30"/>
      <c r="IWB80" s="30"/>
      <c r="IWC80" s="30"/>
      <c r="IWD80" s="30"/>
      <c r="IWE80" s="30"/>
      <c r="IWF80" s="30"/>
      <c r="IWG80" s="30"/>
      <c r="IWH80" s="30"/>
      <c r="IWI80" s="30"/>
      <c r="IWJ80" s="30"/>
      <c r="IWK80" s="30"/>
      <c r="IWL80" s="30"/>
      <c r="IWM80" s="30"/>
      <c r="IWN80" s="30"/>
      <c r="IWO80" s="30"/>
      <c r="IWP80" s="30"/>
      <c r="IWQ80" s="30"/>
      <c r="IWR80" s="30"/>
      <c r="IWS80" s="30"/>
      <c r="IWT80" s="30"/>
      <c r="IWU80" s="30"/>
      <c r="IWV80" s="30"/>
      <c r="IWW80" s="30"/>
      <c r="IWX80" s="30"/>
      <c r="IWY80" s="30"/>
      <c r="IWZ80" s="30"/>
      <c r="IXA80" s="30"/>
      <c r="IXB80" s="30"/>
      <c r="IXC80" s="30"/>
      <c r="IXD80" s="30"/>
      <c r="IXE80" s="30"/>
      <c r="IXF80" s="30"/>
      <c r="IXG80" s="30"/>
      <c r="IXH80" s="30"/>
      <c r="IXI80" s="30"/>
      <c r="IXJ80" s="30"/>
      <c r="IXK80" s="30"/>
      <c r="IXL80" s="30"/>
      <c r="IXM80" s="30"/>
      <c r="IXN80" s="30"/>
      <c r="IXO80" s="30"/>
      <c r="IXP80" s="30"/>
      <c r="IXQ80" s="30"/>
      <c r="IXR80" s="30"/>
      <c r="IXS80" s="30"/>
      <c r="IXT80" s="30"/>
      <c r="IXU80" s="30"/>
      <c r="IXV80" s="30"/>
      <c r="IXW80" s="30"/>
      <c r="IXX80" s="30"/>
      <c r="IXY80" s="30"/>
      <c r="IXZ80" s="30"/>
      <c r="IYA80" s="30"/>
      <c r="IYB80" s="30"/>
      <c r="IYC80" s="30"/>
      <c r="IYD80" s="30"/>
      <c r="IYE80" s="30"/>
      <c r="IYF80" s="30"/>
      <c r="IYG80" s="30"/>
      <c r="IYH80" s="30"/>
      <c r="IYI80" s="30"/>
      <c r="IYJ80" s="30"/>
      <c r="IYK80" s="30"/>
      <c r="IYL80" s="30"/>
      <c r="IYM80" s="30"/>
      <c r="IYN80" s="30"/>
      <c r="IYO80" s="30"/>
      <c r="IYP80" s="30"/>
      <c r="IYQ80" s="30"/>
      <c r="IYR80" s="30"/>
      <c r="IYS80" s="30"/>
      <c r="IYT80" s="30"/>
      <c r="IYU80" s="30"/>
      <c r="IYV80" s="30"/>
      <c r="IYW80" s="30"/>
      <c r="IYX80" s="30"/>
      <c r="IYY80" s="30"/>
      <c r="IYZ80" s="30"/>
      <c r="IZA80" s="30"/>
      <c r="IZB80" s="30"/>
      <c r="IZC80" s="30"/>
      <c r="IZD80" s="30"/>
      <c r="IZE80" s="30"/>
      <c r="IZF80" s="30"/>
      <c r="IZG80" s="30"/>
      <c r="IZH80" s="30"/>
      <c r="IZI80" s="30"/>
      <c r="IZJ80" s="30"/>
      <c r="IZK80" s="30"/>
      <c r="IZL80" s="30"/>
      <c r="IZM80" s="30"/>
      <c r="IZN80" s="30"/>
      <c r="IZO80" s="30"/>
      <c r="IZP80" s="30"/>
      <c r="IZQ80" s="30"/>
      <c r="IZR80" s="30"/>
      <c r="IZS80" s="30"/>
      <c r="IZT80" s="30"/>
      <c r="IZU80" s="30"/>
      <c r="IZV80" s="30"/>
      <c r="IZW80" s="30"/>
      <c r="IZX80" s="30"/>
      <c r="IZY80" s="30"/>
      <c r="IZZ80" s="30"/>
      <c r="JAA80" s="30"/>
      <c r="JAB80" s="30"/>
      <c r="JAC80" s="30"/>
      <c r="JAD80" s="30"/>
      <c r="JAE80" s="30"/>
      <c r="JAF80" s="30"/>
      <c r="JAG80" s="30"/>
      <c r="JAH80" s="30"/>
      <c r="JAI80" s="30"/>
      <c r="JAJ80" s="30"/>
      <c r="JAK80" s="30"/>
      <c r="JAL80" s="30"/>
      <c r="JAM80" s="30"/>
      <c r="JAN80" s="30"/>
      <c r="JAO80" s="30"/>
      <c r="JAP80" s="30"/>
      <c r="JAQ80" s="30"/>
      <c r="JAR80" s="30"/>
      <c r="JAS80" s="30"/>
      <c r="JAT80" s="30"/>
      <c r="JAU80" s="30"/>
      <c r="JAV80" s="30"/>
      <c r="JAW80" s="30"/>
      <c r="JAX80" s="30"/>
      <c r="JAY80" s="30"/>
      <c r="JAZ80" s="30"/>
      <c r="JBA80" s="30"/>
      <c r="JBB80" s="30"/>
      <c r="JBC80" s="30"/>
      <c r="JBD80" s="30"/>
      <c r="JBE80" s="30"/>
      <c r="JBF80" s="30"/>
      <c r="JBG80" s="30"/>
      <c r="JBH80" s="30"/>
      <c r="JBI80" s="30"/>
      <c r="JBJ80" s="30"/>
      <c r="JBK80" s="30"/>
      <c r="JBL80" s="30"/>
      <c r="JBM80" s="30"/>
      <c r="JBN80" s="30"/>
      <c r="JBO80" s="30"/>
      <c r="JBP80" s="30"/>
      <c r="JBQ80" s="30"/>
      <c r="JBR80" s="30"/>
      <c r="JBS80" s="30"/>
      <c r="JBT80" s="30"/>
      <c r="JBU80" s="30"/>
      <c r="JBV80" s="30"/>
      <c r="JBW80" s="30"/>
      <c r="JBX80" s="30"/>
      <c r="JBY80" s="30"/>
      <c r="JBZ80" s="30"/>
      <c r="JCA80" s="30"/>
      <c r="JCB80" s="30"/>
      <c r="JCC80" s="30"/>
      <c r="JCD80" s="30"/>
      <c r="JCE80" s="30"/>
      <c r="JCF80" s="30"/>
      <c r="JCG80" s="30"/>
      <c r="JCH80" s="30"/>
      <c r="JCI80" s="30"/>
      <c r="JCJ80" s="30"/>
      <c r="JCK80" s="30"/>
      <c r="JCL80" s="30"/>
      <c r="JCM80" s="30"/>
      <c r="JCN80" s="30"/>
      <c r="JCO80" s="30"/>
      <c r="JCP80" s="30"/>
      <c r="JCQ80" s="30"/>
      <c r="JCR80" s="30"/>
      <c r="JCS80" s="30"/>
      <c r="JCT80" s="30"/>
      <c r="JCU80" s="30"/>
      <c r="JCV80" s="30"/>
      <c r="JCW80" s="30"/>
      <c r="JCX80" s="30"/>
      <c r="JCY80" s="30"/>
      <c r="JCZ80" s="30"/>
      <c r="JDA80" s="30"/>
      <c r="JDB80" s="30"/>
      <c r="JDC80" s="30"/>
      <c r="JDD80" s="30"/>
      <c r="JDE80" s="30"/>
      <c r="JDF80" s="30"/>
      <c r="JDG80" s="30"/>
      <c r="JDH80" s="30"/>
      <c r="JDI80" s="30"/>
      <c r="JDJ80" s="30"/>
      <c r="JDK80" s="30"/>
      <c r="JDL80" s="30"/>
      <c r="JDM80" s="30"/>
      <c r="JDN80" s="30"/>
      <c r="JDO80" s="30"/>
      <c r="JDP80" s="30"/>
      <c r="JDQ80" s="30"/>
      <c r="JDR80" s="30"/>
      <c r="JDS80" s="30"/>
      <c r="JDT80" s="30"/>
      <c r="JDU80" s="30"/>
      <c r="JDV80" s="30"/>
      <c r="JDW80" s="30"/>
      <c r="JDX80" s="30"/>
      <c r="JDY80" s="30"/>
      <c r="JDZ80" s="30"/>
      <c r="JEA80" s="30"/>
      <c r="JEB80" s="30"/>
      <c r="JEC80" s="30"/>
      <c r="JED80" s="30"/>
      <c r="JEE80" s="30"/>
      <c r="JEF80" s="30"/>
      <c r="JEG80" s="30"/>
      <c r="JEH80" s="30"/>
      <c r="JEI80" s="30"/>
      <c r="JEJ80" s="30"/>
      <c r="JEK80" s="30"/>
      <c r="JEL80" s="30"/>
      <c r="JEM80" s="30"/>
      <c r="JEN80" s="30"/>
      <c r="JEO80" s="30"/>
      <c r="JEP80" s="30"/>
      <c r="JEQ80" s="30"/>
      <c r="JER80" s="30"/>
      <c r="JES80" s="30"/>
      <c r="JET80" s="30"/>
      <c r="JEU80" s="30"/>
      <c r="JEV80" s="30"/>
      <c r="JEW80" s="30"/>
      <c r="JEX80" s="30"/>
      <c r="JEY80" s="30"/>
      <c r="JEZ80" s="30"/>
      <c r="JFA80" s="30"/>
      <c r="JFB80" s="30"/>
      <c r="JFC80" s="30"/>
      <c r="JFD80" s="30"/>
      <c r="JFE80" s="30"/>
      <c r="JFF80" s="30"/>
      <c r="JFG80" s="30"/>
      <c r="JFH80" s="30"/>
      <c r="JFI80" s="30"/>
      <c r="JFJ80" s="30"/>
      <c r="JFK80" s="30"/>
      <c r="JFL80" s="30"/>
      <c r="JFM80" s="30"/>
      <c r="JFN80" s="30"/>
      <c r="JFO80" s="30"/>
      <c r="JFP80" s="30"/>
      <c r="JFQ80" s="30"/>
      <c r="JFR80" s="30"/>
      <c r="JFS80" s="30"/>
      <c r="JFT80" s="30"/>
      <c r="JFU80" s="30"/>
      <c r="JFV80" s="30"/>
      <c r="JFW80" s="30"/>
      <c r="JFX80" s="30"/>
      <c r="JFY80" s="30"/>
      <c r="JFZ80" s="30"/>
      <c r="JGA80" s="30"/>
      <c r="JGB80" s="30"/>
      <c r="JGC80" s="30"/>
      <c r="JGD80" s="30"/>
      <c r="JGE80" s="30"/>
      <c r="JGF80" s="30"/>
      <c r="JGG80" s="30"/>
      <c r="JGH80" s="30"/>
      <c r="JGI80" s="30"/>
      <c r="JGJ80" s="30"/>
      <c r="JGK80" s="30"/>
      <c r="JGL80" s="30"/>
      <c r="JGM80" s="30"/>
      <c r="JGN80" s="30"/>
      <c r="JGO80" s="30"/>
      <c r="JGP80" s="30"/>
      <c r="JGQ80" s="30"/>
      <c r="JGR80" s="30"/>
      <c r="JGS80" s="30"/>
      <c r="JGT80" s="30"/>
      <c r="JGU80" s="30"/>
      <c r="JGV80" s="30"/>
      <c r="JGW80" s="30"/>
      <c r="JGX80" s="30"/>
      <c r="JGY80" s="30"/>
      <c r="JGZ80" s="30"/>
      <c r="JHA80" s="30"/>
      <c r="JHB80" s="30"/>
      <c r="JHC80" s="30"/>
      <c r="JHD80" s="30"/>
      <c r="JHE80" s="30"/>
      <c r="JHF80" s="30"/>
      <c r="JHG80" s="30"/>
      <c r="JHH80" s="30"/>
      <c r="JHI80" s="30"/>
      <c r="JHJ80" s="30"/>
      <c r="JHK80" s="30"/>
      <c r="JHL80" s="30"/>
      <c r="JHM80" s="30"/>
      <c r="JHN80" s="30"/>
      <c r="JHO80" s="30"/>
      <c r="JHP80" s="30"/>
      <c r="JHQ80" s="30"/>
      <c r="JHR80" s="30"/>
      <c r="JHS80" s="30"/>
      <c r="JHT80" s="30"/>
      <c r="JHU80" s="30"/>
      <c r="JHV80" s="30"/>
      <c r="JHW80" s="30"/>
      <c r="JHX80" s="30"/>
      <c r="JHY80" s="30"/>
      <c r="JHZ80" s="30"/>
      <c r="JIA80" s="30"/>
      <c r="JIB80" s="30"/>
      <c r="JIC80" s="30"/>
      <c r="JID80" s="30"/>
      <c r="JIE80" s="30"/>
      <c r="JIF80" s="30"/>
      <c r="JIG80" s="30"/>
      <c r="JIH80" s="30"/>
      <c r="JII80" s="30"/>
      <c r="JIJ80" s="30"/>
      <c r="JIK80" s="30"/>
      <c r="JIL80" s="30"/>
      <c r="JIM80" s="30"/>
      <c r="JIN80" s="30"/>
      <c r="JIO80" s="30"/>
      <c r="JIP80" s="30"/>
      <c r="JIQ80" s="30"/>
      <c r="JIR80" s="30"/>
      <c r="JIS80" s="30"/>
      <c r="JIT80" s="30"/>
      <c r="JIU80" s="30"/>
      <c r="JIV80" s="30"/>
      <c r="JIW80" s="30"/>
      <c r="JIX80" s="30"/>
      <c r="JIY80" s="30"/>
      <c r="JIZ80" s="30"/>
      <c r="JJA80" s="30"/>
      <c r="JJB80" s="30"/>
      <c r="JJC80" s="30"/>
      <c r="JJD80" s="30"/>
      <c r="JJE80" s="30"/>
      <c r="JJF80" s="30"/>
      <c r="JJG80" s="30"/>
      <c r="JJH80" s="30"/>
      <c r="JJI80" s="30"/>
      <c r="JJJ80" s="30"/>
      <c r="JJK80" s="30"/>
      <c r="JJL80" s="30"/>
      <c r="JJM80" s="30"/>
      <c r="JJN80" s="30"/>
      <c r="JJO80" s="30"/>
      <c r="JJP80" s="30"/>
      <c r="JJQ80" s="30"/>
      <c r="JJR80" s="30"/>
      <c r="JJS80" s="30"/>
      <c r="JJT80" s="30"/>
      <c r="JJU80" s="30"/>
      <c r="JJV80" s="30"/>
      <c r="JJW80" s="30"/>
      <c r="JJX80" s="30"/>
      <c r="JJY80" s="30"/>
      <c r="JJZ80" s="30"/>
      <c r="JKA80" s="30"/>
      <c r="JKB80" s="30"/>
      <c r="JKC80" s="30"/>
      <c r="JKD80" s="30"/>
      <c r="JKE80" s="30"/>
      <c r="JKF80" s="30"/>
      <c r="JKG80" s="30"/>
      <c r="JKH80" s="30"/>
      <c r="JKI80" s="30"/>
      <c r="JKJ80" s="30"/>
      <c r="JKK80" s="30"/>
      <c r="JKL80" s="30"/>
      <c r="JKM80" s="30"/>
      <c r="JKN80" s="30"/>
      <c r="JKO80" s="30"/>
      <c r="JKP80" s="30"/>
      <c r="JKQ80" s="30"/>
      <c r="JKR80" s="30"/>
      <c r="JKS80" s="30"/>
      <c r="JKT80" s="30"/>
      <c r="JKU80" s="30"/>
      <c r="JKV80" s="30"/>
      <c r="JKW80" s="30"/>
      <c r="JKX80" s="30"/>
      <c r="JKY80" s="30"/>
      <c r="JKZ80" s="30"/>
      <c r="JLA80" s="30"/>
      <c r="JLB80" s="30"/>
      <c r="JLC80" s="30"/>
      <c r="JLD80" s="30"/>
      <c r="JLE80" s="30"/>
      <c r="JLF80" s="30"/>
      <c r="JLG80" s="30"/>
      <c r="JLH80" s="30"/>
      <c r="JLI80" s="30"/>
      <c r="JLJ80" s="30"/>
      <c r="JLK80" s="30"/>
      <c r="JLL80" s="30"/>
      <c r="JLM80" s="30"/>
      <c r="JLN80" s="30"/>
      <c r="JLO80" s="30"/>
      <c r="JLP80" s="30"/>
      <c r="JLQ80" s="30"/>
      <c r="JLR80" s="30"/>
      <c r="JLS80" s="30"/>
      <c r="JLT80" s="30"/>
      <c r="JLU80" s="30"/>
      <c r="JLV80" s="30"/>
      <c r="JLW80" s="30"/>
      <c r="JLX80" s="30"/>
      <c r="JLY80" s="30"/>
      <c r="JLZ80" s="30"/>
      <c r="JMA80" s="30"/>
      <c r="JMB80" s="30"/>
      <c r="JMC80" s="30"/>
      <c r="JMD80" s="30"/>
      <c r="JME80" s="30"/>
      <c r="JMF80" s="30"/>
      <c r="JMG80" s="30"/>
      <c r="JMH80" s="30"/>
      <c r="JMI80" s="30"/>
      <c r="JMJ80" s="30"/>
      <c r="JMK80" s="30"/>
      <c r="JML80" s="30"/>
      <c r="JMM80" s="30"/>
      <c r="JMN80" s="30"/>
      <c r="JMO80" s="30"/>
      <c r="JMP80" s="30"/>
      <c r="JMQ80" s="30"/>
      <c r="JMR80" s="30"/>
      <c r="JMS80" s="30"/>
      <c r="JMT80" s="30"/>
      <c r="JMU80" s="30"/>
      <c r="JMV80" s="30"/>
      <c r="JMW80" s="30"/>
      <c r="JMX80" s="30"/>
      <c r="JMY80" s="30"/>
      <c r="JMZ80" s="30"/>
      <c r="JNA80" s="30"/>
      <c r="JNB80" s="30"/>
      <c r="JNC80" s="30"/>
      <c r="JND80" s="30"/>
      <c r="JNE80" s="30"/>
      <c r="JNF80" s="30"/>
      <c r="JNG80" s="30"/>
      <c r="JNH80" s="30"/>
      <c r="JNI80" s="30"/>
      <c r="JNJ80" s="30"/>
      <c r="JNK80" s="30"/>
      <c r="JNL80" s="30"/>
      <c r="JNM80" s="30"/>
      <c r="JNN80" s="30"/>
      <c r="JNO80" s="30"/>
      <c r="JNP80" s="30"/>
      <c r="JNQ80" s="30"/>
      <c r="JNR80" s="30"/>
      <c r="JNS80" s="30"/>
      <c r="JNT80" s="30"/>
      <c r="JNU80" s="30"/>
      <c r="JNV80" s="30"/>
      <c r="JNW80" s="30"/>
      <c r="JNX80" s="30"/>
      <c r="JNY80" s="30"/>
      <c r="JNZ80" s="30"/>
      <c r="JOA80" s="30"/>
      <c r="JOB80" s="30"/>
      <c r="JOC80" s="30"/>
      <c r="JOD80" s="30"/>
      <c r="JOE80" s="30"/>
      <c r="JOF80" s="30"/>
      <c r="JOG80" s="30"/>
      <c r="JOH80" s="30"/>
      <c r="JOI80" s="30"/>
      <c r="JOJ80" s="30"/>
      <c r="JOK80" s="30"/>
      <c r="JOL80" s="30"/>
      <c r="JOM80" s="30"/>
      <c r="JON80" s="30"/>
      <c r="JOO80" s="30"/>
      <c r="JOP80" s="30"/>
      <c r="JOQ80" s="30"/>
      <c r="JOR80" s="30"/>
      <c r="JOS80" s="30"/>
      <c r="JOT80" s="30"/>
      <c r="JOU80" s="30"/>
      <c r="JOV80" s="30"/>
      <c r="JOW80" s="30"/>
      <c r="JOX80" s="30"/>
      <c r="JOY80" s="30"/>
      <c r="JOZ80" s="30"/>
      <c r="JPA80" s="30"/>
      <c r="JPB80" s="30"/>
      <c r="JPC80" s="30"/>
      <c r="JPD80" s="30"/>
      <c r="JPE80" s="30"/>
      <c r="JPF80" s="30"/>
      <c r="JPG80" s="30"/>
      <c r="JPH80" s="30"/>
      <c r="JPI80" s="30"/>
      <c r="JPJ80" s="30"/>
      <c r="JPK80" s="30"/>
      <c r="JPL80" s="30"/>
      <c r="JPM80" s="30"/>
      <c r="JPN80" s="30"/>
      <c r="JPO80" s="30"/>
      <c r="JPP80" s="30"/>
      <c r="JPQ80" s="30"/>
      <c r="JPR80" s="30"/>
      <c r="JPS80" s="30"/>
      <c r="JPT80" s="30"/>
      <c r="JPU80" s="30"/>
      <c r="JPV80" s="30"/>
      <c r="JPW80" s="30"/>
      <c r="JPX80" s="30"/>
      <c r="JPY80" s="30"/>
      <c r="JPZ80" s="30"/>
      <c r="JQA80" s="30"/>
      <c r="JQB80" s="30"/>
      <c r="JQC80" s="30"/>
      <c r="JQD80" s="30"/>
      <c r="JQE80" s="30"/>
      <c r="JQF80" s="30"/>
      <c r="JQG80" s="30"/>
      <c r="JQH80" s="30"/>
      <c r="JQI80" s="30"/>
      <c r="JQJ80" s="30"/>
      <c r="JQK80" s="30"/>
      <c r="JQL80" s="30"/>
      <c r="JQM80" s="30"/>
      <c r="JQN80" s="30"/>
      <c r="JQO80" s="30"/>
      <c r="JQP80" s="30"/>
      <c r="JQQ80" s="30"/>
      <c r="JQR80" s="30"/>
      <c r="JQS80" s="30"/>
      <c r="JQT80" s="30"/>
      <c r="JQU80" s="30"/>
      <c r="JQV80" s="30"/>
      <c r="JQW80" s="30"/>
      <c r="JQX80" s="30"/>
      <c r="JQY80" s="30"/>
      <c r="JQZ80" s="30"/>
      <c r="JRA80" s="30"/>
      <c r="JRB80" s="30"/>
      <c r="JRC80" s="30"/>
      <c r="JRD80" s="30"/>
      <c r="JRE80" s="30"/>
      <c r="JRF80" s="30"/>
      <c r="JRG80" s="30"/>
      <c r="JRH80" s="30"/>
      <c r="JRI80" s="30"/>
      <c r="JRJ80" s="30"/>
      <c r="JRK80" s="30"/>
      <c r="JRL80" s="30"/>
      <c r="JRM80" s="30"/>
      <c r="JRN80" s="30"/>
      <c r="JRO80" s="30"/>
      <c r="JRP80" s="30"/>
      <c r="JRQ80" s="30"/>
      <c r="JRR80" s="30"/>
      <c r="JRS80" s="30"/>
      <c r="JRT80" s="30"/>
      <c r="JRU80" s="30"/>
      <c r="JRV80" s="30"/>
      <c r="JRW80" s="30"/>
      <c r="JRX80" s="30"/>
      <c r="JRY80" s="30"/>
      <c r="JRZ80" s="30"/>
      <c r="JSA80" s="30"/>
      <c r="JSB80" s="30"/>
      <c r="JSC80" s="30"/>
      <c r="JSD80" s="30"/>
      <c r="JSE80" s="30"/>
      <c r="JSF80" s="30"/>
      <c r="JSG80" s="30"/>
      <c r="JSH80" s="30"/>
      <c r="JSI80" s="30"/>
      <c r="JSJ80" s="30"/>
      <c r="JSK80" s="30"/>
      <c r="JSL80" s="30"/>
      <c r="JSM80" s="30"/>
      <c r="JSN80" s="30"/>
      <c r="JSO80" s="30"/>
      <c r="JSP80" s="30"/>
      <c r="JSQ80" s="30"/>
      <c r="JSR80" s="30"/>
      <c r="JSS80" s="30"/>
      <c r="JST80" s="30"/>
      <c r="JSU80" s="30"/>
      <c r="JSV80" s="30"/>
      <c r="JSW80" s="30"/>
      <c r="JSX80" s="30"/>
      <c r="JSY80" s="30"/>
      <c r="JSZ80" s="30"/>
      <c r="JTA80" s="30"/>
      <c r="JTB80" s="30"/>
      <c r="JTC80" s="30"/>
      <c r="JTD80" s="30"/>
      <c r="JTE80" s="30"/>
      <c r="JTF80" s="30"/>
      <c r="JTG80" s="30"/>
      <c r="JTH80" s="30"/>
      <c r="JTI80" s="30"/>
      <c r="JTJ80" s="30"/>
      <c r="JTK80" s="30"/>
      <c r="JTL80" s="30"/>
      <c r="JTM80" s="30"/>
      <c r="JTN80" s="30"/>
      <c r="JTO80" s="30"/>
      <c r="JTP80" s="30"/>
      <c r="JTQ80" s="30"/>
      <c r="JTR80" s="30"/>
      <c r="JTS80" s="30"/>
      <c r="JTT80" s="30"/>
      <c r="JTU80" s="30"/>
      <c r="JTV80" s="30"/>
      <c r="JTW80" s="30"/>
      <c r="JTX80" s="30"/>
      <c r="JTY80" s="30"/>
      <c r="JTZ80" s="30"/>
      <c r="JUA80" s="30"/>
      <c r="JUB80" s="30"/>
      <c r="JUC80" s="30"/>
      <c r="JUD80" s="30"/>
      <c r="JUE80" s="30"/>
      <c r="JUF80" s="30"/>
      <c r="JUG80" s="30"/>
      <c r="JUH80" s="30"/>
      <c r="JUI80" s="30"/>
      <c r="JUJ80" s="30"/>
      <c r="JUK80" s="30"/>
      <c r="JUL80" s="30"/>
      <c r="JUM80" s="30"/>
      <c r="JUN80" s="30"/>
      <c r="JUO80" s="30"/>
      <c r="JUP80" s="30"/>
      <c r="JUQ80" s="30"/>
      <c r="JUR80" s="30"/>
      <c r="JUS80" s="30"/>
      <c r="JUT80" s="30"/>
      <c r="JUU80" s="30"/>
      <c r="JUV80" s="30"/>
      <c r="JUW80" s="30"/>
      <c r="JUX80" s="30"/>
      <c r="JUY80" s="30"/>
      <c r="JUZ80" s="30"/>
      <c r="JVA80" s="30"/>
      <c r="JVB80" s="30"/>
      <c r="JVC80" s="30"/>
      <c r="JVD80" s="30"/>
      <c r="JVE80" s="30"/>
      <c r="JVF80" s="30"/>
      <c r="JVG80" s="30"/>
      <c r="JVH80" s="30"/>
      <c r="JVI80" s="30"/>
      <c r="JVJ80" s="30"/>
      <c r="JVK80" s="30"/>
      <c r="JVL80" s="30"/>
      <c r="JVM80" s="30"/>
      <c r="JVN80" s="30"/>
      <c r="JVO80" s="30"/>
      <c r="JVP80" s="30"/>
      <c r="JVQ80" s="30"/>
      <c r="JVR80" s="30"/>
      <c r="JVS80" s="30"/>
      <c r="JVT80" s="30"/>
      <c r="JVU80" s="30"/>
      <c r="JVV80" s="30"/>
      <c r="JVW80" s="30"/>
      <c r="JVX80" s="30"/>
      <c r="JVY80" s="30"/>
      <c r="JVZ80" s="30"/>
      <c r="JWA80" s="30"/>
      <c r="JWB80" s="30"/>
      <c r="JWC80" s="30"/>
      <c r="JWD80" s="30"/>
      <c r="JWE80" s="30"/>
      <c r="JWF80" s="30"/>
      <c r="JWG80" s="30"/>
      <c r="JWH80" s="30"/>
      <c r="JWI80" s="30"/>
      <c r="JWJ80" s="30"/>
      <c r="JWK80" s="30"/>
      <c r="JWL80" s="30"/>
      <c r="JWM80" s="30"/>
      <c r="JWN80" s="30"/>
      <c r="JWO80" s="30"/>
      <c r="JWP80" s="30"/>
      <c r="JWQ80" s="30"/>
      <c r="JWR80" s="30"/>
      <c r="JWS80" s="30"/>
      <c r="JWT80" s="30"/>
      <c r="JWU80" s="30"/>
      <c r="JWV80" s="30"/>
      <c r="JWW80" s="30"/>
      <c r="JWX80" s="30"/>
      <c r="JWY80" s="30"/>
      <c r="JWZ80" s="30"/>
      <c r="JXA80" s="30"/>
      <c r="JXB80" s="30"/>
      <c r="JXC80" s="30"/>
      <c r="JXD80" s="30"/>
      <c r="JXE80" s="30"/>
      <c r="JXF80" s="30"/>
      <c r="JXG80" s="30"/>
      <c r="JXH80" s="30"/>
      <c r="JXI80" s="30"/>
      <c r="JXJ80" s="30"/>
      <c r="JXK80" s="30"/>
      <c r="JXL80" s="30"/>
      <c r="JXM80" s="30"/>
      <c r="JXN80" s="30"/>
      <c r="JXO80" s="30"/>
      <c r="JXP80" s="30"/>
      <c r="JXQ80" s="30"/>
      <c r="JXR80" s="30"/>
      <c r="JXS80" s="30"/>
      <c r="JXT80" s="30"/>
      <c r="JXU80" s="30"/>
      <c r="JXV80" s="30"/>
      <c r="JXW80" s="30"/>
      <c r="JXX80" s="30"/>
      <c r="JXY80" s="30"/>
      <c r="JXZ80" s="30"/>
      <c r="JYA80" s="30"/>
      <c r="JYB80" s="30"/>
      <c r="JYC80" s="30"/>
      <c r="JYD80" s="30"/>
      <c r="JYE80" s="30"/>
      <c r="JYF80" s="30"/>
      <c r="JYG80" s="30"/>
      <c r="JYH80" s="30"/>
      <c r="JYI80" s="30"/>
      <c r="JYJ80" s="30"/>
      <c r="JYK80" s="30"/>
      <c r="JYL80" s="30"/>
      <c r="JYM80" s="30"/>
      <c r="JYN80" s="30"/>
      <c r="JYO80" s="30"/>
      <c r="JYP80" s="30"/>
      <c r="JYQ80" s="30"/>
      <c r="JYR80" s="30"/>
      <c r="JYS80" s="30"/>
      <c r="JYT80" s="30"/>
      <c r="JYU80" s="30"/>
      <c r="JYV80" s="30"/>
      <c r="JYW80" s="30"/>
      <c r="JYX80" s="30"/>
      <c r="JYY80" s="30"/>
      <c r="JYZ80" s="30"/>
      <c r="JZA80" s="30"/>
      <c r="JZB80" s="30"/>
      <c r="JZC80" s="30"/>
      <c r="JZD80" s="30"/>
      <c r="JZE80" s="30"/>
      <c r="JZF80" s="30"/>
      <c r="JZG80" s="30"/>
      <c r="JZH80" s="30"/>
      <c r="JZI80" s="30"/>
      <c r="JZJ80" s="30"/>
      <c r="JZK80" s="30"/>
      <c r="JZL80" s="30"/>
      <c r="JZM80" s="30"/>
      <c r="JZN80" s="30"/>
      <c r="JZO80" s="30"/>
      <c r="JZP80" s="30"/>
      <c r="JZQ80" s="30"/>
      <c r="JZR80" s="30"/>
      <c r="JZS80" s="30"/>
      <c r="JZT80" s="30"/>
      <c r="JZU80" s="30"/>
      <c r="JZV80" s="30"/>
      <c r="JZW80" s="30"/>
      <c r="JZX80" s="30"/>
      <c r="JZY80" s="30"/>
      <c r="JZZ80" s="30"/>
      <c r="KAA80" s="30"/>
      <c r="KAB80" s="30"/>
      <c r="KAC80" s="30"/>
      <c r="KAD80" s="30"/>
      <c r="KAE80" s="30"/>
      <c r="KAF80" s="30"/>
      <c r="KAG80" s="30"/>
      <c r="KAH80" s="30"/>
      <c r="KAI80" s="30"/>
      <c r="KAJ80" s="30"/>
      <c r="KAK80" s="30"/>
      <c r="KAL80" s="30"/>
      <c r="KAM80" s="30"/>
      <c r="KAN80" s="30"/>
      <c r="KAO80" s="30"/>
      <c r="KAP80" s="30"/>
      <c r="KAQ80" s="30"/>
      <c r="KAR80" s="30"/>
      <c r="KAS80" s="30"/>
      <c r="KAT80" s="30"/>
      <c r="KAU80" s="30"/>
      <c r="KAV80" s="30"/>
      <c r="KAW80" s="30"/>
      <c r="KAX80" s="30"/>
      <c r="KAY80" s="30"/>
      <c r="KAZ80" s="30"/>
      <c r="KBA80" s="30"/>
      <c r="KBB80" s="30"/>
      <c r="KBC80" s="30"/>
      <c r="KBD80" s="30"/>
      <c r="KBE80" s="30"/>
      <c r="KBF80" s="30"/>
      <c r="KBG80" s="30"/>
      <c r="KBH80" s="30"/>
      <c r="KBI80" s="30"/>
      <c r="KBJ80" s="30"/>
      <c r="KBK80" s="30"/>
      <c r="KBL80" s="30"/>
      <c r="KBM80" s="30"/>
      <c r="KBN80" s="30"/>
      <c r="KBO80" s="30"/>
      <c r="KBP80" s="30"/>
      <c r="KBQ80" s="30"/>
      <c r="KBR80" s="30"/>
      <c r="KBS80" s="30"/>
      <c r="KBT80" s="30"/>
      <c r="KBU80" s="30"/>
      <c r="KBV80" s="30"/>
      <c r="KBW80" s="30"/>
      <c r="KBX80" s="30"/>
      <c r="KBY80" s="30"/>
      <c r="KBZ80" s="30"/>
      <c r="KCA80" s="30"/>
      <c r="KCB80" s="30"/>
      <c r="KCC80" s="30"/>
      <c r="KCD80" s="30"/>
      <c r="KCE80" s="30"/>
      <c r="KCF80" s="30"/>
      <c r="KCG80" s="30"/>
      <c r="KCH80" s="30"/>
      <c r="KCI80" s="30"/>
      <c r="KCJ80" s="30"/>
      <c r="KCK80" s="30"/>
      <c r="KCL80" s="30"/>
      <c r="KCM80" s="30"/>
      <c r="KCN80" s="30"/>
      <c r="KCO80" s="30"/>
      <c r="KCP80" s="30"/>
      <c r="KCQ80" s="30"/>
      <c r="KCR80" s="30"/>
      <c r="KCS80" s="30"/>
      <c r="KCT80" s="30"/>
      <c r="KCU80" s="30"/>
      <c r="KCV80" s="30"/>
      <c r="KCW80" s="30"/>
      <c r="KCX80" s="30"/>
      <c r="KCY80" s="30"/>
      <c r="KCZ80" s="30"/>
      <c r="KDA80" s="30"/>
      <c r="KDB80" s="30"/>
      <c r="KDC80" s="30"/>
      <c r="KDD80" s="30"/>
      <c r="KDE80" s="30"/>
      <c r="KDF80" s="30"/>
      <c r="KDG80" s="30"/>
      <c r="KDH80" s="30"/>
      <c r="KDI80" s="30"/>
      <c r="KDJ80" s="30"/>
      <c r="KDK80" s="30"/>
      <c r="KDL80" s="30"/>
      <c r="KDM80" s="30"/>
      <c r="KDN80" s="30"/>
      <c r="KDO80" s="30"/>
      <c r="KDP80" s="30"/>
      <c r="KDQ80" s="30"/>
      <c r="KDR80" s="30"/>
      <c r="KDS80" s="30"/>
      <c r="KDT80" s="30"/>
      <c r="KDU80" s="30"/>
      <c r="KDV80" s="30"/>
      <c r="KDW80" s="30"/>
      <c r="KDX80" s="30"/>
      <c r="KDY80" s="30"/>
      <c r="KDZ80" s="30"/>
      <c r="KEA80" s="30"/>
      <c r="KEB80" s="30"/>
      <c r="KEC80" s="30"/>
      <c r="KED80" s="30"/>
      <c r="KEE80" s="30"/>
      <c r="KEF80" s="30"/>
      <c r="KEG80" s="30"/>
      <c r="KEH80" s="30"/>
      <c r="KEI80" s="30"/>
      <c r="KEJ80" s="30"/>
      <c r="KEK80" s="30"/>
      <c r="KEL80" s="30"/>
      <c r="KEM80" s="30"/>
      <c r="KEN80" s="30"/>
      <c r="KEO80" s="30"/>
      <c r="KEP80" s="30"/>
      <c r="KEQ80" s="30"/>
      <c r="KER80" s="30"/>
      <c r="KES80" s="30"/>
      <c r="KET80" s="30"/>
      <c r="KEU80" s="30"/>
      <c r="KEV80" s="30"/>
      <c r="KEW80" s="30"/>
      <c r="KEX80" s="30"/>
      <c r="KEY80" s="30"/>
      <c r="KEZ80" s="30"/>
      <c r="KFA80" s="30"/>
      <c r="KFB80" s="30"/>
      <c r="KFC80" s="30"/>
      <c r="KFD80" s="30"/>
      <c r="KFE80" s="30"/>
      <c r="KFF80" s="30"/>
      <c r="KFG80" s="30"/>
      <c r="KFH80" s="30"/>
      <c r="KFI80" s="30"/>
      <c r="KFJ80" s="30"/>
      <c r="KFK80" s="30"/>
      <c r="KFL80" s="30"/>
      <c r="KFM80" s="30"/>
      <c r="KFN80" s="30"/>
      <c r="KFO80" s="30"/>
      <c r="KFP80" s="30"/>
      <c r="KFQ80" s="30"/>
      <c r="KFR80" s="30"/>
      <c r="KFS80" s="30"/>
      <c r="KFT80" s="30"/>
      <c r="KFU80" s="30"/>
      <c r="KFV80" s="30"/>
      <c r="KFW80" s="30"/>
      <c r="KFX80" s="30"/>
      <c r="KFY80" s="30"/>
      <c r="KFZ80" s="30"/>
      <c r="KGA80" s="30"/>
      <c r="KGB80" s="30"/>
      <c r="KGC80" s="30"/>
      <c r="KGD80" s="30"/>
      <c r="KGE80" s="30"/>
      <c r="KGF80" s="30"/>
      <c r="KGG80" s="30"/>
      <c r="KGH80" s="30"/>
      <c r="KGI80" s="30"/>
      <c r="KGJ80" s="30"/>
      <c r="KGK80" s="30"/>
      <c r="KGL80" s="30"/>
      <c r="KGM80" s="30"/>
      <c r="KGN80" s="30"/>
      <c r="KGO80" s="30"/>
      <c r="KGP80" s="30"/>
      <c r="KGQ80" s="30"/>
      <c r="KGR80" s="30"/>
      <c r="KGS80" s="30"/>
      <c r="KGT80" s="30"/>
      <c r="KGU80" s="30"/>
      <c r="KGV80" s="30"/>
      <c r="KGW80" s="30"/>
      <c r="KGX80" s="30"/>
      <c r="KGY80" s="30"/>
      <c r="KGZ80" s="30"/>
      <c r="KHA80" s="30"/>
      <c r="KHB80" s="30"/>
      <c r="KHC80" s="30"/>
      <c r="KHD80" s="30"/>
      <c r="KHE80" s="30"/>
      <c r="KHF80" s="30"/>
      <c r="KHG80" s="30"/>
      <c r="KHH80" s="30"/>
      <c r="KHI80" s="30"/>
      <c r="KHJ80" s="30"/>
      <c r="KHK80" s="30"/>
      <c r="KHL80" s="30"/>
      <c r="KHM80" s="30"/>
      <c r="KHN80" s="30"/>
      <c r="KHO80" s="30"/>
      <c r="KHP80" s="30"/>
      <c r="KHQ80" s="30"/>
      <c r="KHR80" s="30"/>
      <c r="KHS80" s="30"/>
      <c r="KHT80" s="30"/>
      <c r="KHU80" s="30"/>
      <c r="KHV80" s="30"/>
      <c r="KHW80" s="30"/>
      <c r="KHX80" s="30"/>
      <c r="KHY80" s="30"/>
      <c r="KHZ80" s="30"/>
      <c r="KIA80" s="30"/>
      <c r="KIB80" s="30"/>
      <c r="KIC80" s="30"/>
      <c r="KID80" s="30"/>
      <c r="KIE80" s="30"/>
      <c r="KIF80" s="30"/>
      <c r="KIG80" s="30"/>
      <c r="KIH80" s="30"/>
      <c r="KII80" s="30"/>
      <c r="KIJ80" s="30"/>
      <c r="KIK80" s="30"/>
      <c r="KIL80" s="30"/>
      <c r="KIM80" s="30"/>
      <c r="KIN80" s="30"/>
      <c r="KIO80" s="30"/>
      <c r="KIP80" s="30"/>
      <c r="KIQ80" s="30"/>
      <c r="KIR80" s="30"/>
      <c r="KIS80" s="30"/>
      <c r="KIT80" s="30"/>
      <c r="KIU80" s="30"/>
      <c r="KIV80" s="30"/>
      <c r="KIW80" s="30"/>
      <c r="KIX80" s="30"/>
      <c r="KIY80" s="30"/>
      <c r="KIZ80" s="30"/>
      <c r="KJA80" s="30"/>
      <c r="KJB80" s="30"/>
      <c r="KJC80" s="30"/>
      <c r="KJD80" s="30"/>
      <c r="KJE80" s="30"/>
      <c r="KJF80" s="30"/>
      <c r="KJG80" s="30"/>
      <c r="KJH80" s="30"/>
      <c r="KJI80" s="30"/>
      <c r="KJJ80" s="30"/>
      <c r="KJK80" s="30"/>
      <c r="KJL80" s="30"/>
      <c r="KJM80" s="30"/>
      <c r="KJN80" s="30"/>
      <c r="KJO80" s="30"/>
      <c r="KJP80" s="30"/>
      <c r="KJQ80" s="30"/>
      <c r="KJR80" s="30"/>
      <c r="KJS80" s="30"/>
      <c r="KJT80" s="30"/>
      <c r="KJU80" s="30"/>
      <c r="KJV80" s="30"/>
      <c r="KJW80" s="30"/>
      <c r="KJX80" s="30"/>
      <c r="KJY80" s="30"/>
      <c r="KJZ80" s="30"/>
      <c r="KKA80" s="30"/>
      <c r="KKB80" s="30"/>
      <c r="KKC80" s="30"/>
      <c r="KKD80" s="30"/>
      <c r="KKE80" s="30"/>
      <c r="KKF80" s="30"/>
      <c r="KKG80" s="30"/>
      <c r="KKH80" s="30"/>
      <c r="KKI80" s="30"/>
      <c r="KKJ80" s="30"/>
      <c r="KKK80" s="30"/>
      <c r="KKL80" s="30"/>
      <c r="KKM80" s="30"/>
      <c r="KKN80" s="30"/>
      <c r="KKO80" s="30"/>
      <c r="KKP80" s="30"/>
      <c r="KKQ80" s="30"/>
      <c r="KKR80" s="30"/>
      <c r="KKS80" s="30"/>
      <c r="KKT80" s="30"/>
      <c r="KKU80" s="30"/>
      <c r="KKV80" s="30"/>
      <c r="KKW80" s="30"/>
      <c r="KKX80" s="30"/>
      <c r="KKY80" s="30"/>
      <c r="KKZ80" s="30"/>
      <c r="KLA80" s="30"/>
      <c r="KLB80" s="30"/>
      <c r="KLC80" s="30"/>
      <c r="KLD80" s="30"/>
      <c r="KLE80" s="30"/>
      <c r="KLF80" s="30"/>
      <c r="KLG80" s="30"/>
      <c r="KLH80" s="30"/>
      <c r="KLI80" s="30"/>
      <c r="KLJ80" s="30"/>
      <c r="KLK80" s="30"/>
      <c r="KLL80" s="30"/>
      <c r="KLM80" s="30"/>
      <c r="KLN80" s="30"/>
      <c r="KLO80" s="30"/>
      <c r="KLP80" s="30"/>
      <c r="KLQ80" s="30"/>
      <c r="KLR80" s="30"/>
      <c r="KLS80" s="30"/>
      <c r="KLT80" s="30"/>
      <c r="KLU80" s="30"/>
      <c r="KLV80" s="30"/>
      <c r="KLW80" s="30"/>
      <c r="KLX80" s="30"/>
      <c r="KLY80" s="30"/>
      <c r="KLZ80" s="30"/>
      <c r="KMA80" s="30"/>
      <c r="KMB80" s="30"/>
      <c r="KMC80" s="30"/>
      <c r="KMD80" s="30"/>
      <c r="KME80" s="30"/>
      <c r="KMF80" s="30"/>
      <c r="KMG80" s="30"/>
      <c r="KMH80" s="30"/>
      <c r="KMI80" s="30"/>
      <c r="KMJ80" s="30"/>
      <c r="KMK80" s="30"/>
      <c r="KML80" s="30"/>
      <c r="KMM80" s="30"/>
      <c r="KMN80" s="30"/>
      <c r="KMO80" s="30"/>
      <c r="KMP80" s="30"/>
      <c r="KMQ80" s="30"/>
      <c r="KMR80" s="30"/>
      <c r="KMS80" s="30"/>
      <c r="KMT80" s="30"/>
      <c r="KMU80" s="30"/>
      <c r="KMV80" s="30"/>
      <c r="KMW80" s="30"/>
      <c r="KMX80" s="30"/>
      <c r="KMY80" s="30"/>
      <c r="KMZ80" s="30"/>
      <c r="KNA80" s="30"/>
      <c r="KNB80" s="30"/>
      <c r="KNC80" s="30"/>
      <c r="KND80" s="30"/>
      <c r="KNE80" s="30"/>
      <c r="KNF80" s="30"/>
      <c r="KNG80" s="30"/>
      <c r="KNH80" s="30"/>
      <c r="KNI80" s="30"/>
      <c r="KNJ80" s="30"/>
      <c r="KNK80" s="30"/>
      <c r="KNL80" s="30"/>
      <c r="KNM80" s="30"/>
      <c r="KNN80" s="30"/>
      <c r="KNO80" s="30"/>
      <c r="KNP80" s="30"/>
      <c r="KNQ80" s="30"/>
      <c r="KNR80" s="30"/>
      <c r="KNS80" s="30"/>
      <c r="KNT80" s="30"/>
      <c r="KNU80" s="30"/>
      <c r="KNV80" s="30"/>
      <c r="KNW80" s="30"/>
      <c r="KNX80" s="30"/>
      <c r="KNY80" s="30"/>
      <c r="KNZ80" s="30"/>
      <c r="KOA80" s="30"/>
      <c r="KOB80" s="30"/>
      <c r="KOC80" s="30"/>
      <c r="KOD80" s="30"/>
      <c r="KOE80" s="30"/>
      <c r="KOF80" s="30"/>
      <c r="KOG80" s="30"/>
      <c r="KOH80" s="30"/>
      <c r="KOI80" s="30"/>
      <c r="KOJ80" s="30"/>
      <c r="KOK80" s="30"/>
      <c r="KOL80" s="30"/>
      <c r="KOM80" s="30"/>
      <c r="KON80" s="30"/>
      <c r="KOO80" s="30"/>
      <c r="KOP80" s="30"/>
      <c r="KOQ80" s="30"/>
      <c r="KOR80" s="30"/>
      <c r="KOS80" s="30"/>
      <c r="KOT80" s="30"/>
      <c r="KOU80" s="30"/>
      <c r="KOV80" s="30"/>
      <c r="KOW80" s="30"/>
      <c r="KOX80" s="30"/>
      <c r="KOY80" s="30"/>
      <c r="KOZ80" s="30"/>
      <c r="KPA80" s="30"/>
      <c r="KPB80" s="30"/>
      <c r="KPC80" s="30"/>
      <c r="KPD80" s="30"/>
      <c r="KPE80" s="30"/>
      <c r="KPF80" s="30"/>
      <c r="KPG80" s="30"/>
      <c r="KPH80" s="30"/>
      <c r="KPI80" s="30"/>
      <c r="KPJ80" s="30"/>
      <c r="KPK80" s="30"/>
      <c r="KPL80" s="30"/>
      <c r="KPM80" s="30"/>
      <c r="KPN80" s="30"/>
      <c r="KPO80" s="30"/>
      <c r="KPP80" s="30"/>
      <c r="KPQ80" s="30"/>
      <c r="KPR80" s="30"/>
      <c r="KPS80" s="30"/>
      <c r="KPT80" s="30"/>
      <c r="KPU80" s="30"/>
      <c r="KPV80" s="30"/>
      <c r="KPW80" s="30"/>
      <c r="KPX80" s="30"/>
      <c r="KPY80" s="30"/>
      <c r="KPZ80" s="30"/>
      <c r="KQA80" s="30"/>
      <c r="KQB80" s="30"/>
      <c r="KQC80" s="30"/>
      <c r="KQD80" s="30"/>
      <c r="KQE80" s="30"/>
      <c r="KQF80" s="30"/>
      <c r="KQG80" s="30"/>
      <c r="KQH80" s="30"/>
      <c r="KQI80" s="30"/>
      <c r="KQJ80" s="30"/>
      <c r="KQK80" s="30"/>
      <c r="KQL80" s="30"/>
      <c r="KQM80" s="30"/>
      <c r="KQN80" s="30"/>
      <c r="KQO80" s="30"/>
      <c r="KQP80" s="30"/>
      <c r="KQQ80" s="30"/>
      <c r="KQR80" s="30"/>
      <c r="KQS80" s="30"/>
      <c r="KQT80" s="30"/>
      <c r="KQU80" s="30"/>
      <c r="KQV80" s="30"/>
      <c r="KQW80" s="30"/>
      <c r="KQX80" s="30"/>
      <c r="KQY80" s="30"/>
      <c r="KQZ80" s="30"/>
      <c r="KRA80" s="30"/>
      <c r="KRB80" s="30"/>
      <c r="KRC80" s="30"/>
      <c r="KRD80" s="30"/>
      <c r="KRE80" s="30"/>
      <c r="KRF80" s="30"/>
      <c r="KRG80" s="30"/>
      <c r="KRH80" s="30"/>
      <c r="KRI80" s="30"/>
      <c r="KRJ80" s="30"/>
      <c r="KRK80" s="30"/>
      <c r="KRL80" s="30"/>
      <c r="KRM80" s="30"/>
      <c r="KRN80" s="30"/>
      <c r="KRO80" s="30"/>
      <c r="KRP80" s="30"/>
      <c r="KRQ80" s="30"/>
      <c r="KRR80" s="30"/>
      <c r="KRS80" s="30"/>
      <c r="KRT80" s="30"/>
      <c r="KRU80" s="30"/>
      <c r="KRV80" s="30"/>
      <c r="KRW80" s="30"/>
      <c r="KRX80" s="30"/>
      <c r="KRY80" s="30"/>
      <c r="KRZ80" s="30"/>
      <c r="KSA80" s="30"/>
      <c r="KSB80" s="30"/>
      <c r="KSC80" s="30"/>
      <c r="KSD80" s="30"/>
      <c r="KSE80" s="30"/>
      <c r="KSF80" s="30"/>
      <c r="KSG80" s="30"/>
      <c r="KSH80" s="30"/>
      <c r="KSI80" s="30"/>
      <c r="KSJ80" s="30"/>
      <c r="KSK80" s="30"/>
      <c r="KSL80" s="30"/>
      <c r="KSM80" s="30"/>
      <c r="KSN80" s="30"/>
      <c r="KSO80" s="30"/>
      <c r="KSP80" s="30"/>
      <c r="KSQ80" s="30"/>
      <c r="KSR80" s="30"/>
      <c r="KSS80" s="30"/>
      <c r="KST80" s="30"/>
      <c r="KSU80" s="30"/>
      <c r="KSV80" s="30"/>
      <c r="KSW80" s="30"/>
      <c r="KSX80" s="30"/>
      <c r="KSY80" s="30"/>
      <c r="KSZ80" s="30"/>
      <c r="KTA80" s="30"/>
      <c r="KTB80" s="30"/>
      <c r="KTC80" s="30"/>
      <c r="KTD80" s="30"/>
      <c r="KTE80" s="30"/>
      <c r="KTF80" s="30"/>
      <c r="KTG80" s="30"/>
      <c r="KTH80" s="30"/>
      <c r="KTI80" s="30"/>
      <c r="KTJ80" s="30"/>
      <c r="KTK80" s="30"/>
      <c r="KTL80" s="30"/>
      <c r="KTM80" s="30"/>
      <c r="KTN80" s="30"/>
      <c r="KTO80" s="30"/>
      <c r="KTP80" s="30"/>
      <c r="KTQ80" s="30"/>
      <c r="KTR80" s="30"/>
      <c r="KTS80" s="30"/>
      <c r="KTT80" s="30"/>
      <c r="KTU80" s="30"/>
      <c r="KTV80" s="30"/>
      <c r="KTW80" s="30"/>
      <c r="KTX80" s="30"/>
      <c r="KTY80" s="30"/>
      <c r="KTZ80" s="30"/>
      <c r="KUA80" s="30"/>
      <c r="KUB80" s="30"/>
      <c r="KUC80" s="30"/>
      <c r="KUD80" s="30"/>
      <c r="KUE80" s="30"/>
      <c r="KUF80" s="30"/>
      <c r="KUG80" s="30"/>
      <c r="KUH80" s="30"/>
      <c r="KUI80" s="30"/>
      <c r="KUJ80" s="30"/>
      <c r="KUK80" s="30"/>
      <c r="KUL80" s="30"/>
      <c r="KUM80" s="30"/>
      <c r="KUN80" s="30"/>
      <c r="KUO80" s="30"/>
      <c r="KUP80" s="30"/>
      <c r="KUQ80" s="30"/>
      <c r="KUR80" s="30"/>
      <c r="KUS80" s="30"/>
      <c r="KUT80" s="30"/>
      <c r="KUU80" s="30"/>
      <c r="KUV80" s="30"/>
      <c r="KUW80" s="30"/>
      <c r="KUX80" s="30"/>
      <c r="KUY80" s="30"/>
      <c r="KUZ80" s="30"/>
      <c r="KVA80" s="30"/>
      <c r="KVB80" s="30"/>
      <c r="KVC80" s="30"/>
      <c r="KVD80" s="30"/>
      <c r="KVE80" s="30"/>
      <c r="KVF80" s="30"/>
      <c r="KVG80" s="30"/>
      <c r="KVH80" s="30"/>
      <c r="KVI80" s="30"/>
      <c r="KVJ80" s="30"/>
      <c r="KVK80" s="30"/>
      <c r="KVL80" s="30"/>
      <c r="KVM80" s="30"/>
      <c r="KVN80" s="30"/>
      <c r="KVO80" s="30"/>
      <c r="KVP80" s="30"/>
      <c r="KVQ80" s="30"/>
      <c r="KVR80" s="30"/>
      <c r="KVS80" s="30"/>
      <c r="KVT80" s="30"/>
      <c r="KVU80" s="30"/>
      <c r="KVV80" s="30"/>
      <c r="KVW80" s="30"/>
      <c r="KVX80" s="30"/>
      <c r="KVY80" s="30"/>
      <c r="KVZ80" s="30"/>
      <c r="KWA80" s="30"/>
      <c r="KWB80" s="30"/>
      <c r="KWC80" s="30"/>
      <c r="KWD80" s="30"/>
      <c r="KWE80" s="30"/>
      <c r="KWF80" s="30"/>
      <c r="KWG80" s="30"/>
      <c r="KWH80" s="30"/>
      <c r="KWI80" s="30"/>
      <c r="KWJ80" s="30"/>
      <c r="KWK80" s="30"/>
      <c r="KWL80" s="30"/>
      <c r="KWM80" s="30"/>
      <c r="KWN80" s="30"/>
      <c r="KWO80" s="30"/>
      <c r="KWP80" s="30"/>
      <c r="KWQ80" s="30"/>
      <c r="KWR80" s="30"/>
      <c r="KWS80" s="30"/>
      <c r="KWT80" s="30"/>
      <c r="KWU80" s="30"/>
      <c r="KWV80" s="30"/>
      <c r="KWW80" s="30"/>
      <c r="KWX80" s="30"/>
      <c r="KWY80" s="30"/>
      <c r="KWZ80" s="30"/>
      <c r="KXA80" s="30"/>
      <c r="KXB80" s="30"/>
      <c r="KXC80" s="30"/>
      <c r="KXD80" s="30"/>
      <c r="KXE80" s="30"/>
      <c r="KXF80" s="30"/>
      <c r="KXG80" s="30"/>
      <c r="KXH80" s="30"/>
      <c r="KXI80" s="30"/>
      <c r="KXJ80" s="30"/>
      <c r="KXK80" s="30"/>
      <c r="KXL80" s="30"/>
      <c r="KXM80" s="30"/>
      <c r="KXN80" s="30"/>
      <c r="KXO80" s="30"/>
      <c r="KXP80" s="30"/>
      <c r="KXQ80" s="30"/>
      <c r="KXR80" s="30"/>
      <c r="KXS80" s="30"/>
      <c r="KXT80" s="30"/>
      <c r="KXU80" s="30"/>
      <c r="KXV80" s="30"/>
      <c r="KXW80" s="30"/>
      <c r="KXX80" s="30"/>
      <c r="KXY80" s="30"/>
      <c r="KXZ80" s="30"/>
      <c r="KYA80" s="30"/>
      <c r="KYB80" s="30"/>
      <c r="KYC80" s="30"/>
      <c r="KYD80" s="30"/>
      <c r="KYE80" s="30"/>
      <c r="KYF80" s="30"/>
      <c r="KYG80" s="30"/>
      <c r="KYH80" s="30"/>
      <c r="KYI80" s="30"/>
      <c r="KYJ80" s="30"/>
      <c r="KYK80" s="30"/>
      <c r="KYL80" s="30"/>
      <c r="KYM80" s="30"/>
      <c r="KYN80" s="30"/>
      <c r="KYO80" s="30"/>
      <c r="KYP80" s="30"/>
      <c r="KYQ80" s="30"/>
      <c r="KYR80" s="30"/>
      <c r="KYS80" s="30"/>
      <c r="KYT80" s="30"/>
      <c r="KYU80" s="30"/>
      <c r="KYV80" s="30"/>
      <c r="KYW80" s="30"/>
      <c r="KYX80" s="30"/>
      <c r="KYY80" s="30"/>
      <c r="KYZ80" s="30"/>
      <c r="KZA80" s="30"/>
      <c r="KZB80" s="30"/>
      <c r="KZC80" s="30"/>
      <c r="KZD80" s="30"/>
      <c r="KZE80" s="30"/>
      <c r="KZF80" s="30"/>
      <c r="KZG80" s="30"/>
      <c r="KZH80" s="30"/>
      <c r="KZI80" s="30"/>
      <c r="KZJ80" s="30"/>
      <c r="KZK80" s="30"/>
      <c r="KZL80" s="30"/>
      <c r="KZM80" s="30"/>
      <c r="KZN80" s="30"/>
      <c r="KZO80" s="30"/>
      <c r="KZP80" s="30"/>
      <c r="KZQ80" s="30"/>
      <c r="KZR80" s="30"/>
      <c r="KZS80" s="30"/>
      <c r="KZT80" s="30"/>
      <c r="KZU80" s="30"/>
      <c r="KZV80" s="30"/>
      <c r="KZW80" s="30"/>
      <c r="KZX80" s="30"/>
      <c r="KZY80" s="30"/>
      <c r="KZZ80" s="30"/>
      <c r="LAA80" s="30"/>
      <c r="LAB80" s="30"/>
      <c r="LAC80" s="30"/>
      <c r="LAD80" s="30"/>
      <c r="LAE80" s="30"/>
      <c r="LAF80" s="30"/>
      <c r="LAG80" s="30"/>
      <c r="LAH80" s="30"/>
      <c r="LAI80" s="30"/>
      <c r="LAJ80" s="30"/>
      <c r="LAK80" s="30"/>
      <c r="LAL80" s="30"/>
      <c r="LAM80" s="30"/>
      <c r="LAN80" s="30"/>
      <c r="LAO80" s="30"/>
      <c r="LAP80" s="30"/>
      <c r="LAQ80" s="30"/>
      <c r="LAR80" s="30"/>
      <c r="LAS80" s="30"/>
      <c r="LAT80" s="30"/>
      <c r="LAU80" s="30"/>
      <c r="LAV80" s="30"/>
      <c r="LAW80" s="30"/>
      <c r="LAX80" s="30"/>
      <c r="LAY80" s="30"/>
      <c r="LAZ80" s="30"/>
      <c r="LBA80" s="30"/>
      <c r="LBB80" s="30"/>
      <c r="LBC80" s="30"/>
      <c r="LBD80" s="30"/>
      <c r="LBE80" s="30"/>
      <c r="LBF80" s="30"/>
      <c r="LBG80" s="30"/>
      <c r="LBH80" s="30"/>
      <c r="LBI80" s="30"/>
      <c r="LBJ80" s="30"/>
      <c r="LBK80" s="30"/>
      <c r="LBL80" s="30"/>
      <c r="LBM80" s="30"/>
      <c r="LBN80" s="30"/>
      <c r="LBO80" s="30"/>
      <c r="LBP80" s="30"/>
      <c r="LBQ80" s="30"/>
      <c r="LBR80" s="30"/>
      <c r="LBS80" s="30"/>
      <c r="LBT80" s="30"/>
      <c r="LBU80" s="30"/>
      <c r="LBV80" s="30"/>
      <c r="LBW80" s="30"/>
      <c r="LBX80" s="30"/>
      <c r="LBY80" s="30"/>
      <c r="LBZ80" s="30"/>
      <c r="LCA80" s="30"/>
      <c r="LCB80" s="30"/>
      <c r="LCC80" s="30"/>
      <c r="LCD80" s="30"/>
      <c r="LCE80" s="30"/>
      <c r="LCF80" s="30"/>
      <c r="LCG80" s="30"/>
      <c r="LCH80" s="30"/>
      <c r="LCI80" s="30"/>
      <c r="LCJ80" s="30"/>
      <c r="LCK80" s="30"/>
      <c r="LCL80" s="30"/>
      <c r="LCM80" s="30"/>
      <c r="LCN80" s="30"/>
      <c r="LCO80" s="30"/>
      <c r="LCP80" s="30"/>
      <c r="LCQ80" s="30"/>
      <c r="LCR80" s="30"/>
      <c r="LCS80" s="30"/>
      <c r="LCT80" s="30"/>
      <c r="LCU80" s="30"/>
      <c r="LCV80" s="30"/>
      <c r="LCW80" s="30"/>
      <c r="LCX80" s="30"/>
      <c r="LCY80" s="30"/>
      <c r="LCZ80" s="30"/>
      <c r="LDA80" s="30"/>
      <c r="LDB80" s="30"/>
      <c r="LDC80" s="30"/>
      <c r="LDD80" s="30"/>
      <c r="LDE80" s="30"/>
      <c r="LDF80" s="30"/>
      <c r="LDG80" s="30"/>
      <c r="LDH80" s="30"/>
      <c r="LDI80" s="30"/>
      <c r="LDJ80" s="30"/>
      <c r="LDK80" s="30"/>
      <c r="LDL80" s="30"/>
      <c r="LDM80" s="30"/>
      <c r="LDN80" s="30"/>
      <c r="LDO80" s="30"/>
      <c r="LDP80" s="30"/>
      <c r="LDQ80" s="30"/>
      <c r="LDR80" s="30"/>
      <c r="LDS80" s="30"/>
      <c r="LDT80" s="30"/>
      <c r="LDU80" s="30"/>
      <c r="LDV80" s="30"/>
      <c r="LDW80" s="30"/>
      <c r="LDX80" s="30"/>
      <c r="LDY80" s="30"/>
      <c r="LDZ80" s="30"/>
      <c r="LEA80" s="30"/>
      <c r="LEB80" s="30"/>
      <c r="LEC80" s="30"/>
      <c r="LED80" s="30"/>
      <c r="LEE80" s="30"/>
      <c r="LEF80" s="30"/>
      <c r="LEG80" s="30"/>
      <c r="LEH80" s="30"/>
      <c r="LEI80" s="30"/>
      <c r="LEJ80" s="30"/>
      <c r="LEK80" s="30"/>
      <c r="LEL80" s="30"/>
      <c r="LEM80" s="30"/>
      <c r="LEN80" s="30"/>
      <c r="LEO80" s="30"/>
      <c r="LEP80" s="30"/>
      <c r="LEQ80" s="30"/>
      <c r="LER80" s="30"/>
      <c r="LES80" s="30"/>
      <c r="LET80" s="30"/>
      <c r="LEU80" s="30"/>
      <c r="LEV80" s="30"/>
      <c r="LEW80" s="30"/>
      <c r="LEX80" s="30"/>
      <c r="LEY80" s="30"/>
      <c r="LEZ80" s="30"/>
      <c r="LFA80" s="30"/>
      <c r="LFB80" s="30"/>
      <c r="LFC80" s="30"/>
      <c r="LFD80" s="30"/>
      <c r="LFE80" s="30"/>
      <c r="LFF80" s="30"/>
      <c r="LFG80" s="30"/>
      <c r="LFH80" s="30"/>
      <c r="LFI80" s="30"/>
      <c r="LFJ80" s="30"/>
      <c r="LFK80" s="30"/>
      <c r="LFL80" s="30"/>
      <c r="LFM80" s="30"/>
      <c r="LFN80" s="30"/>
      <c r="LFO80" s="30"/>
      <c r="LFP80" s="30"/>
      <c r="LFQ80" s="30"/>
      <c r="LFR80" s="30"/>
      <c r="LFS80" s="30"/>
      <c r="LFT80" s="30"/>
      <c r="LFU80" s="30"/>
      <c r="LFV80" s="30"/>
      <c r="LFW80" s="30"/>
      <c r="LFX80" s="30"/>
      <c r="LFY80" s="30"/>
      <c r="LFZ80" s="30"/>
      <c r="LGA80" s="30"/>
      <c r="LGB80" s="30"/>
      <c r="LGC80" s="30"/>
      <c r="LGD80" s="30"/>
      <c r="LGE80" s="30"/>
      <c r="LGF80" s="30"/>
      <c r="LGG80" s="30"/>
      <c r="LGH80" s="30"/>
      <c r="LGI80" s="30"/>
      <c r="LGJ80" s="30"/>
      <c r="LGK80" s="30"/>
      <c r="LGL80" s="30"/>
      <c r="LGM80" s="30"/>
      <c r="LGN80" s="30"/>
      <c r="LGO80" s="30"/>
      <c r="LGP80" s="30"/>
      <c r="LGQ80" s="30"/>
      <c r="LGR80" s="30"/>
      <c r="LGS80" s="30"/>
      <c r="LGT80" s="30"/>
      <c r="LGU80" s="30"/>
      <c r="LGV80" s="30"/>
      <c r="LGW80" s="30"/>
      <c r="LGX80" s="30"/>
      <c r="LGY80" s="30"/>
      <c r="LGZ80" s="30"/>
      <c r="LHA80" s="30"/>
      <c r="LHB80" s="30"/>
      <c r="LHC80" s="30"/>
      <c r="LHD80" s="30"/>
      <c r="LHE80" s="30"/>
      <c r="LHF80" s="30"/>
      <c r="LHG80" s="30"/>
      <c r="LHH80" s="30"/>
      <c r="LHI80" s="30"/>
      <c r="LHJ80" s="30"/>
      <c r="LHK80" s="30"/>
      <c r="LHL80" s="30"/>
      <c r="LHM80" s="30"/>
      <c r="LHN80" s="30"/>
      <c r="LHO80" s="30"/>
      <c r="LHP80" s="30"/>
      <c r="LHQ80" s="30"/>
      <c r="LHR80" s="30"/>
      <c r="LHS80" s="30"/>
      <c r="LHT80" s="30"/>
      <c r="LHU80" s="30"/>
      <c r="LHV80" s="30"/>
      <c r="LHW80" s="30"/>
      <c r="LHX80" s="30"/>
      <c r="LHY80" s="30"/>
      <c r="LHZ80" s="30"/>
      <c r="LIA80" s="30"/>
      <c r="LIB80" s="30"/>
      <c r="LIC80" s="30"/>
      <c r="LID80" s="30"/>
      <c r="LIE80" s="30"/>
      <c r="LIF80" s="30"/>
      <c r="LIG80" s="30"/>
      <c r="LIH80" s="30"/>
      <c r="LII80" s="30"/>
      <c r="LIJ80" s="30"/>
      <c r="LIK80" s="30"/>
      <c r="LIL80" s="30"/>
      <c r="LIM80" s="30"/>
      <c r="LIN80" s="30"/>
      <c r="LIO80" s="30"/>
      <c r="LIP80" s="30"/>
      <c r="LIQ80" s="30"/>
      <c r="LIR80" s="30"/>
      <c r="LIS80" s="30"/>
      <c r="LIT80" s="30"/>
      <c r="LIU80" s="30"/>
      <c r="LIV80" s="30"/>
      <c r="LIW80" s="30"/>
      <c r="LIX80" s="30"/>
      <c r="LIY80" s="30"/>
      <c r="LIZ80" s="30"/>
      <c r="LJA80" s="30"/>
      <c r="LJB80" s="30"/>
      <c r="LJC80" s="30"/>
      <c r="LJD80" s="30"/>
      <c r="LJE80" s="30"/>
      <c r="LJF80" s="30"/>
      <c r="LJG80" s="30"/>
      <c r="LJH80" s="30"/>
      <c r="LJI80" s="30"/>
      <c r="LJJ80" s="30"/>
      <c r="LJK80" s="30"/>
      <c r="LJL80" s="30"/>
      <c r="LJM80" s="30"/>
      <c r="LJN80" s="30"/>
      <c r="LJO80" s="30"/>
      <c r="LJP80" s="30"/>
      <c r="LJQ80" s="30"/>
      <c r="LJR80" s="30"/>
      <c r="LJS80" s="30"/>
      <c r="LJT80" s="30"/>
      <c r="LJU80" s="30"/>
      <c r="LJV80" s="30"/>
      <c r="LJW80" s="30"/>
      <c r="LJX80" s="30"/>
      <c r="LJY80" s="30"/>
      <c r="LJZ80" s="30"/>
      <c r="LKA80" s="30"/>
      <c r="LKB80" s="30"/>
      <c r="LKC80" s="30"/>
      <c r="LKD80" s="30"/>
      <c r="LKE80" s="30"/>
      <c r="LKF80" s="30"/>
      <c r="LKG80" s="30"/>
      <c r="LKH80" s="30"/>
      <c r="LKI80" s="30"/>
      <c r="LKJ80" s="30"/>
      <c r="LKK80" s="30"/>
      <c r="LKL80" s="30"/>
      <c r="LKM80" s="30"/>
      <c r="LKN80" s="30"/>
      <c r="LKO80" s="30"/>
      <c r="LKP80" s="30"/>
      <c r="LKQ80" s="30"/>
      <c r="LKR80" s="30"/>
      <c r="LKS80" s="30"/>
      <c r="LKT80" s="30"/>
      <c r="LKU80" s="30"/>
      <c r="LKV80" s="30"/>
      <c r="LKW80" s="30"/>
      <c r="LKX80" s="30"/>
      <c r="LKY80" s="30"/>
      <c r="LKZ80" s="30"/>
      <c r="LLA80" s="30"/>
      <c r="LLB80" s="30"/>
      <c r="LLC80" s="30"/>
      <c r="LLD80" s="30"/>
      <c r="LLE80" s="30"/>
      <c r="LLF80" s="30"/>
      <c r="LLG80" s="30"/>
      <c r="LLH80" s="30"/>
      <c r="LLI80" s="30"/>
      <c r="LLJ80" s="30"/>
      <c r="LLK80" s="30"/>
      <c r="LLL80" s="30"/>
      <c r="LLM80" s="30"/>
      <c r="LLN80" s="30"/>
      <c r="LLO80" s="30"/>
      <c r="LLP80" s="30"/>
      <c r="LLQ80" s="30"/>
      <c r="LLR80" s="30"/>
      <c r="LLS80" s="30"/>
      <c r="LLT80" s="30"/>
      <c r="LLU80" s="30"/>
      <c r="LLV80" s="30"/>
      <c r="LLW80" s="30"/>
      <c r="LLX80" s="30"/>
      <c r="LLY80" s="30"/>
      <c r="LLZ80" s="30"/>
      <c r="LMA80" s="30"/>
      <c r="LMB80" s="30"/>
      <c r="LMC80" s="30"/>
      <c r="LMD80" s="30"/>
      <c r="LME80" s="30"/>
      <c r="LMF80" s="30"/>
      <c r="LMG80" s="30"/>
      <c r="LMH80" s="30"/>
      <c r="LMI80" s="30"/>
      <c r="LMJ80" s="30"/>
      <c r="LMK80" s="30"/>
      <c r="LML80" s="30"/>
      <c r="LMM80" s="30"/>
      <c r="LMN80" s="30"/>
      <c r="LMO80" s="30"/>
      <c r="LMP80" s="30"/>
      <c r="LMQ80" s="30"/>
      <c r="LMR80" s="30"/>
      <c r="LMS80" s="30"/>
      <c r="LMT80" s="30"/>
      <c r="LMU80" s="30"/>
      <c r="LMV80" s="30"/>
      <c r="LMW80" s="30"/>
      <c r="LMX80" s="30"/>
      <c r="LMY80" s="30"/>
      <c r="LMZ80" s="30"/>
      <c r="LNA80" s="30"/>
      <c r="LNB80" s="30"/>
      <c r="LNC80" s="30"/>
      <c r="LND80" s="30"/>
      <c r="LNE80" s="30"/>
      <c r="LNF80" s="30"/>
      <c r="LNG80" s="30"/>
      <c r="LNH80" s="30"/>
      <c r="LNI80" s="30"/>
      <c r="LNJ80" s="30"/>
      <c r="LNK80" s="30"/>
      <c r="LNL80" s="30"/>
      <c r="LNM80" s="30"/>
      <c r="LNN80" s="30"/>
      <c r="LNO80" s="30"/>
      <c r="LNP80" s="30"/>
      <c r="LNQ80" s="30"/>
      <c r="LNR80" s="30"/>
      <c r="LNS80" s="30"/>
      <c r="LNT80" s="30"/>
      <c r="LNU80" s="30"/>
      <c r="LNV80" s="30"/>
      <c r="LNW80" s="30"/>
      <c r="LNX80" s="30"/>
      <c r="LNY80" s="30"/>
      <c r="LNZ80" s="30"/>
      <c r="LOA80" s="30"/>
      <c r="LOB80" s="30"/>
      <c r="LOC80" s="30"/>
      <c r="LOD80" s="30"/>
      <c r="LOE80" s="30"/>
      <c r="LOF80" s="30"/>
      <c r="LOG80" s="30"/>
      <c r="LOH80" s="30"/>
      <c r="LOI80" s="30"/>
      <c r="LOJ80" s="30"/>
      <c r="LOK80" s="30"/>
      <c r="LOL80" s="30"/>
      <c r="LOM80" s="30"/>
      <c r="LON80" s="30"/>
      <c r="LOO80" s="30"/>
      <c r="LOP80" s="30"/>
      <c r="LOQ80" s="30"/>
      <c r="LOR80" s="30"/>
      <c r="LOS80" s="30"/>
      <c r="LOT80" s="30"/>
      <c r="LOU80" s="30"/>
      <c r="LOV80" s="30"/>
      <c r="LOW80" s="30"/>
      <c r="LOX80" s="30"/>
      <c r="LOY80" s="30"/>
      <c r="LOZ80" s="30"/>
      <c r="LPA80" s="30"/>
      <c r="LPB80" s="30"/>
      <c r="LPC80" s="30"/>
      <c r="LPD80" s="30"/>
      <c r="LPE80" s="30"/>
      <c r="LPF80" s="30"/>
      <c r="LPG80" s="30"/>
      <c r="LPH80" s="30"/>
      <c r="LPI80" s="30"/>
      <c r="LPJ80" s="30"/>
      <c r="LPK80" s="30"/>
      <c r="LPL80" s="30"/>
      <c r="LPM80" s="30"/>
      <c r="LPN80" s="30"/>
      <c r="LPO80" s="30"/>
      <c r="LPP80" s="30"/>
      <c r="LPQ80" s="30"/>
      <c r="LPR80" s="30"/>
      <c r="LPS80" s="30"/>
      <c r="LPT80" s="30"/>
      <c r="LPU80" s="30"/>
      <c r="LPV80" s="30"/>
      <c r="LPW80" s="30"/>
      <c r="LPX80" s="30"/>
      <c r="LPY80" s="30"/>
      <c r="LPZ80" s="30"/>
      <c r="LQA80" s="30"/>
      <c r="LQB80" s="30"/>
      <c r="LQC80" s="30"/>
      <c r="LQD80" s="30"/>
      <c r="LQE80" s="30"/>
      <c r="LQF80" s="30"/>
      <c r="LQG80" s="30"/>
      <c r="LQH80" s="30"/>
      <c r="LQI80" s="30"/>
      <c r="LQJ80" s="30"/>
      <c r="LQK80" s="30"/>
      <c r="LQL80" s="30"/>
      <c r="LQM80" s="30"/>
      <c r="LQN80" s="30"/>
      <c r="LQO80" s="30"/>
      <c r="LQP80" s="30"/>
      <c r="LQQ80" s="30"/>
      <c r="LQR80" s="30"/>
      <c r="LQS80" s="30"/>
      <c r="LQT80" s="30"/>
      <c r="LQU80" s="30"/>
      <c r="LQV80" s="30"/>
      <c r="LQW80" s="30"/>
      <c r="LQX80" s="30"/>
      <c r="LQY80" s="30"/>
      <c r="LQZ80" s="30"/>
      <c r="LRA80" s="30"/>
      <c r="LRB80" s="30"/>
      <c r="LRC80" s="30"/>
      <c r="LRD80" s="30"/>
      <c r="LRE80" s="30"/>
      <c r="LRF80" s="30"/>
      <c r="LRG80" s="30"/>
      <c r="LRH80" s="30"/>
      <c r="LRI80" s="30"/>
      <c r="LRJ80" s="30"/>
      <c r="LRK80" s="30"/>
      <c r="LRL80" s="30"/>
      <c r="LRM80" s="30"/>
      <c r="LRN80" s="30"/>
      <c r="LRO80" s="30"/>
      <c r="LRP80" s="30"/>
      <c r="LRQ80" s="30"/>
      <c r="LRR80" s="30"/>
      <c r="LRS80" s="30"/>
      <c r="LRT80" s="30"/>
      <c r="LRU80" s="30"/>
      <c r="LRV80" s="30"/>
      <c r="LRW80" s="30"/>
      <c r="LRX80" s="30"/>
      <c r="LRY80" s="30"/>
      <c r="LRZ80" s="30"/>
      <c r="LSA80" s="30"/>
      <c r="LSB80" s="30"/>
      <c r="LSC80" s="30"/>
      <c r="LSD80" s="30"/>
      <c r="LSE80" s="30"/>
      <c r="LSF80" s="30"/>
      <c r="LSG80" s="30"/>
      <c r="LSH80" s="30"/>
      <c r="LSI80" s="30"/>
      <c r="LSJ80" s="30"/>
      <c r="LSK80" s="30"/>
      <c r="LSL80" s="30"/>
      <c r="LSM80" s="30"/>
      <c r="LSN80" s="30"/>
      <c r="LSO80" s="30"/>
      <c r="LSP80" s="30"/>
      <c r="LSQ80" s="30"/>
      <c r="LSR80" s="30"/>
      <c r="LSS80" s="30"/>
      <c r="LST80" s="30"/>
      <c r="LSU80" s="30"/>
      <c r="LSV80" s="30"/>
      <c r="LSW80" s="30"/>
      <c r="LSX80" s="30"/>
      <c r="LSY80" s="30"/>
      <c r="LSZ80" s="30"/>
      <c r="LTA80" s="30"/>
      <c r="LTB80" s="30"/>
      <c r="LTC80" s="30"/>
      <c r="LTD80" s="30"/>
      <c r="LTE80" s="30"/>
      <c r="LTF80" s="30"/>
      <c r="LTG80" s="30"/>
      <c r="LTH80" s="30"/>
      <c r="LTI80" s="30"/>
      <c r="LTJ80" s="30"/>
      <c r="LTK80" s="30"/>
      <c r="LTL80" s="30"/>
      <c r="LTM80" s="30"/>
      <c r="LTN80" s="30"/>
      <c r="LTO80" s="30"/>
      <c r="LTP80" s="30"/>
      <c r="LTQ80" s="30"/>
      <c r="LTR80" s="30"/>
      <c r="LTS80" s="30"/>
      <c r="LTT80" s="30"/>
      <c r="LTU80" s="30"/>
      <c r="LTV80" s="30"/>
      <c r="LTW80" s="30"/>
      <c r="LTX80" s="30"/>
      <c r="LTY80" s="30"/>
      <c r="LTZ80" s="30"/>
      <c r="LUA80" s="30"/>
      <c r="LUB80" s="30"/>
      <c r="LUC80" s="30"/>
      <c r="LUD80" s="30"/>
      <c r="LUE80" s="30"/>
      <c r="LUF80" s="30"/>
      <c r="LUG80" s="30"/>
      <c r="LUH80" s="30"/>
      <c r="LUI80" s="30"/>
      <c r="LUJ80" s="30"/>
      <c r="LUK80" s="30"/>
      <c r="LUL80" s="30"/>
      <c r="LUM80" s="30"/>
      <c r="LUN80" s="30"/>
      <c r="LUO80" s="30"/>
      <c r="LUP80" s="30"/>
      <c r="LUQ80" s="30"/>
      <c r="LUR80" s="30"/>
      <c r="LUS80" s="30"/>
      <c r="LUT80" s="30"/>
      <c r="LUU80" s="30"/>
      <c r="LUV80" s="30"/>
      <c r="LUW80" s="30"/>
      <c r="LUX80" s="30"/>
      <c r="LUY80" s="30"/>
      <c r="LUZ80" s="30"/>
      <c r="LVA80" s="30"/>
      <c r="LVB80" s="30"/>
      <c r="LVC80" s="30"/>
      <c r="LVD80" s="30"/>
      <c r="LVE80" s="30"/>
      <c r="LVF80" s="30"/>
      <c r="LVG80" s="30"/>
      <c r="LVH80" s="30"/>
      <c r="LVI80" s="30"/>
      <c r="LVJ80" s="30"/>
      <c r="LVK80" s="30"/>
      <c r="LVL80" s="30"/>
      <c r="LVM80" s="30"/>
      <c r="LVN80" s="30"/>
      <c r="LVO80" s="30"/>
      <c r="LVP80" s="30"/>
      <c r="LVQ80" s="30"/>
      <c r="LVR80" s="30"/>
      <c r="LVS80" s="30"/>
      <c r="LVT80" s="30"/>
      <c r="LVU80" s="30"/>
      <c r="LVV80" s="30"/>
      <c r="LVW80" s="30"/>
      <c r="LVX80" s="30"/>
      <c r="LVY80" s="30"/>
      <c r="LVZ80" s="30"/>
      <c r="LWA80" s="30"/>
      <c r="LWB80" s="30"/>
      <c r="LWC80" s="30"/>
      <c r="LWD80" s="30"/>
      <c r="LWE80" s="30"/>
      <c r="LWF80" s="30"/>
      <c r="LWG80" s="30"/>
      <c r="LWH80" s="30"/>
      <c r="LWI80" s="30"/>
      <c r="LWJ80" s="30"/>
      <c r="LWK80" s="30"/>
      <c r="LWL80" s="30"/>
      <c r="LWM80" s="30"/>
      <c r="LWN80" s="30"/>
      <c r="LWO80" s="30"/>
      <c r="LWP80" s="30"/>
      <c r="LWQ80" s="30"/>
      <c r="LWR80" s="30"/>
      <c r="LWS80" s="30"/>
      <c r="LWT80" s="30"/>
      <c r="LWU80" s="30"/>
      <c r="LWV80" s="30"/>
      <c r="LWW80" s="30"/>
      <c r="LWX80" s="30"/>
      <c r="LWY80" s="30"/>
      <c r="LWZ80" s="30"/>
      <c r="LXA80" s="30"/>
      <c r="LXB80" s="30"/>
      <c r="LXC80" s="30"/>
      <c r="LXD80" s="30"/>
      <c r="LXE80" s="30"/>
      <c r="LXF80" s="30"/>
      <c r="LXG80" s="30"/>
      <c r="LXH80" s="30"/>
      <c r="LXI80" s="30"/>
      <c r="LXJ80" s="30"/>
      <c r="LXK80" s="30"/>
      <c r="LXL80" s="30"/>
      <c r="LXM80" s="30"/>
      <c r="LXN80" s="30"/>
      <c r="LXO80" s="30"/>
      <c r="LXP80" s="30"/>
      <c r="LXQ80" s="30"/>
      <c r="LXR80" s="30"/>
      <c r="LXS80" s="30"/>
      <c r="LXT80" s="30"/>
      <c r="LXU80" s="30"/>
      <c r="LXV80" s="30"/>
      <c r="LXW80" s="30"/>
      <c r="LXX80" s="30"/>
      <c r="LXY80" s="30"/>
      <c r="LXZ80" s="30"/>
      <c r="LYA80" s="30"/>
      <c r="LYB80" s="30"/>
      <c r="LYC80" s="30"/>
      <c r="LYD80" s="30"/>
      <c r="LYE80" s="30"/>
      <c r="LYF80" s="30"/>
      <c r="LYG80" s="30"/>
      <c r="LYH80" s="30"/>
      <c r="LYI80" s="30"/>
      <c r="LYJ80" s="30"/>
      <c r="LYK80" s="30"/>
      <c r="LYL80" s="30"/>
      <c r="LYM80" s="30"/>
      <c r="LYN80" s="30"/>
      <c r="LYO80" s="30"/>
      <c r="LYP80" s="30"/>
      <c r="LYQ80" s="30"/>
      <c r="LYR80" s="30"/>
      <c r="LYS80" s="30"/>
      <c r="LYT80" s="30"/>
      <c r="LYU80" s="30"/>
      <c r="LYV80" s="30"/>
      <c r="LYW80" s="30"/>
      <c r="LYX80" s="30"/>
      <c r="LYY80" s="30"/>
      <c r="LYZ80" s="30"/>
      <c r="LZA80" s="30"/>
      <c r="LZB80" s="30"/>
      <c r="LZC80" s="30"/>
      <c r="LZD80" s="30"/>
      <c r="LZE80" s="30"/>
      <c r="LZF80" s="30"/>
      <c r="LZG80" s="30"/>
      <c r="LZH80" s="30"/>
      <c r="LZI80" s="30"/>
      <c r="LZJ80" s="30"/>
      <c r="LZK80" s="30"/>
      <c r="LZL80" s="30"/>
      <c r="LZM80" s="30"/>
      <c r="LZN80" s="30"/>
      <c r="LZO80" s="30"/>
      <c r="LZP80" s="30"/>
      <c r="LZQ80" s="30"/>
      <c r="LZR80" s="30"/>
      <c r="LZS80" s="30"/>
      <c r="LZT80" s="30"/>
      <c r="LZU80" s="30"/>
      <c r="LZV80" s="30"/>
      <c r="LZW80" s="30"/>
      <c r="LZX80" s="30"/>
      <c r="LZY80" s="30"/>
      <c r="LZZ80" s="30"/>
      <c r="MAA80" s="30"/>
      <c r="MAB80" s="30"/>
      <c r="MAC80" s="30"/>
      <c r="MAD80" s="30"/>
      <c r="MAE80" s="30"/>
      <c r="MAF80" s="30"/>
      <c r="MAG80" s="30"/>
      <c r="MAH80" s="30"/>
      <c r="MAI80" s="30"/>
      <c r="MAJ80" s="30"/>
      <c r="MAK80" s="30"/>
      <c r="MAL80" s="30"/>
      <c r="MAM80" s="30"/>
      <c r="MAN80" s="30"/>
      <c r="MAO80" s="30"/>
      <c r="MAP80" s="30"/>
      <c r="MAQ80" s="30"/>
      <c r="MAR80" s="30"/>
      <c r="MAS80" s="30"/>
      <c r="MAT80" s="30"/>
      <c r="MAU80" s="30"/>
      <c r="MAV80" s="30"/>
      <c r="MAW80" s="30"/>
      <c r="MAX80" s="30"/>
      <c r="MAY80" s="30"/>
      <c r="MAZ80" s="30"/>
      <c r="MBA80" s="30"/>
      <c r="MBB80" s="30"/>
      <c r="MBC80" s="30"/>
      <c r="MBD80" s="30"/>
      <c r="MBE80" s="30"/>
      <c r="MBF80" s="30"/>
      <c r="MBG80" s="30"/>
      <c r="MBH80" s="30"/>
      <c r="MBI80" s="30"/>
      <c r="MBJ80" s="30"/>
      <c r="MBK80" s="30"/>
      <c r="MBL80" s="30"/>
      <c r="MBM80" s="30"/>
      <c r="MBN80" s="30"/>
      <c r="MBO80" s="30"/>
      <c r="MBP80" s="30"/>
      <c r="MBQ80" s="30"/>
      <c r="MBR80" s="30"/>
      <c r="MBS80" s="30"/>
      <c r="MBT80" s="30"/>
      <c r="MBU80" s="30"/>
      <c r="MBV80" s="30"/>
      <c r="MBW80" s="30"/>
      <c r="MBX80" s="30"/>
      <c r="MBY80" s="30"/>
      <c r="MBZ80" s="30"/>
      <c r="MCA80" s="30"/>
      <c r="MCB80" s="30"/>
      <c r="MCC80" s="30"/>
      <c r="MCD80" s="30"/>
      <c r="MCE80" s="30"/>
      <c r="MCF80" s="30"/>
      <c r="MCG80" s="30"/>
      <c r="MCH80" s="30"/>
      <c r="MCI80" s="30"/>
      <c r="MCJ80" s="30"/>
      <c r="MCK80" s="30"/>
      <c r="MCL80" s="30"/>
      <c r="MCM80" s="30"/>
      <c r="MCN80" s="30"/>
      <c r="MCO80" s="30"/>
      <c r="MCP80" s="30"/>
      <c r="MCQ80" s="30"/>
      <c r="MCR80" s="30"/>
      <c r="MCS80" s="30"/>
      <c r="MCT80" s="30"/>
      <c r="MCU80" s="30"/>
      <c r="MCV80" s="30"/>
      <c r="MCW80" s="30"/>
      <c r="MCX80" s="30"/>
      <c r="MCY80" s="30"/>
      <c r="MCZ80" s="30"/>
      <c r="MDA80" s="30"/>
      <c r="MDB80" s="30"/>
      <c r="MDC80" s="30"/>
      <c r="MDD80" s="30"/>
      <c r="MDE80" s="30"/>
      <c r="MDF80" s="30"/>
      <c r="MDG80" s="30"/>
      <c r="MDH80" s="30"/>
      <c r="MDI80" s="30"/>
      <c r="MDJ80" s="30"/>
      <c r="MDK80" s="30"/>
      <c r="MDL80" s="30"/>
      <c r="MDM80" s="30"/>
      <c r="MDN80" s="30"/>
      <c r="MDO80" s="30"/>
      <c r="MDP80" s="30"/>
      <c r="MDQ80" s="30"/>
      <c r="MDR80" s="30"/>
      <c r="MDS80" s="30"/>
      <c r="MDT80" s="30"/>
      <c r="MDU80" s="30"/>
      <c r="MDV80" s="30"/>
      <c r="MDW80" s="30"/>
      <c r="MDX80" s="30"/>
      <c r="MDY80" s="30"/>
      <c r="MDZ80" s="30"/>
      <c r="MEA80" s="30"/>
      <c r="MEB80" s="30"/>
      <c r="MEC80" s="30"/>
      <c r="MED80" s="30"/>
      <c r="MEE80" s="30"/>
      <c r="MEF80" s="30"/>
      <c r="MEG80" s="30"/>
      <c r="MEH80" s="30"/>
      <c r="MEI80" s="30"/>
      <c r="MEJ80" s="30"/>
      <c r="MEK80" s="30"/>
      <c r="MEL80" s="30"/>
      <c r="MEM80" s="30"/>
      <c r="MEN80" s="30"/>
      <c r="MEO80" s="30"/>
      <c r="MEP80" s="30"/>
      <c r="MEQ80" s="30"/>
      <c r="MER80" s="30"/>
      <c r="MES80" s="30"/>
      <c r="MET80" s="30"/>
      <c r="MEU80" s="30"/>
      <c r="MEV80" s="30"/>
      <c r="MEW80" s="30"/>
      <c r="MEX80" s="30"/>
      <c r="MEY80" s="30"/>
      <c r="MEZ80" s="30"/>
      <c r="MFA80" s="30"/>
      <c r="MFB80" s="30"/>
      <c r="MFC80" s="30"/>
      <c r="MFD80" s="30"/>
      <c r="MFE80" s="30"/>
      <c r="MFF80" s="30"/>
      <c r="MFG80" s="30"/>
      <c r="MFH80" s="30"/>
      <c r="MFI80" s="30"/>
      <c r="MFJ80" s="30"/>
      <c r="MFK80" s="30"/>
      <c r="MFL80" s="30"/>
      <c r="MFM80" s="30"/>
      <c r="MFN80" s="30"/>
      <c r="MFO80" s="30"/>
      <c r="MFP80" s="30"/>
      <c r="MFQ80" s="30"/>
      <c r="MFR80" s="30"/>
      <c r="MFS80" s="30"/>
      <c r="MFT80" s="30"/>
      <c r="MFU80" s="30"/>
      <c r="MFV80" s="30"/>
      <c r="MFW80" s="30"/>
      <c r="MFX80" s="30"/>
      <c r="MFY80" s="30"/>
      <c r="MFZ80" s="30"/>
      <c r="MGA80" s="30"/>
      <c r="MGB80" s="30"/>
      <c r="MGC80" s="30"/>
      <c r="MGD80" s="30"/>
      <c r="MGE80" s="30"/>
      <c r="MGF80" s="30"/>
      <c r="MGG80" s="30"/>
      <c r="MGH80" s="30"/>
      <c r="MGI80" s="30"/>
      <c r="MGJ80" s="30"/>
      <c r="MGK80" s="30"/>
      <c r="MGL80" s="30"/>
      <c r="MGM80" s="30"/>
      <c r="MGN80" s="30"/>
      <c r="MGO80" s="30"/>
      <c r="MGP80" s="30"/>
      <c r="MGQ80" s="30"/>
      <c r="MGR80" s="30"/>
      <c r="MGS80" s="30"/>
      <c r="MGT80" s="30"/>
      <c r="MGU80" s="30"/>
      <c r="MGV80" s="30"/>
      <c r="MGW80" s="30"/>
      <c r="MGX80" s="30"/>
      <c r="MGY80" s="30"/>
      <c r="MGZ80" s="30"/>
      <c r="MHA80" s="30"/>
      <c r="MHB80" s="30"/>
      <c r="MHC80" s="30"/>
      <c r="MHD80" s="30"/>
      <c r="MHE80" s="30"/>
      <c r="MHF80" s="30"/>
      <c r="MHG80" s="30"/>
      <c r="MHH80" s="30"/>
      <c r="MHI80" s="30"/>
      <c r="MHJ80" s="30"/>
      <c r="MHK80" s="30"/>
      <c r="MHL80" s="30"/>
      <c r="MHM80" s="30"/>
      <c r="MHN80" s="30"/>
      <c r="MHO80" s="30"/>
      <c r="MHP80" s="30"/>
      <c r="MHQ80" s="30"/>
      <c r="MHR80" s="30"/>
      <c r="MHS80" s="30"/>
      <c r="MHT80" s="30"/>
      <c r="MHU80" s="30"/>
      <c r="MHV80" s="30"/>
      <c r="MHW80" s="30"/>
      <c r="MHX80" s="30"/>
      <c r="MHY80" s="30"/>
      <c r="MHZ80" s="30"/>
      <c r="MIA80" s="30"/>
      <c r="MIB80" s="30"/>
      <c r="MIC80" s="30"/>
      <c r="MID80" s="30"/>
      <c r="MIE80" s="30"/>
      <c r="MIF80" s="30"/>
      <c r="MIG80" s="30"/>
      <c r="MIH80" s="30"/>
      <c r="MII80" s="30"/>
      <c r="MIJ80" s="30"/>
      <c r="MIK80" s="30"/>
      <c r="MIL80" s="30"/>
      <c r="MIM80" s="30"/>
      <c r="MIN80" s="30"/>
      <c r="MIO80" s="30"/>
      <c r="MIP80" s="30"/>
      <c r="MIQ80" s="30"/>
      <c r="MIR80" s="30"/>
      <c r="MIS80" s="30"/>
      <c r="MIT80" s="30"/>
      <c r="MIU80" s="30"/>
      <c r="MIV80" s="30"/>
      <c r="MIW80" s="30"/>
      <c r="MIX80" s="30"/>
      <c r="MIY80" s="30"/>
      <c r="MIZ80" s="30"/>
      <c r="MJA80" s="30"/>
      <c r="MJB80" s="30"/>
      <c r="MJC80" s="30"/>
      <c r="MJD80" s="30"/>
      <c r="MJE80" s="30"/>
      <c r="MJF80" s="30"/>
      <c r="MJG80" s="30"/>
      <c r="MJH80" s="30"/>
      <c r="MJI80" s="30"/>
      <c r="MJJ80" s="30"/>
      <c r="MJK80" s="30"/>
      <c r="MJL80" s="30"/>
      <c r="MJM80" s="30"/>
      <c r="MJN80" s="30"/>
      <c r="MJO80" s="30"/>
      <c r="MJP80" s="30"/>
      <c r="MJQ80" s="30"/>
      <c r="MJR80" s="30"/>
      <c r="MJS80" s="30"/>
      <c r="MJT80" s="30"/>
      <c r="MJU80" s="30"/>
      <c r="MJV80" s="30"/>
      <c r="MJW80" s="30"/>
      <c r="MJX80" s="30"/>
      <c r="MJY80" s="30"/>
      <c r="MJZ80" s="30"/>
      <c r="MKA80" s="30"/>
      <c r="MKB80" s="30"/>
      <c r="MKC80" s="30"/>
      <c r="MKD80" s="30"/>
      <c r="MKE80" s="30"/>
      <c r="MKF80" s="30"/>
      <c r="MKG80" s="30"/>
      <c r="MKH80" s="30"/>
      <c r="MKI80" s="30"/>
      <c r="MKJ80" s="30"/>
      <c r="MKK80" s="30"/>
      <c r="MKL80" s="30"/>
      <c r="MKM80" s="30"/>
      <c r="MKN80" s="30"/>
      <c r="MKO80" s="30"/>
      <c r="MKP80" s="30"/>
      <c r="MKQ80" s="30"/>
      <c r="MKR80" s="30"/>
      <c r="MKS80" s="30"/>
      <c r="MKT80" s="30"/>
      <c r="MKU80" s="30"/>
      <c r="MKV80" s="30"/>
      <c r="MKW80" s="30"/>
      <c r="MKX80" s="30"/>
      <c r="MKY80" s="30"/>
      <c r="MKZ80" s="30"/>
      <c r="MLA80" s="30"/>
      <c r="MLB80" s="30"/>
      <c r="MLC80" s="30"/>
      <c r="MLD80" s="30"/>
      <c r="MLE80" s="30"/>
      <c r="MLF80" s="30"/>
      <c r="MLG80" s="30"/>
      <c r="MLH80" s="30"/>
      <c r="MLI80" s="30"/>
      <c r="MLJ80" s="30"/>
      <c r="MLK80" s="30"/>
      <c r="MLL80" s="30"/>
      <c r="MLM80" s="30"/>
      <c r="MLN80" s="30"/>
      <c r="MLO80" s="30"/>
      <c r="MLP80" s="30"/>
      <c r="MLQ80" s="30"/>
      <c r="MLR80" s="30"/>
      <c r="MLS80" s="30"/>
      <c r="MLT80" s="30"/>
      <c r="MLU80" s="30"/>
      <c r="MLV80" s="30"/>
      <c r="MLW80" s="30"/>
      <c r="MLX80" s="30"/>
      <c r="MLY80" s="30"/>
      <c r="MLZ80" s="30"/>
      <c r="MMA80" s="30"/>
      <c r="MMB80" s="30"/>
      <c r="MMC80" s="30"/>
      <c r="MMD80" s="30"/>
      <c r="MME80" s="30"/>
      <c r="MMF80" s="30"/>
      <c r="MMG80" s="30"/>
      <c r="MMH80" s="30"/>
      <c r="MMI80" s="30"/>
      <c r="MMJ80" s="30"/>
      <c r="MMK80" s="30"/>
      <c r="MML80" s="30"/>
      <c r="MMM80" s="30"/>
      <c r="MMN80" s="30"/>
      <c r="MMO80" s="30"/>
      <c r="MMP80" s="30"/>
      <c r="MMQ80" s="30"/>
      <c r="MMR80" s="30"/>
      <c r="MMS80" s="30"/>
      <c r="MMT80" s="30"/>
      <c r="MMU80" s="30"/>
      <c r="MMV80" s="30"/>
      <c r="MMW80" s="30"/>
      <c r="MMX80" s="30"/>
      <c r="MMY80" s="30"/>
      <c r="MMZ80" s="30"/>
      <c r="MNA80" s="30"/>
      <c r="MNB80" s="30"/>
      <c r="MNC80" s="30"/>
      <c r="MND80" s="30"/>
      <c r="MNE80" s="30"/>
      <c r="MNF80" s="30"/>
      <c r="MNG80" s="30"/>
      <c r="MNH80" s="30"/>
      <c r="MNI80" s="30"/>
      <c r="MNJ80" s="30"/>
      <c r="MNK80" s="30"/>
      <c r="MNL80" s="30"/>
      <c r="MNM80" s="30"/>
      <c r="MNN80" s="30"/>
      <c r="MNO80" s="30"/>
      <c r="MNP80" s="30"/>
      <c r="MNQ80" s="30"/>
      <c r="MNR80" s="30"/>
      <c r="MNS80" s="30"/>
      <c r="MNT80" s="30"/>
      <c r="MNU80" s="30"/>
      <c r="MNV80" s="30"/>
      <c r="MNW80" s="30"/>
      <c r="MNX80" s="30"/>
      <c r="MNY80" s="30"/>
      <c r="MNZ80" s="30"/>
      <c r="MOA80" s="30"/>
      <c r="MOB80" s="30"/>
      <c r="MOC80" s="30"/>
      <c r="MOD80" s="30"/>
      <c r="MOE80" s="30"/>
      <c r="MOF80" s="30"/>
      <c r="MOG80" s="30"/>
      <c r="MOH80" s="30"/>
      <c r="MOI80" s="30"/>
      <c r="MOJ80" s="30"/>
      <c r="MOK80" s="30"/>
      <c r="MOL80" s="30"/>
      <c r="MOM80" s="30"/>
      <c r="MON80" s="30"/>
      <c r="MOO80" s="30"/>
      <c r="MOP80" s="30"/>
      <c r="MOQ80" s="30"/>
      <c r="MOR80" s="30"/>
      <c r="MOS80" s="30"/>
      <c r="MOT80" s="30"/>
      <c r="MOU80" s="30"/>
      <c r="MOV80" s="30"/>
      <c r="MOW80" s="30"/>
      <c r="MOX80" s="30"/>
      <c r="MOY80" s="30"/>
      <c r="MOZ80" s="30"/>
      <c r="MPA80" s="30"/>
      <c r="MPB80" s="30"/>
      <c r="MPC80" s="30"/>
      <c r="MPD80" s="30"/>
      <c r="MPE80" s="30"/>
      <c r="MPF80" s="30"/>
      <c r="MPG80" s="30"/>
      <c r="MPH80" s="30"/>
      <c r="MPI80" s="30"/>
      <c r="MPJ80" s="30"/>
      <c r="MPK80" s="30"/>
      <c r="MPL80" s="30"/>
      <c r="MPM80" s="30"/>
      <c r="MPN80" s="30"/>
      <c r="MPO80" s="30"/>
      <c r="MPP80" s="30"/>
      <c r="MPQ80" s="30"/>
      <c r="MPR80" s="30"/>
      <c r="MPS80" s="30"/>
      <c r="MPT80" s="30"/>
      <c r="MPU80" s="30"/>
      <c r="MPV80" s="30"/>
      <c r="MPW80" s="30"/>
      <c r="MPX80" s="30"/>
      <c r="MPY80" s="30"/>
      <c r="MPZ80" s="30"/>
      <c r="MQA80" s="30"/>
      <c r="MQB80" s="30"/>
      <c r="MQC80" s="30"/>
      <c r="MQD80" s="30"/>
      <c r="MQE80" s="30"/>
      <c r="MQF80" s="30"/>
      <c r="MQG80" s="30"/>
      <c r="MQH80" s="30"/>
      <c r="MQI80" s="30"/>
      <c r="MQJ80" s="30"/>
      <c r="MQK80" s="30"/>
      <c r="MQL80" s="30"/>
      <c r="MQM80" s="30"/>
      <c r="MQN80" s="30"/>
      <c r="MQO80" s="30"/>
      <c r="MQP80" s="30"/>
      <c r="MQQ80" s="30"/>
      <c r="MQR80" s="30"/>
      <c r="MQS80" s="30"/>
      <c r="MQT80" s="30"/>
      <c r="MQU80" s="30"/>
      <c r="MQV80" s="30"/>
      <c r="MQW80" s="30"/>
      <c r="MQX80" s="30"/>
      <c r="MQY80" s="30"/>
      <c r="MQZ80" s="30"/>
      <c r="MRA80" s="30"/>
      <c r="MRB80" s="30"/>
      <c r="MRC80" s="30"/>
      <c r="MRD80" s="30"/>
      <c r="MRE80" s="30"/>
      <c r="MRF80" s="30"/>
      <c r="MRG80" s="30"/>
      <c r="MRH80" s="30"/>
      <c r="MRI80" s="30"/>
      <c r="MRJ80" s="30"/>
      <c r="MRK80" s="30"/>
      <c r="MRL80" s="30"/>
      <c r="MRM80" s="30"/>
      <c r="MRN80" s="30"/>
      <c r="MRO80" s="30"/>
      <c r="MRP80" s="30"/>
      <c r="MRQ80" s="30"/>
      <c r="MRR80" s="30"/>
      <c r="MRS80" s="30"/>
      <c r="MRT80" s="30"/>
      <c r="MRU80" s="30"/>
      <c r="MRV80" s="30"/>
      <c r="MRW80" s="30"/>
      <c r="MRX80" s="30"/>
      <c r="MRY80" s="30"/>
      <c r="MRZ80" s="30"/>
      <c r="MSA80" s="30"/>
      <c r="MSB80" s="30"/>
      <c r="MSC80" s="30"/>
      <c r="MSD80" s="30"/>
      <c r="MSE80" s="30"/>
      <c r="MSF80" s="30"/>
      <c r="MSG80" s="30"/>
      <c r="MSH80" s="30"/>
      <c r="MSI80" s="30"/>
      <c r="MSJ80" s="30"/>
      <c r="MSK80" s="30"/>
      <c r="MSL80" s="30"/>
      <c r="MSM80" s="30"/>
      <c r="MSN80" s="30"/>
      <c r="MSO80" s="30"/>
      <c r="MSP80" s="30"/>
      <c r="MSQ80" s="30"/>
      <c r="MSR80" s="30"/>
      <c r="MSS80" s="30"/>
      <c r="MST80" s="30"/>
      <c r="MSU80" s="30"/>
      <c r="MSV80" s="30"/>
      <c r="MSW80" s="30"/>
      <c r="MSX80" s="30"/>
      <c r="MSY80" s="30"/>
      <c r="MSZ80" s="30"/>
      <c r="MTA80" s="30"/>
      <c r="MTB80" s="30"/>
      <c r="MTC80" s="30"/>
      <c r="MTD80" s="30"/>
      <c r="MTE80" s="30"/>
      <c r="MTF80" s="30"/>
      <c r="MTG80" s="30"/>
      <c r="MTH80" s="30"/>
      <c r="MTI80" s="30"/>
      <c r="MTJ80" s="30"/>
      <c r="MTK80" s="30"/>
      <c r="MTL80" s="30"/>
      <c r="MTM80" s="30"/>
      <c r="MTN80" s="30"/>
      <c r="MTO80" s="30"/>
      <c r="MTP80" s="30"/>
      <c r="MTQ80" s="30"/>
      <c r="MTR80" s="30"/>
      <c r="MTS80" s="30"/>
      <c r="MTT80" s="30"/>
      <c r="MTU80" s="30"/>
      <c r="MTV80" s="30"/>
      <c r="MTW80" s="30"/>
      <c r="MTX80" s="30"/>
      <c r="MTY80" s="30"/>
      <c r="MTZ80" s="30"/>
      <c r="MUA80" s="30"/>
      <c r="MUB80" s="30"/>
      <c r="MUC80" s="30"/>
      <c r="MUD80" s="30"/>
      <c r="MUE80" s="30"/>
      <c r="MUF80" s="30"/>
      <c r="MUG80" s="30"/>
      <c r="MUH80" s="30"/>
      <c r="MUI80" s="30"/>
      <c r="MUJ80" s="30"/>
      <c r="MUK80" s="30"/>
      <c r="MUL80" s="30"/>
      <c r="MUM80" s="30"/>
      <c r="MUN80" s="30"/>
      <c r="MUO80" s="30"/>
      <c r="MUP80" s="30"/>
      <c r="MUQ80" s="30"/>
      <c r="MUR80" s="30"/>
      <c r="MUS80" s="30"/>
      <c r="MUT80" s="30"/>
      <c r="MUU80" s="30"/>
      <c r="MUV80" s="30"/>
      <c r="MUW80" s="30"/>
      <c r="MUX80" s="30"/>
      <c r="MUY80" s="30"/>
      <c r="MUZ80" s="30"/>
      <c r="MVA80" s="30"/>
      <c r="MVB80" s="30"/>
      <c r="MVC80" s="30"/>
      <c r="MVD80" s="30"/>
      <c r="MVE80" s="30"/>
      <c r="MVF80" s="30"/>
      <c r="MVG80" s="30"/>
      <c r="MVH80" s="30"/>
      <c r="MVI80" s="30"/>
      <c r="MVJ80" s="30"/>
      <c r="MVK80" s="30"/>
      <c r="MVL80" s="30"/>
      <c r="MVM80" s="30"/>
      <c r="MVN80" s="30"/>
      <c r="MVO80" s="30"/>
      <c r="MVP80" s="30"/>
      <c r="MVQ80" s="30"/>
      <c r="MVR80" s="30"/>
      <c r="MVS80" s="30"/>
      <c r="MVT80" s="30"/>
      <c r="MVU80" s="30"/>
      <c r="MVV80" s="30"/>
      <c r="MVW80" s="30"/>
      <c r="MVX80" s="30"/>
      <c r="MVY80" s="30"/>
      <c r="MVZ80" s="30"/>
      <c r="MWA80" s="30"/>
      <c r="MWB80" s="30"/>
      <c r="MWC80" s="30"/>
      <c r="MWD80" s="30"/>
      <c r="MWE80" s="30"/>
      <c r="MWF80" s="30"/>
      <c r="MWG80" s="30"/>
      <c r="MWH80" s="30"/>
      <c r="MWI80" s="30"/>
      <c r="MWJ80" s="30"/>
      <c r="MWK80" s="30"/>
      <c r="MWL80" s="30"/>
      <c r="MWM80" s="30"/>
      <c r="MWN80" s="30"/>
      <c r="MWO80" s="30"/>
      <c r="MWP80" s="30"/>
      <c r="MWQ80" s="30"/>
      <c r="MWR80" s="30"/>
      <c r="MWS80" s="30"/>
      <c r="MWT80" s="30"/>
      <c r="MWU80" s="30"/>
      <c r="MWV80" s="30"/>
      <c r="MWW80" s="30"/>
      <c r="MWX80" s="30"/>
      <c r="MWY80" s="30"/>
      <c r="MWZ80" s="30"/>
      <c r="MXA80" s="30"/>
      <c r="MXB80" s="30"/>
      <c r="MXC80" s="30"/>
      <c r="MXD80" s="30"/>
      <c r="MXE80" s="30"/>
      <c r="MXF80" s="30"/>
      <c r="MXG80" s="30"/>
      <c r="MXH80" s="30"/>
      <c r="MXI80" s="30"/>
      <c r="MXJ80" s="30"/>
      <c r="MXK80" s="30"/>
      <c r="MXL80" s="30"/>
      <c r="MXM80" s="30"/>
      <c r="MXN80" s="30"/>
      <c r="MXO80" s="30"/>
      <c r="MXP80" s="30"/>
      <c r="MXQ80" s="30"/>
      <c r="MXR80" s="30"/>
      <c r="MXS80" s="30"/>
      <c r="MXT80" s="30"/>
      <c r="MXU80" s="30"/>
      <c r="MXV80" s="30"/>
      <c r="MXW80" s="30"/>
      <c r="MXX80" s="30"/>
      <c r="MXY80" s="30"/>
      <c r="MXZ80" s="30"/>
      <c r="MYA80" s="30"/>
      <c r="MYB80" s="30"/>
      <c r="MYC80" s="30"/>
      <c r="MYD80" s="30"/>
      <c r="MYE80" s="30"/>
      <c r="MYF80" s="30"/>
      <c r="MYG80" s="30"/>
      <c r="MYH80" s="30"/>
      <c r="MYI80" s="30"/>
      <c r="MYJ80" s="30"/>
      <c r="MYK80" s="30"/>
      <c r="MYL80" s="30"/>
      <c r="MYM80" s="30"/>
      <c r="MYN80" s="30"/>
      <c r="MYO80" s="30"/>
      <c r="MYP80" s="30"/>
      <c r="MYQ80" s="30"/>
      <c r="MYR80" s="30"/>
      <c r="MYS80" s="30"/>
      <c r="MYT80" s="30"/>
      <c r="MYU80" s="30"/>
      <c r="MYV80" s="30"/>
      <c r="MYW80" s="30"/>
      <c r="MYX80" s="30"/>
      <c r="MYY80" s="30"/>
      <c r="MYZ80" s="30"/>
      <c r="MZA80" s="30"/>
      <c r="MZB80" s="30"/>
      <c r="MZC80" s="30"/>
      <c r="MZD80" s="30"/>
      <c r="MZE80" s="30"/>
      <c r="MZF80" s="30"/>
      <c r="MZG80" s="30"/>
      <c r="MZH80" s="30"/>
      <c r="MZI80" s="30"/>
      <c r="MZJ80" s="30"/>
      <c r="MZK80" s="30"/>
      <c r="MZL80" s="30"/>
      <c r="MZM80" s="30"/>
      <c r="MZN80" s="30"/>
      <c r="MZO80" s="30"/>
      <c r="MZP80" s="30"/>
      <c r="MZQ80" s="30"/>
      <c r="MZR80" s="30"/>
      <c r="MZS80" s="30"/>
      <c r="MZT80" s="30"/>
      <c r="MZU80" s="30"/>
      <c r="MZV80" s="30"/>
      <c r="MZW80" s="30"/>
      <c r="MZX80" s="30"/>
      <c r="MZY80" s="30"/>
      <c r="MZZ80" s="30"/>
      <c r="NAA80" s="30"/>
      <c r="NAB80" s="30"/>
      <c r="NAC80" s="30"/>
      <c r="NAD80" s="30"/>
      <c r="NAE80" s="30"/>
      <c r="NAF80" s="30"/>
      <c r="NAG80" s="30"/>
      <c r="NAH80" s="30"/>
      <c r="NAI80" s="30"/>
      <c r="NAJ80" s="30"/>
      <c r="NAK80" s="30"/>
      <c r="NAL80" s="30"/>
      <c r="NAM80" s="30"/>
      <c r="NAN80" s="30"/>
      <c r="NAO80" s="30"/>
      <c r="NAP80" s="30"/>
      <c r="NAQ80" s="30"/>
      <c r="NAR80" s="30"/>
      <c r="NAS80" s="30"/>
      <c r="NAT80" s="30"/>
      <c r="NAU80" s="30"/>
      <c r="NAV80" s="30"/>
      <c r="NAW80" s="30"/>
      <c r="NAX80" s="30"/>
      <c r="NAY80" s="30"/>
      <c r="NAZ80" s="30"/>
      <c r="NBA80" s="30"/>
      <c r="NBB80" s="30"/>
      <c r="NBC80" s="30"/>
      <c r="NBD80" s="30"/>
      <c r="NBE80" s="30"/>
      <c r="NBF80" s="30"/>
      <c r="NBG80" s="30"/>
      <c r="NBH80" s="30"/>
      <c r="NBI80" s="30"/>
      <c r="NBJ80" s="30"/>
      <c r="NBK80" s="30"/>
      <c r="NBL80" s="30"/>
      <c r="NBM80" s="30"/>
      <c r="NBN80" s="30"/>
      <c r="NBO80" s="30"/>
      <c r="NBP80" s="30"/>
      <c r="NBQ80" s="30"/>
      <c r="NBR80" s="30"/>
      <c r="NBS80" s="30"/>
      <c r="NBT80" s="30"/>
      <c r="NBU80" s="30"/>
      <c r="NBV80" s="30"/>
      <c r="NBW80" s="30"/>
      <c r="NBX80" s="30"/>
      <c r="NBY80" s="30"/>
      <c r="NBZ80" s="30"/>
      <c r="NCA80" s="30"/>
      <c r="NCB80" s="30"/>
      <c r="NCC80" s="30"/>
      <c r="NCD80" s="30"/>
      <c r="NCE80" s="30"/>
      <c r="NCF80" s="30"/>
      <c r="NCG80" s="30"/>
      <c r="NCH80" s="30"/>
      <c r="NCI80" s="30"/>
      <c r="NCJ80" s="30"/>
      <c r="NCK80" s="30"/>
      <c r="NCL80" s="30"/>
      <c r="NCM80" s="30"/>
      <c r="NCN80" s="30"/>
      <c r="NCO80" s="30"/>
      <c r="NCP80" s="30"/>
      <c r="NCQ80" s="30"/>
      <c r="NCR80" s="30"/>
      <c r="NCS80" s="30"/>
      <c r="NCT80" s="30"/>
      <c r="NCU80" s="30"/>
      <c r="NCV80" s="30"/>
      <c r="NCW80" s="30"/>
      <c r="NCX80" s="30"/>
      <c r="NCY80" s="30"/>
      <c r="NCZ80" s="30"/>
      <c r="NDA80" s="30"/>
      <c r="NDB80" s="30"/>
      <c r="NDC80" s="30"/>
      <c r="NDD80" s="30"/>
      <c r="NDE80" s="30"/>
      <c r="NDF80" s="30"/>
      <c r="NDG80" s="30"/>
      <c r="NDH80" s="30"/>
      <c r="NDI80" s="30"/>
      <c r="NDJ80" s="30"/>
      <c r="NDK80" s="30"/>
      <c r="NDL80" s="30"/>
      <c r="NDM80" s="30"/>
      <c r="NDN80" s="30"/>
      <c r="NDO80" s="30"/>
      <c r="NDP80" s="30"/>
      <c r="NDQ80" s="30"/>
      <c r="NDR80" s="30"/>
      <c r="NDS80" s="30"/>
      <c r="NDT80" s="30"/>
      <c r="NDU80" s="30"/>
      <c r="NDV80" s="30"/>
      <c r="NDW80" s="30"/>
      <c r="NDX80" s="30"/>
      <c r="NDY80" s="30"/>
      <c r="NDZ80" s="30"/>
      <c r="NEA80" s="30"/>
      <c r="NEB80" s="30"/>
      <c r="NEC80" s="30"/>
      <c r="NED80" s="30"/>
      <c r="NEE80" s="30"/>
      <c r="NEF80" s="30"/>
      <c r="NEG80" s="30"/>
      <c r="NEH80" s="30"/>
      <c r="NEI80" s="30"/>
      <c r="NEJ80" s="30"/>
      <c r="NEK80" s="30"/>
      <c r="NEL80" s="30"/>
      <c r="NEM80" s="30"/>
      <c r="NEN80" s="30"/>
      <c r="NEO80" s="30"/>
      <c r="NEP80" s="30"/>
      <c r="NEQ80" s="30"/>
      <c r="NER80" s="30"/>
      <c r="NES80" s="30"/>
      <c r="NET80" s="30"/>
      <c r="NEU80" s="30"/>
      <c r="NEV80" s="30"/>
      <c r="NEW80" s="30"/>
      <c r="NEX80" s="30"/>
      <c r="NEY80" s="30"/>
      <c r="NEZ80" s="30"/>
      <c r="NFA80" s="30"/>
      <c r="NFB80" s="30"/>
      <c r="NFC80" s="30"/>
      <c r="NFD80" s="30"/>
      <c r="NFE80" s="30"/>
      <c r="NFF80" s="30"/>
      <c r="NFG80" s="30"/>
      <c r="NFH80" s="30"/>
      <c r="NFI80" s="30"/>
      <c r="NFJ80" s="30"/>
      <c r="NFK80" s="30"/>
      <c r="NFL80" s="30"/>
      <c r="NFM80" s="30"/>
      <c r="NFN80" s="30"/>
      <c r="NFO80" s="30"/>
      <c r="NFP80" s="30"/>
      <c r="NFQ80" s="30"/>
      <c r="NFR80" s="30"/>
      <c r="NFS80" s="30"/>
      <c r="NFT80" s="30"/>
      <c r="NFU80" s="30"/>
      <c r="NFV80" s="30"/>
      <c r="NFW80" s="30"/>
      <c r="NFX80" s="30"/>
      <c r="NFY80" s="30"/>
      <c r="NFZ80" s="30"/>
      <c r="NGA80" s="30"/>
      <c r="NGB80" s="30"/>
      <c r="NGC80" s="30"/>
      <c r="NGD80" s="30"/>
      <c r="NGE80" s="30"/>
      <c r="NGF80" s="30"/>
      <c r="NGG80" s="30"/>
      <c r="NGH80" s="30"/>
      <c r="NGI80" s="30"/>
      <c r="NGJ80" s="30"/>
      <c r="NGK80" s="30"/>
      <c r="NGL80" s="30"/>
      <c r="NGM80" s="30"/>
      <c r="NGN80" s="30"/>
      <c r="NGO80" s="30"/>
      <c r="NGP80" s="30"/>
      <c r="NGQ80" s="30"/>
      <c r="NGR80" s="30"/>
      <c r="NGS80" s="30"/>
      <c r="NGT80" s="30"/>
      <c r="NGU80" s="30"/>
      <c r="NGV80" s="30"/>
      <c r="NGW80" s="30"/>
      <c r="NGX80" s="30"/>
      <c r="NGY80" s="30"/>
      <c r="NGZ80" s="30"/>
      <c r="NHA80" s="30"/>
      <c r="NHB80" s="30"/>
      <c r="NHC80" s="30"/>
      <c r="NHD80" s="30"/>
      <c r="NHE80" s="30"/>
      <c r="NHF80" s="30"/>
      <c r="NHG80" s="30"/>
      <c r="NHH80" s="30"/>
      <c r="NHI80" s="30"/>
      <c r="NHJ80" s="30"/>
      <c r="NHK80" s="30"/>
      <c r="NHL80" s="30"/>
      <c r="NHM80" s="30"/>
      <c r="NHN80" s="30"/>
      <c r="NHO80" s="30"/>
      <c r="NHP80" s="30"/>
      <c r="NHQ80" s="30"/>
      <c r="NHR80" s="30"/>
      <c r="NHS80" s="30"/>
      <c r="NHT80" s="30"/>
      <c r="NHU80" s="30"/>
      <c r="NHV80" s="30"/>
      <c r="NHW80" s="30"/>
      <c r="NHX80" s="30"/>
      <c r="NHY80" s="30"/>
      <c r="NHZ80" s="30"/>
      <c r="NIA80" s="30"/>
      <c r="NIB80" s="30"/>
      <c r="NIC80" s="30"/>
      <c r="NID80" s="30"/>
      <c r="NIE80" s="30"/>
      <c r="NIF80" s="30"/>
      <c r="NIG80" s="30"/>
      <c r="NIH80" s="30"/>
      <c r="NII80" s="30"/>
      <c r="NIJ80" s="30"/>
      <c r="NIK80" s="30"/>
      <c r="NIL80" s="30"/>
      <c r="NIM80" s="30"/>
      <c r="NIN80" s="30"/>
      <c r="NIO80" s="30"/>
      <c r="NIP80" s="30"/>
      <c r="NIQ80" s="30"/>
      <c r="NIR80" s="30"/>
      <c r="NIS80" s="30"/>
      <c r="NIT80" s="30"/>
      <c r="NIU80" s="30"/>
      <c r="NIV80" s="30"/>
      <c r="NIW80" s="30"/>
      <c r="NIX80" s="30"/>
      <c r="NIY80" s="30"/>
      <c r="NIZ80" s="30"/>
      <c r="NJA80" s="30"/>
      <c r="NJB80" s="30"/>
      <c r="NJC80" s="30"/>
      <c r="NJD80" s="30"/>
      <c r="NJE80" s="30"/>
      <c r="NJF80" s="30"/>
      <c r="NJG80" s="30"/>
      <c r="NJH80" s="30"/>
      <c r="NJI80" s="30"/>
      <c r="NJJ80" s="30"/>
      <c r="NJK80" s="30"/>
      <c r="NJL80" s="30"/>
      <c r="NJM80" s="30"/>
      <c r="NJN80" s="30"/>
      <c r="NJO80" s="30"/>
      <c r="NJP80" s="30"/>
      <c r="NJQ80" s="30"/>
      <c r="NJR80" s="30"/>
      <c r="NJS80" s="30"/>
      <c r="NJT80" s="30"/>
      <c r="NJU80" s="30"/>
      <c r="NJV80" s="30"/>
      <c r="NJW80" s="30"/>
      <c r="NJX80" s="30"/>
      <c r="NJY80" s="30"/>
      <c r="NJZ80" s="30"/>
      <c r="NKA80" s="30"/>
      <c r="NKB80" s="30"/>
      <c r="NKC80" s="30"/>
      <c r="NKD80" s="30"/>
      <c r="NKE80" s="30"/>
      <c r="NKF80" s="30"/>
      <c r="NKG80" s="30"/>
      <c r="NKH80" s="30"/>
      <c r="NKI80" s="30"/>
      <c r="NKJ80" s="30"/>
      <c r="NKK80" s="30"/>
      <c r="NKL80" s="30"/>
      <c r="NKM80" s="30"/>
      <c r="NKN80" s="30"/>
      <c r="NKO80" s="30"/>
      <c r="NKP80" s="30"/>
      <c r="NKQ80" s="30"/>
      <c r="NKR80" s="30"/>
      <c r="NKS80" s="30"/>
      <c r="NKT80" s="30"/>
      <c r="NKU80" s="30"/>
      <c r="NKV80" s="30"/>
      <c r="NKW80" s="30"/>
      <c r="NKX80" s="30"/>
      <c r="NKY80" s="30"/>
      <c r="NKZ80" s="30"/>
      <c r="NLA80" s="30"/>
      <c r="NLB80" s="30"/>
      <c r="NLC80" s="30"/>
      <c r="NLD80" s="30"/>
      <c r="NLE80" s="30"/>
      <c r="NLF80" s="30"/>
      <c r="NLG80" s="30"/>
      <c r="NLH80" s="30"/>
      <c r="NLI80" s="30"/>
      <c r="NLJ80" s="30"/>
      <c r="NLK80" s="30"/>
      <c r="NLL80" s="30"/>
      <c r="NLM80" s="30"/>
      <c r="NLN80" s="30"/>
      <c r="NLO80" s="30"/>
      <c r="NLP80" s="30"/>
      <c r="NLQ80" s="30"/>
      <c r="NLR80" s="30"/>
      <c r="NLS80" s="30"/>
      <c r="NLT80" s="30"/>
      <c r="NLU80" s="30"/>
      <c r="NLV80" s="30"/>
      <c r="NLW80" s="30"/>
      <c r="NLX80" s="30"/>
      <c r="NLY80" s="30"/>
      <c r="NLZ80" s="30"/>
      <c r="NMA80" s="30"/>
      <c r="NMB80" s="30"/>
      <c r="NMC80" s="30"/>
      <c r="NMD80" s="30"/>
      <c r="NME80" s="30"/>
      <c r="NMF80" s="30"/>
      <c r="NMG80" s="30"/>
      <c r="NMH80" s="30"/>
      <c r="NMI80" s="30"/>
      <c r="NMJ80" s="30"/>
      <c r="NMK80" s="30"/>
      <c r="NML80" s="30"/>
      <c r="NMM80" s="30"/>
      <c r="NMN80" s="30"/>
      <c r="NMO80" s="30"/>
      <c r="NMP80" s="30"/>
      <c r="NMQ80" s="30"/>
      <c r="NMR80" s="30"/>
      <c r="NMS80" s="30"/>
      <c r="NMT80" s="30"/>
      <c r="NMU80" s="30"/>
      <c r="NMV80" s="30"/>
      <c r="NMW80" s="30"/>
      <c r="NMX80" s="30"/>
      <c r="NMY80" s="30"/>
      <c r="NMZ80" s="30"/>
      <c r="NNA80" s="30"/>
      <c r="NNB80" s="30"/>
      <c r="NNC80" s="30"/>
      <c r="NND80" s="30"/>
      <c r="NNE80" s="30"/>
      <c r="NNF80" s="30"/>
      <c r="NNG80" s="30"/>
      <c r="NNH80" s="30"/>
      <c r="NNI80" s="30"/>
      <c r="NNJ80" s="30"/>
      <c r="NNK80" s="30"/>
      <c r="NNL80" s="30"/>
      <c r="NNM80" s="30"/>
      <c r="NNN80" s="30"/>
      <c r="NNO80" s="30"/>
      <c r="NNP80" s="30"/>
      <c r="NNQ80" s="30"/>
      <c r="NNR80" s="30"/>
      <c r="NNS80" s="30"/>
      <c r="NNT80" s="30"/>
      <c r="NNU80" s="30"/>
      <c r="NNV80" s="30"/>
      <c r="NNW80" s="30"/>
      <c r="NNX80" s="30"/>
      <c r="NNY80" s="30"/>
      <c r="NNZ80" s="30"/>
      <c r="NOA80" s="30"/>
      <c r="NOB80" s="30"/>
      <c r="NOC80" s="30"/>
      <c r="NOD80" s="30"/>
      <c r="NOE80" s="30"/>
      <c r="NOF80" s="30"/>
      <c r="NOG80" s="30"/>
      <c r="NOH80" s="30"/>
      <c r="NOI80" s="30"/>
      <c r="NOJ80" s="30"/>
      <c r="NOK80" s="30"/>
      <c r="NOL80" s="30"/>
      <c r="NOM80" s="30"/>
      <c r="NON80" s="30"/>
      <c r="NOO80" s="30"/>
      <c r="NOP80" s="30"/>
      <c r="NOQ80" s="30"/>
      <c r="NOR80" s="30"/>
      <c r="NOS80" s="30"/>
      <c r="NOT80" s="30"/>
      <c r="NOU80" s="30"/>
      <c r="NOV80" s="30"/>
      <c r="NOW80" s="30"/>
      <c r="NOX80" s="30"/>
      <c r="NOY80" s="30"/>
      <c r="NOZ80" s="30"/>
      <c r="NPA80" s="30"/>
      <c r="NPB80" s="30"/>
      <c r="NPC80" s="30"/>
      <c r="NPD80" s="30"/>
      <c r="NPE80" s="30"/>
      <c r="NPF80" s="30"/>
      <c r="NPG80" s="30"/>
      <c r="NPH80" s="30"/>
      <c r="NPI80" s="30"/>
      <c r="NPJ80" s="30"/>
      <c r="NPK80" s="30"/>
      <c r="NPL80" s="30"/>
      <c r="NPM80" s="30"/>
      <c r="NPN80" s="30"/>
      <c r="NPO80" s="30"/>
      <c r="NPP80" s="30"/>
      <c r="NPQ80" s="30"/>
      <c r="NPR80" s="30"/>
      <c r="NPS80" s="30"/>
      <c r="NPT80" s="30"/>
      <c r="NPU80" s="30"/>
      <c r="NPV80" s="30"/>
      <c r="NPW80" s="30"/>
      <c r="NPX80" s="30"/>
      <c r="NPY80" s="30"/>
      <c r="NPZ80" s="30"/>
      <c r="NQA80" s="30"/>
      <c r="NQB80" s="30"/>
      <c r="NQC80" s="30"/>
      <c r="NQD80" s="30"/>
      <c r="NQE80" s="30"/>
      <c r="NQF80" s="30"/>
      <c r="NQG80" s="30"/>
      <c r="NQH80" s="30"/>
      <c r="NQI80" s="30"/>
      <c r="NQJ80" s="30"/>
      <c r="NQK80" s="30"/>
      <c r="NQL80" s="30"/>
      <c r="NQM80" s="30"/>
      <c r="NQN80" s="30"/>
      <c r="NQO80" s="30"/>
      <c r="NQP80" s="30"/>
      <c r="NQQ80" s="30"/>
      <c r="NQR80" s="30"/>
      <c r="NQS80" s="30"/>
      <c r="NQT80" s="30"/>
      <c r="NQU80" s="30"/>
      <c r="NQV80" s="30"/>
      <c r="NQW80" s="30"/>
      <c r="NQX80" s="30"/>
      <c r="NQY80" s="30"/>
      <c r="NQZ80" s="30"/>
      <c r="NRA80" s="30"/>
      <c r="NRB80" s="30"/>
      <c r="NRC80" s="30"/>
      <c r="NRD80" s="30"/>
      <c r="NRE80" s="30"/>
      <c r="NRF80" s="30"/>
      <c r="NRG80" s="30"/>
      <c r="NRH80" s="30"/>
      <c r="NRI80" s="30"/>
      <c r="NRJ80" s="30"/>
      <c r="NRK80" s="30"/>
      <c r="NRL80" s="30"/>
      <c r="NRM80" s="30"/>
      <c r="NRN80" s="30"/>
      <c r="NRO80" s="30"/>
      <c r="NRP80" s="30"/>
      <c r="NRQ80" s="30"/>
      <c r="NRR80" s="30"/>
      <c r="NRS80" s="30"/>
      <c r="NRT80" s="30"/>
      <c r="NRU80" s="30"/>
      <c r="NRV80" s="30"/>
      <c r="NRW80" s="30"/>
      <c r="NRX80" s="30"/>
      <c r="NRY80" s="30"/>
      <c r="NRZ80" s="30"/>
      <c r="NSA80" s="30"/>
      <c r="NSB80" s="30"/>
      <c r="NSC80" s="30"/>
      <c r="NSD80" s="30"/>
      <c r="NSE80" s="30"/>
      <c r="NSF80" s="30"/>
      <c r="NSG80" s="30"/>
      <c r="NSH80" s="30"/>
      <c r="NSI80" s="30"/>
      <c r="NSJ80" s="30"/>
      <c r="NSK80" s="30"/>
      <c r="NSL80" s="30"/>
      <c r="NSM80" s="30"/>
      <c r="NSN80" s="30"/>
      <c r="NSO80" s="30"/>
      <c r="NSP80" s="30"/>
      <c r="NSQ80" s="30"/>
      <c r="NSR80" s="30"/>
      <c r="NSS80" s="30"/>
      <c r="NST80" s="30"/>
      <c r="NSU80" s="30"/>
      <c r="NSV80" s="30"/>
      <c r="NSW80" s="30"/>
      <c r="NSX80" s="30"/>
      <c r="NSY80" s="30"/>
      <c r="NSZ80" s="30"/>
      <c r="NTA80" s="30"/>
      <c r="NTB80" s="30"/>
      <c r="NTC80" s="30"/>
      <c r="NTD80" s="30"/>
      <c r="NTE80" s="30"/>
      <c r="NTF80" s="30"/>
      <c r="NTG80" s="30"/>
      <c r="NTH80" s="30"/>
      <c r="NTI80" s="30"/>
      <c r="NTJ80" s="30"/>
      <c r="NTK80" s="30"/>
      <c r="NTL80" s="30"/>
      <c r="NTM80" s="30"/>
      <c r="NTN80" s="30"/>
      <c r="NTO80" s="30"/>
      <c r="NTP80" s="30"/>
      <c r="NTQ80" s="30"/>
      <c r="NTR80" s="30"/>
      <c r="NTS80" s="30"/>
      <c r="NTT80" s="30"/>
      <c r="NTU80" s="30"/>
      <c r="NTV80" s="30"/>
      <c r="NTW80" s="30"/>
      <c r="NTX80" s="30"/>
      <c r="NTY80" s="30"/>
      <c r="NTZ80" s="30"/>
      <c r="NUA80" s="30"/>
      <c r="NUB80" s="30"/>
      <c r="NUC80" s="30"/>
      <c r="NUD80" s="30"/>
      <c r="NUE80" s="30"/>
      <c r="NUF80" s="30"/>
      <c r="NUG80" s="30"/>
      <c r="NUH80" s="30"/>
      <c r="NUI80" s="30"/>
      <c r="NUJ80" s="30"/>
      <c r="NUK80" s="30"/>
      <c r="NUL80" s="30"/>
      <c r="NUM80" s="30"/>
      <c r="NUN80" s="30"/>
      <c r="NUO80" s="30"/>
      <c r="NUP80" s="30"/>
      <c r="NUQ80" s="30"/>
      <c r="NUR80" s="30"/>
      <c r="NUS80" s="30"/>
      <c r="NUT80" s="30"/>
      <c r="NUU80" s="30"/>
      <c r="NUV80" s="30"/>
      <c r="NUW80" s="30"/>
      <c r="NUX80" s="30"/>
      <c r="NUY80" s="30"/>
      <c r="NUZ80" s="30"/>
      <c r="NVA80" s="30"/>
      <c r="NVB80" s="30"/>
      <c r="NVC80" s="30"/>
      <c r="NVD80" s="30"/>
      <c r="NVE80" s="30"/>
      <c r="NVF80" s="30"/>
      <c r="NVG80" s="30"/>
      <c r="NVH80" s="30"/>
      <c r="NVI80" s="30"/>
      <c r="NVJ80" s="30"/>
      <c r="NVK80" s="30"/>
      <c r="NVL80" s="30"/>
      <c r="NVM80" s="30"/>
      <c r="NVN80" s="30"/>
      <c r="NVO80" s="30"/>
      <c r="NVP80" s="30"/>
      <c r="NVQ80" s="30"/>
      <c r="NVR80" s="30"/>
      <c r="NVS80" s="30"/>
      <c r="NVT80" s="30"/>
      <c r="NVU80" s="30"/>
      <c r="NVV80" s="30"/>
      <c r="NVW80" s="30"/>
      <c r="NVX80" s="30"/>
      <c r="NVY80" s="30"/>
      <c r="NVZ80" s="30"/>
      <c r="NWA80" s="30"/>
      <c r="NWB80" s="30"/>
      <c r="NWC80" s="30"/>
      <c r="NWD80" s="30"/>
      <c r="NWE80" s="30"/>
      <c r="NWF80" s="30"/>
      <c r="NWG80" s="30"/>
      <c r="NWH80" s="30"/>
      <c r="NWI80" s="30"/>
      <c r="NWJ80" s="30"/>
      <c r="NWK80" s="30"/>
      <c r="NWL80" s="30"/>
      <c r="NWM80" s="30"/>
      <c r="NWN80" s="30"/>
      <c r="NWO80" s="30"/>
      <c r="NWP80" s="30"/>
      <c r="NWQ80" s="30"/>
      <c r="NWR80" s="30"/>
      <c r="NWS80" s="30"/>
      <c r="NWT80" s="30"/>
      <c r="NWU80" s="30"/>
      <c r="NWV80" s="30"/>
      <c r="NWW80" s="30"/>
      <c r="NWX80" s="30"/>
      <c r="NWY80" s="30"/>
      <c r="NWZ80" s="30"/>
      <c r="NXA80" s="30"/>
      <c r="NXB80" s="30"/>
      <c r="NXC80" s="30"/>
      <c r="NXD80" s="30"/>
      <c r="NXE80" s="30"/>
      <c r="NXF80" s="30"/>
      <c r="NXG80" s="30"/>
      <c r="NXH80" s="30"/>
      <c r="NXI80" s="30"/>
      <c r="NXJ80" s="30"/>
      <c r="NXK80" s="30"/>
      <c r="NXL80" s="30"/>
      <c r="NXM80" s="30"/>
      <c r="NXN80" s="30"/>
      <c r="NXO80" s="30"/>
      <c r="NXP80" s="30"/>
      <c r="NXQ80" s="30"/>
      <c r="NXR80" s="30"/>
      <c r="NXS80" s="30"/>
      <c r="NXT80" s="30"/>
      <c r="NXU80" s="30"/>
      <c r="NXV80" s="30"/>
      <c r="NXW80" s="30"/>
      <c r="NXX80" s="30"/>
      <c r="NXY80" s="30"/>
      <c r="NXZ80" s="30"/>
      <c r="NYA80" s="30"/>
      <c r="NYB80" s="30"/>
      <c r="NYC80" s="30"/>
      <c r="NYD80" s="30"/>
      <c r="NYE80" s="30"/>
      <c r="NYF80" s="30"/>
      <c r="NYG80" s="30"/>
      <c r="NYH80" s="30"/>
      <c r="NYI80" s="30"/>
      <c r="NYJ80" s="30"/>
      <c r="NYK80" s="30"/>
      <c r="NYL80" s="30"/>
      <c r="NYM80" s="30"/>
      <c r="NYN80" s="30"/>
      <c r="NYO80" s="30"/>
      <c r="NYP80" s="30"/>
      <c r="NYQ80" s="30"/>
      <c r="NYR80" s="30"/>
      <c r="NYS80" s="30"/>
      <c r="NYT80" s="30"/>
      <c r="NYU80" s="30"/>
      <c r="NYV80" s="30"/>
      <c r="NYW80" s="30"/>
      <c r="NYX80" s="30"/>
      <c r="NYY80" s="30"/>
      <c r="NYZ80" s="30"/>
      <c r="NZA80" s="30"/>
      <c r="NZB80" s="30"/>
      <c r="NZC80" s="30"/>
      <c r="NZD80" s="30"/>
      <c r="NZE80" s="30"/>
      <c r="NZF80" s="30"/>
      <c r="NZG80" s="30"/>
      <c r="NZH80" s="30"/>
      <c r="NZI80" s="30"/>
      <c r="NZJ80" s="30"/>
      <c r="NZK80" s="30"/>
      <c r="NZL80" s="30"/>
      <c r="NZM80" s="30"/>
      <c r="NZN80" s="30"/>
      <c r="NZO80" s="30"/>
      <c r="NZP80" s="30"/>
      <c r="NZQ80" s="30"/>
      <c r="NZR80" s="30"/>
      <c r="NZS80" s="30"/>
      <c r="NZT80" s="30"/>
      <c r="NZU80" s="30"/>
      <c r="NZV80" s="30"/>
      <c r="NZW80" s="30"/>
      <c r="NZX80" s="30"/>
      <c r="NZY80" s="30"/>
      <c r="NZZ80" s="30"/>
      <c r="OAA80" s="30"/>
      <c r="OAB80" s="30"/>
      <c r="OAC80" s="30"/>
      <c r="OAD80" s="30"/>
      <c r="OAE80" s="30"/>
      <c r="OAF80" s="30"/>
      <c r="OAG80" s="30"/>
      <c r="OAH80" s="30"/>
      <c r="OAI80" s="30"/>
      <c r="OAJ80" s="30"/>
      <c r="OAK80" s="30"/>
      <c r="OAL80" s="30"/>
      <c r="OAM80" s="30"/>
      <c r="OAN80" s="30"/>
      <c r="OAO80" s="30"/>
      <c r="OAP80" s="30"/>
      <c r="OAQ80" s="30"/>
      <c r="OAR80" s="30"/>
      <c r="OAS80" s="30"/>
      <c r="OAT80" s="30"/>
      <c r="OAU80" s="30"/>
      <c r="OAV80" s="30"/>
      <c r="OAW80" s="30"/>
      <c r="OAX80" s="30"/>
      <c r="OAY80" s="30"/>
      <c r="OAZ80" s="30"/>
      <c r="OBA80" s="30"/>
      <c r="OBB80" s="30"/>
      <c r="OBC80" s="30"/>
      <c r="OBD80" s="30"/>
      <c r="OBE80" s="30"/>
      <c r="OBF80" s="30"/>
      <c r="OBG80" s="30"/>
      <c r="OBH80" s="30"/>
      <c r="OBI80" s="30"/>
      <c r="OBJ80" s="30"/>
      <c r="OBK80" s="30"/>
      <c r="OBL80" s="30"/>
      <c r="OBM80" s="30"/>
      <c r="OBN80" s="30"/>
      <c r="OBO80" s="30"/>
      <c r="OBP80" s="30"/>
      <c r="OBQ80" s="30"/>
      <c r="OBR80" s="30"/>
      <c r="OBS80" s="30"/>
      <c r="OBT80" s="30"/>
      <c r="OBU80" s="30"/>
      <c r="OBV80" s="30"/>
      <c r="OBW80" s="30"/>
      <c r="OBX80" s="30"/>
      <c r="OBY80" s="30"/>
      <c r="OBZ80" s="30"/>
      <c r="OCA80" s="30"/>
      <c r="OCB80" s="30"/>
      <c r="OCC80" s="30"/>
      <c r="OCD80" s="30"/>
      <c r="OCE80" s="30"/>
      <c r="OCF80" s="30"/>
      <c r="OCG80" s="30"/>
      <c r="OCH80" s="30"/>
      <c r="OCI80" s="30"/>
      <c r="OCJ80" s="30"/>
      <c r="OCK80" s="30"/>
      <c r="OCL80" s="30"/>
      <c r="OCM80" s="30"/>
      <c r="OCN80" s="30"/>
      <c r="OCO80" s="30"/>
      <c r="OCP80" s="30"/>
      <c r="OCQ80" s="30"/>
      <c r="OCR80" s="30"/>
      <c r="OCS80" s="30"/>
      <c r="OCT80" s="30"/>
      <c r="OCU80" s="30"/>
      <c r="OCV80" s="30"/>
      <c r="OCW80" s="30"/>
      <c r="OCX80" s="30"/>
      <c r="OCY80" s="30"/>
      <c r="OCZ80" s="30"/>
      <c r="ODA80" s="30"/>
      <c r="ODB80" s="30"/>
      <c r="ODC80" s="30"/>
      <c r="ODD80" s="30"/>
      <c r="ODE80" s="30"/>
      <c r="ODF80" s="30"/>
      <c r="ODG80" s="30"/>
      <c r="ODH80" s="30"/>
      <c r="ODI80" s="30"/>
      <c r="ODJ80" s="30"/>
      <c r="ODK80" s="30"/>
      <c r="ODL80" s="30"/>
      <c r="ODM80" s="30"/>
      <c r="ODN80" s="30"/>
      <c r="ODO80" s="30"/>
      <c r="ODP80" s="30"/>
      <c r="ODQ80" s="30"/>
      <c r="ODR80" s="30"/>
      <c r="ODS80" s="30"/>
      <c r="ODT80" s="30"/>
      <c r="ODU80" s="30"/>
      <c r="ODV80" s="30"/>
      <c r="ODW80" s="30"/>
      <c r="ODX80" s="30"/>
      <c r="ODY80" s="30"/>
      <c r="ODZ80" s="30"/>
      <c r="OEA80" s="30"/>
      <c r="OEB80" s="30"/>
      <c r="OEC80" s="30"/>
      <c r="OED80" s="30"/>
      <c r="OEE80" s="30"/>
      <c r="OEF80" s="30"/>
      <c r="OEG80" s="30"/>
      <c r="OEH80" s="30"/>
      <c r="OEI80" s="30"/>
      <c r="OEJ80" s="30"/>
      <c r="OEK80" s="30"/>
      <c r="OEL80" s="30"/>
      <c r="OEM80" s="30"/>
      <c r="OEN80" s="30"/>
      <c r="OEO80" s="30"/>
      <c r="OEP80" s="30"/>
      <c r="OEQ80" s="30"/>
      <c r="OER80" s="30"/>
      <c r="OES80" s="30"/>
      <c r="OET80" s="30"/>
      <c r="OEU80" s="30"/>
      <c r="OEV80" s="30"/>
      <c r="OEW80" s="30"/>
      <c r="OEX80" s="30"/>
      <c r="OEY80" s="30"/>
      <c r="OEZ80" s="30"/>
      <c r="OFA80" s="30"/>
      <c r="OFB80" s="30"/>
      <c r="OFC80" s="30"/>
      <c r="OFD80" s="30"/>
      <c r="OFE80" s="30"/>
      <c r="OFF80" s="30"/>
      <c r="OFG80" s="30"/>
      <c r="OFH80" s="30"/>
      <c r="OFI80" s="30"/>
      <c r="OFJ80" s="30"/>
      <c r="OFK80" s="30"/>
      <c r="OFL80" s="30"/>
      <c r="OFM80" s="30"/>
      <c r="OFN80" s="30"/>
      <c r="OFO80" s="30"/>
      <c r="OFP80" s="30"/>
      <c r="OFQ80" s="30"/>
      <c r="OFR80" s="30"/>
      <c r="OFS80" s="30"/>
      <c r="OFT80" s="30"/>
      <c r="OFU80" s="30"/>
      <c r="OFV80" s="30"/>
      <c r="OFW80" s="30"/>
      <c r="OFX80" s="30"/>
      <c r="OFY80" s="30"/>
      <c r="OFZ80" s="30"/>
      <c r="OGA80" s="30"/>
      <c r="OGB80" s="30"/>
      <c r="OGC80" s="30"/>
      <c r="OGD80" s="30"/>
      <c r="OGE80" s="30"/>
      <c r="OGF80" s="30"/>
      <c r="OGG80" s="30"/>
      <c r="OGH80" s="30"/>
      <c r="OGI80" s="30"/>
      <c r="OGJ80" s="30"/>
      <c r="OGK80" s="30"/>
      <c r="OGL80" s="30"/>
      <c r="OGM80" s="30"/>
      <c r="OGN80" s="30"/>
      <c r="OGO80" s="30"/>
      <c r="OGP80" s="30"/>
      <c r="OGQ80" s="30"/>
      <c r="OGR80" s="30"/>
      <c r="OGS80" s="30"/>
      <c r="OGT80" s="30"/>
      <c r="OGU80" s="30"/>
      <c r="OGV80" s="30"/>
      <c r="OGW80" s="30"/>
      <c r="OGX80" s="30"/>
      <c r="OGY80" s="30"/>
      <c r="OGZ80" s="30"/>
      <c r="OHA80" s="30"/>
      <c r="OHB80" s="30"/>
      <c r="OHC80" s="30"/>
      <c r="OHD80" s="30"/>
      <c r="OHE80" s="30"/>
      <c r="OHF80" s="30"/>
      <c r="OHG80" s="30"/>
      <c r="OHH80" s="30"/>
      <c r="OHI80" s="30"/>
      <c r="OHJ80" s="30"/>
      <c r="OHK80" s="30"/>
      <c r="OHL80" s="30"/>
      <c r="OHM80" s="30"/>
      <c r="OHN80" s="30"/>
      <c r="OHO80" s="30"/>
      <c r="OHP80" s="30"/>
      <c r="OHQ80" s="30"/>
      <c r="OHR80" s="30"/>
      <c r="OHS80" s="30"/>
      <c r="OHT80" s="30"/>
      <c r="OHU80" s="30"/>
      <c r="OHV80" s="30"/>
      <c r="OHW80" s="30"/>
      <c r="OHX80" s="30"/>
      <c r="OHY80" s="30"/>
      <c r="OHZ80" s="30"/>
      <c r="OIA80" s="30"/>
      <c r="OIB80" s="30"/>
      <c r="OIC80" s="30"/>
      <c r="OID80" s="30"/>
      <c r="OIE80" s="30"/>
      <c r="OIF80" s="30"/>
      <c r="OIG80" s="30"/>
      <c r="OIH80" s="30"/>
      <c r="OII80" s="30"/>
      <c r="OIJ80" s="30"/>
      <c r="OIK80" s="30"/>
      <c r="OIL80" s="30"/>
      <c r="OIM80" s="30"/>
      <c r="OIN80" s="30"/>
      <c r="OIO80" s="30"/>
      <c r="OIP80" s="30"/>
      <c r="OIQ80" s="30"/>
      <c r="OIR80" s="30"/>
      <c r="OIS80" s="30"/>
      <c r="OIT80" s="30"/>
      <c r="OIU80" s="30"/>
      <c r="OIV80" s="30"/>
      <c r="OIW80" s="30"/>
      <c r="OIX80" s="30"/>
      <c r="OIY80" s="30"/>
      <c r="OIZ80" s="30"/>
      <c r="OJA80" s="30"/>
      <c r="OJB80" s="30"/>
      <c r="OJC80" s="30"/>
      <c r="OJD80" s="30"/>
      <c r="OJE80" s="30"/>
      <c r="OJF80" s="30"/>
      <c r="OJG80" s="30"/>
      <c r="OJH80" s="30"/>
      <c r="OJI80" s="30"/>
      <c r="OJJ80" s="30"/>
      <c r="OJK80" s="30"/>
      <c r="OJL80" s="30"/>
      <c r="OJM80" s="30"/>
      <c r="OJN80" s="30"/>
      <c r="OJO80" s="30"/>
      <c r="OJP80" s="30"/>
      <c r="OJQ80" s="30"/>
      <c r="OJR80" s="30"/>
      <c r="OJS80" s="30"/>
      <c r="OJT80" s="30"/>
      <c r="OJU80" s="30"/>
      <c r="OJV80" s="30"/>
      <c r="OJW80" s="30"/>
      <c r="OJX80" s="30"/>
      <c r="OJY80" s="30"/>
      <c r="OJZ80" s="30"/>
      <c r="OKA80" s="30"/>
      <c r="OKB80" s="30"/>
      <c r="OKC80" s="30"/>
      <c r="OKD80" s="30"/>
      <c r="OKE80" s="30"/>
      <c r="OKF80" s="30"/>
      <c r="OKG80" s="30"/>
      <c r="OKH80" s="30"/>
      <c r="OKI80" s="30"/>
      <c r="OKJ80" s="30"/>
      <c r="OKK80" s="30"/>
      <c r="OKL80" s="30"/>
      <c r="OKM80" s="30"/>
      <c r="OKN80" s="30"/>
      <c r="OKO80" s="30"/>
      <c r="OKP80" s="30"/>
      <c r="OKQ80" s="30"/>
      <c r="OKR80" s="30"/>
      <c r="OKS80" s="30"/>
      <c r="OKT80" s="30"/>
      <c r="OKU80" s="30"/>
      <c r="OKV80" s="30"/>
      <c r="OKW80" s="30"/>
      <c r="OKX80" s="30"/>
      <c r="OKY80" s="30"/>
      <c r="OKZ80" s="30"/>
      <c r="OLA80" s="30"/>
      <c r="OLB80" s="30"/>
      <c r="OLC80" s="30"/>
      <c r="OLD80" s="30"/>
      <c r="OLE80" s="30"/>
      <c r="OLF80" s="30"/>
      <c r="OLG80" s="30"/>
      <c r="OLH80" s="30"/>
      <c r="OLI80" s="30"/>
      <c r="OLJ80" s="30"/>
      <c r="OLK80" s="30"/>
      <c r="OLL80" s="30"/>
      <c r="OLM80" s="30"/>
      <c r="OLN80" s="30"/>
      <c r="OLO80" s="30"/>
      <c r="OLP80" s="30"/>
      <c r="OLQ80" s="30"/>
      <c r="OLR80" s="30"/>
      <c r="OLS80" s="30"/>
      <c r="OLT80" s="30"/>
      <c r="OLU80" s="30"/>
      <c r="OLV80" s="30"/>
      <c r="OLW80" s="30"/>
      <c r="OLX80" s="30"/>
      <c r="OLY80" s="30"/>
      <c r="OLZ80" s="30"/>
      <c r="OMA80" s="30"/>
      <c r="OMB80" s="30"/>
      <c r="OMC80" s="30"/>
      <c r="OMD80" s="30"/>
      <c r="OME80" s="30"/>
      <c r="OMF80" s="30"/>
      <c r="OMG80" s="30"/>
      <c r="OMH80" s="30"/>
      <c r="OMI80" s="30"/>
      <c r="OMJ80" s="30"/>
      <c r="OMK80" s="30"/>
      <c r="OML80" s="30"/>
      <c r="OMM80" s="30"/>
      <c r="OMN80" s="30"/>
      <c r="OMO80" s="30"/>
      <c r="OMP80" s="30"/>
      <c r="OMQ80" s="30"/>
      <c r="OMR80" s="30"/>
      <c r="OMS80" s="30"/>
      <c r="OMT80" s="30"/>
      <c r="OMU80" s="30"/>
      <c r="OMV80" s="30"/>
      <c r="OMW80" s="30"/>
      <c r="OMX80" s="30"/>
      <c r="OMY80" s="30"/>
      <c r="OMZ80" s="30"/>
      <c r="ONA80" s="30"/>
      <c r="ONB80" s="30"/>
      <c r="ONC80" s="30"/>
      <c r="OND80" s="30"/>
      <c r="ONE80" s="30"/>
      <c r="ONF80" s="30"/>
      <c r="ONG80" s="30"/>
      <c r="ONH80" s="30"/>
      <c r="ONI80" s="30"/>
      <c r="ONJ80" s="30"/>
      <c r="ONK80" s="30"/>
      <c r="ONL80" s="30"/>
      <c r="ONM80" s="30"/>
      <c r="ONN80" s="30"/>
      <c r="ONO80" s="30"/>
      <c r="ONP80" s="30"/>
      <c r="ONQ80" s="30"/>
      <c r="ONR80" s="30"/>
      <c r="ONS80" s="30"/>
      <c r="ONT80" s="30"/>
      <c r="ONU80" s="30"/>
      <c r="ONV80" s="30"/>
      <c r="ONW80" s="30"/>
      <c r="ONX80" s="30"/>
      <c r="ONY80" s="30"/>
      <c r="ONZ80" s="30"/>
      <c r="OOA80" s="30"/>
      <c r="OOB80" s="30"/>
      <c r="OOC80" s="30"/>
      <c r="OOD80" s="30"/>
      <c r="OOE80" s="30"/>
      <c r="OOF80" s="30"/>
      <c r="OOG80" s="30"/>
      <c r="OOH80" s="30"/>
      <c r="OOI80" s="30"/>
      <c r="OOJ80" s="30"/>
      <c r="OOK80" s="30"/>
      <c r="OOL80" s="30"/>
      <c r="OOM80" s="30"/>
      <c r="OON80" s="30"/>
      <c r="OOO80" s="30"/>
      <c r="OOP80" s="30"/>
      <c r="OOQ80" s="30"/>
      <c r="OOR80" s="30"/>
      <c r="OOS80" s="30"/>
      <c r="OOT80" s="30"/>
      <c r="OOU80" s="30"/>
      <c r="OOV80" s="30"/>
      <c r="OOW80" s="30"/>
      <c r="OOX80" s="30"/>
      <c r="OOY80" s="30"/>
      <c r="OOZ80" s="30"/>
      <c r="OPA80" s="30"/>
      <c r="OPB80" s="30"/>
      <c r="OPC80" s="30"/>
      <c r="OPD80" s="30"/>
      <c r="OPE80" s="30"/>
      <c r="OPF80" s="30"/>
      <c r="OPG80" s="30"/>
      <c r="OPH80" s="30"/>
      <c r="OPI80" s="30"/>
      <c r="OPJ80" s="30"/>
      <c r="OPK80" s="30"/>
      <c r="OPL80" s="30"/>
      <c r="OPM80" s="30"/>
      <c r="OPN80" s="30"/>
      <c r="OPO80" s="30"/>
      <c r="OPP80" s="30"/>
      <c r="OPQ80" s="30"/>
      <c r="OPR80" s="30"/>
      <c r="OPS80" s="30"/>
      <c r="OPT80" s="30"/>
      <c r="OPU80" s="30"/>
      <c r="OPV80" s="30"/>
      <c r="OPW80" s="30"/>
      <c r="OPX80" s="30"/>
      <c r="OPY80" s="30"/>
      <c r="OPZ80" s="30"/>
      <c r="OQA80" s="30"/>
      <c r="OQB80" s="30"/>
      <c r="OQC80" s="30"/>
      <c r="OQD80" s="30"/>
      <c r="OQE80" s="30"/>
      <c r="OQF80" s="30"/>
      <c r="OQG80" s="30"/>
      <c r="OQH80" s="30"/>
      <c r="OQI80" s="30"/>
      <c r="OQJ80" s="30"/>
      <c r="OQK80" s="30"/>
      <c r="OQL80" s="30"/>
      <c r="OQM80" s="30"/>
      <c r="OQN80" s="30"/>
      <c r="OQO80" s="30"/>
      <c r="OQP80" s="30"/>
      <c r="OQQ80" s="30"/>
      <c r="OQR80" s="30"/>
      <c r="OQS80" s="30"/>
      <c r="OQT80" s="30"/>
      <c r="OQU80" s="30"/>
      <c r="OQV80" s="30"/>
      <c r="OQW80" s="30"/>
      <c r="OQX80" s="30"/>
      <c r="OQY80" s="30"/>
      <c r="OQZ80" s="30"/>
      <c r="ORA80" s="30"/>
      <c r="ORB80" s="30"/>
      <c r="ORC80" s="30"/>
      <c r="ORD80" s="30"/>
      <c r="ORE80" s="30"/>
      <c r="ORF80" s="30"/>
      <c r="ORG80" s="30"/>
      <c r="ORH80" s="30"/>
      <c r="ORI80" s="30"/>
      <c r="ORJ80" s="30"/>
      <c r="ORK80" s="30"/>
      <c r="ORL80" s="30"/>
      <c r="ORM80" s="30"/>
      <c r="ORN80" s="30"/>
      <c r="ORO80" s="30"/>
      <c r="ORP80" s="30"/>
      <c r="ORQ80" s="30"/>
      <c r="ORR80" s="30"/>
      <c r="ORS80" s="30"/>
      <c r="ORT80" s="30"/>
      <c r="ORU80" s="30"/>
      <c r="ORV80" s="30"/>
      <c r="ORW80" s="30"/>
      <c r="ORX80" s="30"/>
      <c r="ORY80" s="30"/>
      <c r="ORZ80" s="30"/>
      <c r="OSA80" s="30"/>
      <c r="OSB80" s="30"/>
      <c r="OSC80" s="30"/>
      <c r="OSD80" s="30"/>
      <c r="OSE80" s="30"/>
      <c r="OSF80" s="30"/>
      <c r="OSG80" s="30"/>
      <c r="OSH80" s="30"/>
      <c r="OSI80" s="30"/>
      <c r="OSJ80" s="30"/>
      <c r="OSK80" s="30"/>
      <c r="OSL80" s="30"/>
      <c r="OSM80" s="30"/>
      <c r="OSN80" s="30"/>
      <c r="OSO80" s="30"/>
      <c r="OSP80" s="30"/>
      <c r="OSQ80" s="30"/>
      <c r="OSR80" s="30"/>
      <c r="OSS80" s="30"/>
      <c r="OST80" s="30"/>
      <c r="OSU80" s="30"/>
      <c r="OSV80" s="30"/>
      <c r="OSW80" s="30"/>
      <c r="OSX80" s="30"/>
      <c r="OSY80" s="30"/>
      <c r="OSZ80" s="30"/>
      <c r="OTA80" s="30"/>
      <c r="OTB80" s="30"/>
      <c r="OTC80" s="30"/>
      <c r="OTD80" s="30"/>
      <c r="OTE80" s="30"/>
      <c r="OTF80" s="30"/>
      <c r="OTG80" s="30"/>
      <c r="OTH80" s="30"/>
      <c r="OTI80" s="30"/>
      <c r="OTJ80" s="30"/>
      <c r="OTK80" s="30"/>
      <c r="OTL80" s="30"/>
      <c r="OTM80" s="30"/>
      <c r="OTN80" s="30"/>
      <c r="OTO80" s="30"/>
      <c r="OTP80" s="30"/>
      <c r="OTQ80" s="30"/>
      <c r="OTR80" s="30"/>
      <c r="OTS80" s="30"/>
      <c r="OTT80" s="30"/>
      <c r="OTU80" s="30"/>
      <c r="OTV80" s="30"/>
      <c r="OTW80" s="30"/>
      <c r="OTX80" s="30"/>
      <c r="OTY80" s="30"/>
      <c r="OTZ80" s="30"/>
      <c r="OUA80" s="30"/>
      <c r="OUB80" s="30"/>
      <c r="OUC80" s="30"/>
      <c r="OUD80" s="30"/>
      <c r="OUE80" s="30"/>
      <c r="OUF80" s="30"/>
      <c r="OUG80" s="30"/>
      <c r="OUH80" s="30"/>
      <c r="OUI80" s="30"/>
      <c r="OUJ80" s="30"/>
      <c r="OUK80" s="30"/>
      <c r="OUL80" s="30"/>
      <c r="OUM80" s="30"/>
      <c r="OUN80" s="30"/>
      <c r="OUO80" s="30"/>
      <c r="OUP80" s="30"/>
      <c r="OUQ80" s="30"/>
      <c r="OUR80" s="30"/>
      <c r="OUS80" s="30"/>
      <c r="OUT80" s="30"/>
      <c r="OUU80" s="30"/>
      <c r="OUV80" s="30"/>
      <c r="OUW80" s="30"/>
      <c r="OUX80" s="30"/>
      <c r="OUY80" s="30"/>
      <c r="OUZ80" s="30"/>
      <c r="OVA80" s="30"/>
      <c r="OVB80" s="30"/>
      <c r="OVC80" s="30"/>
      <c r="OVD80" s="30"/>
      <c r="OVE80" s="30"/>
      <c r="OVF80" s="30"/>
      <c r="OVG80" s="30"/>
      <c r="OVH80" s="30"/>
      <c r="OVI80" s="30"/>
      <c r="OVJ80" s="30"/>
      <c r="OVK80" s="30"/>
      <c r="OVL80" s="30"/>
      <c r="OVM80" s="30"/>
      <c r="OVN80" s="30"/>
      <c r="OVO80" s="30"/>
      <c r="OVP80" s="30"/>
      <c r="OVQ80" s="30"/>
      <c r="OVR80" s="30"/>
      <c r="OVS80" s="30"/>
      <c r="OVT80" s="30"/>
      <c r="OVU80" s="30"/>
      <c r="OVV80" s="30"/>
      <c r="OVW80" s="30"/>
      <c r="OVX80" s="30"/>
      <c r="OVY80" s="30"/>
      <c r="OVZ80" s="30"/>
      <c r="OWA80" s="30"/>
      <c r="OWB80" s="30"/>
      <c r="OWC80" s="30"/>
      <c r="OWD80" s="30"/>
      <c r="OWE80" s="30"/>
      <c r="OWF80" s="30"/>
      <c r="OWG80" s="30"/>
      <c r="OWH80" s="30"/>
      <c r="OWI80" s="30"/>
      <c r="OWJ80" s="30"/>
      <c r="OWK80" s="30"/>
      <c r="OWL80" s="30"/>
      <c r="OWM80" s="30"/>
      <c r="OWN80" s="30"/>
      <c r="OWO80" s="30"/>
      <c r="OWP80" s="30"/>
      <c r="OWQ80" s="30"/>
      <c r="OWR80" s="30"/>
      <c r="OWS80" s="30"/>
      <c r="OWT80" s="30"/>
      <c r="OWU80" s="30"/>
      <c r="OWV80" s="30"/>
      <c r="OWW80" s="30"/>
      <c r="OWX80" s="30"/>
      <c r="OWY80" s="30"/>
      <c r="OWZ80" s="30"/>
      <c r="OXA80" s="30"/>
      <c r="OXB80" s="30"/>
      <c r="OXC80" s="30"/>
      <c r="OXD80" s="30"/>
      <c r="OXE80" s="30"/>
      <c r="OXF80" s="30"/>
      <c r="OXG80" s="30"/>
      <c r="OXH80" s="30"/>
      <c r="OXI80" s="30"/>
      <c r="OXJ80" s="30"/>
      <c r="OXK80" s="30"/>
      <c r="OXL80" s="30"/>
      <c r="OXM80" s="30"/>
      <c r="OXN80" s="30"/>
      <c r="OXO80" s="30"/>
      <c r="OXP80" s="30"/>
      <c r="OXQ80" s="30"/>
      <c r="OXR80" s="30"/>
      <c r="OXS80" s="30"/>
      <c r="OXT80" s="30"/>
      <c r="OXU80" s="30"/>
      <c r="OXV80" s="30"/>
      <c r="OXW80" s="30"/>
      <c r="OXX80" s="30"/>
      <c r="OXY80" s="30"/>
      <c r="OXZ80" s="30"/>
      <c r="OYA80" s="30"/>
      <c r="OYB80" s="30"/>
      <c r="OYC80" s="30"/>
      <c r="OYD80" s="30"/>
      <c r="OYE80" s="30"/>
      <c r="OYF80" s="30"/>
      <c r="OYG80" s="30"/>
      <c r="OYH80" s="30"/>
      <c r="OYI80" s="30"/>
      <c r="OYJ80" s="30"/>
      <c r="OYK80" s="30"/>
      <c r="OYL80" s="30"/>
      <c r="OYM80" s="30"/>
      <c r="OYN80" s="30"/>
      <c r="OYO80" s="30"/>
      <c r="OYP80" s="30"/>
      <c r="OYQ80" s="30"/>
      <c r="OYR80" s="30"/>
      <c r="OYS80" s="30"/>
      <c r="OYT80" s="30"/>
      <c r="OYU80" s="30"/>
      <c r="OYV80" s="30"/>
      <c r="OYW80" s="30"/>
      <c r="OYX80" s="30"/>
      <c r="OYY80" s="30"/>
      <c r="OYZ80" s="30"/>
      <c r="OZA80" s="30"/>
      <c r="OZB80" s="30"/>
      <c r="OZC80" s="30"/>
      <c r="OZD80" s="30"/>
      <c r="OZE80" s="30"/>
      <c r="OZF80" s="30"/>
      <c r="OZG80" s="30"/>
      <c r="OZH80" s="30"/>
      <c r="OZI80" s="30"/>
      <c r="OZJ80" s="30"/>
      <c r="OZK80" s="30"/>
      <c r="OZL80" s="30"/>
      <c r="OZM80" s="30"/>
      <c r="OZN80" s="30"/>
      <c r="OZO80" s="30"/>
      <c r="OZP80" s="30"/>
      <c r="OZQ80" s="30"/>
      <c r="OZR80" s="30"/>
      <c r="OZS80" s="30"/>
      <c r="OZT80" s="30"/>
      <c r="OZU80" s="30"/>
      <c r="OZV80" s="30"/>
      <c r="OZW80" s="30"/>
      <c r="OZX80" s="30"/>
      <c r="OZY80" s="30"/>
      <c r="OZZ80" s="30"/>
      <c r="PAA80" s="30"/>
      <c r="PAB80" s="30"/>
      <c r="PAC80" s="30"/>
      <c r="PAD80" s="30"/>
      <c r="PAE80" s="30"/>
      <c r="PAF80" s="30"/>
      <c r="PAG80" s="30"/>
      <c r="PAH80" s="30"/>
      <c r="PAI80" s="30"/>
      <c r="PAJ80" s="30"/>
      <c r="PAK80" s="30"/>
      <c r="PAL80" s="30"/>
      <c r="PAM80" s="30"/>
      <c r="PAN80" s="30"/>
      <c r="PAO80" s="30"/>
      <c r="PAP80" s="30"/>
      <c r="PAQ80" s="30"/>
      <c r="PAR80" s="30"/>
      <c r="PAS80" s="30"/>
      <c r="PAT80" s="30"/>
      <c r="PAU80" s="30"/>
      <c r="PAV80" s="30"/>
      <c r="PAW80" s="30"/>
      <c r="PAX80" s="30"/>
      <c r="PAY80" s="30"/>
      <c r="PAZ80" s="30"/>
      <c r="PBA80" s="30"/>
      <c r="PBB80" s="30"/>
      <c r="PBC80" s="30"/>
      <c r="PBD80" s="30"/>
      <c r="PBE80" s="30"/>
      <c r="PBF80" s="30"/>
      <c r="PBG80" s="30"/>
      <c r="PBH80" s="30"/>
      <c r="PBI80" s="30"/>
      <c r="PBJ80" s="30"/>
      <c r="PBK80" s="30"/>
      <c r="PBL80" s="30"/>
      <c r="PBM80" s="30"/>
      <c r="PBN80" s="30"/>
      <c r="PBO80" s="30"/>
      <c r="PBP80" s="30"/>
      <c r="PBQ80" s="30"/>
      <c r="PBR80" s="30"/>
      <c r="PBS80" s="30"/>
      <c r="PBT80" s="30"/>
      <c r="PBU80" s="30"/>
      <c r="PBV80" s="30"/>
      <c r="PBW80" s="30"/>
      <c r="PBX80" s="30"/>
      <c r="PBY80" s="30"/>
      <c r="PBZ80" s="30"/>
      <c r="PCA80" s="30"/>
      <c r="PCB80" s="30"/>
      <c r="PCC80" s="30"/>
      <c r="PCD80" s="30"/>
      <c r="PCE80" s="30"/>
      <c r="PCF80" s="30"/>
      <c r="PCG80" s="30"/>
      <c r="PCH80" s="30"/>
      <c r="PCI80" s="30"/>
      <c r="PCJ80" s="30"/>
      <c r="PCK80" s="30"/>
      <c r="PCL80" s="30"/>
      <c r="PCM80" s="30"/>
      <c r="PCN80" s="30"/>
      <c r="PCO80" s="30"/>
      <c r="PCP80" s="30"/>
      <c r="PCQ80" s="30"/>
      <c r="PCR80" s="30"/>
      <c r="PCS80" s="30"/>
      <c r="PCT80" s="30"/>
      <c r="PCU80" s="30"/>
      <c r="PCV80" s="30"/>
      <c r="PCW80" s="30"/>
      <c r="PCX80" s="30"/>
      <c r="PCY80" s="30"/>
      <c r="PCZ80" s="30"/>
      <c r="PDA80" s="30"/>
      <c r="PDB80" s="30"/>
      <c r="PDC80" s="30"/>
      <c r="PDD80" s="30"/>
      <c r="PDE80" s="30"/>
      <c r="PDF80" s="30"/>
      <c r="PDG80" s="30"/>
      <c r="PDH80" s="30"/>
      <c r="PDI80" s="30"/>
      <c r="PDJ80" s="30"/>
      <c r="PDK80" s="30"/>
      <c r="PDL80" s="30"/>
      <c r="PDM80" s="30"/>
      <c r="PDN80" s="30"/>
      <c r="PDO80" s="30"/>
      <c r="PDP80" s="30"/>
      <c r="PDQ80" s="30"/>
      <c r="PDR80" s="30"/>
      <c r="PDS80" s="30"/>
      <c r="PDT80" s="30"/>
      <c r="PDU80" s="30"/>
      <c r="PDV80" s="30"/>
      <c r="PDW80" s="30"/>
      <c r="PDX80" s="30"/>
      <c r="PDY80" s="30"/>
      <c r="PDZ80" s="30"/>
      <c r="PEA80" s="30"/>
      <c r="PEB80" s="30"/>
      <c r="PEC80" s="30"/>
      <c r="PED80" s="30"/>
      <c r="PEE80" s="30"/>
      <c r="PEF80" s="30"/>
      <c r="PEG80" s="30"/>
      <c r="PEH80" s="30"/>
      <c r="PEI80" s="30"/>
      <c r="PEJ80" s="30"/>
      <c r="PEK80" s="30"/>
      <c r="PEL80" s="30"/>
      <c r="PEM80" s="30"/>
      <c r="PEN80" s="30"/>
      <c r="PEO80" s="30"/>
      <c r="PEP80" s="30"/>
      <c r="PEQ80" s="30"/>
      <c r="PER80" s="30"/>
      <c r="PES80" s="30"/>
      <c r="PET80" s="30"/>
      <c r="PEU80" s="30"/>
      <c r="PEV80" s="30"/>
      <c r="PEW80" s="30"/>
      <c r="PEX80" s="30"/>
      <c r="PEY80" s="30"/>
      <c r="PEZ80" s="30"/>
      <c r="PFA80" s="30"/>
      <c r="PFB80" s="30"/>
      <c r="PFC80" s="30"/>
      <c r="PFD80" s="30"/>
      <c r="PFE80" s="30"/>
      <c r="PFF80" s="30"/>
      <c r="PFG80" s="30"/>
      <c r="PFH80" s="30"/>
      <c r="PFI80" s="30"/>
      <c r="PFJ80" s="30"/>
      <c r="PFK80" s="30"/>
      <c r="PFL80" s="30"/>
      <c r="PFM80" s="30"/>
      <c r="PFN80" s="30"/>
      <c r="PFO80" s="30"/>
      <c r="PFP80" s="30"/>
      <c r="PFQ80" s="30"/>
      <c r="PFR80" s="30"/>
      <c r="PFS80" s="30"/>
      <c r="PFT80" s="30"/>
      <c r="PFU80" s="30"/>
      <c r="PFV80" s="30"/>
      <c r="PFW80" s="30"/>
      <c r="PFX80" s="30"/>
      <c r="PFY80" s="30"/>
      <c r="PFZ80" s="30"/>
      <c r="PGA80" s="30"/>
      <c r="PGB80" s="30"/>
      <c r="PGC80" s="30"/>
      <c r="PGD80" s="30"/>
      <c r="PGE80" s="30"/>
      <c r="PGF80" s="30"/>
      <c r="PGG80" s="30"/>
      <c r="PGH80" s="30"/>
      <c r="PGI80" s="30"/>
      <c r="PGJ80" s="30"/>
      <c r="PGK80" s="30"/>
      <c r="PGL80" s="30"/>
      <c r="PGM80" s="30"/>
      <c r="PGN80" s="30"/>
      <c r="PGO80" s="30"/>
      <c r="PGP80" s="30"/>
      <c r="PGQ80" s="30"/>
      <c r="PGR80" s="30"/>
      <c r="PGS80" s="30"/>
      <c r="PGT80" s="30"/>
      <c r="PGU80" s="30"/>
      <c r="PGV80" s="30"/>
      <c r="PGW80" s="30"/>
      <c r="PGX80" s="30"/>
      <c r="PGY80" s="30"/>
      <c r="PGZ80" s="30"/>
      <c r="PHA80" s="30"/>
      <c r="PHB80" s="30"/>
      <c r="PHC80" s="30"/>
      <c r="PHD80" s="30"/>
      <c r="PHE80" s="30"/>
      <c r="PHF80" s="30"/>
      <c r="PHG80" s="30"/>
      <c r="PHH80" s="30"/>
      <c r="PHI80" s="30"/>
      <c r="PHJ80" s="30"/>
      <c r="PHK80" s="30"/>
      <c r="PHL80" s="30"/>
      <c r="PHM80" s="30"/>
      <c r="PHN80" s="30"/>
      <c r="PHO80" s="30"/>
      <c r="PHP80" s="30"/>
      <c r="PHQ80" s="30"/>
      <c r="PHR80" s="30"/>
      <c r="PHS80" s="30"/>
      <c r="PHT80" s="30"/>
      <c r="PHU80" s="30"/>
      <c r="PHV80" s="30"/>
      <c r="PHW80" s="30"/>
      <c r="PHX80" s="30"/>
      <c r="PHY80" s="30"/>
      <c r="PHZ80" s="30"/>
      <c r="PIA80" s="30"/>
      <c r="PIB80" s="30"/>
      <c r="PIC80" s="30"/>
      <c r="PID80" s="30"/>
      <c r="PIE80" s="30"/>
      <c r="PIF80" s="30"/>
      <c r="PIG80" s="30"/>
      <c r="PIH80" s="30"/>
      <c r="PII80" s="30"/>
      <c r="PIJ80" s="30"/>
      <c r="PIK80" s="30"/>
      <c r="PIL80" s="30"/>
      <c r="PIM80" s="30"/>
      <c r="PIN80" s="30"/>
      <c r="PIO80" s="30"/>
      <c r="PIP80" s="30"/>
      <c r="PIQ80" s="30"/>
      <c r="PIR80" s="30"/>
      <c r="PIS80" s="30"/>
      <c r="PIT80" s="30"/>
      <c r="PIU80" s="30"/>
      <c r="PIV80" s="30"/>
      <c r="PIW80" s="30"/>
      <c r="PIX80" s="30"/>
      <c r="PIY80" s="30"/>
      <c r="PIZ80" s="30"/>
      <c r="PJA80" s="30"/>
      <c r="PJB80" s="30"/>
      <c r="PJC80" s="30"/>
      <c r="PJD80" s="30"/>
      <c r="PJE80" s="30"/>
      <c r="PJF80" s="30"/>
      <c r="PJG80" s="30"/>
      <c r="PJH80" s="30"/>
      <c r="PJI80" s="30"/>
      <c r="PJJ80" s="30"/>
      <c r="PJK80" s="30"/>
      <c r="PJL80" s="30"/>
      <c r="PJM80" s="30"/>
      <c r="PJN80" s="30"/>
      <c r="PJO80" s="30"/>
      <c r="PJP80" s="30"/>
      <c r="PJQ80" s="30"/>
      <c r="PJR80" s="30"/>
      <c r="PJS80" s="30"/>
      <c r="PJT80" s="30"/>
      <c r="PJU80" s="30"/>
      <c r="PJV80" s="30"/>
      <c r="PJW80" s="30"/>
      <c r="PJX80" s="30"/>
      <c r="PJY80" s="30"/>
      <c r="PJZ80" s="30"/>
      <c r="PKA80" s="30"/>
      <c r="PKB80" s="30"/>
      <c r="PKC80" s="30"/>
      <c r="PKD80" s="30"/>
      <c r="PKE80" s="30"/>
      <c r="PKF80" s="30"/>
      <c r="PKG80" s="30"/>
      <c r="PKH80" s="30"/>
      <c r="PKI80" s="30"/>
      <c r="PKJ80" s="30"/>
      <c r="PKK80" s="30"/>
      <c r="PKL80" s="30"/>
      <c r="PKM80" s="30"/>
      <c r="PKN80" s="30"/>
      <c r="PKO80" s="30"/>
      <c r="PKP80" s="30"/>
      <c r="PKQ80" s="30"/>
      <c r="PKR80" s="30"/>
      <c r="PKS80" s="30"/>
      <c r="PKT80" s="30"/>
      <c r="PKU80" s="30"/>
      <c r="PKV80" s="30"/>
      <c r="PKW80" s="30"/>
      <c r="PKX80" s="30"/>
      <c r="PKY80" s="30"/>
      <c r="PKZ80" s="30"/>
      <c r="PLA80" s="30"/>
      <c r="PLB80" s="30"/>
      <c r="PLC80" s="30"/>
      <c r="PLD80" s="30"/>
      <c r="PLE80" s="30"/>
      <c r="PLF80" s="30"/>
      <c r="PLG80" s="30"/>
      <c r="PLH80" s="30"/>
      <c r="PLI80" s="30"/>
      <c r="PLJ80" s="30"/>
      <c r="PLK80" s="30"/>
      <c r="PLL80" s="30"/>
      <c r="PLM80" s="30"/>
      <c r="PLN80" s="30"/>
      <c r="PLO80" s="30"/>
      <c r="PLP80" s="30"/>
      <c r="PLQ80" s="30"/>
      <c r="PLR80" s="30"/>
      <c r="PLS80" s="30"/>
      <c r="PLT80" s="30"/>
      <c r="PLU80" s="30"/>
      <c r="PLV80" s="30"/>
      <c r="PLW80" s="30"/>
      <c r="PLX80" s="30"/>
      <c r="PLY80" s="30"/>
      <c r="PLZ80" s="30"/>
      <c r="PMA80" s="30"/>
      <c r="PMB80" s="30"/>
      <c r="PMC80" s="30"/>
      <c r="PMD80" s="30"/>
      <c r="PME80" s="30"/>
      <c r="PMF80" s="30"/>
      <c r="PMG80" s="30"/>
      <c r="PMH80" s="30"/>
      <c r="PMI80" s="30"/>
      <c r="PMJ80" s="30"/>
      <c r="PMK80" s="30"/>
      <c r="PML80" s="30"/>
      <c r="PMM80" s="30"/>
      <c r="PMN80" s="30"/>
      <c r="PMO80" s="30"/>
      <c r="PMP80" s="30"/>
      <c r="PMQ80" s="30"/>
      <c r="PMR80" s="30"/>
      <c r="PMS80" s="30"/>
      <c r="PMT80" s="30"/>
      <c r="PMU80" s="30"/>
      <c r="PMV80" s="30"/>
      <c r="PMW80" s="30"/>
      <c r="PMX80" s="30"/>
      <c r="PMY80" s="30"/>
      <c r="PMZ80" s="30"/>
      <c r="PNA80" s="30"/>
      <c r="PNB80" s="30"/>
      <c r="PNC80" s="30"/>
      <c r="PND80" s="30"/>
      <c r="PNE80" s="30"/>
      <c r="PNF80" s="30"/>
      <c r="PNG80" s="30"/>
      <c r="PNH80" s="30"/>
      <c r="PNI80" s="30"/>
      <c r="PNJ80" s="30"/>
      <c r="PNK80" s="30"/>
      <c r="PNL80" s="30"/>
      <c r="PNM80" s="30"/>
      <c r="PNN80" s="30"/>
      <c r="PNO80" s="30"/>
      <c r="PNP80" s="30"/>
      <c r="PNQ80" s="30"/>
      <c r="PNR80" s="30"/>
      <c r="PNS80" s="30"/>
      <c r="PNT80" s="30"/>
      <c r="PNU80" s="30"/>
      <c r="PNV80" s="30"/>
      <c r="PNW80" s="30"/>
      <c r="PNX80" s="30"/>
      <c r="PNY80" s="30"/>
      <c r="PNZ80" s="30"/>
      <c r="POA80" s="30"/>
      <c r="POB80" s="30"/>
      <c r="POC80" s="30"/>
      <c r="POD80" s="30"/>
      <c r="POE80" s="30"/>
      <c r="POF80" s="30"/>
      <c r="POG80" s="30"/>
      <c r="POH80" s="30"/>
      <c r="POI80" s="30"/>
      <c r="POJ80" s="30"/>
      <c r="POK80" s="30"/>
      <c r="POL80" s="30"/>
      <c r="POM80" s="30"/>
      <c r="PON80" s="30"/>
      <c r="POO80" s="30"/>
      <c r="POP80" s="30"/>
      <c r="POQ80" s="30"/>
      <c r="POR80" s="30"/>
      <c r="POS80" s="30"/>
      <c r="POT80" s="30"/>
      <c r="POU80" s="30"/>
      <c r="POV80" s="30"/>
      <c r="POW80" s="30"/>
      <c r="POX80" s="30"/>
      <c r="POY80" s="30"/>
      <c r="POZ80" s="30"/>
      <c r="PPA80" s="30"/>
      <c r="PPB80" s="30"/>
      <c r="PPC80" s="30"/>
      <c r="PPD80" s="30"/>
      <c r="PPE80" s="30"/>
      <c r="PPF80" s="30"/>
      <c r="PPG80" s="30"/>
      <c r="PPH80" s="30"/>
      <c r="PPI80" s="30"/>
      <c r="PPJ80" s="30"/>
      <c r="PPK80" s="30"/>
      <c r="PPL80" s="30"/>
      <c r="PPM80" s="30"/>
      <c r="PPN80" s="30"/>
      <c r="PPO80" s="30"/>
      <c r="PPP80" s="30"/>
      <c r="PPQ80" s="30"/>
      <c r="PPR80" s="30"/>
      <c r="PPS80" s="30"/>
      <c r="PPT80" s="30"/>
      <c r="PPU80" s="30"/>
      <c r="PPV80" s="30"/>
      <c r="PPW80" s="30"/>
      <c r="PPX80" s="30"/>
      <c r="PPY80" s="30"/>
      <c r="PPZ80" s="30"/>
      <c r="PQA80" s="30"/>
      <c r="PQB80" s="30"/>
      <c r="PQC80" s="30"/>
      <c r="PQD80" s="30"/>
      <c r="PQE80" s="30"/>
      <c r="PQF80" s="30"/>
      <c r="PQG80" s="30"/>
      <c r="PQH80" s="30"/>
      <c r="PQI80" s="30"/>
      <c r="PQJ80" s="30"/>
      <c r="PQK80" s="30"/>
      <c r="PQL80" s="30"/>
      <c r="PQM80" s="30"/>
      <c r="PQN80" s="30"/>
      <c r="PQO80" s="30"/>
      <c r="PQP80" s="30"/>
      <c r="PQQ80" s="30"/>
      <c r="PQR80" s="30"/>
      <c r="PQS80" s="30"/>
      <c r="PQT80" s="30"/>
      <c r="PQU80" s="30"/>
      <c r="PQV80" s="30"/>
      <c r="PQW80" s="30"/>
      <c r="PQX80" s="30"/>
      <c r="PQY80" s="30"/>
      <c r="PQZ80" s="30"/>
      <c r="PRA80" s="30"/>
      <c r="PRB80" s="30"/>
      <c r="PRC80" s="30"/>
      <c r="PRD80" s="30"/>
      <c r="PRE80" s="30"/>
      <c r="PRF80" s="30"/>
      <c r="PRG80" s="30"/>
      <c r="PRH80" s="30"/>
      <c r="PRI80" s="30"/>
      <c r="PRJ80" s="30"/>
      <c r="PRK80" s="30"/>
      <c r="PRL80" s="30"/>
      <c r="PRM80" s="30"/>
      <c r="PRN80" s="30"/>
      <c r="PRO80" s="30"/>
      <c r="PRP80" s="30"/>
      <c r="PRQ80" s="30"/>
      <c r="PRR80" s="30"/>
      <c r="PRS80" s="30"/>
      <c r="PRT80" s="30"/>
      <c r="PRU80" s="30"/>
      <c r="PRV80" s="30"/>
      <c r="PRW80" s="30"/>
      <c r="PRX80" s="30"/>
      <c r="PRY80" s="30"/>
      <c r="PRZ80" s="30"/>
      <c r="PSA80" s="30"/>
      <c r="PSB80" s="30"/>
      <c r="PSC80" s="30"/>
      <c r="PSD80" s="30"/>
      <c r="PSE80" s="30"/>
      <c r="PSF80" s="30"/>
      <c r="PSG80" s="30"/>
      <c r="PSH80" s="30"/>
      <c r="PSI80" s="30"/>
      <c r="PSJ80" s="30"/>
      <c r="PSK80" s="30"/>
      <c r="PSL80" s="30"/>
      <c r="PSM80" s="30"/>
      <c r="PSN80" s="30"/>
      <c r="PSO80" s="30"/>
      <c r="PSP80" s="30"/>
      <c r="PSQ80" s="30"/>
      <c r="PSR80" s="30"/>
      <c r="PSS80" s="30"/>
      <c r="PST80" s="30"/>
      <c r="PSU80" s="30"/>
      <c r="PSV80" s="30"/>
      <c r="PSW80" s="30"/>
      <c r="PSX80" s="30"/>
      <c r="PSY80" s="30"/>
      <c r="PSZ80" s="30"/>
      <c r="PTA80" s="30"/>
      <c r="PTB80" s="30"/>
      <c r="PTC80" s="30"/>
      <c r="PTD80" s="30"/>
      <c r="PTE80" s="30"/>
      <c r="PTF80" s="30"/>
      <c r="PTG80" s="30"/>
      <c r="PTH80" s="30"/>
      <c r="PTI80" s="30"/>
      <c r="PTJ80" s="30"/>
      <c r="PTK80" s="30"/>
      <c r="PTL80" s="30"/>
      <c r="PTM80" s="30"/>
      <c r="PTN80" s="30"/>
      <c r="PTO80" s="30"/>
      <c r="PTP80" s="30"/>
      <c r="PTQ80" s="30"/>
      <c r="PTR80" s="30"/>
      <c r="PTS80" s="30"/>
      <c r="PTT80" s="30"/>
      <c r="PTU80" s="30"/>
      <c r="PTV80" s="30"/>
      <c r="PTW80" s="30"/>
      <c r="PTX80" s="30"/>
      <c r="PTY80" s="30"/>
      <c r="PTZ80" s="30"/>
      <c r="PUA80" s="30"/>
      <c r="PUB80" s="30"/>
      <c r="PUC80" s="30"/>
      <c r="PUD80" s="30"/>
      <c r="PUE80" s="30"/>
      <c r="PUF80" s="30"/>
      <c r="PUG80" s="30"/>
      <c r="PUH80" s="30"/>
      <c r="PUI80" s="30"/>
      <c r="PUJ80" s="30"/>
      <c r="PUK80" s="30"/>
      <c r="PUL80" s="30"/>
      <c r="PUM80" s="30"/>
      <c r="PUN80" s="30"/>
      <c r="PUO80" s="30"/>
      <c r="PUP80" s="30"/>
      <c r="PUQ80" s="30"/>
      <c r="PUR80" s="30"/>
      <c r="PUS80" s="30"/>
      <c r="PUT80" s="30"/>
      <c r="PUU80" s="30"/>
      <c r="PUV80" s="30"/>
      <c r="PUW80" s="30"/>
      <c r="PUX80" s="30"/>
      <c r="PUY80" s="30"/>
      <c r="PUZ80" s="30"/>
      <c r="PVA80" s="30"/>
      <c r="PVB80" s="30"/>
      <c r="PVC80" s="30"/>
      <c r="PVD80" s="30"/>
      <c r="PVE80" s="30"/>
      <c r="PVF80" s="30"/>
      <c r="PVG80" s="30"/>
      <c r="PVH80" s="30"/>
      <c r="PVI80" s="30"/>
      <c r="PVJ80" s="30"/>
      <c r="PVK80" s="30"/>
      <c r="PVL80" s="30"/>
      <c r="PVM80" s="30"/>
      <c r="PVN80" s="30"/>
      <c r="PVO80" s="30"/>
      <c r="PVP80" s="30"/>
      <c r="PVQ80" s="30"/>
      <c r="PVR80" s="30"/>
      <c r="PVS80" s="30"/>
      <c r="PVT80" s="30"/>
      <c r="PVU80" s="30"/>
      <c r="PVV80" s="30"/>
      <c r="PVW80" s="30"/>
      <c r="PVX80" s="30"/>
      <c r="PVY80" s="30"/>
      <c r="PVZ80" s="30"/>
      <c r="PWA80" s="30"/>
      <c r="PWB80" s="30"/>
      <c r="PWC80" s="30"/>
      <c r="PWD80" s="30"/>
      <c r="PWE80" s="30"/>
      <c r="PWF80" s="30"/>
      <c r="PWG80" s="30"/>
      <c r="PWH80" s="30"/>
      <c r="PWI80" s="30"/>
      <c r="PWJ80" s="30"/>
      <c r="PWK80" s="30"/>
      <c r="PWL80" s="30"/>
      <c r="PWM80" s="30"/>
      <c r="PWN80" s="30"/>
      <c r="PWO80" s="30"/>
      <c r="PWP80" s="30"/>
      <c r="PWQ80" s="30"/>
      <c r="PWR80" s="30"/>
      <c r="PWS80" s="30"/>
      <c r="PWT80" s="30"/>
      <c r="PWU80" s="30"/>
      <c r="PWV80" s="30"/>
      <c r="PWW80" s="30"/>
      <c r="PWX80" s="30"/>
      <c r="PWY80" s="30"/>
      <c r="PWZ80" s="30"/>
      <c r="PXA80" s="30"/>
      <c r="PXB80" s="30"/>
      <c r="PXC80" s="30"/>
      <c r="PXD80" s="30"/>
      <c r="PXE80" s="30"/>
      <c r="PXF80" s="30"/>
      <c r="PXG80" s="30"/>
      <c r="PXH80" s="30"/>
      <c r="PXI80" s="30"/>
      <c r="PXJ80" s="30"/>
      <c r="PXK80" s="30"/>
      <c r="PXL80" s="30"/>
      <c r="PXM80" s="30"/>
      <c r="PXN80" s="30"/>
      <c r="PXO80" s="30"/>
      <c r="PXP80" s="30"/>
      <c r="PXQ80" s="30"/>
      <c r="PXR80" s="30"/>
      <c r="PXS80" s="30"/>
      <c r="PXT80" s="30"/>
      <c r="PXU80" s="30"/>
      <c r="PXV80" s="30"/>
      <c r="PXW80" s="30"/>
      <c r="PXX80" s="30"/>
      <c r="PXY80" s="30"/>
      <c r="PXZ80" s="30"/>
      <c r="PYA80" s="30"/>
      <c r="PYB80" s="30"/>
      <c r="PYC80" s="30"/>
      <c r="PYD80" s="30"/>
      <c r="PYE80" s="30"/>
      <c r="PYF80" s="30"/>
      <c r="PYG80" s="30"/>
      <c r="PYH80" s="30"/>
      <c r="PYI80" s="30"/>
      <c r="PYJ80" s="30"/>
      <c r="PYK80" s="30"/>
      <c r="PYL80" s="30"/>
      <c r="PYM80" s="30"/>
      <c r="PYN80" s="30"/>
      <c r="PYO80" s="30"/>
      <c r="PYP80" s="30"/>
      <c r="PYQ80" s="30"/>
      <c r="PYR80" s="30"/>
      <c r="PYS80" s="30"/>
      <c r="PYT80" s="30"/>
      <c r="PYU80" s="30"/>
      <c r="PYV80" s="30"/>
      <c r="PYW80" s="30"/>
      <c r="PYX80" s="30"/>
      <c r="PYY80" s="30"/>
      <c r="PYZ80" s="30"/>
      <c r="PZA80" s="30"/>
      <c r="PZB80" s="30"/>
      <c r="PZC80" s="30"/>
      <c r="PZD80" s="30"/>
      <c r="PZE80" s="30"/>
      <c r="PZF80" s="30"/>
      <c r="PZG80" s="30"/>
      <c r="PZH80" s="30"/>
      <c r="PZI80" s="30"/>
      <c r="PZJ80" s="30"/>
      <c r="PZK80" s="30"/>
      <c r="PZL80" s="30"/>
      <c r="PZM80" s="30"/>
      <c r="PZN80" s="30"/>
      <c r="PZO80" s="30"/>
      <c r="PZP80" s="30"/>
      <c r="PZQ80" s="30"/>
      <c r="PZR80" s="30"/>
      <c r="PZS80" s="30"/>
      <c r="PZT80" s="30"/>
      <c r="PZU80" s="30"/>
      <c r="PZV80" s="30"/>
      <c r="PZW80" s="30"/>
      <c r="PZX80" s="30"/>
      <c r="PZY80" s="30"/>
      <c r="PZZ80" s="30"/>
      <c r="QAA80" s="30"/>
      <c r="QAB80" s="30"/>
      <c r="QAC80" s="30"/>
      <c r="QAD80" s="30"/>
      <c r="QAE80" s="30"/>
      <c r="QAF80" s="30"/>
      <c r="QAG80" s="30"/>
      <c r="QAH80" s="30"/>
      <c r="QAI80" s="30"/>
      <c r="QAJ80" s="30"/>
      <c r="QAK80" s="30"/>
      <c r="QAL80" s="30"/>
      <c r="QAM80" s="30"/>
      <c r="QAN80" s="30"/>
      <c r="QAO80" s="30"/>
      <c r="QAP80" s="30"/>
      <c r="QAQ80" s="30"/>
      <c r="QAR80" s="30"/>
      <c r="QAS80" s="30"/>
      <c r="QAT80" s="30"/>
      <c r="QAU80" s="30"/>
      <c r="QAV80" s="30"/>
      <c r="QAW80" s="30"/>
      <c r="QAX80" s="30"/>
      <c r="QAY80" s="30"/>
      <c r="QAZ80" s="30"/>
      <c r="QBA80" s="30"/>
      <c r="QBB80" s="30"/>
      <c r="QBC80" s="30"/>
      <c r="QBD80" s="30"/>
      <c r="QBE80" s="30"/>
      <c r="QBF80" s="30"/>
      <c r="QBG80" s="30"/>
      <c r="QBH80" s="30"/>
      <c r="QBI80" s="30"/>
      <c r="QBJ80" s="30"/>
      <c r="QBK80" s="30"/>
      <c r="QBL80" s="30"/>
      <c r="QBM80" s="30"/>
      <c r="QBN80" s="30"/>
      <c r="QBO80" s="30"/>
      <c r="QBP80" s="30"/>
      <c r="QBQ80" s="30"/>
      <c r="QBR80" s="30"/>
      <c r="QBS80" s="30"/>
      <c r="QBT80" s="30"/>
      <c r="QBU80" s="30"/>
      <c r="QBV80" s="30"/>
      <c r="QBW80" s="30"/>
      <c r="QBX80" s="30"/>
      <c r="QBY80" s="30"/>
      <c r="QBZ80" s="30"/>
      <c r="QCA80" s="30"/>
      <c r="QCB80" s="30"/>
      <c r="QCC80" s="30"/>
      <c r="QCD80" s="30"/>
      <c r="QCE80" s="30"/>
      <c r="QCF80" s="30"/>
      <c r="QCG80" s="30"/>
      <c r="QCH80" s="30"/>
      <c r="QCI80" s="30"/>
      <c r="QCJ80" s="30"/>
      <c r="QCK80" s="30"/>
      <c r="QCL80" s="30"/>
      <c r="QCM80" s="30"/>
      <c r="QCN80" s="30"/>
      <c r="QCO80" s="30"/>
      <c r="QCP80" s="30"/>
      <c r="QCQ80" s="30"/>
      <c r="QCR80" s="30"/>
      <c r="QCS80" s="30"/>
      <c r="QCT80" s="30"/>
      <c r="QCU80" s="30"/>
      <c r="QCV80" s="30"/>
      <c r="QCW80" s="30"/>
      <c r="QCX80" s="30"/>
      <c r="QCY80" s="30"/>
      <c r="QCZ80" s="30"/>
      <c r="QDA80" s="30"/>
      <c r="QDB80" s="30"/>
      <c r="QDC80" s="30"/>
      <c r="QDD80" s="30"/>
      <c r="QDE80" s="30"/>
      <c r="QDF80" s="30"/>
      <c r="QDG80" s="30"/>
      <c r="QDH80" s="30"/>
      <c r="QDI80" s="30"/>
      <c r="QDJ80" s="30"/>
      <c r="QDK80" s="30"/>
      <c r="QDL80" s="30"/>
      <c r="QDM80" s="30"/>
      <c r="QDN80" s="30"/>
      <c r="QDO80" s="30"/>
      <c r="QDP80" s="30"/>
      <c r="QDQ80" s="30"/>
      <c r="QDR80" s="30"/>
      <c r="QDS80" s="30"/>
      <c r="QDT80" s="30"/>
      <c r="QDU80" s="30"/>
      <c r="QDV80" s="30"/>
      <c r="QDW80" s="30"/>
      <c r="QDX80" s="30"/>
      <c r="QDY80" s="30"/>
      <c r="QDZ80" s="30"/>
      <c r="QEA80" s="30"/>
      <c r="QEB80" s="30"/>
      <c r="QEC80" s="30"/>
      <c r="QED80" s="30"/>
      <c r="QEE80" s="30"/>
      <c r="QEF80" s="30"/>
      <c r="QEG80" s="30"/>
      <c r="QEH80" s="30"/>
      <c r="QEI80" s="30"/>
      <c r="QEJ80" s="30"/>
      <c r="QEK80" s="30"/>
      <c r="QEL80" s="30"/>
      <c r="QEM80" s="30"/>
      <c r="QEN80" s="30"/>
      <c r="QEO80" s="30"/>
      <c r="QEP80" s="30"/>
      <c r="QEQ80" s="30"/>
      <c r="QER80" s="30"/>
      <c r="QES80" s="30"/>
      <c r="QET80" s="30"/>
      <c r="QEU80" s="30"/>
      <c r="QEV80" s="30"/>
      <c r="QEW80" s="30"/>
      <c r="QEX80" s="30"/>
      <c r="QEY80" s="30"/>
      <c r="QEZ80" s="30"/>
      <c r="QFA80" s="30"/>
      <c r="QFB80" s="30"/>
      <c r="QFC80" s="30"/>
      <c r="QFD80" s="30"/>
      <c r="QFE80" s="30"/>
      <c r="QFF80" s="30"/>
      <c r="QFG80" s="30"/>
      <c r="QFH80" s="30"/>
      <c r="QFI80" s="30"/>
      <c r="QFJ80" s="30"/>
      <c r="QFK80" s="30"/>
      <c r="QFL80" s="30"/>
      <c r="QFM80" s="30"/>
      <c r="QFN80" s="30"/>
      <c r="QFO80" s="30"/>
      <c r="QFP80" s="30"/>
      <c r="QFQ80" s="30"/>
      <c r="QFR80" s="30"/>
      <c r="QFS80" s="30"/>
      <c r="QFT80" s="30"/>
      <c r="QFU80" s="30"/>
      <c r="QFV80" s="30"/>
      <c r="QFW80" s="30"/>
      <c r="QFX80" s="30"/>
      <c r="QFY80" s="30"/>
      <c r="QFZ80" s="30"/>
      <c r="QGA80" s="30"/>
      <c r="QGB80" s="30"/>
      <c r="QGC80" s="30"/>
      <c r="QGD80" s="30"/>
      <c r="QGE80" s="30"/>
      <c r="QGF80" s="30"/>
      <c r="QGG80" s="30"/>
      <c r="QGH80" s="30"/>
      <c r="QGI80" s="30"/>
      <c r="QGJ80" s="30"/>
      <c r="QGK80" s="30"/>
      <c r="QGL80" s="30"/>
      <c r="QGM80" s="30"/>
      <c r="QGN80" s="30"/>
      <c r="QGO80" s="30"/>
      <c r="QGP80" s="30"/>
      <c r="QGQ80" s="30"/>
      <c r="QGR80" s="30"/>
      <c r="QGS80" s="30"/>
      <c r="QGT80" s="30"/>
      <c r="QGU80" s="30"/>
      <c r="QGV80" s="30"/>
      <c r="QGW80" s="30"/>
      <c r="QGX80" s="30"/>
      <c r="QGY80" s="30"/>
      <c r="QGZ80" s="30"/>
      <c r="QHA80" s="30"/>
      <c r="QHB80" s="30"/>
      <c r="QHC80" s="30"/>
      <c r="QHD80" s="30"/>
      <c r="QHE80" s="30"/>
      <c r="QHF80" s="30"/>
      <c r="QHG80" s="30"/>
      <c r="QHH80" s="30"/>
      <c r="QHI80" s="30"/>
      <c r="QHJ80" s="30"/>
      <c r="QHK80" s="30"/>
      <c r="QHL80" s="30"/>
      <c r="QHM80" s="30"/>
      <c r="QHN80" s="30"/>
      <c r="QHO80" s="30"/>
      <c r="QHP80" s="30"/>
      <c r="QHQ80" s="30"/>
      <c r="QHR80" s="30"/>
      <c r="QHS80" s="30"/>
      <c r="QHT80" s="30"/>
      <c r="QHU80" s="30"/>
      <c r="QHV80" s="30"/>
      <c r="QHW80" s="30"/>
      <c r="QHX80" s="30"/>
      <c r="QHY80" s="30"/>
      <c r="QHZ80" s="30"/>
      <c r="QIA80" s="30"/>
      <c r="QIB80" s="30"/>
      <c r="QIC80" s="30"/>
      <c r="QID80" s="30"/>
      <c r="QIE80" s="30"/>
      <c r="QIF80" s="30"/>
      <c r="QIG80" s="30"/>
      <c r="QIH80" s="30"/>
      <c r="QII80" s="30"/>
      <c r="QIJ80" s="30"/>
      <c r="QIK80" s="30"/>
      <c r="QIL80" s="30"/>
      <c r="QIM80" s="30"/>
      <c r="QIN80" s="30"/>
      <c r="QIO80" s="30"/>
      <c r="QIP80" s="30"/>
      <c r="QIQ80" s="30"/>
      <c r="QIR80" s="30"/>
      <c r="QIS80" s="30"/>
      <c r="QIT80" s="30"/>
      <c r="QIU80" s="30"/>
      <c r="QIV80" s="30"/>
      <c r="QIW80" s="30"/>
      <c r="QIX80" s="30"/>
      <c r="QIY80" s="30"/>
      <c r="QIZ80" s="30"/>
      <c r="QJA80" s="30"/>
      <c r="QJB80" s="30"/>
      <c r="QJC80" s="30"/>
      <c r="QJD80" s="30"/>
      <c r="QJE80" s="30"/>
      <c r="QJF80" s="30"/>
      <c r="QJG80" s="30"/>
      <c r="QJH80" s="30"/>
      <c r="QJI80" s="30"/>
      <c r="QJJ80" s="30"/>
      <c r="QJK80" s="30"/>
      <c r="QJL80" s="30"/>
      <c r="QJM80" s="30"/>
      <c r="QJN80" s="30"/>
      <c r="QJO80" s="30"/>
      <c r="QJP80" s="30"/>
      <c r="QJQ80" s="30"/>
      <c r="QJR80" s="30"/>
      <c r="QJS80" s="30"/>
      <c r="QJT80" s="30"/>
      <c r="QJU80" s="30"/>
      <c r="QJV80" s="30"/>
      <c r="QJW80" s="30"/>
      <c r="QJX80" s="30"/>
      <c r="QJY80" s="30"/>
      <c r="QJZ80" s="30"/>
      <c r="QKA80" s="30"/>
      <c r="QKB80" s="30"/>
      <c r="QKC80" s="30"/>
      <c r="QKD80" s="30"/>
      <c r="QKE80" s="30"/>
      <c r="QKF80" s="30"/>
      <c r="QKG80" s="30"/>
      <c r="QKH80" s="30"/>
      <c r="QKI80" s="30"/>
      <c r="QKJ80" s="30"/>
      <c r="QKK80" s="30"/>
      <c r="QKL80" s="30"/>
      <c r="QKM80" s="30"/>
      <c r="QKN80" s="30"/>
      <c r="QKO80" s="30"/>
      <c r="QKP80" s="30"/>
      <c r="QKQ80" s="30"/>
      <c r="QKR80" s="30"/>
      <c r="QKS80" s="30"/>
      <c r="QKT80" s="30"/>
      <c r="QKU80" s="30"/>
      <c r="QKV80" s="30"/>
      <c r="QKW80" s="30"/>
      <c r="QKX80" s="30"/>
      <c r="QKY80" s="30"/>
      <c r="QKZ80" s="30"/>
      <c r="QLA80" s="30"/>
      <c r="QLB80" s="30"/>
      <c r="QLC80" s="30"/>
      <c r="QLD80" s="30"/>
      <c r="QLE80" s="30"/>
      <c r="QLF80" s="30"/>
      <c r="QLG80" s="30"/>
      <c r="QLH80" s="30"/>
      <c r="QLI80" s="30"/>
      <c r="QLJ80" s="30"/>
      <c r="QLK80" s="30"/>
      <c r="QLL80" s="30"/>
      <c r="QLM80" s="30"/>
      <c r="QLN80" s="30"/>
      <c r="QLO80" s="30"/>
      <c r="QLP80" s="30"/>
      <c r="QLQ80" s="30"/>
      <c r="QLR80" s="30"/>
      <c r="QLS80" s="30"/>
      <c r="QLT80" s="30"/>
      <c r="QLU80" s="30"/>
      <c r="QLV80" s="30"/>
      <c r="QLW80" s="30"/>
      <c r="QLX80" s="30"/>
      <c r="QLY80" s="30"/>
      <c r="QLZ80" s="30"/>
      <c r="QMA80" s="30"/>
      <c r="QMB80" s="30"/>
      <c r="QMC80" s="30"/>
      <c r="QMD80" s="30"/>
      <c r="QME80" s="30"/>
      <c r="QMF80" s="30"/>
      <c r="QMG80" s="30"/>
      <c r="QMH80" s="30"/>
      <c r="QMI80" s="30"/>
      <c r="QMJ80" s="30"/>
      <c r="QMK80" s="30"/>
      <c r="QML80" s="30"/>
      <c r="QMM80" s="30"/>
      <c r="QMN80" s="30"/>
      <c r="QMO80" s="30"/>
      <c r="QMP80" s="30"/>
      <c r="QMQ80" s="30"/>
      <c r="QMR80" s="30"/>
      <c r="QMS80" s="30"/>
      <c r="QMT80" s="30"/>
      <c r="QMU80" s="30"/>
      <c r="QMV80" s="30"/>
      <c r="QMW80" s="30"/>
      <c r="QMX80" s="30"/>
      <c r="QMY80" s="30"/>
      <c r="QMZ80" s="30"/>
      <c r="QNA80" s="30"/>
      <c r="QNB80" s="30"/>
      <c r="QNC80" s="30"/>
      <c r="QND80" s="30"/>
      <c r="QNE80" s="30"/>
      <c r="QNF80" s="30"/>
      <c r="QNG80" s="30"/>
      <c r="QNH80" s="30"/>
      <c r="QNI80" s="30"/>
      <c r="QNJ80" s="30"/>
      <c r="QNK80" s="30"/>
      <c r="QNL80" s="30"/>
      <c r="QNM80" s="30"/>
      <c r="QNN80" s="30"/>
      <c r="QNO80" s="30"/>
      <c r="QNP80" s="30"/>
      <c r="QNQ80" s="30"/>
      <c r="QNR80" s="30"/>
      <c r="QNS80" s="30"/>
      <c r="QNT80" s="30"/>
      <c r="QNU80" s="30"/>
      <c r="QNV80" s="30"/>
      <c r="QNW80" s="30"/>
      <c r="QNX80" s="30"/>
      <c r="QNY80" s="30"/>
      <c r="QNZ80" s="30"/>
      <c r="QOA80" s="30"/>
      <c r="QOB80" s="30"/>
      <c r="QOC80" s="30"/>
      <c r="QOD80" s="30"/>
      <c r="QOE80" s="30"/>
      <c r="QOF80" s="30"/>
      <c r="QOG80" s="30"/>
      <c r="QOH80" s="30"/>
      <c r="QOI80" s="30"/>
      <c r="QOJ80" s="30"/>
      <c r="QOK80" s="30"/>
      <c r="QOL80" s="30"/>
      <c r="QOM80" s="30"/>
      <c r="QON80" s="30"/>
      <c r="QOO80" s="30"/>
      <c r="QOP80" s="30"/>
      <c r="QOQ80" s="30"/>
      <c r="QOR80" s="30"/>
      <c r="QOS80" s="30"/>
      <c r="QOT80" s="30"/>
      <c r="QOU80" s="30"/>
      <c r="QOV80" s="30"/>
      <c r="QOW80" s="30"/>
      <c r="QOX80" s="30"/>
      <c r="QOY80" s="30"/>
      <c r="QOZ80" s="30"/>
      <c r="QPA80" s="30"/>
      <c r="QPB80" s="30"/>
      <c r="QPC80" s="30"/>
      <c r="QPD80" s="30"/>
      <c r="QPE80" s="30"/>
      <c r="QPF80" s="30"/>
      <c r="QPG80" s="30"/>
      <c r="QPH80" s="30"/>
      <c r="QPI80" s="30"/>
      <c r="QPJ80" s="30"/>
      <c r="QPK80" s="30"/>
      <c r="QPL80" s="30"/>
      <c r="QPM80" s="30"/>
      <c r="QPN80" s="30"/>
      <c r="QPO80" s="30"/>
      <c r="QPP80" s="30"/>
      <c r="QPQ80" s="30"/>
      <c r="QPR80" s="30"/>
      <c r="QPS80" s="30"/>
      <c r="QPT80" s="30"/>
      <c r="QPU80" s="30"/>
      <c r="QPV80" s="30"/>
      <c r="QPW80" s="30"/>
      <c r="QPX80" s="30"/>
      <c r="QPY80" s="30"/>
      <c r="QPZ80" s="30"/>
      <c r="QQA80" s="30"/>
      <c r="QQB80" s="30"/>
      <c r="QQC80" s="30"/>
      <c r="QQD80" s="30"/>
      <c r="QQE80" s="30"/>
      <c r="QQF80" s="30"/>
      <c r="QQG80" s="30"/>
      <c r="QQH80" s="30"/>
      <c r="QQI80" s="30"/>
      <c r="QQJ80" s="30"/>
      <c r="QQK80" s="30"/>
      <c r="QQL80" s="30"/>
      <c r="QQM80" s="30"/>
      <c r="QQN80" s="30"/>
      <c r="QQO80" s="30"/>
      <c r="QQP80" s="30"/>
      <c r="QQQ80" s="30"/>
      <c r="QQR80" s="30"/>
      <c r="QQS80" s="30"/>
      <c r="QQT80" s="30"/>
      <c r="QQU80" s="30"/>
      <c r="QQV80" s="30"/>
      <c r="QQW80" s="30"/>
      <c r="QQX80" s="30"/>
      <c r="QQY80" s="30"/>
      <c r="QQZ80" s="30"/>
      <c r="QRA80" s="30"/>
      <c r="QRB80" s="30"/>
      <c r="QRC80" s="30"/>
      <c r="QRD80" s="30"/>
      <c r="QRE80" s="30"/>
      <c r="QRF80" s="30"/>
      <c r="QRG80" s="30"/>
      <c r="QRH80" s="30"/>
      <c r="QRI80" s="30"/>
      <c r="QRJ80" s="30"/>
      <c r="QRK80" s="30"/>
      <c r="QRL80" s="30"/>
      <c r="QRM80" s="30"/>
      <c r="QRN80" s="30"/>
      <c r="QRO80" s="30"/>
      <c r="QRP80" s="30"/>
      <c r="QRQ80" s="30"/>
      <c r="QRR80" s="30"/>
      <c r="QRS80" s="30"/>
      <c r="QRT80" s="30"/>
      <c r="QRU80" s="30"/>
      <c r="QRV80" s="30"/>
      <c r="QRW80" s="30"/>
      <c r="QRX80" s="30"/>
      <c r="QRY80" s="30"/>
      <c r="QRZ80" s="30"/>
      <c r="QSA80" s="30"/>
      <c r="QSB80" s="30"/>
      <c r="QSC80" s="30"/>
      <c r="QSD80" s="30"/>
      <c r="QSE80" s="30"/>
      <c r="QSF80" s="30"/>
      <c r="QSG80" s="30"/>
      <c r="QSH80" s="30"/>
      <c r="QSI80" s="30"/>
      <c r="QSJ80" s="30"/>
      <c r="QSK80" s="30"/>
      <c r="QSL80" s="30"/>
      <c r="QSM80" s="30"/>
      <c r="QSN80" s="30"/>
      <c r="QSO80" s="30"/>
      <c r="QSP80" s="30"/>
      <c r="QSQ80" s="30"/>
      <c r="QSR80" s="30"/>
      <c r="QSS80" s="30"/>
      <c r="QST80" s="30"/>
      <c r="QSU80" s="30"/>
      <c r="QSV80" s="30"/>
      <c r="QSW80" s="30"/>
      <c r="QSX80" s="30"/>
      <c r="QSY80" s="30"/>
      <c r="QSZ80" s="30"/>
      <c r="QTA80" s="30"/>
      <c r="QTB80" s="30"/>
      <c r="QTC80" s="30"/>
      <c r="QTD80" s="30"/>
      <c r="QTE80" s="30"/>
      <c r="QTF80" s="30"/>
      <c r="QTG80" s="30"/>
      <c r="QTH80" s="30"/>
      <c r="QTI80" s="30"/>
      <c r="QTJ80" s="30"/>
      <c r="QTK80" s="30"/>
      <c r="QTL80" s="30"/>
      <c r="QTM80" s="30"/>
      <c r="QTN80" s="30"/>
      <c r="QTO80" s="30"/>
      <c r="QTP80" s="30"/>
      <c r="QTQ80" s="30"/>
      <c r="QTR80" s="30"/>
      <c r="QTS80" s="30"/>
      <c r="QTT80" s="30"/>
      <c r="QTU80" s="30"/>
      <c r="QTV80" s="30"/>
      <c r="QTW80" s="30"/>
      <c r="QTX80" s="30"/>
      <c r="QTY80" s="30"/>
      <c r="QTZ80" s="30"/>
      <c r="QUA80" s="30"/>
      <c r="QUB80" s="30"/>
      <c r="QUC80" s="30"/>
      <c r="QUD80" s="30"/>
      <c r="QUE80" s="30"/>
      <c r="QUF80" s="30"/>
      <c r="QUG80" s="30"/>
      <c r="QUH80" s="30"/>
      <c r="QUI80" s="30"/>
      <c r="QUJ80" s="30"/>
      <c r="QUK80" s="30"/>
      <c r="QUL80" s="30"/>
      <c r="QUM80" s="30"/>
      <c r="QUN80" s="30"/>
      <c r="QUO80" s="30"/>
      <c r="QUP80" s="30"/>
      <c r="QUQ80" s="30"/>
      <c r="QUR80" s="30"/>
      <c r="QUS80" s="30"/>
      <c r="QUT80" s="30"/>
      <c r="QUU80" s="30"/>
      <c r="QUV80" s="30"/>
      <c r="QUW80" s="30"/>
      <c r="QUX80" s="30"/>
      <c r="QUY80" s="30"/>
      <c r="QUZ80" s="30"/>
      <c r="QVA80" s="30"/>
      <c r="QVB80" s="30"/>
      <c r="QVC80" s="30"/>
      <c r="QVD80" s="30"/>
      <c r="QVE80" s="30"/>
      <c r="QVF80" s="30"/>
      <c r="QVG80" s="30"/>
      <c r="QVH80" s="30"/>
      <c r="QVI80" s="30"/>
      <c r="QVJ80" s="30"/>
      <c r="QVK80" s="30"/>
      <c r="QVL80" s="30"/>
      <c r="QVM80" s="30"/>
      <c r="QVN80" s="30"/>
      <c r="QVO80" s="30"/>
      <c r="QVP80" s="30"/>
      <c r="QVQ80" s="30"/>
      <c r="QVR80" s="30"/>
      <c r="QVS80" s="30"/>
      <c r="QVT80" s="30"/>
      <c r="QVU80" s="30"/>
      <c r="QVV80" s="30"/>
      <c r="QVW80" s="30"/>
      <c r="QVX80" s="30"/>
      <c r="QVY80" s="30"/>
      <c r="QVZ80" s="30"/>
      <c r="QWA80" s="30"/>
      <c r="QWB80" s="30"/>
      <c r="QWC80" s="30"/>
      <c r="QWD80" s="30"/>
      <c r="QWE80" s="30"/>
      <c r="QWF80" s="30"/>
      <c r="QWG80" s="30"/>
      <c r="QWH80" s="30"/>
      <c r="QWI80" s="30"/>
      <c r="QWJ80" s="30"/>
      <c r="QWK80" s="30"/>
      <c r="QWL80" s="30"/>
      <c r="QWM80" s="30"/>
      <c r="QWN80" s="30"/>
      <c r="QWO80" s="30"/>
      <c r="QWP80" s="30"/>
      <c r="QWQ80" s="30"/>
      <c r="QWR80" s="30"/>
      <c r="QWS80" s="30"/>
      <c r="QWT80" s="30"/>
      <c r="QWU80" s="30"/>
      <c r="QWV80" s="30"/>
      <c r="QWW80" s="30"/>
      <c r="QWX80" s="30"/>
      <c r="QWY80" s="30"/>
      <c r="QWZ80" s="30"/>
      <c r="QXA80" s="30"/>
      <c r="QXB80" s="30"/>
      <c r="QXC80" s="30"/>
      <c r="QXD80" s="30"/>
      <c r="QXE80" s="30"/>
      <c r="QXF80" s="30"/>
      <c r="QXG80" s="30"/>
      <c r="QXH80" s="30"/>
      <c r="QXI80" s="30"/>
      <c r="QXJ80" s="30"/>
      <c r="QXK80" s="30"/>
      <c r="QXL80" s="30"/>
      <c r="QXM80" s="30"/>
      <c r="QXN80" s="30"/>
      <c r="QXO80" s="30"/>
      <c r="QXP80" s="30"/>
      <c r="QXQ80" s="30"/>
      <c r="QXR80" s="30"/>
      <c r="QXS80" s="30"/>
      <c r="QXT80" s="30"/>
      <c r="QXU80" s="30"/>
      <c r="QXV80" s="30"/>
      <c r="QXW80" s="30"/>
      <c r="QXX80" s="30"/>
      <c r="QXY80" s="30"/>
      <c r="QXZ80" s="30"/>
      <c r="QYA80" s="30"/>
      <c r="QYB80" s="30"/>
      <c r="QYC80" s="30"/>
      <c r="QYD80" s="30"/>
      <c r="QYE80" s="30"/>
      <c r="QYF80" s="30"/>
      <c r="QYG80" s="30"/>
      <c r="QYH80" s="30"/>
      <c r="QYI80" s="30"/>
      <c r="QYJ80" s="30"/>
      <c r="QYK80" s="30"/>
      <c r="QYL80" s="30"/>
      <c r="QYM80" s="30"/>
      <c r="QYN80" s="30"/>
      <c r="QYO80" s="30"/>
      <c r="QYP80" s="30"/>
      <c r="QYQ80" s="30"/>
      <c r="QYR80" s="30"/>
      <c r="QYS80" s="30"/>
      <c r="QYT80" s="30"/>
      <c r="QYU80" s="30"/>
      <c r="QYV80" s="30"/>
      <c r="QYW80" s="30"/>
      <c r="QYX80" s="30"/>
      <c r="QYY80" s="30"/>
      <c r="QYZ80" s="30"/>
      <c r="QZA80" s="30"/>
      <c r="QZB80" s="30"/>
      <c r="QZC80" s="30"/>
      <c r="QZD80" s="30"/>
      <c r="QZE80" s="30"/>
      <c r="QZF80" s="30"/>
      <c r="QZG80" s="30"/>
      <c r="QZH80" s="30"/>
      <c r="QZI80" s="30"/>
      <c r="QZJ80" s="30"/>
      <c r="QZK80" s="30"/>
      <c r="QZL80" s="30"/>
      <c r="QZM80" s="30"/>
      <c r="QZN80" s="30"/>
      <c r="QZO80" s="30"/>
      <c r="QZP80" s="30"/>
      <c r="QZQ80" s="30"/>
      <c r="QZR80" s="30"/>
      <c r="QZS80" s="30"/>
      <c r="QZT80" s="30"/>
      <c r="QZU80" s="30"/>
      <c r="QZV80" s="30"/>
      <c r="QZW80" s="30"/>
      <c r="QZX80" s="30"/>
      <c r="QZY80" s="30"/>
      <c r="QZZ80" s="30"/>
      <c r="RAA80" s="30"/>
      <c r="RAB80" s="30"/>
      <c r="RAC80" s="30"/>
      <c r="RAD80" s="30"/>
      <c r="RAE80" s="30"/>
      <c r="RAF80" s="30"/>
      <c r="RAG80" s="30"/>
      <c r="RAH80" s="30"/>
      <c r="RAI80" s="30"/>
      <c r="RAJ80" s="30"/>
      <c r="RAK80" s="30"/>
      <c r="RAL80" s="30"/>
      <c r="RAM80" s="30"/>
      <c r="RAN80" s="30"/>
      <c r="RAO80" s="30"/>
      <c r="RAP80" s="30"/>
      <c r="RAQ80" s="30"/>
      <c r="RAR80" s="30"/>
      <c r="RAS80" s="30"/>
      <c r="RAT80" s="30"/>
      <c r="RAU80" s="30"/>
      <c r="RAV80" s="30"/>
      <c r="RAW80" s="30"/>
      <c r="RAX80" s="30"/>
      <c r="RAY80" s="30"/>
      <c r="RAZ80" s="30"/>
      <c r="RBA80" s="30"/>
      <c r="RBB80" s="30"/>
      <c r="RBC80" s="30"/>
      <c r="RBD80" s="30"/>
      <c r="RBE80" s="30"/>
      <c r="RBF80" s="30"/>
      <c r="RBG80" s="30"/>
      <c r="RBH80" s="30"/>
      <c r="RBI80" s="30"/>
      <c r="RBJ80" s="30"/>
      <c r="RBK80" s="30"/>
      <c r="RBL80" s="30"/>
      <c r="RBM80" s="30"/>
      <c r="RBN80" s="30"/>
      <c r="RBO80" s="30"/>
      <c r="RBP80" s="30"/>
      <c r="RBQ80" s="30"/>
      <c r="RBR80" s="30"/>
      <c r="RBS80" s="30"/>
      <c r="RBT80" s="30"/>
      <c r="RBU80" s="30"/>
      <c r="RBV80" s="30"/>
      <c r="RBW80" s="30"/>
      <c r="RBX80" s="30"/>
      <c r="RBY80" s="30"/>
      <c r="RBZ80" s="30"/>
      <c r="RCA80" s="30"/>
      <c r="RCB80" s="30"/>
      <c r="RCC80" s="30"/>
      <c r="RCD80" s="30"/>
      <c r="RCE80" s="30"/>
      <c r="RCF80" s="30"/>
      <c r="RCG80" s="30"/>
      <c r="RCH80" s="30"/>
      <c r="RCI80" s="30"/>
      <c r="RCJ80" s="30"/>
      <c r="RCK80" s="30"/>
      <c r="RCL80" s="30"/>
      <c r="RCM80" s="30"/>
      <c r="RCN80" s="30"/>
      <c r="RCO80" s="30"/>
      <c r="RCP80" s="30"/>
      <c r="RCQ80" s="30"/>
      <c r="RCR80" s="30"/>
      <c r="RCS80" s="30"/>
      <c r="RCT80" s="30"/>
      <c r="RCU80" s="30"/>
      <c r="RCV80" s="30"/>
      <c r="RCW80" s="30"/>
      <c r="RCX80" s="30"/>
      <c r="RCY80" s="30"/>
      <c r="RCZ80" s="30"/>
      <c r="RDA80" s="30"/>
      <c r="RDB80" s="30"/>
      <c r="RDC80" s="30"/>
      <c r="RDD80" s="30"/>
      <c r="RDE80" s="30"/>
      <c r="RDF80" s="30"/>
      <c r="RDG80" s="30"/>
      <c r="RDH80" s="30"/>
      <c r="RDI80" s="30"/>
      <c r="RDJ80" s="30"/>
      <c r="RDK80" s="30"/>
      <c r="RDL80" s="30"/>
      <c r="RDM80" s="30"/>
      <c r="RDN80" s="30"/>
      <c r="RDO80" s="30"/>
      <c r="RDP80" s="30"/>
      <c r="RDQ80" s="30"/>
      <c r="RDR80" s="30"/>
      <c r="RDS80" s="30"/>
      <c r="RDT80" s="30"/>
      <c r="RDU80" s="30"/>
      <c r="RDV80" s="30"/>
      <c r="RDW80" s="30"/>
      <c r="RDX80" s="30"/>
      <c r="RDY80" s="30"/>
      <c r="RDZ80" s="30"/>
      <c r="REA80" s="30"/>
      <c r="REB80" s="30"/>
      <c r="REC80" s="30"/>
      <c r="RED80" s="30"/>
      <c r="REE80" s="30"/>
      <c r="REF80" s="30"/>
      <c r="REG80" s="30"/>
      <c r="REH80" s="30"/>
      <c r="REI80" s="30"/>
      <c r="REJ80" s="30"/>
      <c r="REK80" s="30"/>
      <c r="REL80" s="30"/>
      <c r="REM80" s="30"/>
      <c r="REN80" s="30"/>
      <c r="REO80" s="30"/>
      <c r="REP80" s="30"/>
      <c r="REQ80" s="30"/>
      <c r="RER80" s="30"/>
      <c r="RES80" s="30"/>
      <c r="RET80" s="30"/>
      <c r="REU80" s="30"/>
      <c r="REV80" s="30"/>
      <c r="REW80" s="30"/>
      <c r="REX80" s="30"/>
      <c r="REY80" s="30"/>
      <c r="REZ80" s="30"/>
      <c r="RFA80" s="30"/>
      <c r="RFB80" s="30"/>
      <c r="RFC80" s="30"/>
      <c r="RFD80" s="30"/>
      <c r="RFE80" s="30"/>
      <c r="RFF80" s="30"/>
      <c r="RFG80" s="30"/>
      <c r="RFH80" s="30"/>
      <c r="RFI80" s="30"/>
      <c r="RFJ80" s="30"/>
      <c r="RFK80" s="30"/>
      <c r="RFL80" s="30"/>
      <c r="RFM80" s="30"/>
      <c r="RFN80" s="30"/>
      <c r="RFO80" s="30"/>
      <c r="RFP80" s="30"/>
      <c r="RFQ80" s="30"/>
      <c r="RFR80" s="30"/>
      <c r="RFS80" s="30"/>
      <c r="RFT80" s="30"/>
      <c r="RFU80" s="30"/>
      <c r="RFV80" s="30"/>
      <c r="RFW80" s="30"/>
      <c r="RFX80" s="30"/>
      <c r="RFY80" s="30"/>
      <c r="RFZ80" s="30"/>
      <c r="RGA80" s="30"/>
      <c r="RGB80" s="30"/>
      <c r="RGC80" s="30"/>
      <c r="RGD80" s="30"/>
      <c r="RGE80" s="30"/>
      <c r="RGF80" s="30"/>
      <c r="RGG80" s="30"/>
      <c r="RGH80" s="30"/>
      <c r="RGI80" s="30"/>
      <c r="RGJ80" s="30"/>
      <c r="RGK80" s="30"/>
      <c r="RGL80" s="30"/>
      <c r="RGM80" s="30"/>
      <c r="RGN80" s="30"/>
      <c r="RGO80" s="30"/>
      <c r="RGP80" s="30"/>
      <c r="RGQ80" s="30"/>
      <c r="RGR80" s="30"/>
      <c r="RGS80" s="30"/>
      <c r="RGT80" s="30"/>
      <c r="RGU80" s="30"/>
      <c r="RGV80" s="30"/>
      <c r="RGW80" s="30"/>
      <c r="RGX80" s="30"/>
      <c r="RGY80" s="30"/>
      <c r="RGZ80" s="30"/>
      <c r="RHA80" s="30"/>
      <c r="RHB80" s="30"/>
      <c r="RHC80" s="30"/>
      <c r="RHD80" s="30"/>
      <c r="RHE80" s="30"/>
      <c r="RHF80" s="30"/>
      <c r="RHG80" s="30"/>
      <c r="RHH80" s="30"/>
      <c r="RHI80" s="30"/>
      <c r="RHJ80" s="30"/>
      <c r="RHK80" s="30"/>
      <c r="RHL80" s="30"/>
      <c r="RHM80" s="30"/>
      <c r="RHN80" s="30"/>
      <c r="RHO80" s="30"/>
      <c r="RHP80" s="30"/>
      <c r="RHQ80" s="30"/>
      <c r="RHR80" s="30"/>
      <c r="RHS80" s="30"/>
      <c r="RHT80" s="30"/>
      <c r="RHU80" s="30"/>
      <c r="RHV80" s="30"/>
      <c r="RHW80" s="30"/>
      <c r="RHX80" s="30"/>
      <c r="RHY80" s="30"/>
      <c r="RHZ80" s="30"/>
      <c r="RIA80" s="30"/>
      <c r="RIB80" s="30"/>
      <c r="RIC80" s="30"/>
      <c r="RID80" s="30"/>
      <c r="RIE80" s="30"/>
      <c r="RIF80" s="30"/>
      <c r="RIG80" s="30"/>
      <c r="RIH80" s="30"/>
      <c r="RII80" s="30"/>
      <c r="RIJ80" s="30"/>
      <c r="RIK80" s="30"/>
      <c r="RIL80" s="30"/>
      <c r="RIM80" s="30"/>
      <c r="RIN80" s="30"/>
      <c r="RIO80" s="30"/>
      <c r="RIP80" s="30"/>
      <c r="RIQ80" s="30"/>
      <c r="RIR80" s="30"/>
      <c r="RIS80" s="30"/>
      <c r="RIT80" s="30"/>
      <c r="RIU80" s="30"/>
      <c r="RIV80" s="30"/>
      <c r="RIW80" s="30"/>
      <c r="RIX80" s="30"/>
      <c r="RIY80" s="30"/>
      <c r="RIZ80" s="30"/>
      <c r="RJA80" s="30"/>
      <c r="RJB80" s="30"/>
      <c r="RJC80" s="30"/>
      <c r="RJD80" s="30"/>
      <c r="RJE80" s="30"/>
      <c r="RJF80" s="30"/>
      <c r="RJG80" s="30"/>
      <c r="RJH80" s="30"/>
      <c r="RJI80" s="30"/>
      <c r="RJJ80" s="30"/>
      <c r="RJK80" s="30"/>
      <c r="RJL80" s="30"/>
      <c r="RJM80" s="30"/>
      <c r="RJN80" s="30"/>
      <c r="RJO80" s="30"/>
      <c r="RJP80" s="30"/>
      <c r="RJQ80" s="30"/>
      <c r="RJR80" s="30"/>
      <c r="RJS80" s="30"/>
      <c r="RJT80" s="30"/>
      <c r="RJU80" s="30"/>
      <c r="RJV80" s="30"/>
      <c r="RJW80" s="30"/>
      <c r="RJX80" s="30"/>
      <c r="RJY80" s="30"/>
      <c r="RJZ80" s="30"/>
      <c r="RKA80" s="30"/>
      <c r="RKB80" s="30"/>
      <c r="RKC80" s="30"/>
      <c r="RKD80" s="30"/>
      <c r="RKE80" s="30"/>
      <c r="RKF80" s="30"/>
      <c r="RKG80" s="30"/>
      <c r="RKH80" s="30"/>
      <c r="RKI80" s="30"/>
      <c r="RKJ80" s="30"/>
      <c r="RKK80" s="30"/>
      <c r="RKL80" s="30"/>
      <c r="RKM80" s="30"/>
      <c r="RKN80" s="30"/>
      <c r="RKO80" s="30"/>
      <c r="RKP80" s="30"/>
      <c r="RKQ80" s="30"/>
      <c r="RKR80" s="30"/>
      <c r="RKS80" s="30"/>
      <c r="RKT80" s="30"/>
      <c r="RKU80" s="30"/>
      <c r="RKV80" s="30"/>
      <c r="RKW80" s="30"/>
      <c r="RKX80" s="30"/>
      <c r="RKY80" s="30"/>
      <c r="RKZ80" s="30"/>
      <c r="RLA80" s="30"/>
      <c r="RLB80" s="30"/>
      <c r="RLC80" s="30"/>
      <c r="RLD80" s="30"/>
      <c r="RLE80" s="30"/>
      <c r="RLF80" s="30"/>
      <c r="RLG80" s="30"/>
      <c r="RLH80" s="30"/>
      <c r="RLI80" s="30"/>
      <c r="RLJ80" s="30"/>
      <c r="RLK80" s="30"/>
      <c r="RLL80" s="30"/>
      <c r="RLM80" s="30"/>
      <c r="RLN80" s="30"/>
      <c r="RLO80" s="30"/>
      <c r="RLP80" s="30"/>
      <c r="RLQ80" s="30"/>
      <c r="RLR80" s="30"/>
      <c r="RLS80" s="30"/>
      <c r="RLT80" s="30"/>
      <c r="RLU80" s="30"/>
      <c r="RLV80" s="30"/>
      <c r="RLW80" s="30"/>
      <c r="RLX80" s="30"/>
      <c r="RLY80" s="30"/>
      <c r="RLZ80" s="30"/>
      <c r="RMA80" s="30"/>
      <c r="RMB80" s="30"/>
      <c r="RMC80" s="30"/>
      <c r="RMD80" s="30"/>
      <c r="RME80" s="30"/>
      <c r="RMF80" s="30"/>
      <c r="RMG80" s="30"/>
      <c r="RMH80" s="30"/>
      <c r="RMI80" s="30"/>
      <c r="RMJ80" s="30"/>
      <c r="RMK80" s="30"/>
      <c r="RML80" s="30"/>
      <c r="RMM80" s="30"/>
      <c r="RMN80" s="30"/>
      <c r="RMO80" s="30"/>
      <c r="RMP80" s="30"/>
      <c r="RMQ80" s="30"/>
      <c r="RMR80" s="30"/>
      <c r="RMS80" s="30"/>
      <c r="RMT80" s="30"/>
      <c r="RMU80" s="30"/>
      <c r="RMV80" s="30"/>
      <c r="RMW80" s="30"/>
      <c r="RMX80" s="30"/>
      <c r="RMY80" s="30"/>
      <c r="RMZ80" s="30"/>
      <c r="RNA80" s="30"/>
      <c r="RNB80" s="30"/>
      <c r="RNC80" s="30"/>
      <c r="RND80" s="30"/>
      <c r="RNE80" s="30"/>
      <c r="RNF80" s="30"/>
      <c r="RNG80" s="30"/>
      <c r="RNH80" s="30"/>
      <c r="RNI80" s="30"/>
      <c r="RNJ80" s="30"/>
      <c r="RNK80" s="30"/>
      <c r="RNL80" s="30"/>
      <c r="RNM80" s="30"/>
      <c r="RNN80" s="30"/>
      <c r="RNO80" s="30"/>
      <c r="RNP80" s="30"/>
      <c r="RNQ80" s="30"/>
      <c r="RNR80" s="30"/>
      <c r="RNS80" s="30"/>
      <c r="RNT80" s="30"/>
      <c r="RNU80" s="30"/>
      <c r="RNV80" s="30"/>
      <c r="RNW80" s="30"/>
      <c r="RNX80" s="30"/>
      <c r="RNY80" s="30"/>
      <c r="RNZ80" s="30"/>
      <c r="ROA80" s="30"/>
      <c r="ROB80" s="30"/>
      <c r="ROC80" s="30"/>
      <c r="ROD80" s="30"/>
      <c r="ROE80" s="30"/>
      <c r="ROF80" s="30"/>
      <c r="ROG80" s="30"/>
      <c r="ROH80" s="30"/>
      <c r="ROI80" s="30"/>
      <c r="ROJ80" s="30"/>
      <c r="ROK80" s="30"/>
      <c r="ROL80" s="30"/>
      <c r="ROM80" s="30"/>
      <c r="RON80" s="30"/>
      <c r="ROO80" s="30"/>
      <c r="ROP80" s="30"/>
      <c r="ROQ80" s="30"/>
      <c r="ROR80" s="30"/>
      <c r="ROS80" s="30"/>
      <c r="ROT80" s="30"/>
      <c r="ROU80" s="30"/>
      <c r="ROV80" s="30"/>
      <c r="ROW80" s="30"/>
      <c r="ROX80" s="30"/>
      <c r="ROY80" s="30"/>
      <c r="ROZ80" s="30"/>
      <c r="RPA80" s="30"/>
      <c r="RPB80" s="30"/>
      <c r="RPC80" s="30"/>
      <c r="RPD80" s="30"/>
      <c r="RPE80" s="30"/>
      <c r="RPF80" s="30"/>
      <c r="RPG80" s="30"/>
      <c r="RPH80" s="30"/>
      <c r="RPI80" s="30"/>
      <c r="RPJ80" s="30"/>
      <c r="RPK80" s="30"/>
      <c r="RPL80" s="30"/>
      <c r="RPM80" s="30"/>
      <c r="RPN80" s="30"/>
      <c r="RPO80" s="30"/>
      <c r="RPP80" s="30"/>
      <c r="RPQ80" s="30"/>
      <c r="RPR80" s="30"/>
      <c r="RPS80" s="30"/>
      <c r="RPT80" s="30"/>
      <c r="RPU80" s="30"/>
      <c r="RPV80" s="30"/>
      <c r="RPW80" s="30"/>
      <c r="RPX80" s="30"/>
      <c r="RPY80" s="30"/>
      <c r="RPZ80" s="30"/>
      <c r="RQA80" s="30"/>
      <c r="RQB80" s="30"/>
      <c r="RQC80" s="30"/>
      <c r="RQD80" s="30"/>
      <c r="RQE80" s="30"/>
      <c r="RQF80" s="30"/>
      <c r="RQG80" s="30"/>
      <c r="RQH80" s="30"/>
      <c r="RQI80" s="30"/>
      <c r="RQJ80" s="30"/>
      <c r="RQK80" s="30"/>
      <c r="RQL80" s="30"/>
      <c r="RQM80" s="30"/>
      <c r="RQN80" s="30"/>
      <c r="RQO80" s="30"/>
      <c r="RQP80" s="30"/>
      <c r="RQQ80" s="30"/>
      <c r="RQR80" s="30"/>
      <c r="RQS80" s="30"/>
      <c r="RQT80" s="30"/>
      <c r="RQU80" s="30"/>
      <c r="RQV80" s="30"/>
      <c r="RQW80" s="30"/>
      <c r="RQX80" s="30"/>
      <c r="RQY80" s="30"/>
      <c r="RQZ80" s="30"/>
      <c r="RRA80" s="30"/>
      <c r="RRB80" s="30"/>
      <c r="RRC80" s="30"/>
      <c r="RRD80" s="30"/>
      <c r="RRE80" s="30"/>
      <c r="RRF80" s="30"/>
      <c r="RRG80" s="30"/>
      <c r="RRH80" s="30"/>
      <c r="RRI80" s="30"/>
      <c r="RRJ80" s="30"/>
      <c r="RRK80" s="30"/>
      <c r="RRL80" s="30"/>
      <c r="RRM80" s="30"/>
      <c r="RRN80" s="30"/>
      <c r="RRO80" s="30"/>
      <c r="RRP80" s="30"/>
      <c r="RRQ80" s="30"/>
      <c r="RRR80" s="30"/>
      <c r="RRS80" s="30"/>
      <c r="RRT80" s="30"/>
      <c r="RRU80" s="30"/>
      <c r="RRV80" s="30"/>
      <c r="RRW80" s="30"/>
      <c r="RRX80" s="30"/>
      <c r="RRY80" s="30"/>
      <c r="RRZ80" s="30"/>
      <c r="RSA80" s="30"/>
      <c r="RSB80" s="30"/>
      <c r="RSC80" s="30"/>
      <c r="RSD80" s="30"/>
      <c r="RSE80" s="30"/>
      <c r="RSF80" s="30"/>
      <c r="RSG80" s="30"/>
      <c r="RSH80" s="30"/>
      <c r="RSI80" s="30"/>
      <c r="RSJ80" s="30"/>
      <c r="RSK80" s="30"/>
      <c r="RSL80" s="30"/>
      <c r="RSM80" s="30"/>
      <c r="RSN80" s="30"/>
      <c r="RSO80" s="30"/>
      <c r="RSP80" s="30"/>
      <c r="RSQ80" s="30"/>
      <c r="RSR80" s="30"/>
      <c r="RSS80" s="30"/>
      <c r="RST80" s="30"/>
      <c r="RSU80" s="30"/>
      <c r="RSV80" s="30"/>
      <c r="RSW80" s="30"/>
      <c r="RSX80" s="30"/>
      <c r="RSY80" s="30"/>
      <c r="RSZ80" s="30"/>
      <c r="RTA80" s="30"/>
      <c r="RTB80" s="30"/>
      <c r="RTC80" s="30"/>
      <c r="RTD80" s="30"/>
      <c r="RTE80" s="30"/>
      <c r="RTF80" s="30"/>
      <c r="RTG80" s="30"/>
      <c r="RTH80" s="30"/>
      <c r="RTI80" s="30"/>
      <c r="RTJ80" s="30"/>
      <c r="RTK80" s="30"/>
      <c r="RTL80" s="30"/>
      <c r="RTM80" s="30"/>
      <c r="RTN80" s="30"/>
      <c r="RTO80" s="30"/>
      <c r="RTP80" s="30"/>
      <c r="RTQ80" s="30"/>
      <c r="RTR80" s="30"/>
      <c r="RTS80" s="30"/>
      <c r="RTT80" s="30"/>
      <c r="RTU80" s="30"/>
      <c r="RTV80" s="30"/>
      <c r="RTW80" s="30"/>
      <c r="RTX80" s="30"/>
      <c r="RTY80" s="30"/>
      <c r="RTZ80" s="30"/>
      <c r="RUA80" s="30"/>
      <c r="RUB80" s="30"/>
      <c r="RUC80" s="30"/>
      <c r="RUD80" s="30"/>
      <c r="RUE80" s="30"/>
      <c r="RUF80" s="30"/>
      <c r="RUG80" s="30"/>
      <c r="RUH80" s="30"/>
      <c r="RUI80" s="30"/>
      <c r="RUJ80" s="30"/>
      <c r="RUK80" s="30"/>
      <c r="RUL80" s="30"/>
      <c r="RUM80" s="30"/>
      <c r="RUN80" s="30"/>
      <c r="RUO80" s="30"/>
      <c r="RUP80" s="30"/>
      <c r="RUQ80" s="30"/>
      <c r="RUR80" s="30"/>
      <c r="RUS80" s="30"/>
      <c r="RUT80" s="30"/>
      <c r="RUU80" s="30"/>
      <c r="RUV80" s="30"/>
      <c r="RUW80" s="30"/>
      <c r="RUX80" s="30"/>
      <c r="RUY80" s="30"/>
      <c r="RUZ80" s="30"/>
      <c r="RVA80" s="30"/>
      <c r="RVB80" s="30"/>
      <c r="RVC80" s="30"/>
      <c r="RVD80" s="30"/>
      <c r="RVE80" s="30"/>
      <c r="RVF80" s="30"/>
      <c r="RVG80" s="30"/>
      <c r="RVH80" s="30"/>
      <c r="RVI80" s="30"/>
      <c r="RVJ80" s="30"/>
      <c r="RVK80" s="30"/>
      <c r="RVL80" s="30"/>
      <c r="RVM80" s="30"/>
      <c r="RVN80" s="30"/>
      <c r="RVO80" s="30"/>
      <c r="RVP80" s="30"/>
      <c r="RVQ80" s="30"/>
      <c r="RVR80" s="30"/>
      <c r="RVS80" s="30"/>
      <c r="RVT80" s="30"/>
      <c r="RVU80" s="30"/>
      <c r="RVV80" s="30"/>
      <c r="RVW80" s="30"/>
      <c r="RVX80" s="30"/>
      <c r="RVY80" s="30"/>
      <c r="RVZ80" s="30"/>
      <c r="RWA80" s="30"/>
      <c r="RWB80" s="30"/>
      <c r="RWC80" s="30"/>
      <c r="RWD80" s="30"/>
      <c r="RWE80" s="30"/>
      <c r="RWF80" s="30"/>
      <c r="RWG80" s="30"/>
      <c r="RWH80" s="30"/>
      <c r="RWI80" s="30"/>
      <c r="RWJ80" s="30"/>
      <c r="RWK80" s="30"/>
      <c r="RWL80" s="30"/>
      <c r="RWM80" s="30"/>
      <c r="RWN80" s="30"/>
      <c r="RWO80" s="30"/>
      <c r="RWP80" s="30"/>
      <c r="RWQ80" s="30"/>
      <c r="RWR80" s="30"/>
      <c r="RWS80" s="30"/>
      <c r="RWT80" s="30"/>
      <c r="RWU80" s="30"/>
      <c r="RWV80" s="30"/>
      <c r="RWW80" s="30"/>
      <c r="RWX80" s="30"/>
      <c r="RWY80" s="30"/>
      <c r="RWZ80" s="30"/>
      <c r="RXA80" s="30"/>
      <c r="RXB80" s="30"/>
      <c r="RXC80" s="30"/>
      <c r="RXD80" s="30"/>
      <c r="RXE80" s="30"/>
      <c r="RXF80" s="30"/>
      <c r="RXG80" s="30"/>
      <c r="RXH80" s="30"/>
      <c r="RXI80" s="30"/>
      <c r="RXJ80" s="30"/>
      <c r="RXK80" s="30"/>
      <c r="RXL80" s="30"/>
      <c r="RXM80" s="30"/>
      <c r="RXN80" s="30"/>
      <c r="RXO80" s="30"/>
      <c r="RXP80" s="30"/>
      <c r="RXQ80" s="30"/>
      <c r="RXR80" s="30"/>
      <c r="RXS80" s="30"/>
      <c r="RXT80" s="30"/>
      <c r="RXU80" s="30"/>
      <c r="RXV80" s="30"/>
      <c r="RXW80" s="30"/>
      <c r="RXX80" s="30"/>
      <c r="RXY80" s="30"/>
      <c r="RXZ80" s="30"/>
      <c r="RYA80" s="30"/>
      <c r="RYB80" s="30"/>
      <c r="RYC80" s="30"/>
      <c r="RYD80" s="30"/>
      <c r="RYE80" s="30"/>
      <c r="RYF80" s="30"/>
      <c r="RYG80" s="30"/>
      <c r="RYH80" s="30"/>
      <c r="RYI80" s="30"/>
      <c r="RYJ80" s="30"/>
      <c r="RYK80" s="30"/>
      <c r="RYL80" s="30"/>
      <c r="RYM80" s="30"/>
      <c r="RYN80" s="30"/>
      <c r="RYO80" s="30"/>
      <c r="RYP80" s="30"/>
      <c r="RYQ80" s="30"/>
      <c r="RYR80" s="30"/>
      <c r="RYS80" s="30"/>
      <c r="RYT80" s="30"/>
      <c r="RYU80" s="30"/>
      <c r="RYV80" s="30"/>
      <c r="RYW80" s="30"/>
      <c r="RYX80" s="30"/>
      <c r="RYY80" s="30"/>
      <c r="RYZ80" s="30"/>
      <c r="RZA80" s="30"/>
      <c r="RZB80" s="30"/>
      <c r="RZC80" s="30"/>
      <c r="RZD80" s="30"/>
      <c r="RZE80" s="30"/>
      <c r="RZF80" s="30"/>
      <c r="RZG80" s="30"/>
      <c r="RZH80" s="30"/>
      <c r="RZI80" s="30"/>
      <c r="RZJ80" s="30"/>
      <c r="RZK80" s="30"/>
      <c r="RZL80" s="30"/>
      <c r="RZM80" s="30"/>
      <c r="RZN80" s="30"/>
      <c r="RZO80" s="30"/>
      <c r="RZP80" s="30"/>
      <c r="RZQ80" s="30"/>
      <c r="RZR80" s="30"/>
      <c r="RZS80" s="30"/>
      <c r="RZT80" s="30"/>
      <c r="RZU80" s="30"/>
      <c r="RZV80" s="30"/>
      <c r="RZW80" s="30"/>
      <c r="RZX80" s="30"/>
      <c r="RZY80" s="30"/>
      <c r="RZZ80" s="30"/>
      <c r="SAA80" s="30"/>
      <c r="SAB80" s="30"/>
      <c r="SAC80" s="30"/>
      <c r="SAD80" s="30"/>
      <c r="SAE80" s="30"/>
      <c r="SAF80" s="30"/>
      <c r="SAG80" s="30"/>
      <c r="SAH80" s="30"/>
      <c r="SAI80" s="30"/>
      <c r="SAJ80" s="30"/>
      <c r="SAK80" s="30"/>
      <c r="SAL80" s="30"/>
      <c r="SAM80" s="30"/>
      <c r="SAN80" s="30"/>
      <c r="SAO80" s="30"/>
      <c r="SAP80" s="30"/>
      <c r="SAQ80" s="30"/>
      <c r="SAR80" s="30"/>
      <c r="SAS80" s="30"/>
      <c r="SAT80" s="30"/>
      <c r="SAU80" s="30"/>
      <c r="SAV80" s="30"/>
      <c r="SAW80" s="30"/>
      <c r="SAX80" s="30"/>
      <c r="SAY80" s="30"/>
      <c r="SAZ80" s="30"/>
      <c r="SBA80" s="30"/>
      <c r="SBB80" s="30"/>
      <c r="SBC80" s="30"/>
      <c r="SBD80" s="30"/>
      <c r="SBE80" s="30"/>
      <c r="SBF80" s="30"/>
      <c r="SBG80" s="30"/>
      <c r="SBH80" s="30"/>
      <c r="SBI80" s="30"/>
      <c r="SBJ80" s="30"/>
      <c r="SBK80" s="30"/>
      <c r="SBL80" s="30"/>
      <c r="SBM80" s="30"/>
      <c r="SBN80" s="30"/>
      <c r="SBO80" s="30"/>
      <c r="SBP80" s="30"/>
      <c r="SBQ80" s="30"/>
      <c r="SBR80" s="30"/>
      <c r="SBS80" s="30"/>
      <c r="SBT80" s="30"/>
      <c r="SBU80" s="30"/>
      <c r="SBV80" s="30"/>
      <c r="SBW80" s="30"/>
      <c r="SBX80" s="30"/>
      <c r="SBY80" s="30"/>
      <c r="SBZ80" s="30"/>
      <c r="SCA80" s="30"/>
      <c r="SCB80" s="30"/>
      <c r="SCC80" s="30"/>
      <c r="SCD80" s="30"/>
      <c r="SCE80" s="30"/>
      <c r="SCF80" s="30"/>
      <c r="SCG80" s="30"/>
      <c r="SCH80" s="30"/>
      <c r="SCI80" s="30"/>
      <c r="SCJ80" s="30"/>
      <c r="SCK80" s="30"/>
      <c r="SCL80" s="30"/>
      <c r="SCM80" s="30"/>
      <c r="SCN80" s="30"/>
      <c r="SCO80" s="30"/>
      <c r="SCP80" s="30"/>
      <c r="SCQ80" s="30"/>
      <c r="SCR80" s="30"/>
      <c r="SCS80" s="30"/>
      <c r="SCT80" s="30"/>
      <c r="SCU80" s="30"/>
      <c r="SCV80" s="30"/>
      <c r="SCW80" s="30"/>
      <c r="SCX80" s="30"/>
      <c r="SCY80" s="30"/>
      <c r="SCZ80" s="30"/>
      <c r="SDA80" s="30"/>
      <c r="SDB80" s="30"/>
      <c r="SDC80" s="30"/>
      <c r="SDD80" s="30"/>
      <c r="SDE80" s="30"/>
      <c r="SDF80" s="30"/>
      <c r="SDG80" s="30"/>
      <c r="SDH80" s="30"/>
      <c r="SDI80" s="30"/>
      <c r="SDJ80" s="30"/>
      <c r="SDK80" s="30"/>
      <c r="SDL80" s="30"/>
      <c r="SDM80" s="30"/>
      <c r="SDN80" s="30"/>
      <c r="SDO80" s="30"/>
      <c r="SDP80" s="30"/>
      <c r="SDQ80" s="30"/>
      <c r="SDR80" s="30"/>
      <c r="SDS80" s="30"/>
      <c r="SDT80" s="30"/>
      <c r="SDU80" s="30"/>
      <c r="SDV80" s="30"/>
      <c r="SDW80" s="30"/>
      <c r="SDX80" s="30"/>
      <c r="SDY80" s="30"/>
      <c r="SDZ80" s="30"/>
      <c r="SEA80" s="30"/>
      <c r="SEB80" s="30"/>
      <c r="SEC80" s="30"/>
      <c r="SED80" s="30"/>
      <c r="SEE80" s="30"/>
      <c r="SEF80" s="30"/>
      <c r="SEG80" s="30"/>
      <c r="SEH80" s="30"/>
      <c r="SEI80" s="30"/>
      <c r="SEJ80" s="30"/>
      <c r="SEK80" s="30"/>
      <c r="SEL80" s="30"/>
      <c r="SEM80" s="30"/>
      <c r="SEN80" s="30"/>
      <c r="SEO80" s="30"/>
      <c r="SEP80" s="30"/>
      <c r="SEQ80" s="30"/>
      <c r="SER80" s="30"/>
      <c r="SES80" s="30"/>
      <c r="SET80" s="30"/>
      <c r="SEU80" s="30"/>
      <c r="SEV80" s="30"/>
      <c r="SEW80" s="30"/>
      <c r="SEX80" s="30"/>
      <c r="SEY80" s="30"/>
      <c r="SEZ80" s="30"/>
      <c r="SFA80" s="30"/>
      <c r="SFB80" s="30"/>
      <c r="SFC80" s="30"/>
      <c r="SFD80" s="30"/>
      <c r="SFE80" s="30"/>
      <c r="SFF80" s="30"/>
      <c r="SFG80" s="30"/>
      <c r="SFH80" s="30"/>
      <c r="SFI80" s="30"/>
      <c r="SFJ80" s="30"/>
      <c r="SFK80" s="30"/>
      <c r="SFL80" s="30"/>
      <c r="SFM80" s="30"/>
      <c r="SFN80" s="30"/>
      <c r="SFO80" s="30"/>
      <c r="SFP80" s="30"/>
      <c r="SFQ80" s="30"/>
      <c r="SFR80" s="30"/>
      <c r="SFS80" s="30"/>
      <c r="SFT80" s="30"/>
      <c r="SFU80" s="30"/>
      <c r="SFV80" s="30"/>
      <c r="SFW80" s="30"/>
      <c r="SFX80" s="30"/>
      <c r="SFY80" s="30"/>
      <c r="SFZ80" s="30"/>
      <c r="SGA80" s="30"/>
      <c r="SGB80" s="30"/>
      <c r="SGC80" s="30"/>
      <c r="SGD80" s="30"/>
      <c r="SGE80" s="30"/>
      <c r="SGF80" s="30"/>
      <c r="SGG80" s="30"/>
      <c r="SGH80" s="30"/>
      <c r="SGI80" s="30"/>
      <c r="SGJ80" s="30"/>
      <c r="SGK80" s="30"/>
      <c r="SGL80" s="30"/>
      <c r="SGM80" s="30"/>
      <c r="SGN80" s="30"/>
      <c r="SGO80" s="30"/>
      <c r="SGP80" s="30"/>
      <c r="SGQ80" s="30"/>
      <c r="SGR80" s="30"/>
      <c r="SGS80" s="30"/>
      <c r="SGT80" s="30"/>
      <c r="SGU80" s="30"/>
      <c r="SGV80" s="30"/>
      <c r="SGW80" s="30"/>
      <c r="SGX80" s="30"/>
      <c r="SGY80" s="30"/>
      <c r="SGZ80" s="30"/>
      <c r="SHA80" s="30"/>
      <c r="SHB80" s="30"/>
      <c r="SHC80" s="30"/>
      <c r="SHD80" s="30"/>
      <c r="SHE80" s="30"/>
      <c r="SHF80" s="30"/>
      <c r="SHG80" s="30"/>
      <c r="SHH80" s="30"/>
      <c r="SHI80" s="30"/>
      <c r="SHJ80" s="30"/>
      <c r="SHK80" s="30"/>
      <c r="SHL80" s="30"/>
      <c r="SHM80" s="30"/>
      <c r="SHN80" s="30"/>
      <c r="SHO80" s="30"/>
      <c r="SHP80" s="30"/>
      <c r="SHQ80" s="30"/>
      <c r="SHR80" s="30"/>
      <c r="SHS80" s="30"/>
      <c r="SHT80" s="30"/>
      <c r="SHU80" s="30"/>
      <c r="SHV80" s="30"/>
      <c r="SHW80" s="30"/>
      <c r="SHX80" s="30"/>
      <c r="SHY80" s="30"/>
      <c r="SHZ80" s="30"/>
      <c r="SIA80" s="30"/>
      <c r="SIB80" s="30"/>
      <c r="SIC80" s="30"/>
      <c r="SID80" s="30"/>
      <c r="SIE80" s="30"/>
      <c r="SIF80" s="30"/>
      <c r="SIG80" s="30"/>
      <c r="SIH80" s="30"/>
      <c r="SII80" s="30"/>
      <c r="SIJ80" s="30"/>
      <c r="SIK80" s="30"/>
      <c r="SIL80" s="30"/>
      <c r="SIM80" s="30"/>
      <c r="SIN80" s="30"/>
      <c r="SIO80" s="30"/>
      <c r="SIP80" s="30"/>
      <c r="SIQ80" s="30"/>
      <c r="SIR80" s="30"/>
      <c r="SIS80" s="30"/>
      <c r="SIT80" s="30"/>
      <c r="SIU80" s="30"/>
      <c r="SIV80" s="30"/>
      <c r="SIW80" s="30"/>
      <c r="SIX80" s="30"/>
      <c r="SIY80" s="30"/>
      <c r="SIZ80" s="30"/>
      <c r="SJA80" s="30"/>
      <c r="SJB80" s="30"/>
      <c r="SJC80" s="30"/>
      <c r="SJD80" s="30"/>
      <c r="SJE80" s="30"/>
      <c r="SJF80" s="30"/>
      <c r="SJG80" s="30"/>
      <c r="SJH80" s="30"/>
      <c r="SJI80" s="30"/>
      <c r="SJJ80" s="30"/>
      <c r="SJK80" s="30"/>
      <c r="SJL80" s="30"/>
      <c r="SJM80" s="30"/>
      <c r="SJN80" s="30"/>
      <c r="SJO80" s="30"/>
      <c r="SJP80" s="30"/>
      <c r="SJQ80" s="30"/>
      <c r="SJR80" s="30"/>
      <c r="SJS80" s="30"/>
      <c r="SJT80" s="30"/>
      <c r="SJU80" s="30"/>
      <c r="SJV80" s="30"/>
      <c r="SJW80" s="30"/>
      <c r="SJX80" s="30"/>
      <c r="SJY80" s="30"/>
      <c r="SJZ80" s="30"/>
      <c r="SKA80" s="30"/>
      <c r="SKB80" s="30"/>
      <c r="SKC80" s="30"/>
      <c r="SKD80" s="30"/>
      <c r="SKE80" s="30"/>
      <c r="SKF80" s="30"/>
      <c r="SKG80" s="30"/>
      <c r="SKH80" s="30"/>
      <c r="SKI80" s="30"/>
      <c r="SKJ80" s="30"/>
      <c r="SKK80" s="30"/>
      <c r="SKL80" s="30"/>
      <c r="SKM80" s="30"/>
      <c r="SKN80" s="30"/>
      <c r="SKO80" s="30"/>
      <c r="SKP80" s="30"/>
      <c r="SKQ80" s="30"/>
      <c r="SKR80" s="30"/>
      <c r="SKS80" s="30"/>
      <c r="SKT80" s="30"/>
      <c r="SKU80" s="30"/>
      <c r="SKV80" s="30"/>
      <c r="SKW80" s="30"/>
      <c r="SKX80" s="30"/>
      <c r="SKY80" s="30"/>
      <c r="SKZ80" s="30"/>
      <c r="SLA80" s="30"/>
      <c r="SLB80" s="30"/>
      <c r="SLC80" s="30"/>
      <c r="SLD80" s="30"/>
      <c r="SLE80" s="30"/>
      <c r="SLF80" s="30"/>
      <c r="SLG80" s="30"/>
      <c r="SLH80" s="30"/>
      <c r="SLI80" s="30"/>
      <c r="SLJ80" s="30"/>
      <c r="SLK80" s="30"/>
      <c r="SLL80" s="30"/>
      <c r="SLM80" s="30"/>
      <c r="SLN80" s="30"/>
      <c r="SLO80" s="30"/>
      <c r="SLP80" s="30"/>
      <c r="SLQ80" s="30"/>
      <c r="SLR80" s="30"/>
      <c r="SLS80" s="30"/>
      <c r="SLT80" s="30"/>
      <c r="SLU80" s="30"/>
      <c r="SLV80" s="30"/>
      <c r="SLW80" s="30"/>
      <c r="SLX80" s="30"/>
      <c r="SLY80" s="30"/>
      <c r="SLZ80" s="30"/>
      <c r="SMA80" s="30"/>
      <c r="SMB80" s="30"/>
      <c r="SMC80" s="30"/>
      <c r="SMD80" s="30"/>
      <c r="SME80" s="30"/>
      <c r="SMF80" s="30"/>
      <c r="SMG80" s="30"/>
      <c r="SMH80" s="30"/>
      <c r="SMI80" s="30"/>
      <c r="SMJ80" s="30"/>
      <c r="SMK80" s="30"/>
      <c r="SML80" s="30"/>
      <c r="SMM80" s="30"/>
      <c r="SMN80" s="30"/>
      <c r="SMO80" s="30"/>
      <c r="SMP80" s="30"/>
      <c r="SMQ80" s="30"/>
      <c r="SMR80" s="30"/>
      <c r="SMS80" s="30"/>
      <c r="SMT80" s="30"/>
      <c r="SMU80" s="30"/>
      <c r="SMV80" s="30"/>
      <c r="SMW80" s="30"/>
      <c r="SMX80" s="30"/>
      <c r="SMY80" s="30"/>
      <c r="SMZ80" s="30"/>
      <c r="SNA80" s="30"/>
      <c r="SNB80" s="30"/>
      <c r="SNC80" s="30"/>
      <c r="SND80" s="30"/>
      <c r="SNE80" s="30"/>
      <c r="SNF80" s="30"/>
      <c r="SNG80" s="30"/>
      <c r="SNH80" s="30"/>
      <c r="SNI80" s="30"/>
      <c r="SNJ80" s="30"/>
      <c r="SNK80" s="30"/>
      <c r="SNL80" s="30"/>
      <c r="SNM80" s="30"/>
      <c r="SNN80" s="30"/>
      <c r="SNO80" s="30"/>
      <c r="SNP80" s="30"/>
      <c r="SNQ80" s="30"/>
      <c r="SNR80" s="30"/>
      <c r="SNS80" s="30"/>
      <c r="SNT80" s="30"/>
      <c r="SNU80" s="30"/>
      <c r="SNV80" s="30"/>
      <c r="SNW80" s="30"/>
      <c r="SNX80" s="30"/>
      <c r="SNY80" s="30"/>
      <c r="SNZ80" s="30"/>
      <c r="SOA80" s="30"/>
      <c r="SOB80" s="30"/>
      <c r="SOC80" s="30"/>
      <c r="SOD80" s="30"/>
      <c r="SOE80" s="30"/>
      <c r="SOF80" s="30"/>
      <c r="SOG80" s="30"/>
      <c r="SOH80" s="30"/>
      <c r="SOI80" s="30"/>
      <c r="SOJ80" s="30"/>
      <c r="SOK80" s="30"/>
      <c r="SOL80" s="30"/>
      <c r="SOM80" s="30"/>
      <c r="SON80" s="30"/>
      <c r="SOO80" s="30"/>
      <c r="SOP80" s="30"/>
      <c r="SOQ80" s="30"/>
      <c r="SOR80" s="30"/>
      <c r="SOS80" s="30"/>
      <c r="SOT80" s="30"/>
      <c r="SOU80" s="30"/>
      <c r="SOV80" s="30"/>
      <c r="SOW80" s="30"/>
      <c r="SOX80" s="30"/>
      <c r="SOY80" s="30"/>
      <c r="SOZ80" s="30"/>
      <c r="SPA80" s="30"/>
      <c r="SPB80" s="30"/>
      <c r="SPC80" s="30"/>
      <c r="SPD80" s="30"/>
      <c r="SPE80" s="30"/>
      <c r="SPF80" s="30"/>
      <c r="SPG80" s="30"/>
      <c r="SPH80" s="30"/>
      <c r="SPI80" s="30"/>
      <c r="SPJ80" s="30"/>
      <c r="SPK80" s="30"/>
      <c r="SPL80" s="30"/>
      <c r="SPM80" s="30"/>
      <c r="SPN80" s="30"/>
      <c r="SPO80" s="30"/>
      <c r="SPP80" s="30"/>
      <c r="SPQ80" s="30"/>
      <c r="SPR80" s="30"/>
      <c r="SPS80" s="30"/>
      <c r="SPT80" s="30"/>
      <c r="SPU80" s="30"/>
      <c r="SPV80" s="30"/>
      <c r="SPW80" s="30"/>
      <c r="SPX80" s="30"/>
      <c r="SPY80" s="30"/>
      <c r="SPZ80" s="30"/>
      <c r="SQA80" s="30"/>
      <c r="SQB80" s="30"/>
      <c r="SQC80" s="30"/>
      <c r="SQD80" s="30"/>
      <c r="SQE80" s="30"/>
      <c r="SQF80" s="30"/>
      <c r="SQG80" s="30"/>
      <c r="SQH80" s="30"/>
      <c r="SQI80" s="30"/>
      <c r="SQJ80" s="30"/>
      <c r="SQK80" s="30"/>
      <c r="SQL80" s="30"/>
      <c r="SQM80" s="30"/>
      <c r="SQN80" s="30"/>
      <c r="SQO80" s="30"/>
      <c r="SQP80" s="30"/>
      <c r="SQQ80" s="30"/>
      <c r="SQR80" s="30"/>
      <c r="SQS80" s="30"/>
      <c r="SQT80" s="30"/>
      <c r="SQU80" s="30"/>
      <c r="SQV80" s="30"/>
      <c r="SQW80" s="30"/>
      <c r="SQX80" s="30"/>
      <c r="SQY80" s="30"/>
      <c r="SQZ80" s="30"/>
      <c r="SRA80" s="30"/>
      <c r="SRB80" s="30"/>
      <c r="SRC80" s="30"/>
      <c r="SRD80" s="30"/>
      <c r="SRE80" s="30"/>
      <c r="SRF80" s="30"/>
      <c r="SRG80" s="30"/>
      <c r="SRH80" s="30"/>
      <c r="SRI80" s="30"/>
      <c r="SRJ80" s="30"/>
      <c r="SRK80" s="30"/>
      <c r="SRL80" s="30"/>
      <c r="SRM80" s="30"/>
      <c r="SRN80" s="30"/>
      <c r="SRO80" s="30"/>
      <c r="SRP80" s="30"/>
      <c r="SRQ80" s="30"/>
      <c r="SRR80" s="30"/>
      <c r="SRS80" s="30"/>
      <c r="SRT80" s="30"/>
      <c r="SRU80" s="30"/>
      <c r="SRV80" s="30"/>
      <c r="SRW80" s="30"/>
      <c r="SRX80" s="30"/>
      <c r="SRY80" s="30"/>
      <c r="SRZ80" s="30"/>
      <c r="SSA80" s="30"/>
      <c r="SSB80" s="30"/>
      <c r="SSC80" s="30"/>
      <c r="SSD80" s="30"/>
      <c r="SSE80" s="30"/>
      <c r="SSF80" s="30"/>
      <c r="SSG80" s="30"/>
      <c r="SSH80" s="30"/>
      <c r="SSI80" s="30"/>
      <c r="SSJ80" s="30"/>
      <c r="SSK80" s="30"/>
      <c r="SSL80" s="30"/>
      <c r="SSM80" s="30"/>
      <c r="SSN80" s="30"/>
      <c r="SSO80" s="30"/>
      <c r="SSP80" s="30"/>
      <c r="SSQ80" s="30"/>
      <c r="SSR80" s="30"/>
      <c r="SSS80" s="30"/>
      <c r="SST80" s="30"/>
      <c r="SSU80" s="30"/>
      <c r="SSV80" s="30"/>
      <c r="SSW80" s="30"/>
      <c r="SSX80" s="30"/>
      <c r="SSY80" s="30"/>
      <c r="SSZ80" s="30"/>
      <c r="STA80" s="30"/>
      <c r="STB80" s="30"/>
      <c r="STC80" s="30"/>
      <c r="STD80" s="30"/>
      <c r="STE80" s="30"/>
      <c r="STF80" s="30"/>
      <c r="STG80" s="30"/>
      <c r="STH80" s="30"/>
      <c r="STI80" s="30"/>
      <c r="STJ80" s="30"/>
      <c r="STK80" s="30"/>
      <c r="STL80" s="30"/>
      <c r="STM80" s="30"/>
      <c r="STN80" s="30"/>
      <c r="STO80" s="30"/>
      <c r="STP80" s="30"/>
      <c r="STQ80" s="30"/>
      <c r="STR80" s="30"/>
      <c r="STS80" s="30"/>
      <c r="STT80" s="30"/>
      <c r="STU80" s="30"/>
      <c r="STV80" s="30"/>
      <c r="STW80" s="30"/>
      <c r="STX80" s="30"/>
      <c r="STY80" s="30"/>
      <c r="STZ80" s="30"/>
      <c r="SUA80" s="30"/>
      <c r="SUB80" s="30"/>
      <c r="SUC80" s="30"/>
      <c r="SUD80" s="30"/>
      <c r="SUE80" s="30"/>
      <c r="SUF80" s="30"/>
      <c r="SUG80" s="30"/>
      <c r="SUH80" s="30"/>
      <c r="SUI80" s="30"/>
      <c r="SUJ80" s="30"/>
      <c r="SUK80" s="30"/>
      <c r="SUL80" s="30"/>
      <c r="SUM80" s="30"/>
      <c r="SUN80" s="30"/>
      <c r="SUO80" s="30"/>
      <c r="SUP80" s="30"/>
      <c r="SUQ80" s="30"/>
      <c r="SUR80" s="30"/>
      <c r="SUS80" s="30"/>
      <c r="SUT80" s="30"/>
      <c r="SUU80" s="30"/>
      <c r="SUV80" s="30"/>
      <c r="SUW80" s="30"/>
      <c r="SUX80" s="30"/>
      <c r="SUY80" s="30"/>
      <c r="SUZ80" s="30"/>
      <c r="SVA80" s="30"/>
      <c r="SVB80" s="30"/>
      <c r="SVC80" s="30"/>
      <c r="SVD80" s="30"/>
      <c r="SVE80" s="30"/>
      <c r="SVF80" s="30"/>
      <c r="SVG80" s="30"/>
      <c r="SVH80" s="30"/>
      <c r="SVI80" s="30"/>
      <c r="SVJ80" s="30"/>
      <c r="SVK80" s="30"/>
      <c r="SVL80" s="30"/>
      <c r="SVM80" s="30"/>
      <c r="SVN80" s="30"/>
      <c r="SVO80" s="30"/>
      <c r="SVP80" s="30"/>
      <c r="SVQ80" s="30"/>
      <c r="SVR80" s="30"/>
      <c r="SVS80" s="30"/>
      <c r="SVT80" s="30"/>
      <c r="SVU80" s="30"/>
      <c r="SVV80" s="30"/>
      <c r="SVW80" s="30"/>
      <c r="SVX80" s="30"/>
      <c r="SVY80" s="30"/>
      <c r="SVZ80" s="30"/>
      <c r="SWA80" s="30"/>
      <c r="SWB80" s="30"/>
      <c r="SWC80" s="30"/>
      <c r="SWD80" s="30"/>
      <c r="SWE80" s="30"/>
      <c r="SWF80" s="30"/>
      <c r="SWG80" s="30"/>
      <c r="SWH80" s="30"/>
      <c r="SWI80" s="30"/>
      <c r="SWJ80" s="30"/>
      <c r="SWK80" s="30"/>
      <c r="SWL80" s="30"/>
      <c r="SWM80" s="30"/>
      <c r="SWN80" s="30"/>
      <c r="SWO80" s="30"/>
      <c r="SWP80" s="30"/>
      <c r="SWQ80" s="30"/>
      <c r="SWR80" s="30"/>
      <c r="SWS80" s="30"/>
      <c r="SWT80" s="30"/>
      <c r="SWU80" s="30"/>
      <c r="SWV80" s="30"/>
      <c r="SWW80" s="30"/>
      <c r="SWX80" s="30"/>
      <c r="SWY80" s="30"/>
      <c r="SWZ80" s="30"/>
      <c r="SXA80" s="30"/>
      <c r="SXB80" s="30"/>
      <c r="SXC80" s="30"/>
      <c r="SXD80" s="30"/>
      <c r="SXE80" s="30"/>
      <c r="SXF80" s="30"/>
      <c r="SXG80" s="30"/>
      <c r="SXH80" s="30"/>
      <c r="SXI80" s="30"/>
      <c r="SXJ80" s="30"/>
      <c r="SXK80" s="30"/>
      <c r="SXL80" s="30"/>
      <c r="SXM80" s="30"/>
      <c r="SXN80" s="30"/>
      <c r="SXO80" s="30"/>
      <c r="SXP80" s="30"/>
      <c r="SXQ80" s="30"/>
      <c r="SXR80" s="30"/>
      <c r="SXS80" s="30"/>
      <c r="SXT80" s="30"/>
      <c r="SXU80" s="30"/>
      <c r="SXV80" s="30"/>
      <c r="SXW80" s="30"/>
      <c r="SXX80" s="30"/>
      <c r="SXY80" s="30"/>
      <c r="SXZ80" s="30"/>
      <c r="SYA80" s="30"/>
      <c r="SYB80" s="30"/>
      <c r="SYC80" s="30"/>
      <c r="SYD80" s="30"/>
      <c r="SYE80" s="30"/>
      <c r="SYF80" s="30"/>
      <c r="SYG80" s="30"/>
      <c r="SYH80" s="30"/>
      <c r="SYI80" s="30"/>
      <c r="SYJ80" s="30"/>
      <c r="SYK80" s="30"/>
      <c r="SYL80" s="30"/>
      <c r="SYM80" s="30"/>
      <c r="SYN80" s="30"/>
      <c r="SYO80" s="30"/>
      <c r="SYP80" s="30"/>
      <c r="SYQ80" s="30"/>
      <c r="SYR80" s="30"/>
      <c r="SYS80" s="30"/>
      <c r="SYT80" s="30"/>
      <c r="SYU80" s="30"/>
      <c r="SYV80" s="30"/>
      <c r="SYW80" s="30"/>
      <c r="SYX80" s="30"/>
      <c r="SYY80" s="30"/>
      <c r="SYZ80" s="30"/>
      <c r="SZA80" s="30"/>
      <c r="SZB80" s="30"/>
      <c r="SZC80" s="30"/>
      <c r="SZD80" s="30"/>
      <c r="SZE80" s="30"/>
      <c r="SZF80" s="30"/>
      <c r="SZG80" s="30"/>
      <c r="SZH80" s="30"/>
      <c r="SZI80" s="30"/>
      <c r="SZJ80" s="30"/>
      <c r="SZK80" s="30"/>
      <c r="SZL80" s="30"/>
      <c r="SZM80" s="30"/>
      <c r="SZN80" s="30"/>
      <c r="SZO80" s="30"/>
      <c r="SZP80" s="30"/>
      <c r="SZQ80" s="30"/>
      <c r="SZR80" s="30"/>
      <c r="SZS80" s="30"/>
      <c r="SZT80" s="30"/>
      <c r="SZU80" s="30"/>
      <c r="SZV80" s="30"/>
      <c r="SZW80" s="30"/>
      <c r="SZX80" s="30"/>
      <c r="SZY80" s="30"/>
      <c r="SZZ80" s="30"/>
      <c r="TAA80" s="30"/>
      <c r="TAB80" s="30"/>
      <c r="TAC80" s="30"/>
      <c r="TAD80" s="30"/>
      <c r="TAE80" s="30"/>
      <c r="TAF80" s="30"/>
      <c r="TAG80" s="30"/>
      <c r="TAH80" s="30"/>
      <c r="TAI80" s="30"/>
      <c r="TAJ80" s="30"/>
      <c r="TAK80" s="30"/>
      <c r="TAL80" s="30"/>
      <c r="TAM80" s="30"/>
      <c r="TAN80" s="30"/>
      <c r="TAO80" s="30"/>
      <c r="TAP80" s="30"/>
      <c r="TAQ80" s="30"/>
      <c r="TAR80" s="30"/>
      <c r="TAS80" s="30"/>
      <c r="TAT80" s="30"/>
      <c r="TAU80" s="30"/>
      <c r="TAV80" s="30"/>
      <c r="TAW80" s="30"/>
      <c r="TAX80" s="30"/>
      <c r="TAY80" s="30"/>
      <c r="TAZ80" s="30"/>
      <c r="TBA80" s="30"/>
      <c r="TBB80" s="30"/>
      <c r="TBC80" s="30"/>
      <c r="TBD80" s="30"/>
      <c r="TBE80" s="30"/>
      <c r="TBF80" s="30"/>
      <c r="TBG80" s="30"/>
      <c r="TBH80" s="30"/>
      <c r="TBI80" s="30"/>
      <c r="TBJ80" s="30"/>
      <c r="TBK80" s="30"/>
      <c r="TBL80" s="30"/>
      <c r="TBM80" s="30"/>
      <c r="TBN80" s="30"/>
      <c r="TBO80" s="30"/>
      <c r="TBP80" s="30"/>
      <c r="TBQ80" s="30"/>
      <c r="TBR80" s="30"/>
      <c r="TBS80" s="30"/>
      <c r="TBT80" s="30"/>
      <c r="TBU80" s="30"/>
      <c r="TBV80" s="30"/>
      <c r="TBW80" s="30"/>
      <c r="TBX80" s="30"/>
      <c r="TBY80" s="30"/>
      <c r="TBZ80" s="30"/>
      <c r="TCA80" s="30"/>
      <c r="TCB80" s="30"/>
      <c r="TCC80" s="30"/>
      <c r="TCD80" s="30"/>
      <c r="TCE80" s="30"/>
      <c r="TCF80" s="30"/>
      <c r="TCG80" s="30"/>
      <c r="TCH80" s="30"/>
      <c r="TCI80" s="30"/>
      <c r="TCJ80" s="30"/>
      <c r="TCK80" s="30"/>
      <c r="TCL80" s="30"/>
      <c r="TCM80" s="30"/>
      <c r="TCN80" s="30"/>
      <c r="TCO80" s="30"/>
      <c r="TCP80" s="30"/>
      <c r="TCQ80" s="30"/>
      <c r="TCR80" s="30"/>
      <c r="TCS80" s="30"/>
      <c r="TCT80" s="30"/>
      <c r="TCU80" s="30"/>
      <c r="TCV80" s="30"/>
      <c r="TCW80" s="30"/>
      <c r="TCX80" s="30"/>
      <c r="TCY80" s="30"/>
      <c r="TCZ80" s="30"/>
      <c r="TDA80" s="30"/>
      <c r="TDB80" s="30"/>
      <c r="TDC80" s="30"/>
      <c r="TDD80" s="30"/>
      <c r="TDE80" s="30"/>
      <c r="TDF80" s="30"/>
      <c r="TDG80" s="30"/>
      <c r="TDH80" s="30"/>
      <c r="TDI80" s="30"/>
      <c r="TDJ80" s="30"/>
      <c r="TDK80" s="30"/>
      <c r="TDL80" s="30"/>
      <c r="TDM80" s="30"/>
      <c r="TDN80" s="30"/>
      <c r="TDO80" s="30"/>
      <c r="TDP80" s="30"/>
      <c r="TDQ80" s="30"/>
      <c r="TDR80" s="30"/>
      <c r="TDS80" s="30"/>
      <c r="TDT80" s="30"/>
      <c r="TDU80" s="30"/>
      <c r="TDV80" s="30"/>
      <c r="TDW80" s="30"/>
      <c r="TDX80" s="30"/>
      <c r="TDY80" s="30"/>
      <c r="TDZ80" s="30"/>
      <c r="TEA80" s="30"/>
      <c r="TEB80" s="30"/>
      <c r="TEC80" s="30"/>
      <c r="TED80" s="30"/>
      <c r="TEE80" s="30"/>
      <c r="TEF80" s="30"/>
      <c r="TEG80" s="30"/>
      <c r="TEH80" s="30"/>
      <c r="TEI80" s="30"/>
      <c r="TEJ80" s="30"/>
      <c r="TEK80" s="30"/>
      <c r="TEL80" s="30"/>
      <c r="TEM80" s="30"/>
      <c r="TEN80" s="30"/>
      <c r="TEO80" s="30"/>
      <c r="TEP80" s="30"/>
      <c r="TEQ80" s="30"/>
      <c r="TER80" s="30"/>
      <c r="TES80" s="30"/>
      <c r="TET80" s="30"/>
      <c r="TEU80" s="30"/>
      <c r="TEV80" s="30"/>
      <c r="TEW80" s="30"/>
      <c r="TEX80" s="30"/>
      <c r="TEY80" s="30"/>
      <c r="TEZ80" s="30"/>
      <c r="TFA80" s="30"/>
      <c r="TFB80" s="30"/>
      <c r="TFC80" s="30"/>
      <c r="TFD80" s="30"/>
      <c r="TFE80" s="30"/>
      <c r="TFF80" s="30"/>
      <c r="TFG80" s="30"/>
      <c r="TFH80" s="30"/>
      <c r="TFI80" s="30"/>
      <c r="TFJ80" s="30"/>
      <c r="TFK80" s="30"/>
      <c r="TFL80" s="30"/>
      <c r="TFM80" s="30"/>
      <c r="TFN80" s="30"/>
      <c r="TFO80" s="30"/>
      <c r="TFP80" s="30"/>
      <c r="TFQ80" s="30"/>
      <c r="TFR80" s="30"/>
      <c r="TFS80" s="30"/>
      <c r="TFT80" s="30"/>
      <c r="TFU80" s="30"/>
      <c r="TFV80" s="30"/>
      <c r="TFW80" s="30"/>
      <c r="TFX80" s="30"/>
      <c r="TFY80" s="30"/>
      <c r="TFZ80" s="30"/>
      <c r="TGA80" s="30"/>
      <c r="TGB80" s="30"/>
      <c r="TGC80" s="30"/>
      <c r="TGD80" s="30"/>
      <c r="TGE80" s="30"/>
      <c r="TGF80" s="30"/>
      <c r="TGG80" s="30"/>
      <c r="TGH80" s="30"/>
      <c r="TGI80" s="30"/>
      <c r="TGJ80" s="30"/>
      <c r="TGK80" s="30"/>
      <c r="TGL80" s="30"/>
      <c r="TGM80" s="30"/>
      <c r="TGN80" s="30"/>
      <c r="TGO80" s="30"/>
      <c r="TGP80" s="30"/>
      <c r="TGQ80" s="30"/>
      <c r="TGR80" s="30"/>
      <c r="TGS80" s="30"/>
      <c r="TGT80" s="30"/>
      <c r="TGU80" s="30"/>
      <c r="TGV80" s="30"/>
      <c r="TGW80" s="30"/>
      <c r="TGX80" s="30"/>
      <c r="TGY80" s="30"/>
      <c r="TGZ80" s="30"/>
      <c r="THA80" s="30"/>
      <c r="THB80" s="30"/>
      <c r="THC80" s="30"/>
      <c r="THD80" s="30"/>
      <c r="THE80" s="30"/>
      <c r="THF80" s="30"/>
      <c r="THG80" s="30"/>
      <c r="THH80" s="30"/>
      <c r="THI80" s="30"/>
      <c r="THJ80" s="30"/>
      <c r="THK80" s="30"/>
      <c r="THL80" s="30"/>
      <c r="THM80" s="30"/>
      <c r="THN80" s="30"/>
      <c r="THO80" s="30"/>
      <c r="THP80" s="30"/>
      <c r="THQ80" s="30"/>
      <c r="THR80" s="30"/>
      <c r="THS80" s="30"/>
      <c r="THT80" s="30"/>
      <c r="THU80" s="30"/>
      <c r="THV80" s="30"/>
      <c r="THW80" s="30"/>
      <c r="THX80" s="30"/>
      <c r="THY80" s="30"/>
      <c r="THZ80" s="30"/>
      <c r="TIA80" s="30"/>
      <c r="TIB80" s="30"/>
      <c r="TIC80" s="30"/>
      <c r="TID80" s="30"/>
      <c r="TIE80" s="30"/>
      <c r="TIF80" s="30"/>
      <c r="TIG80" s="30"/>
      <c r="TIH80" s="30"/>
      <c r="TII80" s="30"/>
      <c r="TIJ80" s="30"/>
      <c r="TIK80" s="30"/>
      <c r="TIL80" s="30"/>
      <c r="TIM80" s="30"/>
      <c r="TIN80" s="30"/>
      <c r="TIO80" s="30"/>
      <c r="TIP80" s="30"/>
      <c r="TIQ80" s="30"/>
      <c r="TIR80" s="30"/>
      <c r="TIS80" s="30"/>
      <c r="TIT80" s="30"/>
      <c r="TIU80" s="30"/>
      <c r="TIV80" s="30"/>
      <c r="TIW80" s="30"/>
      <c r="TIX80" s="30"/>
      <c r="TIY80" s="30"/>
      <c r="TIZ80" s="30"/>
      <c r="TJA80" s="30"/>
      <c r="TJB80" s="30"/>
      <c r="TJC80" s="30"/>
      <c r="TJD80" s="30"/>
      <c r="TJE80" s="30"/>
      <c r="TJF80" s="30"/>
      <c r="TJG80" s="30"/>
      <c r="TJH80" s="30"/>
      <c r="TJI80" s="30"/>
      <c r="TJJ80" s="30"/>
      <c r="TJK80" s="30"/>
      <c r="TJL80" s="30"/>
      <c r="TJM80" s="30"/>
      <c r="TJN80" s="30"/>
      <c r="TJO80" s="30"/>
      <c r="TJP80" s="30"/>
      <c r="TJQ80" s="30"/>
      <c r="TJR80" s="30"/>
      <c r="TJS80" s="30"/>
      <c r="TJT80" s="30"/>
      <c r="TJU80" s="30"/>
      <c r="TJV80" s="30"/>
      <c r="TJW80" s="30"/>
      <c r="TJX80" s="30"/>
      <c r="TJY80" s="30"/>
      <c r="TJZ80" s="30"/>
      <c r="TKA80" s="30"/>
      <c r="TKB80" s="30"/>
      <c r="TKC80" s="30"/>
      <c r="TKD80" s="30"/>
      <c r="TKE80" s="30"/>
      <c r="TKF80" s="30"/>
      <c r="TKG80" s="30"/>
      <c r="TKH80" s="30"/>
      <c r="TKI80" s="30"/>
      <c r="TKJ80" s="30"/>
      <c r="TKK80" s="30"/>
      <c r="TKL80" s="30"/>
      <c r="TKM80" s="30"/>
      <c r="TKN80" s="30"/>
      <c r="TKO80" s="30"/>
      <c r="TKP80" s="30"/>
      <c r="TKQ80" s="30"/>
      <c r="TKR80" s="30"/>
      <c r="TKS80" s="30"/>
      <c r="TKT80" s="30"/>
      <c r="TKU80" s="30"/>
      <c r="TKV80" s="30"/>
      <c r="TKW80" s="30"/>
      <c r="TKX80" s="30"/>
      <c r="TKY80" s="30"/>
      <c r="TKZ80" s="30"/>
      <c r="TLA80" s="30"/>
      <c r="TLB80" s="30"/>
      <c r="TLC80" s="30"/>
      <c r="TLD80" s="30"/>
      <c r="TLE80" s="30"/>
      <c r="TLF80" s="30"/>
      <c r="TLG80" s="30"/>
      <c r="TLH80" s="30"/>
      <c r="TLI80" s="30"/>
      <c r="TLJ80" s="30"/>
      <c r="TLK80" s="30"/>
      <c r="TLL80" s="30"/>
      <c r="TLM80" s="30"/>
      <c r="TLN80" s="30"/>
      <c r="TLO80" s="30"/>
      <c r="TLP80" s="30"/>
      <c r="TLQ80" s="30"/>
      <c r="TLR80" s="30"/>
      <c r="TLS80" s="30"/>
      <c r="TLT80" s="30"/>
      <c r="TLU80" s="30"/>
      <c r="TLV80" s="30"/>
      <c r="TLW80" s="30"/>
      <c r="TLX80" s="30"/>
      <c r="TLY80" s="30"/>
      <c r="TLZ80" s="30"/>
      <c r="TMA80" s="30"/>
      <c r="TMB80" s="30"/>
      <c r="TMC80" s="30"/>
      <c r="TMD80" s="30"/>
      <c r="TME80" s="30"/>
      <c r="TMF80" s="30"/>
      <c r="TMG80" s="30"/>
      <c r="TMH80" s="30"/>
      <c r="TMI80" s="30"/>
      <c r="TMJ80" s="30"/>
      <c r="TMK80" s="30"/>
      <c r="TML80" s="30"/>
      <c r="TMM80" s="30"/>
      <c r="TMN80" s="30"/>
      <c r="TMO80" s="30"/>
      <c r="TMP80" s="30"/>
      <c r="TMQ80" s="30"/>
      <c r="TMR80" s="30"/>
      <c r="TMS80" s="30"/>
      <c r="TMT80" s="30"/>
      <c r="TMU80" s="30"/>
      <c r="TMV80" s="30"/>
      <c r="TMW80" s="30"/>
      <c r="TMX80" s="30"/>
      <c r="TMY80" s="30"/>
      <c r="TMZ80" s="30"/>
      <c r="TNA80" s="30"/>
      <c r="TNB80" s="30"/>
      <c r="TNC80" s="30"/>
      <c r="TND80" s="30"/>
      <c r="TNE80" s="30"/>
      <c r="TNF80" s="30"/>
      <c r="TNG80" s="30"/>
      <c r="TNH80" s="30"/>
      <c r="TNI80" s="30"/>
      <c r="TNJ80" s="30"/>
      <c r="TNK80" s="30"/>
      <c r="TNL80" s="30"/>
      <c r="TNM80" s="30"/>
      <c r="TNN80" s="30"/>
      <c r="TNO80" s="30"/>
      <c r="TNP80" s="30"/>
      <c r="TNQ80" s="30"/>
      <c r="TNR80" s="30"/>
      <c r="TNS80" s="30"/>
      <c r="TNT80" s="30"/>
      <c r="TNU80" s="30"/>
      <c r="TNV80" s="30"/>
      <c r="TNW80" s="30"/>
      <c r="TNX80" s="30"/>
      <c r="TNY80" s="30"/>
      <c r="TNZ80" s="30"/>
      <c r="TOA80" s="30"/>
      <c r="TOB80" s="30"/>
      <c r="TOC80" s="30"/>
      <c r="TOD80" s="30"/>
      <c r="TOE80" s="30"/>
      <c r="TOF80" s="30"/>
      <c r="TOG80" s="30"/>
      <c r="TOH80" s="30"/>
      <c r="TOI80" s="30"/>
      <c r="TOJ80" s="30"/>
      <c r="TOK80" s="30"/>
      <c r="TOL80" s="30"/>
      <c r="TOM80" s="30"/>
      <c r="TON80" s="30"/>
      <c r="TOO80" s="30"/>
      <c r="TOP80" s="30"/>
      <c r="TOQ80" s="30"/>
      <c r="TOR80" s="30"/>
      <c r="TOS80" s="30"/>
      <c r="TOT80" s="30"/>
      <c r="TOU80" s="30"/>
      <c r="TOV80" s="30"/>
      <c r="TOW80" s="30"/>
      <c r="TOX80" s="30"/>
      <c r="TOY80" s="30"/>
      <c r="TOZ80" s="30"/>
      <c r="TPA80" s="30"/>
      <c r="TPB80" s="30"/>
      <c r="TPC80" s="30"/>
      <c r="TPD80" s="30"/>
      <c r="TPE80" s="30"/>
      <c r="TPF80" s="30"/>
      <c r="TPG80" s="30"/>
      <c r="TPH80" s="30"/>
      <c r="TPI80" s="30"/>
      <c r="TPJ80" s="30"/>
      <c r="TPK80" s="30"/>
      <c r="TPL80" s="30"/>
      <c r="TPM80" s="30"/>
      <c r="TPN80" s="30"/>
      <c r="TPO80" s="30"/>
      <c r="TPP80" s="30"/>
      <c r="TPQ80" s="30"/>
      <c r="TPR80" s="30"/>
      <c r="TPS80" s="30"/>
      <c r="TPT80" s="30"/>
      <c r="TPU80" s="30"/>
      <c r="TPV80" s="30"/>
      <c r="TPW80" s="30"/>
      <c r="TPX80" s="30"/>
      <c r="TPY80" s="30"/>
      <c r="TPZ80" s="30"/>
      <c r="TQA80" s="30"/>
      <c r="TQB80" s="30"/>
      <c r="TQC80" s="30"/>
      <c r="TQD80" s="30"/>
      <c r="TQE80" s="30"/>
      <c r="TQF80" s="30"/>
      <c r="TQG80" s="30"/>
      <c r="TQH80" s="30"/>
      <c r="TQI80" s="30"/>
      <c r="TQJ80" s="30"/>
      <c r="TQK80" s="30"/>
      <c r="TQL80" s="30"/>
      <c r="TQM80" s="30"/>
      <c r="TQN80" s="30"/>
      <c r="TQO80" s="30"/>
      <c r="TQP80" s="30"/>
      <c r="TQQ80" s="30"/>
      <c r="TQR80" s="30"/>
      <c r="TQS80" s="30"/>
      <c r="TQT80" s="30"/>
      <c r="TQU80" s="30"/>
      <c r="TQV80" s="30"/>
      <c r="TQW80" s="30"/>
      <c r="TQX80" s="30"/>
      <c r="TQY80" s="30"/>
      <c r="TQZ80" s="30"/>
      <c r="TRA80" s="30"/>
      <c r="TRB80" s="30"/>
      <c r="TRC80" s="30"/>
      <c r="TRD80" s="30"/>
      <c r="TRE80" s="30"/>
      <c r="TRF80" s="30"/>
      <c r="TRG80" s="30"/>
      <c r="TRH80" s="30"/>
      <c r="TRI80" s="30"/>
      <c r="TRJ80" s="30"/>
      <c r="TRK80" s="30"/>
      <c r="TRL80" s="30"/>
      <c r="TRM80" s="30"/>
      <c r="TRN80" s="30"/>
      <c r="TRO80" s="30"/>
      <c r="TRP80" s="30"/>
      <c r="TRQ80" s="30"/>
      <c r="TRR80" s="30"/>
      <c r="TRS80" s="30"/>
      <c r="TRT80" s="30"/>
      <c r="TRU80" s="30"/>
      <c r="TRV80" s="30"/>
      <c r="TRW80" s="30"/>
      <c r="TRX80" s="30"/>
      <c r="TRY80" s="30"/>
      <c r="TRZ80" s="30"/>
      <c r="TSA80" s="30"/>
      <c r="TSB80" s="30"/>
      <c r="TSC80" s="30"/>
      <c r="TSD80" s="30"/>
      <c r="TSE80" s="30"/>
      <c r="TSF80" s="30"/>
      <c r="TSG80" s="30"/>
      <c r="TSH80" s="30"/>
      <c r="TSI80" s="30"/>
      <c r="TSJ80" s="30"/>
      <c r="TSK80" s="30"/>
      <c r="TSL80" s="30"/>
      <c r="TSM80" s="30"/>
      <c r="TSN80" s="30"/>
      <c r="TSO80" s="30"/>
      <c r="TSP80" s="30"/>
      <c r="TSQ80" s="30"/>
      <c r="TSR80" s="30"/>
      <c r="TSS80" s="30"/>
      <c r="TST80" s="30"/>
      <c r="TSU80" s="30"/>
      <c r="TSV80" s="30"/>
      <c r="TSW80" s="30"/>
      <c r="TSX80" s="30"/>
      <c r="TSY80" s="30"/>
      <c r="TSZ80" s="30"/>
      <c r="TTA80" s="30"/>
      <c r="TTB80" s="30"/>
      <c r="TTC80" s="30"/>
      <c r="TTD80" s="30"/>
      <c r="TTE80" s="30"/>
      <c r="TTF80" s="30"/>
      <c r="TTG80" s="30"/>
      <c r="TTH80" s="30"/>
      <c r="TTI80" s="30"/>
      <c r="TTJ80" s="30"/>
      <c r="TTK80" s="30"/>
      <c r="TTL80" s="30"/>
      <c r="TTM80" s="30"/>
      <c r="TTN80" s="30"/>
      <c r="TTO80" s="30"/>
      <c r="TTP80" s="30"/>
      <c r="TTQ80" s="30"/>
      <c r="TTR80" s="30"/>
      <c r="TTS80" s="30"/>
      <c r="TTT80" s="30"/>
      <c r="TTU80" s="30"/>
      <c r="TTV80" s="30"/>
      <c r="TTW80" s="30"/>
      <c r="TTX80" s="30"/>
      <c r="TTY80" s="30"/>
      <c r="TTZ80" s="30"/>
      <c r="TUA80" s="30"/>
      <c r="TUB80" s="30"/>
      <c r="TUC80" s="30"/>
      <c r="TUD80" s="30"/>
      <c r="TUE80" s="30"/>
      <c r="TUF80" s="30"/>
      <c r="TUG80" s="30"/>
      <c r="TUH80" s="30"/>
      <c r="TUI80" s="30"/>
      <c r="TUJ80" s="30"/>
      <c r="TUK80" s="30"/>
      <c r="TUL80" s="30"/>
      <c r="TUM80" s="30"/>
      <c r="TUN80" s="30"/>
      <c r="TUO80" s="30"/>
      <c r="TUP80" s="30"/>
      <c r="TUQ80" s="30"/>
      <c r="TUR80" s="30"/>
      <c r="TUS80" s="30"/>
      <c r="TUT80" s="30"/>
      <c r="TUU80" s="30"/>
      <c r="TUV80" s="30"/>
      <c r="TUW80" s="30"/>
      <c r="TUX80" s="30"/>
      <c r="TUY80" s="30"/>
      <c r="TUZ80" s="30"/>
      <c r="TVA80" s="30"/>
      <c r="TVB80" s="30"/>
      <c r="TVC80" s="30"/>
      <c r="TVD80" s="30"/>
      <c r="TVE80" s="30"/>
      <c r="TVF80" s="30"/>
      <c r="TVG80" s="30"/>
      <c r="TVH80" s="30"/>
      <c r="TVI80" s="30"/>
      <c r="TVJ80" s="30"/>
      <c r="TVK80" s="30"/>
      <c r="TVL80" s="30"/>
      <c r="TVM80" s="30"/>
      <c r="TVN80" s="30"/>
      <c r="TVO80" s="30"/>
      <c r="TVP80" s="30"/>
      <c r="TVQ80" s="30"/>
      <c r="TVR80" s="30"/>
      <c r="TVS80" s="30"/>
      <c r="TVT80" s="30"/>
      <c r="TVU80" s="30"/>
      <c r="TVV80" s="30"/>
      <c r="TVW80" s="30"/>
      <c r="TVX80" s="30"/>
      <c r="TVY80" s="30"/>
      <c r="TVZ80" s="30"/>
      <c r="TWA80" s="30"/>
      <c r="TWB80" s="30"/>
      <c r="TWC80" s="30"/>
      <c r="TWD80" s="30"/>
      <c r="TWE80" s="30"/>
      <c r="TWF80" s="30"/>
      <c r="TWG80" s="30"/>
      <c r="TWH80" s="30"/>
      <c r="TWI80" s="30"/>
      <c r="TWJ80" s="30"/>
      <c r="TWK80" s="30"/>
      <c r="TWL80" s="30"/>
      <c r="TWM80" s="30"/>
      <c r="TWN80" s="30"/>
      <c r="TWO80" s="30"/>
      <c r="TWP80" s="30"/>
      <c r="TWQ80" s="30"/>
      <c r="TWR80" s="30"/>
      <c r="TWS80" s="30"/>
      <c r="TWT80" s="30"/>
      <c r="TWU80" s="30"/>
      <c r="TWV80" s="30"/>
      <c r="TWW80" s="30"/>
      <c r="TWX80" s="30"/>
      <c r="TWY80" s="30"/>
      <c r="TWZ80" s="30"/>
      <c r="TXA80" s="30"/>
      <c r="TXB80" s="30"/>
      <c r="TXC80" s="30"/>
      <c r="TXD80" s="30"/>
      <c r="TXE80" s="30"/>
      <c r="TXF80" s="30"/>
      <c r="TXG80" s="30"/>
      <c r="TXH80" s="30"/>
      <c r="TXI80" s="30"/>
      <c r="TXJ80" s="30"/>
      <c r="TXK80" s="30"/>
      <c r="TXL80" s="30"/>
      <c r="TXM80" s="30"/>
      <c r="TXN80" s="30"/>
      <c r="TXO80" s="30"/>
      <c r="TXP80" s="30"/>
      <c r="TXQ80" s="30"/>
      <c r="TXR80" s="30"/>
      <c r="TXS80" s="30"/>
      <c r="TXT80" s="30"/>
      <c r="TXU80" s="30"/>
      <c r="TXV80" s="30"/>
      <c r="TXW80" s="30"/>
      <c r="TXX80" s="30"/>
      <c r="TXY80" s="30"/>
      <c r="TXZ80" s="30"/>
      <c r="TYA80" s="30"/>
      <c r="TYB80" s="30"/>
      <c r="TYC80" s="30"/>
      <c r="TYD80" s="30"/>
      <c r="TYE80" s="30"/>
      <c r="TYF80" s="30"/>
      <c r="TYG80" s="30"/>
      <c r="TYH80" s="30"/>
      <c r="TYI80" s="30"/>
      <c r="TYJ80" s="30"/>
      <c r="TYK80" s="30"/>
      <c r="TYL80" s="30"/>
      <c r="TYM80" s="30"/>
      <c r="TYN80" s="30"/>
      <c r="TYO80" s="30"/>
      <c r="TYP80" s="30"/>
      <c r="TYQ80" s="30"/>
      <c r="TYR80" s="30"/>
      <c r="TYS80" s="30"/>
      <c r="TYT80" s="30"/>
      <c r="TYU80" s="30"/>
      <c r="TYV80" s="30"/>
      <c r="TYW80" s="30"/>
      <c r="TYX80" s="30"/>
      <c r="TYY80" s="30"/>
      <c r="TYZ80" s="30"/>
      <c r="TZA80" s="30"/>
      <c r="TZB80" s="30"/>
      <c r="TZC80" s="30"/>
      <c r="TZD80" s="30"/>
      <c r="TZE80" s="30"/>
      <c r="TZF80" s="30"/>
      <c r="TZG80" s="30"/>
      <c r="TZH80" s="30"/>
      <c r="TZI80" s="30"/>
      <c r="TZJ80" s="30"/>
      <c r="TZK80" s="30"/>
      <c r="TZL80" s="30"/>
      <c r="TZM80" s="30"/>
      <c r="TZN80" s="30"/>
      <c r="TZO80" s="30"/>
      <c r="TZP80" s="30"/>
      <c r="TZQ80" s="30"/>
      <c r="TZR80" s="30"/>
      <c r="TZS80" s="30"/>
      <c r="TZT80" s="30"/>
      <c r="TZU80" s="30"/>
      <c r="TZV80" s="30"/>
      <c r="TZW80" s="30"/>
      <c r="TZX80" s="30"/>
      <c r="TZY80" s="30"/>
      <c r="TZZ80" s="30"/>
      <c r="UAA80" s="30"/>
      <c r="UAB80" s="30"/>
      <c r="UAC80" s="30"/>
      <c r="UAD80" s="30"/>
      <c r="UAE80" s="30"/>
      <c r="UAF80" s="30"/>
      <c r="UAG80" s="30"/>
      <c r="UAH80" s="30"/>
      <c r="UAI80" s="30"/>
      <c r="UAJ80" s="30"/>
      <c r="UAK80" s="30"/>
      <c r="UAL80" s="30"/>
      <c r="UAM80" s="30"/>
      <c r="UAN80" s="30"/>
      <c r="UAO80" s="30"/>
      <c r="UAP80" s="30"/>
      <c r="UAQ80" s="30"/>
      <c r="UAR80" s="30"/>
      <c r="UAS80" s="30"/>
      <c r="UAT80" s="30"/>
      <c r="UAU80" s="30"/>
      <c r="UAV80" s="30"/>
      <c r="UAW80" s="30"/>
      <c r="UAX80" s="30"/>
      <c r="UAY80" s="30"/>
      <c r="UAZ80" s="30"/>
      <c r="UBA80" s="30"/>
      <c r="UBB80" s="30"/>
      <c r="UBC80" s="30"/>
      <c r="UBD80" s="30"/>
      <c r="UBE80" s="30"/>
      <c r="UBF80" s="30"/>
      <c r="UBG80" s="30"/>
      <c r="UBH80" s="30"/>
      <c r="UBI80" s="30"/>
      <c r="UBJ80" s="30"/>
      <c r="UBK80" s="30"/>
      <c r="UBL80" s="30"/>
      <c r="UBM80" s="30"/>
      <c r="UBN80" s="30"/>
      <c r="UBO80" s="30"/>
      <c r="UBP80" s="30"/>
      <c r="UBQ80" s="30"/>
      <c r="UBR80" s="30"/>
      <c r="UBS80" s="30"/>
      <c r="UBT80" s="30"/>
      <c r="UBU80" s="30"/>
      <c r="UBV80" s="30"/>
      <c r="UBW80" s="30"/>
      <c r="UBX80" s="30"/>
      <c r="UBY80" s="30"/>
      <c r="UBZ80" s="30"/>
      <c r="UCA80" s="30"/>
      <c r="UCB80" s="30"/>
      <c r="UCC80" s="30"/>
      <c r="UCD80" s="30"/>
      <c r="UCE80" s="30"/>
      <c r="UCF80" s="30"/>
      <c r="UCG80" s="30"/>
      <c r="UCH80" s="30"/>
      <c r="UCI80" s="30"/>
      <c r="UCJ80" s="30"/>
      <c r="UCK80" s="30"/>
      <c r="UCL80" s="30"/>
      <c r="UCM80" s="30"/>
      <c r="UCN80" s="30"/>
      <c r="UCO80" s="30"/>
      <c r="UCP80" s="30"/>
      <c r="UCQ80" s="30"/>
      <c r="UCR80" s="30"/>
      <c r="UCS80" s="30"/>
      <c r="UCT80" s="30"/>
      <c r="UCU80" s="30"/>
      <c r="UCV80" s="30"/>
      <c r="UCW80" s="30"/>
      <c r="UCX80" s="30"/>
      <c r="UCY80" s="30"/>
      <c r="UCZ80" s="30"/>
      <c r="UDA80" s="30"/>
      <c r="UDB80" s="30"/>
      <c r="UDC80" s="30"/>
      <c r="UDD80" s="30"/>
      <c r="UDE80" s="30"/>
      <c r="UDF80" s="30"/>
      <c r="UDG80" s="30"/>
      <c r="UDH80" s="30"/>
      <c r="UDI80" s="30"/>
      <c r="UDJ80" s="30"/>
      <c r="UDK80" s="30"/>
      <c r="UDL80" s="30"/>
      <c r="UDM80" s="30"/>
      <c r="UDN80" s="30"/>
      <c r="UDO80" s="30"/>
      <c r="UDP80" s="30"/>
      <c r="UDQ80" s="30"/>
      <c r="UDR80" s="30"/>
      <c r="UDS80" s="30"/>
      <c r="UDT80" s="30"/>
      <c r="UDU80" s="30"/>
      <c r="UDV80" s="30"/>
      <c r="UDW80" s="30"/>
      <c r="UDX80" s="30"/>
      <c r="UDY80" s="30"/>
      <c r="UDZ80" s="30"/>
      <c r="UEA80" s="30"/>
      <c r="UEB80" s="30"/>
      <c r="UEC80" s="30"/>
      <c r="UED80" s="30"/>
      <c r="UEE80" s="30"/>
      <c r="UEF80" s="30"/>
      <c r="UEG80" s="30"/>
      <c r="UEH80" s="30"/>
      <c r="UEI80" s="30"/>
      <c r="UEJ80" s="30"/>
      <c r="UEK80" s="30"/>
      <c r="UEL80" s="30"/>
      <c r="UEM80" s="30"/>
      <c r="UEN80" s="30"/>
      <c r="UEO80" s="30"/>
      <c r="UEP80" s="30"/>
      <c r="UEQ80" s="30"/>
      <c r="UER80" s="30"/>
      <c r="UES80" s="30"/>
      <c r="UET80" s="30"/>
      <c r="UEU80" s="30"/>
      <c r="UEV80" s="30"/>
      <c r="UEW80" s="30"/>
      <c r="UEX80" s="30"/>
      <c r="UEY80" s="30"/>
      <c r="UEZ80" s="30"/>
      <c r="UFA80" s="30"/>
      <c r="UFB80" s="30"/>
      <c r="UFC80" s="30"/>
      <c r="UFD80" s="30"/>
      <c r="UFE80" s="30"/>
      <c r="UFF80" s="30"/>
      <c r="UFG80" s="30"/>
      <c r="UFH80" s="30"/>
      <c r="UFI80" s="30"/>
      <c r="UFJ80" s="30"/>
      <c r="UFK80" s="30"/>
      <c r="UFL80" s="30"/>
      <c r="UFM80" s="30"/>
      <c r="UFN80" s="30"/>
      <c r="UFO80" s="30"/>
      <c r="UFP80" s="30"/>
      <c r="UFQ80" s="30"/>
      <c r="UFR80" s="30"/>
      <c r="UFS80" s="30"/>
      <c r="UFT80" s="30"/>
      <c r="UFU80" s="30"/>
      <c r="UFV80" s="30"/>
      <c r="UFW80" s="30"/>
      <c r="UFX80" s="30"/>
      <c r="UFY80" s="30"/>
      <c r="UFZ80" s="30"/>
      <c r="UGA80" s="30"/>
      <c r="UGB80" s="30"/>
      <c r="UGC80" s="30"/>
      <c r="UGD80" s="30"/>
      <c r="UGE80" s="30"/>
      <c r="UGF80" s="30"/>
      <c r="UGG80" s="30"/>
      <c r="UGH80" s="30"/>
      <c r="UGI80" s="30"/>
      <c r="UGJ80" s="30"/>
      <c r="UGK80" s="30"/>
      <c r="UGL80" s="30"/>
      <c r="UGM80" s="30"/>
      <c r="UGN80" s="30"/>
      <c r="UGO80" s="30"/>
      <c r="UGP80" s="30"/>
      <c r="UGQ80" s="30"/>
      <c r="UGR80" s="30"/>
      <c r="UGS80" s="30"/>
      <c r="UGT80" s="30"/>
      <c r="UGU80" s="30"/>
      <c r="UGV80" s="30"/>
      <c r="UGW80" s="30"/>
      <c r="UGX80" s="30"/>
      <c r="UGY80" s="30"/>
      <c r="UGZ80" s="30"/>
      <c r="UHA80" s="30"/>
      <c r="UHB80" s="30"/>
      <c r="UHC80" s="30"/>
      <c r="UHD80" s="30"/>
      <c r="UHE80" s="30"/>
      <c r="UHF80" s="30"/>
      <c r="UHG80" s="30"/>
      <c r="UHH80" s="30"/>
      <c r="UHI80" s="30"/>
      <c r="UHJ80" s="30"/>
      <c r="UHK80" s="30"/>
      <c r="UHL80" s="30"/>
      <c r="UHM80" s="30"/>
      <c r="UHN80" s="30"/>
      <c r="UHO80" s="30"/>
      <c r="UHP80" s="30"/>
      <c r="UHQ80" s="30"/>
      <c r="UHR80" s="30"/>
      <c r="UHS80" s="30"/>
      <c r="UHT80" s="30"/>
      <c r="UHU80" s="30"/>
      <c r="UHV80" s="30"/>
      <c r="UHW80" s="30"/>
      <c r="UHX80" s="30"/>
      <c r="UHY80" s="30"/>
      <c r="UHZ80" s="30"/>
      <c r="UIA80" s="30"/>
      <c r="UIB80" s="30"/>
      <c r="UIC80" s="30"/>
      <c r="UID80" s="30"/>
      <c r="UIE80" s="30"/>
      <c r="UIF80" s="30"/>
      <c r="UIG80" s="30"/>
      <c r="UIH80" s="30"/>
      <c r="UII80" s="30"/>
      <c r="UIJ80" s="30"/>
      <c r="UIK80" s="30"/>
      <c r="UIL80" s="30"/>
      <c r="UIM80" s="30"/>
      <c r="UIN80" s="30"/>
      <c r="UIO80" s="30"/>
      <c r="UIP80" s="30"/>
      <c r="UIQ80" s="30"/>
      <c r="UIR80" s="30"/>
      <c r="UIS80" s="30"/>
      <c r="UIT80" s="30"/>
      <c r="UIU80" s="30"/>
      <c r="UIV80" s="30"/>
      <c r="UIW80" s="30"/>
      <c r="UIX80" s="30"/>
      <c r="UIY80" s="30"/>
      <c r="UIZ80" s="30"/>
      <c r="UJA80" s="30"/>
      <c r="UJB80" s="30"/>
      <c r="UJC80" s="30"/>
      <c r="UJD80" s="30"/>
      <c r="UJE80" s="30"/>
      <c r="UJF80" s="30"/>
      <c r="UJG80" s="30"/>
      <c r="UJH80" s="30"/>
      <c r="UJI80" s="30"/>
      <c r="UJJ80" s="30"/>
      <c r="UJK80" s="30"/>
      <c r="UJL80" s="30"/>
      <c r="UJM80" s="30"/>
      <c r="UJN80" s="30"/>
      <c r="UJO80" s="30"/>
      <c r="UJP80" s="30"/>
      <c r="UJQ80" s="30"/>
      <c r="UJR80" s="30"/>
      <c r="UJS80" s="30"/>
      <c r="UJT80" s="30"/>
      <c r="UJU80" s="30"/>
      <c r="UJV80" s="30"/>
      <c r="UJW80" s="30"/>
      <c r="UJX80" s="30"/>
      <c r="UJY80" s="30"/>
      <c r="UJZ80" s="30"/>
      <c r="UKA80" s="30"/>
      <c r="UKB80" s="30"/>
      <c r="UKC80" s="30"/>
      <c r="UKD80" s="30"/>
      <c r="UKE80" s="30"/>
      <c r="UKF80" s="30"/>
      <c r="UKG80" s="30"/>
      <c r="UKH80" s="30"/>
      <c r="UKI80" s="30"/>
      <c r="UKJ80" s="30"/>
      <c r="UKK80" s="30"/>
      <c r="UKL80" s="30"/>
      <c r="UKM80" s="30"/>
      <c r="UKN80" s="30"/>
      <c r="UKO80" s="30"/>
      <c r="UKP80" s="30"/>
      <c r="UKQ80" s="30"/>
      <c r="UKR80" s="30"/>
      <c r="UKS80" s="30"/>
      <c r="UKT80" s="30"/>
      <c r="UKU80" s="30"/>
      <c r="UKV80" s="30"/>
      <c r="UKW80" s="30"/>
      <c r="UKX80" s="30"/>
      <c r="UKY80" s="30"/>
      <c r="UKZ80" s="30"/>
      <c r="ULA80" s="30"/>
      <c r="ULB80" s="30"/>
      <c r="ULC80" s="30"/>
      <c r="ULD80" s="30"/>
      <c r="ULE80" s="30"/>
      <c r="ULF80" s="30"/>
      <c r="ULG80" s="30"/>
      <c r="ULH80" s="30"/>
      <c r="ULI80" s="30"/>
      <c r="ULJ80" s="30"/>
      <c r="ULK80" s="30"/>
      <c r="ULL80" s="30"/>
      <c r="ULM80" s="30"/>
      <c r="ULN80" s="30"/>
      <c r="ULO80" s="30"/>
      <c r="ULP80" s="30"/>
      <c r="ULQ80" s="30"/>
      <c r="ULR80" s="30"/>
      <c r="ULS80" s="30"/>
      <c r="ULT80" s="30"/>
      <c r="ULU80" s="30"/>
      <c r="ULV80" s="30"/>
      <c r="ULW80" s="30"/>
      <c r="ULX80" s="30"/>
      <c r="ULY80" s="30"/>
      <c r="ULZ80" s="30"/>
      <c r="UMA80" s="30"/>
      <c r="UMB80" s="30"/>
      <c r="UMC80" s="30"/>
      <c r="UMD80" s="30"/>
      <c r="UME80" s="30"/>
      <c r="UMF80" s="30"/>
      <c r="UMG80" s="30"/>
      <c r="UMH80" s="30"/>
      <c r="UMI80" s="30"/>
      <c r="UMJ80" s="30"/>
      <c r="UMK80" s="30"/>
      <c r="UML80" s="30"/>
      <c r="UMM80" s="30"/>
      <c r="UMN80" s="30"/>
      <c r="UMO80" s="30"/>
      <c r="UMP80" s="30"/>
      <c r="UMQ80" s="30"/>
      <c r="UMR80" s="30"/>
      <c r="UMS80" s="30"/>
      <c r="UMT80" s="30"/>
      <c r="UMU80" s="30"/>
      <c r="UMV80" s="30"/>
      <c r="UMW80" s="30"/>
      <c r="UMX80" s="30"/>
      <c r="UMY80" s="30"/>
      <c r="UMZ80" s="30"/>
      <c r="UNA80" s="30"/>
      <c r="UNB80" s="30"/>
      <c r="UNC80" s="30"/>
      <c r="UND80" s="30"/>
      <c r="UNE80" s="30"/>
      <c r="UNF80" s="30"/>
      <c r="UNG80" s="30"/>
      <c r="UNH80" s="30"/>
      <c r="UNI80" s="30"/>
      <c r="UNJ80" s="30"/>
      <c r="UNK80" s="30"/>
      <c r="UNL80" s="30"/>
      <c r="UNM80" s="30"/>
      <c r="UNN80" s="30"/>
      <c r="UNO80" s="30"/>
      <c r="UNP80" s="30"/>
      <c r="UNQ80" s="30"/>
      <c r="UNR80" s="30"/>
      <c r="UNS80" s="30"/>
      <c r="UNT80" s="30"/>
      <c r="UNU80" s="30"/>
      <c r="UNV80" s="30"/>
      <c r="UNW80" s="30"/>
      <c r="UNX80" s="30"/>
      <c r="UNY80" s="30"/>
      <c r="UNZ80" s="30"/>
      <c r="UOA80" s="30"/>
      <c r="UOB80" s="30"/>
      <c r="UOC80" s="30"/>
      <c r="UOD80" s="30"/>
      <c r="UOE80" s="30"/>
      <c r="UOF80" s="30"/>
      <c r="UOG80" s="30"/>
      <c r="UOH80" s="30"/>
      <c r="UOI80" s="30"/>
      <c r="UOJ80" s="30"/>
      <c r="UOK80" s="30"/>
      <c r="UOL80" s="30"/>
      <c r="UOM80" s="30"/>
      <c r="UON80" s="30"/>
      <c r="UOO80" s="30"/>
      <c r="UOP80" s="30"/>
      <c r="UOQ80" s="30"/>
      <c r="UOR80" s="30"/>
      <c r="UOS80" s="30"/>
      <c r="UOT80" s="30"/>
      <c r="UOU80" s="30"/>
      <c r="UOV80" s="30"/>
      <c r="UOW80" s="30"/>
      <c r="UOX80" s="30"/>
      <c r="UOY80" s="30"/>
      <c r="UOZ80" s="30"/>
      <c r="UPA80" s="30"/>
      <c r="UPB80" s="30"/>
      <c r="UPC80" s="30"/>
      <c r="UPD80" s="30"/>
      <c r="UPE80" s="30"/>
      <c r="UPF80" s="30"/>
      <c r="UPG80" s="30"/>
      <c r="UPH80" s="30"/>
      <c r="UPI80" s="30"/>
      <c r="UPJ80" s="30"/>
      <c r="UPK80" s="30"/>
      <c r="UPL80" s="30"/>
      <c r="UPM80" s="30"/>
      <c r="UPN80" s="30"/>
      <c r="UPO80" s="30"/>
      <c r="UPP80" s="30"/>
      <c r="UPQ80" s="30"/>
      <c r="UPR80" s="30"/>
      <c r="UPS80" s="30"/>
      <c r="UPT80" s="30"/>
      <c r="UPU80" s="30"/>
      <c r="UPV80" s="30"/>
      <c r="UPW80" s="30"/>
      <c r="UPX80" s="30"/>
      <c r="UPY80" s="30"/>
      <c r="UPZ80" s="30"/>
      <c r="UQA80" s="30"/>
      <c r="UQB80" s="30"/>
      <c r="UQC80" s="30"/>
      <c r="UQD80" s="30"/>
      <c r="UQE80" s="30"/>
      <c r="UQF80" s="30"/>
      <c r="UQG80" s="30"/>
      <c r="UQH80" s="30"/>
      <c r="UQI80" s="30"/>
      <c r="UQJ80" s="30"/>
      <c r="UQK80" s="30"/>
      <c r="UQL80" s="30"/>
      <c r="UQM80" s="30"/>
      <c r="UQN80" s="30"/>
      <c r="UQO80" s="30"/>
      <c r="UQP80" s="30"/>
      <c r="UQQ80" s="30"/>
      <c r="UQR80" s="30"/>
      <c r="UQS80" s="30"/>
      <c r="UQT80" s="30"/>
      <c r="UQU80" s="30"/>
      <c r="UQV80" s="30"/>
      <c r="UQW80" s="30"/>
      <c r="UQX80" s="30"/>
      <c r="UQY80" s="30"/>
      <c r="UQZ80" s="30"/>
      <c r="URA80" s="30"/>
      <c r="URB80" s="30"/>
      <c r="URC80" s="30"/>
      <c r="URD80" s="30"/>
      <c r="URE80" s="30"/>
      <c r="URF80" s="30"/>
      <c r="URG80" s="30"/>
      <c r="URH80" s="30"/>
      <c r="URI80" s="30"/>
      <c r="URJ80" s="30"/>
      <c r="URK80" s="30"/>
      <c r="URL80" s="30"/>
      <c r="URM80" s="30"/>
      <c r="URN80" s="30"/>
      <c r="URO80" s="30"/>
      <c r="URP80" s="30"/>
      <c r="URQ80" s="30"/>
      <c r="URR80" s="30"/>
      <c r="URS80" s="30"/>
      <c r="URT80" s="30"/>
      <c r="URU80" s="30"/>
      <c r="URV80" s="30"/>
      <c r="URW80" s="30"/>
      <c r="URX80" s="30"/>
      <c r="URY80" s="30"/>
      <c r="URZ80" s="30"/>
      <c r="USA80" s="30"/>
      <c r="USB80" s="30"/>
      <c r="USC80" s="30"/>
      <c r="USD80" s="30"/>
      <c r="USE80" s="30"/>
      <c r="USF80" s="30"/>
      <c r="USG80" s="30"/>
      <c r="USH80" s="30"/>
      <c r="USI80" s="30"/>
      <c r="USJ80" s="30"/>
      <c r="USK80" s="30"/>
      <c r="USL80" s="30"/>
      <c r="USM80" s="30"/>
      <c r="USN80" s="30"/>
      <c r="USO80" s="30"/>
      <c r="USP80" s="30"/>
      <c r="USQ80" s="30"/>
      <c r="USR80" s="30"/>
      <c r="USS80" s="30"/>
      <c r="UST80" s="30"/>
      <c r="USU80" s="30"/>
      <c r="USV80" s="30"/>
      <c r="USW80" s="30"/>
      <c r="USX80" s="30"/>
      <c r="USY80" s="30"/>
      <c r="USZ80" s="30"/>
      <c r="UTA80" s="30"/>
      <c r="UTB80" s="30"/>
      <c r="UTC80" s="30"/>
      <c r="UTD80" s="30"/>
      <c r="UTE80" s="30"/>
      <c r="UTF80" s="30"/>
      <c r="UTG80" s="30"/>
      <c r="UTH80" s="30"/>
      <c r="UTI80" s="30"/>
      <c r="UTJ80" s="30"/>
      <c r="UTK80" s="30"/>
      <c r="UTL80" s="30"/>
      <c r="UTM80" s="30"/>
      <c r="UTN80" s="30"/>
      <c r="UTO80" s="30"/>
      <c r="UTP80" s="30"/>
      <c r="UTQ80" s="30"/>
      <c r="UTR80" s="30"/>
      <c r="UTS80" s="30"/>
      <c r="UTT80" s="30"/>
      <c r="UTU80" s="30"/>
      <c r="UTV80" s="30"/>
      <c r="UTW80" s="30"/>
      <c r="UTX80" s="30"/>
      <c r="UTY80" s="30"/>
      <c r="UTZ80" s="30"/>
      <c r="UUA80" s="30"/>
      <c r="UUB80" s="30"/>
      <c r="UUC80" s="30"/>
      <c r="UUD80" s="30"/>
      <c r="UUE80" s="30"/>
      <c r="UUF80" s="30"/>
      <c r="UUG80" s="30"/>
      <c r="UUH80" s="30"/>
      <c r="UUI80" s="30"/>
      <c r="UUJ80" s="30"/>
      <c r="UUK80" s="30"/>
      <c r="UUL80" s="30"/>
      <c r="UUM80" s="30"/>
      <c r="UUN80" s="30"/>
      <c r="UUO80" s="30"/>
      <c r="UUP80" s="30"/>
      <c r="UUQ80" s="30"/>
      <c r="UUR80" s="30"/>
      <c r="UUS80" s="30"/>
      <c r="UUT80" s="30"/>
      <c r="UUU80" s="30"/>
      <c r="UUV80" s="30"/>
      <c r="UUW80" s="30"/>
      <c r="UUX80" s="30"/>
      <c r="UUY80" s="30"/>
      <c r="UUZ80" s="30"/>
      <c r="UVA80" s="30"/>
      <c r="UVB80" s="30"/>
      <c r="UVC80" s="30"/>
      <c r="UVD80" s="30"/>
      <c r="UVE80" s="30"/>
      <c r="UVF80" s="30"/>
      <c r="UVG80" s="30"/>
      <c r="UVH80" s="30"/>
      <c r="UVI80" s="30"/>
      <c r="UVJ80" s="30"/>
      <c r="UVK80" s="30"/>
      <c r="UVL80" s="30"/>
      <c r="UVM80" s="30"/>
      <c r="UVN80" s="30"/>
      <c r="UVO80" s="30"/>
      <c r="UVP80" s="30"/>
      <c r="UVQ80" s="30"/>
      <c r="UVR80" s="30"/>
      <c r="UVS80" s="30"/>
      <c r="UVT80" s="30"/>
      <c r="UVU80" s="30"/>
      <c r="UVV80" s="30"/>
      <c r="UVW80" s="30"/>
      <c r="UVX80" s="30"/>
      <c r="UVY80" s="30"/>
      <c r="UVZ80" s="30"/>
      <c r="UWA80" s="30"/>
      <c r="UWB80" s="30"/>
      <c r="UWC80" s="30"/>
      <c r="UWD80" s="30"/>
      <c r="UWE80" s="30"/>
      <c r="UWF80" s="30"/>
      <c r="UWG80" s="30"/>
      <c r="UWH80" s="30"/>
      <c r="UWI80" s="30"/>
      <c r="UWJ80" s="30"/>
      <c r="UWK80" s="30"/>
      <c r="UWL80" s="30"/>
      <c r="UWM80" s="30"/>
      <c r="UWN80" s="30"/>
      <c r="UWO80" s="30"/>
      <c r="UWP80" s="30"/>
      <c r="UWQ80" s="30"/>
      <c r="UWR80" s="30"/>
      <c r="UWS80" s="30"/>
      <c r="UWT80" s="30"/>
      <c r="UWU80" s="30"/>
      <c r="UWV80" s="30"/>
      <c r="UWW80" s="30"/>
      <c r="UWX80" s="30"/>
      <c r="UWY80" s="30"/>
      <c r="UWZ80" s="30"/>
      <c r="UXA80" s="30"/>
      <c r="UXB80" s="30"/>
      <c r="UXC80" s="30"/>
      <c r="UXD80" s="30"/>
      <c r="UXE80" s="30"/>
      <c r="UXF80" s="30"/>
      <c r="UXG80" s="30"/>
      <c r="UXH80" s="30"/>
      <c r="UXI80" s="30"/>
      <c r="UXJ80" s="30"/>
      <c r="UXK80" s="30"/>
      <c r="UXL80" s="30"/>
      <c r="UXM80" s="30"/>
      <c r="UXN80" s="30"/>
      <c r="UXO80" s="30"/>
      <c r="UXP80" s="30"/>
      <c r="UXQ80" s="30"/>
      <c r="UXR80" s="30"/>
      <c r="UXS80" s="30"/>
      <c r="UXT80" s="30"/>
      <c r="UXU80" s="30"/>
      <c r="UXV80" s="30"/>
      <c r="UXW80" s="30"/>
      <c r="UXX80" s="30"/>
      <c r="UXY80" s="30"/>
      <c r="UXZ80" s="30"/>
      <c r="UYA80" s="30"/>
      <c r="UYB80" s="30"/>
      <c r="UYC80" s="30"/>
      <c r="UYD80" s="30"/>
      <c r="UYE80" s="30"/>
      <c r="UYF80" s="30"/>
      <c r="UYG80" s="30"/>
      <c r="UYH80" s="30"/>
      <c r="UYI80" s="30"/>
      <c r="UYJ80" s="30"/>
      <c r="UYK80" s="30"/>
      <c r="UYL80" s="30"/>
      <c r="UYM80" s="30"/>
      <c r="UYN80" s="30"/>
      <c r="UYO80" s="30"/>
      <c r="UYP80" s="30"/>
      <c r="UYQ80" s="30"/>
      <c r="UYR80" s="30"/>
      <c r="UYS80" s="30"/>
      <c r="UYT80" s="30"/>
      <c r="UYU80" s="30"/>
      <c r="UYV80" s="30"/>
      <c r="UYW80" s="30"/>
      <c r="UYX80" s="30"/>
      <c r="UYY80" s="30"/>
      <c r="UYZ80" s="30"/>
      <c r="UZA80" s="30"/>
      <c r="UZB80" s="30"/>
      <c r="UZC80" s="30"/>
      <c r="UZD80" s="30"/>
      <c r="UZE80" s="30"/>
      <c r="UZF80" s="30"/>
      <c r="UZG80" s="30"/>
      <c r="UZH80" s="30"/>
      <c r="UZI80" s="30"/>
      <c r="UZJ80" s="30"/>
      <c r="UZK80" s="30"/>
      <c r="UZL80" s="30"/>
      <c r="UZM80" s="30"/>
      <c r="UZN80" s="30"/>
      <c r="UZO80" s="30"/>
      <c r="UZP80" s="30"/>
      <c r="UZQ80" s="30"/>
      <c r="UZR80" s="30"/>
      <c r="UZS80" s="30"/>
      <c r="UZT80" s="30"/>
      <c r="UZU80" s="30"/>
      <c r="UZV80" s="30"/>
      <c r="UZW80" s="30"/>
      <c r="UZX80" s="30"/>
      <c r="UZY80" s="30"/>
      <c r="UZZ80" s="30"/>
      <c r="VAA80" s="30"/>
      <c r="VAB80" s="30"/>
      <c r="VAC80" s="30"/>
      <c r="VAD80" s="30"/>
      <c r="VAE80" s="30"/>
      <c r="VAF80" s="30"/>
      <c r="VAG80" s="30"/>
      <c r="VAH80" s="30"/>
      <c r="VAI80" s="30"/>
      <c r="VAJ80" s="30"/>
      <c r="VAK80" s="30"/>
      <c r="VAL80" s="30"/>
      <c r="VAM80" s="30"/>
      <c r="VAN80" s="30"/>
      <c r="VAO80" s="30"/>
      <c r="VAP80" s="30"/>
      <c r="VAQ80" s="30"/>
      <c r="VAR80" s="30"/>
      <c r="VAS80" s="30"/>
      <c r="VAT80" s="30"/>
      <c r="VAU80" s="30"/>
      <c r="VAV80" s="30"/>
      <c r="VAW80" s="30"/>
      <c r="VAX80" s="30"/>
      <c r="VAY80" s="30"/>
      <c r="VAZ80" s="30"/>
      <c r="VBA80" s="30"/>
      <c r="VBB80" s="30"/>
      <c r="VBC80" s="30"/>
      <c r="VBD80" s="30"/>
      <c r="VBE80" s="30"/>
      <c r="VBF80" s="30"/>
      <c r="VBG80" s="30"/>
      <c r="VBH80" s="30"/>
      <c r="VBI80" s="30"/>
      <c r="VBJ80" s="30"/>
      <c r="VBK80" s="30"/>
      <c r="VBL80" s="30"/>
      <c r="VBM80" s="30"/>
      <c r="VBN80" s="30"/>
      <c r="VBO80" s="30"/>
      <c r="VBP80" s="30"/>
      <c r="VBQ80" s="30"/>
      <c r="VBR80" s="30"/>
      <c r="VBS80" s="30"/>
      <c r="VBT80" s="30"/>
      <c r="VBU80" s="30"/>
      <c r="VBV80" s="30"/>
      <c r="VBW80" s="30"/>
      <c r="VBX80" s="30"/>
      <c r="VBY80" s="30"/>
      <c r="VBZ80" s="30"/>
      <c r="VCA80" s="30"/>
      <c r="VCB80" s="30"/>
      <c r="VCC80" s="30"/>
      <c r="VCD80" s="30"/>
      <c r="VCE80" s="30"/>
      <c r="VCF80" s="30"/>
      <c r="VCG80" s="30"/>
      <c r="VCH80" s="30"/>
      <c r="VCI80" s="30"/>
      <c r="VCJ80" s="30"/>
      <c r="VCK80" s="30"/>
      <c r="VCL80" s="30"/>
      <c r="VCM80" s="30"/>
      <c r="VCN80" s="30"/>
      <c r="VCO80" s="30"/>
      <c r="VCP80" s="30"/>
      <c r="VCQ80" s="30"/>
      <c r="VCR80" s="30"/>
      <c r="VCS80" s="30"/>
      <c r="VCT80" s="30"/>
      <c r="VCU80" s="30"/>
      <c r="VCV80" s="30"/>
      <c r="VCW80" s="30"/>
      <c r="VCX80" s="30"/>
      <c r="VCY80" s="30"/>
      <c r="VCZ80" s="30"/>
      <c r="VDA80" s="30"/>
      <c r="VDB80" s="30"/>
      <c r="VDC80" s="30"/>
      <c r="VDD80" s="30"/>
      <c r="VDE80" s="30"/>
      <c r="VDF80" s="30"/>
      <c r="VDG80" s="30"/>
      <c r="VDH80" s="30"/>
      <c r="VDI80" s="30"/>
      <c r="VDJ80" s="30"/>
      <c r="VDK80" s="30"/>
      <c r="VDL80" s="30"/>
      <c r="VDM80" s="30"/>
      <c r="VDN80" s="30"/>
      <c r="VDO80" s="30"/>
      <c r="VDP80" s="30"/>
      <c r="VDQ80" s="30"/>
      <c r="VDR80" s="30"/>
      <c r="VDS80" s="30"/>
      <c r="VDT80" s="30"/>
      <c r="VDU80" s="30"/>
      <c r="VDV80" s="30"/>
      <c r="VDW80" s="30"/>
      <c r="VDX80" s="30"/>
      <c r="VDY80" s="30"/>
      <c r="VDZ80" s="30"/>
      <c r="VEA80" s="30"/>
      <c r="VEB80" s="30"/>
      <c r="VEC80" s="30"/>
      <c r="VED80" s="30"/>
      <c r="VEE80" s="30"/>
      <c r="VEF80" s="30"/>
      <c r="VEG80" s="30"/>
      <c r="VEH80" s="30"/>
      <c r="VEI80" s="30"/>
      <c r="VEJ80" s="30"/>
      <c r="VEK80" s="30"/>
      <c r="VEL80" s="30"/>
      <c r="VEM80" s="30"/>
      <c r="VEN80" s="30"/>
      <c r="VEO80" s="30"/>
      <c r="VEP80" s="30"/>
      <c r="VEQ80" s="30"/>
      <c r="VER80" s="30"/>
      <c r="VES80" s="30"/>
      <c r="VET80" s="30"/>
      <c r="VEU80" s="30"/>
      <c r="VEV80" s="30"/>
      <c r="VEW80" s="30"/>
      <c r="VEX80" s="30"/>
      <c r="VEY80" s="30"/>
      <c r="VEZ80" s="30"/>
      <c r="VFA80" s="30"/>
      <c r="VFB80" s="30"/>
      <c r="VFC80" s="30"/>
      <c r="VFD80" s="30"/>
      <c r="VFE80" s="30"/>
      <c r="VFF80" s="30"/>
      <c r="VFG80" s="30"/>
      <c r="VFH80" s="30"/>
      <c r="VFI80" s="30"/>
      <c r="VFJ80" s="30"/>
      <c r="VFK80" s="30"/>
      <c r="VFL80" s="30"/>
      <c r="VFM80" s="30"/>
      <c r="VFN80" s="30"/>
      <c r="VFO80" s="30"/>
      <c r="VFP80" s="30"/>
      <c r="VFQ80" s="30"/>
      <c r="VFR80" s="30"/>
      <c r="VFS80" s="30"/>
      <c r="VFT80" s="30"/>
      <c r="VFU80" s="30"/>
      <c r="VFV80" s="30"/>
      <c r="VFW80" s="30"/>
      <c r="VFX80" s="30"/>
      <c r="VFY80" s="30"/>
      <c r="VFZ80" s="30"/>
      <c r="VGA80" s="30"/>
      <c r="VGB80" s="30"/>
      <c r="VGC80" s="30"/>
      <c r="VGD80" s="30"/>
      <c r="VGE80" s="30"/>
      <c r="VGF80" s="30"/>
      <c r="VGG80" s="30"/>
      <c r="VGH80" s="30"/>
      <c r="VGI80" s="30"/>
      <c r="VGJ80" s="30"/>
      <c r="VGK80" s="30"/>
      <c r="VGL80" s="30"/>
      <c r="VGM80" s="30"/>
      <c r="VGN80" s="30"/>
      <c r="VGO80" s="30"/>
      <c r="VGP80" s="30"/>
      <c r="VGQ80" s="30"/>
      <c r="VGR80" s="30"/>
      <c r="VGS80" s="30"/>
      <c r="VGT80" s="30"/>
      <c r="VGU80" s="30"/>
      <c r="VGV80" s="30"/>
      <c r="VGW80" s="30"/>
      <c r="VGX80" s="30"/>
      <c r="VGY80" s="30"/>
      <c r="VGZ80" s="30"/>
      <c r="VHA80" s="30"/>
      <c r="VHB80" s="30"/>
      <c r="VHC80" s="30"/>
      <c r="VHD80" s="30"/>
      <c r="VHE80" s="30"/>
      <c r="VHF80" s="30"/>
      <c r="VHG80" s="30"/>
      <c r="VHH80" s="30"/>
      <c r="VHI80" s="30"/>
      <c r="VHJ80" s="30"/>
      <c r="VHK80" s="30"/>
      <c r="VHL80" s="30"/>
      <c r="VHM80" s="30"/>
      <c r="VHN80" s="30"/>
      <c r="VHO80" s="30"/>
      <c r="VHP80" s="30"/>
      <c r="VHQ80" s="30"/>
      <c r="VHR80" s="30"/>
      <c r="VHS80" s="30"/>
      <c r="VHT80" s="30"/>
      <c r="VHU80" s="30"/>
      <c r="VHV80" s="30"/>
      <c r="VHW80" s="30"/>
      <c r="VHX80" s="30"/>
      <c r="VHY80" s="30"/>
      <c r="VHZ80" s="30"/>
      <c r="VIA80" s="30"/>
      <c r="VIB80" s="30"/>
      <c r="VIC80" s="30"/>
      <c r="VID80" s="30"/>
      <c r="VIE80" s="30"/>
      <c r="VIF80" s="30"/>
      <c r="VIG80" s="30"/>
      <c r="VIH80" s="30"/>
      <c r="VII80" s="30"/>
      <c r="VIJ80" s="30"/>
      <c r="VIK80" s="30"/>
      <c r="VIL80" s="30"/>
      <c r="VIM80" s="30"/>
      <c r="VIN80" s="30"/>
      <c r="VIO80" s="30"/>
      <c r="VIP80" s="30"/>
      <c r="VIQ80" s="30"/>
      <c r="VIR80" s="30"/>
      <c r="VIS80" s="30"/>
      <c r="VIT80" s="30"/>
      <c r="VIU80" s="30"/>
      <c r="VIV80" s="30"/>
      <c r="VIW80" s="30"/>
      <c r="VIX80" s="30"/>
      <c r="VIY80" s="30"/>
      <c r="VIZ80" s="30"/>
      <c r="VJA80" s="30"/>
      <c r="VJB80" s="30"/>
      <c r="VJC80" s="30"/>
      <c r="VJD80" s="30"/>
      <c r="VJE80" s="30"/>
      <c r="VJF80" s="30"/>
      <c r="VJG80" s="30"/>
      <c r="VJH80" s="30"/>
      <c r="VJI80" s="30"/>
      <c r="VJJ80" s="30"/>
      <c r="VJK80" s="30"/>
      <c r="VJL80" s="30"/>
      <c r="VJM80" s="30"/>
      <c r="VJN80" s="30"/>
      <c r="VJO80" s="30"/>
      <c r="VJP80" s="30"/>
      <c r="VJQ80" s="30"/>
      <c r="VJR80" s="30"/>
      <c r="VJS80" s="30"/>
      <c r="VJT80" s="30"/>
      <c r="VJU80" s="30"/>
      <c r="VJV80" s="30"/>
      <c r="VJW80" s="30"/>
      <c r="VJX80" s="30"/>
      <c r="VJY80" s="30"/>
      <c r="VJZ80" s="30"/>
      <c r="VKA80" s="30"/>
      <c r="VKB80" s="30"/>
      <c r="VKC80" s="30"/>
      <c r="VKD80" s="30"/>
      <c r="VKE80" s="30"/>
      <c r="VKF80" s="30"/>
      <c r="VKG80" s="30"/>
      <c r="VKH80" s="30"/>
      <c r="VKI80" s="30"/>
      <c r="VKJ80" s="30"/>
      <c r="VKK80" s="30"/>
      <c r="VKL80" s="30"/>
      <c r="VKM80" s="30"/>
      <c r="VKN80" s="30"/>
      <c r="VKO80" s="30"/>
      <c r="VKP80" s="30"/>
      <c r="VKQ80" s="30"/>
      <c r="VKR80" s="30"/>
      <c r="VKS80" s="30"/>
      <c r="VKT80" s="30"/>
      <c r="VKU80" s="30"/>
      <c r="VKV80" s="30"/>
      <c r="VKW80" s="30"/>
      <c r="VKX80" s="30"/>
      <c r="VKY80" s="30"/>
      <c r="VKZ80" s="30"/>
      <c r="VLA80" s="30"/>
      <c r="VLB80" s="30"/>
      <c r="VLC80" s="30"/>
      <c r="VLD80" s="30"/>
      <c r="VLE80" s="30"/>
      <c r="VLF80" s="30"/>
      <c r="VLG80" s="30"/>
      <c r="VLH80" s="30"/>
      <c r="VLI80" s="30"/>
      <c r="VLJ80" s="30"/>
      <c r="VLK80" s="30"/>
      <c r="VLL80" s="30"/>
      <c r="VLM80" s="30"/>
      <c r="VLN80" s="30"/>
      <c r="VLO80" s="30"/>
      <c r="VLP80" s="30"/>
      <c r="VLQ80" s="30"/>
      <c r="VLR80" s="30"/>
      <c r="VLS80" s="30"/>
      <c r="VLT80" s="30"/>
      <c r="VLU80" s="30"/>
      <c r="VLV80" s="30"/>
      <c r="VLW80" s="30"/>
      <c r="VLX80" s="30"/>
      <c r="VLY80" s="30"/>
      <c r="VLZ80" s="30"/>
      <c r="VMA80" s="30"/>
      <c r="VMB80" s="30"/>
      <c r="VMC80" s="30"/>
      <c r="VMD80" s="30"/>
      <c r="VME80" s="30"/>
      <c r="VMF80" s="30"/>
      <c r="VMG80" s="30"/>
      <c r="VMH80" s="30"/>
      <c r="VMI80" s="30"/>
      <c r="VMJ80" s="30"/>
      <c r="VMK80" s="30"/>
      <c r="VML80" s="30"/>
      <c r="VMM80" s="30"/>
      <c r="VMN80" s="30"/>
      <c r="VMO80" s="30"/>
      <c r="VMP80" s="30"/>
      <c r="VMQ80" s="30"/>
      <c r="VMR80" s="30"/>
      <c r="VMS80" s="30"/>
      <c r="VMT80" s="30"/>
      <c r="VMU80" s="30"/>
      <c r="VMV80" s="30"/>
      <c r="VMW80" s="30"/>
      <c r="VMX80" s="30"/>
      <c r="VMY80" s="30"/>
      <c r="VMZ80" s="30"/>
      <c r="VNA80" s="30"/>
      <c r="VNB80" s="30"/>
      <c r="VNC80" s="30"/>
      <c r="VND80" s="30"/>
      <c r="VNE80" s="30"/>
      <c r="VNF80" s="30"/>
      <c r="VNG80" s="30"/>
      <c r="VNH80" s="30"/>
      <c r="VNI80" s="30"/>
      <c r="VNJ80" s="30"/>
      <c r="VNK80" s="30"/>
      <c r="VNL80" s="30"/>
      <c r="VNM80" s="30"/>
      <c r="VNN80" s="30"/>
      <c r="VNO80" s="30"/>
      <c r="VNP80" s="30"/>
      <c r="VNQ80" s="30"/>
      <c r="VNR80" s="30"/>
      <c r="VNS80" s="30"/>
      <c r="VNT80" s="30"/>
      <c r="VNU80" s="30"/>
      <c r="VNV80" s="30"/>
      <c r="VNW80" s="30"/>
      <c r="VNX80" s="30"/>
      <c r="VNY80" s="30"/>
      <c r="VNZ80" s="30"/>
      <c r="VOA80" s="30"/>
      <c r="VOB80" s="30"/>
      <c r="VOC80" s="30"/>
      <c r="VOD80" s="30"/>
      <c r="VOE80" s="30"/>
      <c r="VOF80" s="30"/>
      <c r="VOG80" s="30"/>
      <c r="VOH80" s="30"/>
      <c r="VOI80" s="30"/>
      <c r="VOJ80" s="30"/>
      <c r="VOK80" s="30"/>
      <c r="VOL80" s="30"/>
      <c r="VOM80" s="30"/>
      <c r="VON80" s="30"/>
      <c r="VOO80" s="30"/>
      <c r="VOP80" s="30"/>
      <c r="VOQ80" s="30"/>
      <c r="VOR80" s="30"/>
      <c r="VOS80" s="30"/>
      <c r="VOT80" s="30"/>
      <c r="VOU80" s="30"/>
      <c r="VOV80" s="30"/>
      <c r="VOW80" s="30"/>
      <c r="VOX80" s="30"/>
      <c r="VOY80" s="30"/>
      <c r="VOZ80" s="30"/>
      <c r="VPA80" s="30"/>
      <c r="VPB80" s="30"/>
      <c r="VPC80" s="30"/>
      <c r="VPD80" s="30"/>
      <c r="VPE80" s="30"/>
      <c r="VPF80" s="30"/>
      <c r="VPG80" s="30"/>
      <c r="VPH80" s="30"/>
      <c r="VPI80" s="30"/>
      <c r="VPJ80" s="30"/>
      <c r="VPK80" s="30"/>
      <c r="VPL80" s="30"/>
      <c r="VPM80" s="30"/>
      <c r="VPN80" s="30"/>
      <c r="VPO80" s="30"/>
      <c r="VPP80" s="30"/>
      <c r="VPQ80" s="30"/>
      <c r="VPR80" s="30"/>
      <c r="VPS80" s="30"/>
      <c r="VPT80" s="30"/>
      <c r="VPU80" s="30"/>
      <c r="VPV80" s="30"/>
      <c r="VPW80" s="30"/>
      <c r="VPX80" s="30"/>
      <c r="VPY80" s="30"/>
      <c r="VPZ80" s="30"/>
      <c r="VQA80" s="30"/>
      <c r="VQB80" s="30"/>
      <c r="VQC80" s="30"/>
      <c r="VQD80" s="30"/>
      <c r="VQE80" s="30"/>
      <c r="VQF80" s="30"/>
      <c r="VQG80" s="30"/>
      <c r="VQH80" s="30"/>
      <c r="VQI80" s="30"/>
      <c r="VQJ80" s="30"/>
      <c r="VQK80" s="30"/>
      <c r="VQL80" s="30"/>
      <c r="VQM80" s="30"/>
      <c r="VQN80" s="30"/>
      <c r="VQO80" s="30"/>
      <c r="VQP80" s="30"/>
      <c r="VQQ80" s="30"/>
      <c r="VQR80" s="30"/>
      <c r="VQS80" s="30"/>
      <c r="VQT80" s="30"/>
      <c r="VQU80" s="30"/>
      <c r="VQV80" s="30"/>
      <c r="VQW80" s="30"/>
      <c r="VQX80" s="30"/>
      <c r="VQY80" s="30"/>
      <c r="VQZ80" s="30"/>
      <c r="VRA80" s="30"/>
      <c r="VRB80" s="30"/>
      <c r="VRC80" s="30"/>
      <c r="VRD80" s="30"/>
      <c r="VRE80" s="30"/>
      <c r="VRF80" s="30"/>
      <c r="VRG80" s="30"/>
      <c r="VRH80" s="30"/>
      <c r="VRI80" s="30"/>
      <c r="VRJ80" s="30"/>
      <c r="VRK80" s="30"/>
      <c r="VRL80" s="30"/>
      <c r="VRM80" s="30"/>
      <c r="VRN80" s="30"/>
      <c r="VRO80" s="30"/>
      <c r="VRP80" s="30"/>
      <c r="VRQ80" s="30"/>
      <c r="VRR80" s="30"/>
      <c r="VRS80" s="30"/>
      <c r="VRT80" s="30"/>
      <c r="VRU80" s="30"/>
      <c r="VRV80" s="30"/>
      <c r="VRW80" s="30"/>
      <c r="VRX80" s="30"/>
      <c r="VRY80" s="30"/>
      <c r="VRZ80" s="30"/>
      <c r="VSA80" s="30"/>
      <c r="VSB80" s="30"/>
      <c r="VSC80" s="30"/>
      <c r="VSD80" s="30"/>
      <c r="VSE80" s="30"/>
      <c r="VSF80" s="30"/>
      <c r="VSG80" s="30"/>
      <c r="VSH80" s="30"/>
      <c r="VSI80" s="30"/>
      <c r="VSJ80" s="30"/>
      <c r="VSK80" s="30"/>
      <c r="VSL80" s="30"/>
      <c r="VSM80" s="30"/>
      <c r="VSN80" s="30"/>
      <c r="VSO80" s="30"/>
      <c r="VSP80" s="30"/>
      <c r="VSQ80" s="30"/>
      <c r="VSR80" s="30"/>
      <c r="VSS80" s="30"/>
      <c r="VST80" s="30"/>
      <c r="VSU80" s="30"/>
      <c r="VSV80" s="30"/>
      <c r="VSW80" s="30"/>
      <c r="VSX80" s="30"/>
      <c r="VSY80" s="30"/>
      <c r="VSZ80" s="30"/>
      <c r="VTA80" s="30"/>
      <c r="VTB80" s="30"/>
      <c r="VTC80" s="30"/>
      <c r="VTD80" s="30"/>
      <c r="VTE80" s="30"/>
      <c r="VTF80" s="30"/>
      <c r="VTG80" s="30"/>
      <c r="VTH80" s="30"/>
      <c r="VTI80" s="30"/>
      <c r="VTJ80" s="30"/>
      <c r="VTK80" s="30"/>
      <c r="VTL80" s="30"/>
      <c r="VTM80" s="30"/>
      <c r="VTN80" s="30"/>
      <c r="VTO80" s="30"/>
      <c r="VTP80" s="30"/>
      <c r="VTQ80" s="30"/>
      <c r="VTR80" s="30"/>
      <c r="VTS80" s="30"/>
      <c r="VTT80" s="30"/>
      <c r="VTU80" s="30"/>
      <c r="VTV80" s="30"/>
      <c r="VTW80" s="30"/>
      <c r="VTX80" s="30"/>
      <c r="VTY80" s="30"/>
      <c r="VTZ80" s="30"/>
      <c r="VUA80" s="30"/>
      <c r="VUB80" s="30"/>
      <c r="VUC80" s="30"/>
      <c r="VUD80" s="30"/>
      <c r="VUE80" s="30"/>
      <c r="VUF80" s="30"/>
      <c r="VUG80" s="30"/>
      <c r="VUH80" s="30"/>
      <c r="VUI80" s="30"/>
      <c r="VUJ80" s="30"/>
      <c r="VUK80" s="30"/>
      <c r="VUL80" s="30"/>
      <c r="VUM80" s="30"/>
      <c r="VUN80" s="30"/>
      <c r="VUO80" s="30"/>
      <c r="VUP80" s="30"/>
      <c r="VUQ80" s="30"/>
      <c r="VUR80" s="30"/>
      <c r="VUS80" s="30"/>
      <c r="VUT80" s="30"/>
      <c r="VUU80" s="30"/>
      <c r="VUV80" s="30"/>
      <c r="VUW80" s="30"/>
      <c r="VUX80" s="30"/>
      <c r="VUY80" s="30"/>
      <c r="VUZ80" s="30"/>
      <c r="VVA80" s="30"/>
      <c r="VVB80" s="30"/>
      <c r="VVC80" s="30"/>
      <c r="VVD80" s="30"/>
      <c r="VVE80" s="30"/>
      <c r="VVF80" s="30"/>
      <c r="VVG80" s="30"/>
      <c r="VVH80" s="30"/>
      <c r="VVI80" s="30"/>
      <c r="VVJ80" s="30"/>
      <c r="VVK80" s="30"/>
      <c r="VVL80" s="30"/>
      <c r="VVM80" s="30"/>
      <c r="VVN80" s="30"/>
      <c r="VVO80" s="30"/>
      <c r="VVP80" s="30"/>
      <c r="VVQ80" s="30"/>
      <c r="VVR80" s="30"/>
      <c r="VVS80" s="30"/>
      <c r="VVT80" s="30"/>
      <c r="VVU80" s="30"/>
      <c r="VVV80" s="30"/>
      <c r="VVW80" s="30"/>
      <c r="VVX80" s="30"/>
      <c r="VVY80" s="30"/>
      <c r="VVZ80" s="30"/>
      <c r="VWA80" s="30"/>
      <c r="VWB80" s="30"/>
      <c r="VWC80" s="30"/>
      <c r="VWD80" s="30"/>
      <c r="VWE80" s="30"/>
      <c r="VWF80" s="30"/>
      <c r="VWG80" s="30"/>
      <c r="VWH80" s="30"/>
      <c r="VWI80" s="30"/>
      <c r="VWJ80" s="30"/>
      <c r="VWK80" s="30"/>
      <c r="VWL80" s="30"/>
      <c r="VWM80" s="30"/>
      <c r="VWN80" s="30"/>
      <c r="VWO80" s="30"/>
      <c r="VWP80" s="30"/>
      <c r="VWQ80" s="30"/>
      <c r="VWR80" s="30"/>
      <c r="VWS80" s="30"/>
      <c r="VWT80" s="30"/>
      <c r="VWU80" s="30"/>
      <c r="VWV80" s="30"/>
      <c r="VWW80" s="30"/>
      <c r="VWX80" s="30"/>
      <c r="VWY80" s="30"/>
      <c r="VWZ80" s="30"/>
      <c r="VXA80" s="30"/>
      <c r="VXB80" s="30"/>
      <c r="VXC80" s="30"/>
      <c r="VXD80" s="30"/>
      <c r="VXE80" s="30"/>
      <c r="VXF80" s="30"/>
      <c r="VXG80" s="30"/>
      <c r="VXH80" s="30"/>
      <c r="VXI80" s="30"/>
      <c r="VXJ80" s="30"/>
      <c r="VXK80" s="30"/>
      <c r="VXL80" s="30"/>
      <c r="VXM80" s="30"/>
      <c r="VXN80" s="30"/>
      <c r="VXO80" s="30"/>
      <c r="VXP80" s="30"/>
      <c r="VXQ80" s="30"/>
      <c r="VXR80" s="30"/>
      <c r="VXS80" s="30"/>
      <c r="VXT80" s="30"/>
      <c r="VXU80" s="30"/>
      <c r="VXV80" s="30"/>
      <c r="VXW80" s="30"/>
      <c r="VXX80" s="30"/>
      <c r="VXY80" s="30"/>
      <c r="VXZ80" s="30"/>
      <c r="VYA80" s="30"/>
      <c r="VYB80" s="30"/>
      <c r="VYC80" s="30"/>
      <c r="VYD80" s="30"/>
      <c r="VYE80" s="30"/>
      <c r="VYF80" s="30"/>
      <c r="VYG80" s="30"/>
      <c r="VYH80" s="30"/>
      <c r="VYI80" s="30"/>
      <c r="VYJ80" s="30"/>
      <c r="VYK80" s="30"/>
      <c r="VYL80" s="30"/>
      <c r="VYM80" s="30"/>
      <c r="VYN80" s="30"/>
      <c r="VYO80" s="30"/>
      <c r="VYP80" s="30"/>
      <c r="VYQ80" s="30"/>
      <c r="VYR80" s="30"/>
      <c r="VYS80" s="30"/>
      <c r="VYT80" s="30"/>
      <c r="VYU80" s="30"/>
      <c r="VYV80" s="30"/>
      <c r="VYW80" s="30"/>
      <c r="VYX80" s="30"/>
      <c r="VYY80" s="30"/>
      <c r="VYZ80" s="30"/>
      <c r="VZA80" s="30"/>
      <c r="VZB80" s="30"/>
      <c r="VZC80" s="30"/>
      <c r="VZD80" s="30"/>
      <c r="VZE80" s="30"/>
      <c r="VZF80" s="30"/>
      <c r="VZG80" s="30"/>
      <c r="VZH80" s="30"/>
      <c r="VZI80" s="30"/>
      <c r="VZJ80" s="30"/>
      <c r="VZK80" s="30"/>
      <c r="VZL80" s="30"/>
      <c r="VZM80" s="30"/>
      <c r="VZN80" s="30"/>
      <c r="VZO80" s="30"/>
      <c r="VZP80" s="30"/>
      <c r="VZQ80" s="30"/>
      <c r="VZR80" s="30"/>
      <c r="VZS80" s="30"/>
      <c r="VZT80" s="30"/>
      <c r="VZU80" s="30"/>
      <c r="VZV80" s="30"/>
      <c r="VZW80" s="30"/>
      <c r="VZX80" s="30"/>
      <c r="VZY80" s="30"/>
      <c r="VZZ80" s="30"/>
      <c r="WAA80" s="30"/>
      <c r="WAB80" s="30"/>
      <c r="WAC80" s="30"/>
      <c r="WAD80" s="30"/>
      <c r="WAE80" s="30"/>
      <c r="WAF80" s="30"/>
      <c r="WAG80" s="30"/>
      <c r="WAH80" s="30"/>
      <c r="WAI80" s="30"/>
      <c r="WAJ80" s="30"/>
      <c r="WAK80" s="30"/>
      <c r="WAL80" s="30"/>
      <c r="WAM80" s="30"/>
      <c r="WAN80" s="30"/>
      <c r="WAO80" s="30"/>
      <c r="WAP80" s="30"/>
      <c r="WAQ80" s="30"/>
      <c r="WAR80" s="30"/>
      <c r="WAS80" s="30"/>
      <c r="WAT80" s="30"/>
      <c r="WAU80" s="30"/>
      <c r="WAV80" s="30"/>
      <c r="WAW80" s="30"/>
      <c r="WAX80" s="30"/>
      <c r="WAY80" s="30"/>
      <c r="WAZ80" s="30"/>
      <c r="WBA80" s="30"/>
      <c r="WBB80" s="30"/>
      <c r="WBC80" s="30"/>
      <c r="WBD80" s="30"/>
      <c r="WBE80" s="30"/>
      <c r="WBF80" s="30"/>
      <c r="WBG80" s="30"/>
      <c r="WBH80" s="30"/>
      <c r="WBI80" s="30"/>
      <c r="WBJ80" s="30"/>
      <c r="WBK80" s="30"/>
      <c r="WBL80" s="30"/>
      <c r="WBM80" s="30"/>
      <c r="WBN80" s="30"/>
      <c r="WBO80" s="30"/>
      <c r="WBP80" s="30"/>
      <c r="WBQ80" s="30"/>
      <c r="WBR80" s="30"/>
      <c r="WBS80" s="30"/>
      <c r="WBT80" s="30"/>
      <c r="WBU80" s="30"/>
      <c r="WBV80" s="30"/>
      <c r="WBW80" s="30"/>
      <c r="WBX80" s="30"/>
      <c r="WBY80" s="30"/>
      <c r="WBZ80" s="30"/>
      <c r="WCA80" s="30"/>
      <c r="WCB80" s="30"/>
      <c r="WCC80" s="30"/>
      <c r="WCD80" s="30"/>
      <c r="WCE80" s="30"/>
      <c r="WCF80" s="30"/>
      <c r="WCG80" s="30"/>
      <c r="WCH80" s="30"/>
      <c r="WCI80" s="30"/>
      <c r="WCJ80" s="30"/>
      <c r="WCK80" s="30"/>
      <c r="WCL80" s="30"/>
      <c r="WCM80" s="30"/>
      <c r="WCN80" s="30"/>
      <c r="WCO80" s="30"/>
      <c r="WCP80" s="30"/>
      <c r="WCQ80" s="30"/>
      <c r="WCR80" s="30"/>
      <c r="WCS80" s="30"/>
      <c r="WCT80" s="30"/>
      <c r="WCU80" s="30"/>
      <c r="WCV80" s="30"/>
      <c r="WCW80" s="30"/>
      <c r="WCX80" s="30"/>
      <c r="WCY80" s="30"/>
      <c r="WCZ80" s="30"/>
      <c r="WDA80" s="30"/>
      <c r="WDB80" s="30"/>
      <c r="WDC80" s="30"/>
      <c r="WDD80" s="30"/>
      <c r="WDE80" s="30"/>
      <c r="WDF80" s="30"/>
      <c r="WDG80" s="30"/>
      <c r="WDH80" s="30"/>
      <c r="WDI80" s="30"/>
      <c r="WDJ80" s="30"/>
      <c r="WDK80" s="30"/>
      <c r="WDL80" s="30"/>
      <c r="WDM80" s="30"/>
      <c r="WDN80" s="30"/>
      <c r="WDO80" s="30"/>
      <c r="WDP80" s="30"/>
      <c r="WDQ80" s="30"/>
      <c r="WDR80" s="30"/>
      <c r="WDS80" s="30"/>
      <c r="WDT80" s="30"/>
      <c r="WDU80" s="30"/>
      <c r="WDV80" s="30"/>
      <c r="WDW80" s="30"/>
      <c r="WDX80" s="30"/>
      <c r="WDY80" s="30"/>
      <c r="WDZ80" s="30"/>
      <c r="WEA80" s="30"/>
      <c r="WEB80" s="30"/>
      <c r="WEC80" s="30"/>
      <c r="WED80" s="30"/>
      <c r="WEE80" s="30"/>
      <c r="WEF80" s="30"/>
      <c r="WEG80" s="30"/>
      <c r="WEH80" s="30"/>
      <c r="WEI80" s="30"/>
      <c r="WEJ80" s="30"/>
      <c r="WEK80" s="30"/>
      <c r="WEL80" s="30"/>
      <c r="WEM80" s="30"/>
      <c r="WEN80" s="30"/>
      <c r="WEO80" s="30"/>
      <c r="WEP80" s="30"/>
      <c r="WEQ80" s="30"/>
      <c r="WER80" s="30"/>
      <c r="WES80" s="30"/>
      <c r="WET80" s="30"/>
      <c r="WEU80" s="30"/>
      <c r="WEV80" s="30"/>
      <c r="WEW80" s="30"/>
      <c r="WEX80" s="30"/>
      <c r="WEY80" s="30"/>
      <c r="WEZ80" s="30"/>
      <c r="WFA80" s="30"/>
      <c r="WFB80" s="30"/>
      <c r="WFC80" s="30"/>
      <c r="WFD80" s="30"/>
      <c r="WFE80" s="30"/>
      <c r="WFF80" s="30"/>
      <c r="WFG80" s="30"/>
      <c r="WFH80" s="30"/>
      <c r="WFI80" s="30"/>
      <c r="WFJ80" s="30"/>
      <c r="WFK80" s="30"/>
      <c r="WFL80" s="30"/>
      <c r="WFM80" s="30"/>
      <c r="WFN80" s="30"/>
      <c r="WFO80" s="30"/>
      <c r="WFP80" s="30"/>
      <c r="WFQ80" s="30"/>
      <c r="WFR80" s="30"/>
      <c r="WFS80" s="30"/>
      <c r="WFT80" s="30"/>
      <c r="WFU80" s="30"/>
      <c r="WFV80" s="30"/>
      <c r="WFW80" s="30"/>
      <c r="WFX80" s="30"/>
      <c r="WFY80" s="30"/>
      <c r="WFZ80" s="30"/>
      <c r="WGA80" s="30"/>
      <c r="WGB80" s="30"/>
      <c r="WGC80" s="30"/>
      <c r="WGD80" s="30"/>
      <c r="WGE80" s="30"/>
      <c r="WGF80" s="30"/>
      <c r="WGG80" s="30"/>
      <c r="WGH80" s="30"/>
      <c r="WGI80" s="30"/>
      <c r="WGJ80" s="30"/>
      <c r="WGK80" s="30"/>
      <c r="WGL80" s="30"/>
      <c r="WGM80" s="30"/>
      <c r="WGN80" s="30"/>
      <c r="WGO80" s="30"/>
      <c r="WGP80" s="30"/>
      <c r="WGQ80" s="30"/>
      <c r="WGR80" s="30"/>
      <c r="WGS80" s="30"/>
      <c r="WGT80" s="30"/>
      <c r="WGU80" s="30"/>
      <c r="WGV80" s="30"/>
      <c r="WGW80" s="30"/>
      <c r="WGX80" s="30"/>
      <c r="WGY80" s="30"/>
      <c r="WGZ80" s="30"/>
      <c r="WHA80" s="30"/>
      <c r="WHB80" s="30"/>
      <c r="WHC80" s="30"/>
      <c r="WHD80" s="30"/>
      <c r="WHE80" s="30"/>
      <c r="WHF80" s="30"/>
      <c r="WHG80" s="30"/>
      <c r="WHH80" s="30"/>
      <c r="WHI80" s="30"/>
      <c r="WHJ80" s="30"/>
      <c r="WHK80" s="30"/>
      <c r="WHL80" s="30"/>
      <c r="WHM80" s="30"/>
      <c r="WHN80" s="30"/>
      <c r="WHO80" s="30"/>
      <c r="WHP80" s="30"/>
      <c r="WHQ80" s="30"/>
      <c r="WHR80" s="30"/>
      <c r="WHS80" s="30"/>
      <c r="WHT80" s="30"/>
      <c r="WHU80" s="30"/>
      <c r="WHV80" s="30"/>
      <c r="WHW80" s="30"/>
      <c r="WHX80" s="30"/>
      <c r="WHY80" s="30"/>
      <c r="WHZ80" s="30"/>
      <c r="WIA80" s="30"/>
      <c r="WIB80" s="30"/>
      <c r="WIC80" s="30"/>
      <c r="WID80" s="30"/>
      <c r="WIE80" s="30"/>
      <c r="WIF80" s="30"/>
      <c r="WIG80" s="30"/>
      <c r="WIH80" s="30"/>
      <c r="WII80" s="30"/>
      <c r="WIJ80" s="30"/>
      <c r="WIK80" s="30"/>
      <c r="WIL80" s="30"/>
      <c r="WIM80" s="30"/>
      <c r="WIN80" s="30"/>
      <c r="WIO80" s="30"/>
      <c r="WIP80" s="30"/>
      <c r="WIQ80" s="30"/>
      <c r="WIR80" s="30"/>
      <c r="WIS80" s="30"/>
      <c r="WIT80" s="30"/>
      <c r="WIU80" s="30"/>
      <c r="WIV80" s="30"/>
      <c r="WIW80" s="30"/>
      <c r="WIX80" s="30"/>
      <c r="WIY80" s="30"/>
      <c r="WIZ80" s="30"/>
      <c r="WJA80" s="30"/>
      <c r="WJB80" s="30"/>
      <c r="WJC80" s="30"/>
      <c r="WJD80" s="30"/>
      <c r="WJE80" s="30"/>
      <c r="WJF80" s="30"/>
      <c r="WJG80" s="30"/>
      <c r="WJH80" s="30"/>
      <c r="WJI80" s="30"/>
      <c r="WJJ80" s="30"/>
      <c r="WJK80" s="30"/>
      <c r="WJL80" s="30"/>
      <c r="WJM80" s="30"/>
      <c r="WJN80" s="30"/>
      <c r="WJO80" s="30"/>
      <c r="WJP80" s="30"/>
      <c r="WJQ80" s="30"/>
      <c r="WJR80" s="30"/>
      <c r="WJS80" s="30"/>
      <c r="WJT80" s="30"/>
      <c r="WJU80" s="30"/>
      <c r="WJV80" s="30"/>
      <c r="WJW80" s="30"/>
      <c r="WJX80" s="30"/>
      <c r="WJY80" s="30"/>
      <c r="WJZ80" s="30"/>
      <c r="WKA80" s="30"/>
      <c r="WKB80" s="30"/>
      <c r="WKC80" s="30"/>
      <c r="WKD80" s="30"/>
      <c r="WKE80" s="30"/>
      <c r="WKF80" s="30"/>
      <c r="WKG80" s="30"/>
      <c r="WKH80" s="30"/>
      <c r="WKI80" s="30"/>
      <c r="WKJ80" s="30"/>
      <c r="WKK80" s="30"/>
      <c r="WKL80" s="30"/>
      <c r="WKM80" s="30"/>
      <c r="WKN80" s="30"/>
      <c r="WKO80" s="30"/>
      <c r="WKP80" s="30"/>
      <c r="WKQ80" s="30"/>
      <c r="WKR80" s="30"/>
      <c r="WKS80" s="30"/>
      <c r="WKT80" s="30"/>
      <c r="WKU80" s="30"/>
      <c r="WKV80" s="30"/>
      <c r="WKW80" s="30"/>
      <c r="WKX80" s="30"/>
      <c r="WKY80" s="30"/>
      <c r="WKZ80" s="30"/>
      <c r="WLA80" s="30"/>
      <c r="WLB80" s="30"/>
      <c r="WLC80" s="30"/>
      <c r="WLD80" s="30"/>
      <c r="WLE80" s="30"/>
      <c r="WLF80" s="30"/>
      <c r="WLG80" s="30"/>
      <c r="WLH80" s="30"/>
      <c r="WLI80" s="30"/>
      <c r="WLJ80" s="30"/>
      <c r="WLK80" s="30"/>
      <c r="WLL80" s="30"/>
      <c r="WLM80" s="30"/>
      <c r="WLN80" s="30"/>
      <c r="WLO80" s="30"/>
      <c r="WLP80" s="30"/>
      <c r="WLQ80" s="30"/>
      <c r="WLR80" s="30"/>
      <c r="WLS80" s="30"/>
      <c r="WLT80" s="30"/>
      <c r="WLU80" s="30"/>
      <c r="WLV80" s="30"/>
      <c r="WLW80" s="30"/>
      <c r="WLX80" s="30"/>
      <c r="WLY80" s="30"/>
      <c r="WLZ80" s="30"/>
      <c r="WMA80" s="30"/>
      <c r="WMB80" s="30"/>
      <c r="WMC80" s="30"/>
      <c r="WMD80" s="30"/>
      <c r="WME80" s="30"/>
      <c r="WMF80" s="30"/>
      <c r="WMG80" s="30"/>
      <c r="WMH80" s="30"/>
      <c r="WMI80" s="30"/>
      <c r="WMJ80" s="30"/>
      <c r="WMK80" s="30"/>
      <c r="WML80" s="30"/>
      <c r="WMM80" s="30"/>
      <c r="WMN80" s="30"/>
      <c r="WMO80" s="30"/>
      <c r="WMP80" s="30"/>
      <c r="WMQ80" s="30"/>
      <c r="WMR80" s="30"/>
      <c r="WMS80" s="30"/>
      <c r="WMT80" s="30"/>
      <c r="WMU80" s="30"/>
      <c r="WMV80" s="30"/>
      <c r="WMW80" s="30"/>
      <c r="WMX80" s="30"/>
      <c r="WMY80" s="30"/>
      <c r="WMZ80" s="30"/>
      <c r="WNA80" s="30"/>
      <c r="WNB80" s="30"/>
      <c r="WNC80" s="30"/>
      <c r="WND80" s="30"/>
      <c r="WNE80" s="30"/>
      <c r="WNF80" s="30"/>
      <c r="WNG80" s="30"/>
      <c r="WNH80" s="30"/>
      <c r="WNI80" s="30"/>
      <c r="WNJ80" s="30"/>
      <c r="WNK80" s="30"/>
      <c r="WNL80" s="30"/>
      <c r="WNM80" s="30"/>
      <c r="WNN80" s="30"/>
      <c r="WNO80" s="30"/>
      <c r="WNP80" s="30"/>
      <c r="WNQ80" s="30"/>
      <c r="WNR80" s="30"/>
      <c r="WNS80" s="30"/>
      <c r="WNT80" s="30"/>
      <c r="WNU80" s="30"/>
      <c r="WNV80" s="30"/>
      <c r="WNW80" s="30"/>
      <c r="WNX80" s="30"/>
      <c r="WNY80" s="30"/>
      <c r="WNZ80" s="30"/>
      <c r="WOA80" s="30"/>
      <c r="WOB80" s="30"/>
      <c r="WOC80" s="30"/>
      <c r="WOD80" s="30"/>
      <c r="WOE80" s="30"/>
      <c r="WOF80" s="30"/>
      <c r="WOG80" s="30"/>
      <c r="WOH80" s="30"/>
      <c r="WOI80" s="30"/>
      <c r="WOJ80" s="30"/>
      <c r="WOK80" s="30"/>
      <c r="WOL80" s="30"/>
      <c r="WOM80" s="30"/>
      <c r="WON80" s="30"/>
      <c r="WOO80" s="30"/>
      <c r="WOP80" s="30"/>
      <c r="WOQ80" s="30"/>
      <c r="WOR80" s="30"/>
      <c r="WOS80" s="30"/>
      <c r="WOT80" s="30"/>
      <c r="WOU80" s="30"/>
      <c r="WOV80" s="30"/>
      <c r="WOW80" s="30"/>
      <c r="WOX80" s="30"/>
      <c r="WOY80" s="30"/>
      <c r="WOZ80" s="30"/>
      <c r="WPA80" s="30"/>
      <c r="WPB80" s="30"/>
      <c r="WPC80" s="30"/>
      <c r="WPD80" s="30"/>
      <c r="WPE80" s="30"/>
      <c r="WPF80" s="30"/>
      <c r="WPG80" s="30"/>
      <c r="WPH80" s="30"/>
      <c r="WPI80" s="30"/>
      <c r="WPJ80" s="30"/>
      <c r="WPK80" s="30"/>
      <c r="WPL80" s="30"/>
      <c r="WPM80" s="30"/>
      <c r="WPN80" s="30"/>
      <c r="WPO80" s="30"/>
      <c r="WPP80" s="30"/>
      <c r="WPQ80" s="30"/>
      <c r="WPR80" s="30"/>
      <c r="WPS80" s="30"/>
      <c r="WPT80" s="30"/>
      <c r="WPU80" s="30"/>
      <c r="WPV80" s="30"/>
      <c r="WPW80" s="30"/>
      <c r="WPX80" s="30"/>
      <c r="WPY80" s="30"/>
      <c r="WPZ80" s="30"/>
      <c r="WQA80" s="30"/>
      <c r="WQB80" s="30"/>
      <c r="WQC80" s="30"/>
      <c r="WQD80" s="30"/>
      <c r="WQE80" s="30"/>
      <c r="WQF80" s="30"/>
      <c r="WQG80" s="30"/>
      <c r="WQH80" s="30"/>
      <c r="WQI80" s="30"/>
      <c r="WQJ80" s="30"/>
      <c r="WQK80" s="30"/>
      <c r="WQL80" s="30"/>
      <c r="WQM80" s="30"/>
      <c r="WQN80" s="30"/>
      <c r="WQO80" s="30"/>
      <c r="WQP80" s="30"/>
      <c r="WQQ80" s="30"/>
      <c r="WQR80" s="30"/>
      <c r="WQS80" s="30"/>
      <c r="WQT80" s="30"/>
      <c r="WQU80" s="30"/>
      <c r="WQV80" s="30"/>
      <c r="WQW80" s="30"/>
      <c r="WQX80" s="30"/>
      <c r="WQY80" s="30"/>
      <c r="WQZ80" s="30"/>
      <c r="WRA80" s="30"/>
      <c r="WRB80" s="30"/>
      <c r="WRC80" s="30"/>
      <c r="WRD80" s="30"/>
      <c r="WRE80" s="30"/>
      <c r="WRF80" s="30"/>
      <c r="WRG80" s="30"/>
      <c r="WRH80" s="30"/>
      <c r="WRI80" s="30"/>
      <c r="WRJ80" s="30"/>
      <c r="WRK80" s="30"/>
      <c r="WRL80" s="30"/>
      <c r="WRM80" s="30"/>
      <c r="WRN80" s="30"/>
      <c r="WRO80" s="30"/>
      <c r="WRP80" s="30"/>
      <c r="WRQ80" s="30"/>
      <c r="WRR80" s="30"/>
      <c r="WRS80" s="30"/>
      <c r="WRT80" s="30"/>
      <c r="WRU80" s="30"/>
      <c r="WRV80" s="30"/>
      <c r="WRW80" s="30"/>
      <c r="WRX80" s="30"/>
      <c r="WRY80" s="30"/>
      <c r="WRZ80" s="30"/>
      <c r="WSA80" s="30"/>
      <c r="WSB80" s="30"/>
      <c r="WSC80" s="30"/>
      <c r="WSD80" s="30"/>
      <c r="WSE80" s="30"/>
      <c r="WSF80" s="30"/>
      <c r="WSG80" s="30"/>
      <c r="WSH80" s="30"/>
      <c r="WSI80" s="30"/>
      <c r="WSJ80" s="30"/>
      <c r="WSK80" s="30"/>
      <c r="WSL80" s="30"/>
      <c r="WSM80" s="30"/>
      <c r="WSN80" s="30"/>
      <c r="WSO80" s="30"/>
      <c r="WSP80" s="30"/>
      <c r="WSQ80" s="30"/>
      <c r="WSR80" s="30"/>
      <c r="WSS80" s="30"/>
      <c r="WST80" s="30"/>
      <c r="WSU80" s="30"/>
      <c r="WSV80" s="30"/>
      <c r="WSW80" s="30"/>
      <c r="WSX80" s="30"/>
      <c r="WSY80" s="30"/>
      <c r="WSZ80" s="30"/>
      <c r="WTA80" s="30"/>
      <c r="WTB80" s="30"/>
      <c r="WTC80" s="30"/>
      <c r="WTD80" s="30"/>
      <c r="WTE80" s="30"/>
      <c r="WTF80" s="30"/>
      <c r="WTG80" s="30"/>
      <c r="WTH80" s="30"/>
      <c r="WTI80" s="30"/>
      <c r="WTJ80" s="30"/>
      <c r="WTK80" s="30"/>
      <c r="WTL80" s="30"/>
      <c r="WTM80" s="30"/>
      <c r="WTN80" s="30"/>
      <c r="WTO80" s="30"/>
      <c r="WTP80" s="30"/>
      <c r="WTQ80" s="30"/>
      <c r="WTR80" s="30"/>
      <c r="WTS80" s="30"/>
      <c r="WTT80" s="30"/>
      <c r="WTU80" s="30"/>
      <c r="WTV80" s="30"/>
      <c r="WTW80" s="30"/>
      <c r="WTX80" s="30"/>
      <c r="WTY80" s="30"/>
      <c r="WTZ80" s="30"/>
      <c r="WUA80" s="30"/>
      <c r="WUB80" s="30"/>
      <c r="WUC80" s="30"/>
      <c r="WUD80" s="30"/>
      <c r="WUE80" s="30"/>
      <c r="WUF80" s="30"/>
      <c r="WUG80" s="30"/>
      <c r="WUH80" s="30"/>
      <c r="WUI80" s="30"/>
      <c r="WUJ80" s="30"/>
      <c r="WUK80" s="30"/>
      <c r="WUL80" s="30"/>
      <c r="WUM80" s="30"/>
      <c r="WUN80" s="30"/>
      <c r="WUO80" s="30"/>
      <c r="WUP80" s="30"/>
      <c r="WUQ80" s="30"/>
      <c r="WUR80" s="30"/>
      <c r="WUS80" s="30"/>
      <c r="WUT80" s="30"/>
      <c r="WUU80" s="30"/>
      <c r="WUV80" s="30"/>
      <c r="WUW80" s="30"/>
      <c r="WUX80" s="30"/>
      <c r="WUY80" s="30"/>
      <c r="WUZ80" s="30"/>
      <c r="WVA80" s="30"/>
      <c r="WVB80" s="30"/>
      <c r="WVC80" s="30"/>
      <c r="WVD80" s="30"/>
      <c r="WVE80" s="30"/>
      <c r="WVF80" s="30"/>
      <c r="WVG80" s="30"/>
      <c r="WVH80" s="30"/>
      <c r="WVI80" s="30"/>
      <c r="WVJ80" s="30"/>
      <c r="WVK80" s="30"/>
      <c r="WVL80" s="30"/>
      <c r="WVM80" s="30"/>
      <c r="WVN80" s="30"/>
      <c r="WVO80" s="30"/>
      <c r="WVP80" s="30"/>
      <c r="WVQ80" s="30"/>
      <c r="WVR80" s="30"/>
      <c r="WVS80" s="30"/>
      <c r="WVT80" s="30"/>
      <c r="WVU80" s="30"/>
      <c r="WVV80" s="30"/>
      <c r="WVW80" s="30"/>
      <c r="WVX80" s="30"/>
      <c r="WVY80" s="30"/>
      <c r="WVZ80" s="30"/>
      <c r="WWA80" s="30"/>
      <c r="WWB80" s="30"/>
      <c r="WWC80" s="30"/>
      <c r="WWD80" s="30"/>
      <c r="WWE80" s="30"/>
      <c r="WWF80" s="30"/>
      <c r="WWG80" s="30"/>
      <c r="WWH80" s="30"/>
      <c r="WWI80" s="30"/>
      <c r="WWJ80" s="30"/>
      <c r="WWK80" s="30"/>
      <c r="WWL80" s="30"/>
      <c r="WWM80" s="30"/>
      <c r="WWN80" s="30"/>
      <c r="WWO80" s="30"/>
      <c r="WWP80" s="30"/>
      <c r="WWQ80" s="30"/>
      <c r="WWR80" s="30"/>
      <c r="WWS80" s="30"/>
      <c r="WWT80" s="30"/>
      <c r="WWU80" s="30"/>
      <c r="WWV80" s="30"/>
      <c r="WWW80" s="30"/>
      <c r="WWX80" s="30"/>
      <c r="WWY80" s="30"/>
      <c r="WWZ80" s="30"/>
      <c r="WXA80" s="30"/>
      <c r="WXB80" s="30"/>
      <c r="WXC80" s="30"/>
      <c r="WXD80" s="30"/>
      <c r="WXE80" s="30"/>
      <c r="WXF80" s="30"/>
      <c r="WXG80" s="30"/>
      <c r="WXH80" s="30"/>
      <c r="WXI80" s="30"/>
      <c r="WXJ80" s="30"/>
      <c r="WXK80" s="30"/>
      <c r="WXL80" s="30"/>
      <c r="WXM80" s="30"/>
      <c r="WXN80" s="30"/>
      <c r="WXO80" s="30"/>
      <c r="WXP80" s="30"/>
      <c r="WXQ80" s="30"/>
      <c r="WXR80" s="30"/>
      <c r="WXS80" s="30"/>
      <c r="WXT80" s="30"/>
      <c r="WXU80" s="30"/>
      <c r="WXV80" s="30"/>
      <c r="WXW80" s="30"/>
      <c r="WXX80" s="30"/>
      <c r="WXY80" s="30"/>
      <c r="WXZ80" s="30"/>
      <c r="WYA80" s="30"/>
      <c r="WYB80" s="30"/>
      <c r="WYC80" s="30"/>
      <c r="WYD80" s="30"/>
      <c r="WYE80" s="30"/>
      <c r="WYF80" s="30"/>
      <c r="WYG80" s="30"/>
      <c r="WYH80" s="30"/>
      <c r="WYI80" s="30"/>
      <c r="WYJ80" s="30"/>
      <c r="WYK80" s="30"/>
      <c r="WYL80" s="30"/>
      <c r="WYM80" s="30"/>
      <c r="WYN80" s="30"/>
      <c r="WYO80" s="30"/>
      <c r="WYP80" s="30"/>
      <c r="WYQ80" s="30"/>
      <c r="WYR80" s="30"/>
      <c r="WYS80" s="30"/>
      <c r="WYT80" s="30"/>
      <c r="WYU80" s="30"/>
      <c r="WYV80" s="30"/>
      <c r="WYW80" s="30"/>
      <c r="WYX80" s="30"/>
      <c r="WYY80" s="30"/>
      <c r="WYZ80" s="30"/>
      <c r="WZA80" s="30"/>
      <c r="WZB80" s="30"/>
      <c r="WZC80" s="30"/>
      <c r="WZD80" s="30"/>
      <c r="WZE80" s="30"/>
      <c r="WZF80" s="30"/>
      <c r="WZG80" s="30"/>
      <c r="WZH80" s="30"/>
      <c r="WZI80" s="30"/>
      <c r="WZJ80" s="30"/>
      <c r="WZK80" s="30"/>
      <c r="WZL80" s="30"/>
      <c r="WZM80" s="30"/>
      <c r="WZN80" s="30"/>
      <c r="WZO80" s="30"/>
      <c r="WZP80" s="30"/>
      <c r="WZQ80" s="30"/>
      <c r="WZR80" s="30"/>
      <c r="WZS80" s="30"/>
      <c r="WZT80" s="30"/>
      <c r="WZU80" s="30"/>
      <c r="WZV80" s="30"/>
      <c r="WZW80" s="30"/>
      <c r="WZX80" s="30"/>
      <c r="WZY80" s="30"/>
      <c r="WZZ80" s="30"/>
      <c r="XAA80" s="30"/>
      <c r="XAB80" s="30"/>
      <c r="XAC80" s="30"/>
      <c r="XAD80" s="30"/>
      <c r="XAE80" s="30"/>
      <c r="XAF80" s="30"/>
      <c r="XAG80" s="30"/>
      <c r="XAH80" s="30"/>
      <c r="XAI80" s="30"/>
      <c r="XAJ80" s="30"/>
      <c r="XAK80" s="30"/>
      <c r="XAL80" s="30"/>
      <c r="XAM80" s="30"/>
      <c r="XAN80" s="30"/>
      <c r="XAO80" s="30"/>
      <c r="XAP80" s="30"/>
      <c r="XAQ80" s="30"/>
      <c r="XAR80" s="30"/>
      <c r="XAS80" s="30"/>
      <c r="XAT80" s="30"/>
      <c r="XAU80" s="30"/>
      <c r="XAV80" s="30"/>
      <c r="XAW80" s="30"/>
      <c r="XAX80" s="30"/>
      <c r="XAY80" s="30"/>
      <c r="XAZ80" s="30"/>
      <c r="XBA80" s="30"/>
      <c r="XBB80" s="30"/>
      <c r="XBC80" s="30"/>
      <c r="XBD80" s="30"/>
      <c r="XBE80" s="30"/>
      <c r="XBF80" s="30"/>
      <c r="XBG80" s="30"/>
      <c r="XBH80" s="30"/>
      <c r="XBI80" s="30"/>
      <c r="XBJ80" s="30"/>
      <c r="XBK80" s="30"/>
      <c r="XBL80" s="30"/>
      <c r="XBM80" s="30"/>
      <c r="XBN80" s="30"/>
      <c r="XBO80" s="30"/>
      <c r="XBP80" s="30"/>
      <c r="XBQ80" s="30"/>
      <c r="XBR80" s="30"/>
      <c r="XBS80" s="30"/>
      <c r="XBT80" s="30"/>
      <c r="XBU80" s="30"/>
      <c r="XBV80" s="30"/>
      <c r="XBW80" s="30"/>
      <c r="XBX80" s="30"/>
      <c r="XBY80" s="30"/>
      <c r="XBZ80" s="30"/>
      <c r="XCA80" s="30"/>
      <c r="XCB80" s="30"/>
      <c r="XCC80" s="30"/>
      <c r="XCD80" s="30"/>
      <c r="XCE80" s="30"/>
      <c r="XCF80" s="30"/>
      <c r="XCG80" s="30"/>
      <c r="XCH80" s="30"/>
      <c r="XCI80" s="30"/>
      <c r="XCJ80" s="30"/>
      <c r="XCK80" s="30"/>
      <c r="XCL80" s="30"/>
      <c r="XCM80" s="30"/>
      <c r="XCN80" s="30"/>
    </row>
    <row r="81" s="8" customFormat="1" ht="45" customHeight="1" spans="1:16316">
      <c r="A81" s="17"/>
      <c r="B81" s="17"/>
      <c r="C81" s="17" t="s">
        <v>23</v>
      </c>
      <c r="D81" s="17" t="s">
        <v>598</v>
      </c>
      <c r="E81" s="17">
        <v>1</v>
      </c>
      <c r="F81" s="18" t="s">
        <v>15</v>
      </c>
      <c r="G81" s="18" t="s">
        <v>16</v>
      </c>
      <c r="H81" s="17" t="s">
        <v>37</v>
      </c>
      <c r="I81" s="17" t="s">
        <v>56</v>
      </c>
      <c r="J81" s="27"/>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c r="LK81" s="30"/>
      <c r="LL81" s="30"/>
      <c r="LM81" s="30"/>
      <c r="LN81" s="30"/>
      <c r="LO81" s="30"/>
      <c r="LP81" s="30"/>
      <c r="LQ81" s="30"/>
      <c r="LR81" s="30"/>
      <c r="LS81" s="30"/>
      <c r="LT81" s="30"/>
      <c r="LU81" s="30"/>
      <c r="LV81" s="30"/>
      <c r="LW81" s="30"/>
      <c r="LX81" s="30"/>
      <c r="LY81" s="30"/>
      <c r="LZ81" s="30"/>
      <c r="MA81" s="30"/>
      <c r="MB81" s="30"/>
      <c r="MC81" s="30"/>
      <c r="MD81" s="30"/>
      <c r="ME81" s="30"/>
      <c r="MF81" s="30"/>
      <c r="MG81" s="30"/>
      <c r="MH81" s="30"/>
      <c r="MI81" s="30"/>
      <c r="MJ81" s="30"/>
      <c r="MK81" s="30"/>
      <c r="ML81" s="30"/>
      <c r="MM81" s="30"/>
      <c r="MN81" s="30"/>
      <c r="MO81" s="30"/>
      <c r="MP81" s="30"/>
      <c r="MQ81" s="30"/>
      <c r="MR81" s="30"/>
      <c r="MS81" s="30"/>
      <c r="MT81" s="30"/>
      <c r="MU81" s="30"/>
      <c r="MV81" s="30"/>
      <c r="MW81" s="30"/>
      <c r="MX81" s="30"/>
      <c r="MY81" s="30"/>
      <c r="MZ81" s="30"/>
      <c r="NA81" s="30"/>
      <c r="NB81" s="30"/>
      <c r="NC81" s="30"/>
      <c r="ND81" s="30"/>
      <c r="NE81" s="30"/>
      <c r="NF81" s="30"/>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c r="PV81" s="30"/>
      <c r="PW81" s="30"/>
      <c r="PX81" s="30"/>
      <c r="PY81" s="30"/>
      <c r="PZ81" s="30"/>
      <c r="QA81" s="30"/>
      <c r="QB81" s="30"/>
      <c r="QC81" s="30"/>
      <c r="QD81" s="30"/>
      <c r="QE81" s="30"/>
      <c r="QF81" s="30"/>
      <c r="QG81" s="30"/>
      <c r="QH81" s="30"/>
      <c r="QI81" s="30"/>
      <c r="QJ81" s="30"/>
      <c r="QK81" s="30"/>
      <c r="QL81" s="30"/>
      <c r="QM81" s="30"/>
      <c r="QN81" s="30"/>
      <c r="QO81" s="30"/>
      <c r="QP81" s="30"/>
      <c r="QQ81" s="30"/>
      <c r="QR81" s="30"/>
      <c r="QS81" s="30"/>
      <c r="QT81" s="30"/>
      <c r="QU81" s="30"/>
      <c r="QV81" s="30"/>
      <c r="QW81" s="30"/>
      <c r="QX81" s="30"/>
      <c r="QY81" s="30"/>
      <c r="QZ81" s="30"/>
      <c r="RA81" s="30"/>
      <c r="RB81" s="30"/>
      <c r="RC81" s="30"/>
      <c r="RD81" s="30"/>
      <c r="RE81" s="30"/>
      <c r="RF81" s="30"/>
      <c r="RG81" s="30"/>
      <c r="RH81" s="30"/>
      <c r="RI81" s="30"/>
      <c r="RJ81" s="30"/>
      <c r="RK81" s="30"/>
      <c r="RL81" s="30"/>
      <c r="RM81" s="30"/>
      <c r="RN81" s="30"/>
      <c r="RO81" s="30"/>
      <c r="RP81" s="30"/>
      <c r="RQ81" s="30"/>
      <c r="RR81" s="30"/>
      <c r="RS81" s="30"/>
      <c r="RT81" s="30"/>
      <c r="RU81" s="30"/>
      <c r="RV81" s="30"/>
      <c r="RW81" s="30"/>
      <c r="RX81" s="30"/>
      <c r="RY81" s="30"/>
      <c r="RZ81" s="30"/>
      <c r="SA81" s="30"/>
      <c r="SB81" s="30"/>
      <c r="SC81" s="30"/>
      <c r="SD81" s="30"/>
      <c r="SE81" s="30"/>
      <c r="SF81" s="30"/>
      <c r="SG81" s="30"/>
      <c r="SH81" s="30"/>
      <c r="SI81" s="30"/>
      <c r="SJ81" s="30"/>
      <c r="SK81" s="30"/>
      <c r="SL81" s="30"/>
      <c r="SM81" s="30"/>
      <c r="SN81" s="30"/>
      <c r="SO81" s="30"/>
      <c r="SP81" s="30"/>
      <c r="SQ81" s="30"/>
      <c r="SR81" s="30"/>
      <c r="SS81" s="30"/>
      <c r="ST81" s="30"/>
      <c r="SU81" s="30"/>
      <c r="SV81" s="30"/>
      <c r="SW81" s="30"/>
      <c r="SX81" s="30"/>
      <c r="SY81" s="30"/>
      <c r="SZ81" s="30"/>
      <c r="TA81" s="30"/>
      <c r="TB81" s="30"/>
      <c r="TC81" s="30"/>
      <c r="TD81" s="30"/>
      <c r="TE81" s="30"/>
      <c r="TF81" s="30"/>
      <c r="TG81" s="30"/>
      <c r="TH81" s="30"/>
      <c r="TI81" s="30"/>
      <c r="TJ81" s="30"/>
      <c r="TK81" s="30"/>
      <c r="TL81" s="30"/>
      <c r="TM81" s="30"/>
      <c r="TN81" s="30"/>
      <c r="TO81" s="30"/>
      <c r="TP81" s="30"/>
      <c r="TQ81" s="30"/>
      <c r="TR81" s="30"/>
      <c r="TS81" s="30"/>
      <c r="TT81" s="30"/>
      <c r="TU81" s="30"/>
      <c r="TV81" s="30"/>
      <c r="TW81" s="30"/>
      <c r="TX81" s="30"/>
      <c r="TY81" s="30"/>
      <c r="TZ81" s="30"/>
      <c r="UA81" s="30"/>
      <c r="UB81" s="30"/>
      <c r="UC81" s="30"/>
      <c r="UD81" s="30"/>
      <c r="UE81" s="30"/>
      <c r="UF81" s="30"/>
      <c r="UG81" s="30"/>
      <c r="UH81" s="30"/>
      <c r="UI81" s="30"/>
      <c r="UJ81" s="30"/>
      <c r="UK81" s="30"/>
      <c r="UL81" s="30"/>
      <c r="UM81" s="30"/>
      <c r="UN81" s="30"/>
      <c r="UO81" s="30"/>
      <c r="UP81" s="30"/>
      <c r="UQ81" s="30"/>
      <c r="UR81" s="30"/>
      <c r="US81" s="30"/>
      <c r="UT81" s="30"/>
      <c r="UU81" s="30"/>
      <c r="UV81" s="30"/>
      <c r="UW81" s="30"/>
      <c r="UX81" s="30"/>
      <c r="UY81" s="30"/>
      <c r="UZ81" s="30"/>
      <c r="VA81" s="30"/>
      <c r="VB81" s="30"/>
      <c r="VC81" s="30"/>
      <c r="VD81" s="30"/>
      <c r="VE81" s="30"/>
      <c r="VF81" s="30"/>
      <c r="VG81" s="30"/>
      <c r="VH81" s="30"/>
      <c r="VI81" s="30"/>
      <c r="VJ81" s="30"/>
      <c r="VK81" s="30"/>
      <c r="VL81" s="30"/>
      <c r="VM81" s="30"/>
      <c r="VN81" s="30"/>
      <c r="VO81" s="30"/>
      <c r="VP81" s="30"/>
      <c r="VQ81" s="30"/>
      <c r="VR81" s="30"/>
      <c r="VS81" s="30"/>
      <c r="VT81" s="30"/>
      <c r="VU81" s="30"/>
      <c r="VV81" s="30"/>
      <c r="VW81" s="30"/>
      <c r="VX81" s="30"/>
      <c r="VY81" s="30"/>
      <c r="VZ81" s="30"/>
      <c r="WA81" s="30"/>
      <c r="WB81" s="30"/>
      <c r="WC81" s="30"/>
      <c r="WD81" s="30"/>
      <c r="WE81" s="30"/>
      <c r="WF81" s="30"/>
      <c r="WG81" s="30"/>
      <c r="WH81" s="30"/>
      <c r="WI81" s="30"/>
      <c r="WJ81" s="30"/>
      <c r="WK81" s="30"/>
      <c r="WL81" s="30"/>
      <c r="WM81" s="30"/>
      <c r="WN81" s="30"/>
      <c r="WO81" s="30"/>
      <c r="WP81" s="30"/>
      <c r="WQ81" s="30"/>
      <c r="WR81" s="30"/>
      <c r="WS81" s="30"/>
      <c r="WT81" s="30"/>
      <c r="WU81" s="30"/>
      <c r="WV81" s="30"/>
      <c r="WW81" s="30"/>
      <c r="WX81" s="30"/>
      <c r="WY81" s="30"/>
      <c r="WZ81" s="30"/>
      <c r="XA81" s="30"/>
      <c r="XB81" s="30"/>
      <c r="XC81" s="30"/>
      <c r="XD81" s="30"/>
      <c r="XE81" s="30"/>
      <c r="XF81" s="30"/>
      <c r="XG81" s="30"/>
      <c r="XH81" s="30"/>
      <c r="XI81" s="30"/>
      <c r="XJ81" s="30"/>
      <c r="XK81" s="30"/>
      <c r="XL81" s="30"/>
      <c r="XM81" s="30"/>
      <c r="XN81" s="30"/>
      <c r="XO81" s="30"/>
      <c r="XP81" s="30"/>
      <c r="XQ81" s="30"/>
      <c r="XR81" s="30"/>
      <c r="XS81" s="30"/>
      <c r="XT81" s="30"/>
      <c r="XU81" s="30"/>
      <c r="XV81" s="30"/>
      <c r="XW81" s="30"/>
      <c r="XX81" s="30"/>
      <c r="XY81" s="30"/>
      <c r="XZ81" s="30"/>
      <c r="YA81" s="30"/>
      <c r="YB81" s="30"/>
      <c r="YC81" s="30"/>
      <c r="YD81" s="30"/>
      <c r="YE81" s="30"/>
      <c r="YF81" s="30"/>
      <c r="YG81" s="30"/>
      <c r="YH81" s="30"/>
      <c r="YI81" s="30"/>
      <c r="YJ81" s="30"/>
      <c r="YK81" s="30"/>
      <c r="YL81" s="30"/>
      <c r="YM81" s="30"/>
      <c r="YN81" s="30"/>
      <c r="YO81" s="30"/>
      <c r="YP81" s="30"/>
      <c r="YQ81" s="30"/>
      <c r="YR81" s="30"/>
      <c r="YS81" s="30"/>
      <c r="YT81" s="30"/>
      <c r="YU81" s="30"/>
      <c r="YV81" s="30"/>
      <c r="YW81" s="30"/>
      <c r="YX81" s="30"/>
      <c r="YY81" s="30"/>
      <c r="YZ81" s="30"/>
      <c r="ZA81" s="30"/>
      <c r="ZB81" s="30"/>
      <c r="ZC81" s="30"/>
      <c r="ZD81" s="30"/>
      <c r="ZE81" s="30"/>
      <c r="ZF81" s="30"/>
      <c r="ZG81" s="30"/>
      <c r="ZH81" s="30"/>
      <c r="ZI81" s="30"/>
      <c r="ZJ81" s="30"/>
      <c r="ZK81" s="30"/>
      <c r="ZL81" s="30"/>
      <c r="ZM81" s="30"/>
      <c r="ZN81" s="30"/>
      <c r="ZO81" s="30"/>
      <c r="ZP81" s="30"/>
      <c r="ZQ81" s="30"/>
      <c r="ZR81" s="30"/>
      <c r="ZS81" s="30"/>
      <c r="ZT81" s="30"/>
      <c r="ZU81" s="30"/>
      <c r="ZV81" s="30"/>
      <c r="ZW81" s="30"/>
      <c r="ZX81" s="30"/>
      <c r="ZY81" s="30"/>
      <c r="ZZ81" s="30"/>
      <c r="AAA81" s="30"/>
      <c r="AAB81" s="30"/>
      <c r="AAC81" s="30"/>
      <c r="AAD81" s="30"/>
      <c r="AAE81" s="30"/>
      <c r="AAF81" s="30"/>
      <c r="AAG81" s="30"/>
      <c r="AAH81" s="30"/>
      <c r="AAI81" s="30"/>
      <c r="AAJ81" s="30"/>
      <c r="AAK81" s="30"/>
      <c r="AAL81" s="30"/>
      <c r="AAM81" s="30"/>
      <c r="AAN81" s="30"/>
      <c r="AAO81" s="30"/>
      <c r="AAP81" s="30"/>
      <c r="AAQ81" s="30"/>
      <c r="AAR81" s="30"/>
      <c r="AAS81" s="30"/>
      <c r="AAT81" s="30"/>
      <c r="AAU81" s="30"/>
      <c r="AAV81" s="30"/>
      <c r="AAW81" s="30"/>
      <c r="AAX81" s="30"/>
      <c r="AAY81" s="30"/>
      <c r="AAZ81" s="30"/>
      <c r="ABA81" s="30"/>
      <c r="ABB81" s="30"/>
      <c r="ABC81" s="30"/>
      <c r="ABD81" s="30"/>
      <c r="ABE81" s="30"/>
      <c r="ABF81" s="30"/>
      <c r="ABG81" s="30"/>
      <c r="ABH81" s="30"/>
      <c r="ABI81" s="30"/>
      <c r="ABJ81" s="30"/>
      <c r="ABK81" s="30"/>
      <c r="ABL81" s="30"/>
      <c r="ABM81" s="30"/>
      <c r="ABN81" s="30"/>
      <c r="ABO81" s="30"/>
      <c r="ABP81" s="30"/>
      <c r="ABQ81" s="30"/>
      <c r="ABR81" s="30"/>
      <c r="ABS81" s="30"/>
      <c r="ABT81" s="30"/>
      <c r="ABU81" s="30"/>
      <c r="ABV81" s="30"/>
      <c r="ABW81" s="30"/>
      <c r="ABX81" s="30"/>
      <c r="ABY81" s="30"/>
      <c r="ABZ81" s="30"/>
      <c r="ACA81" s="30"/>
      <c r="ACB81" s="30"/>
      <c r="ACC81" s="30"/>
      <c r="ACD81" s="30"/>
      <c r="ACE81" s="30"/>
      <c r="ACF81" s="30"/>
      <c r="ACG81" s="30"/>
      <c r="ACH81" s="30"/>
      <c r="ACI81" s="30"/>
      <c r="ACJ81" s="30"/>
      <c r="ACK81" s="30"/>
      <c r="ACL81" s="30"/>
      <c r="ACM81" s="30"/>
      <c r="ACN81" s="30"/>
      <c r="ACO81" s="30"/>
      <c r="ACP81" s="30"/>
      <c r="ACQ81" s="30"/>
      <c r="ACR81" s="30"/>
      <c r="ACS81" s="30"/>
      <c r="ACT81" s="30"/>
      <c r="ACU81" s="30"/>
      <c r="ACV81" s="30"/>
      <c r="ACW81" s="30"/>
      <c r="ACX81" s="30"/>
      <c r="ACY81" s="30"/>
      <c r="ACZ81" s="30"/>
      <c r="ADA81" s="30"/>
      <c r="ADB81" s="30"/>
      <c r="ADC81" s="30"/>
      <c r="ADD81" s="30"/>
      <c r="ADE81" s="30"/>
      <c r="ADF81" s="30"/>
      <c r="ADG81" s="30"/>
      <c r="ADH81" s="30"/>
      <c r="ADI81" s="30"/>
      <c r="ADJ81" s="30"/>
      <c r="ADK81" s="30"/>
      <c r="ADL81" s="30"/>
      <c r="ADM81" s="30"/>
      <c r="ADN81" s="30"/>
      <c r="ADO81" s="30"/>
      <c r="ADP81" s="30"/>
      <c r="ADQ81" s="30"/>
      <c r="ADR81" s="30"/>
      <c r="ADS81" s="30"/>
      <c r="ADT81" s="30"/>
      <c r="ADU81" s="30"/>
      <c r="ADV81" s="30"/>
      <c r="ADW81" s="30"/>
      <c r="ADX81" s="30"/>
      <c r="ADY81" s="30"/>
      <c r="ADZ81" s="30"/>
      <c r="AEA81" s="30"/>
      <c r="AEB81" s="30"/>
      <c r="AEC81" s="30"/>
      <c r="AED81" s="30"/>
      <c r="AEE81" s="30"/>
      <c r="AEF81" s="30"/>
      <c r="AEG81" s="30"/>
      <c r="AEH81" s="30"/>
      <c r="AEI81" s="30"/>
      <c r="AEJ81" s="30"/>
      <c r="AEK81" s="30"/>
      <c r="AEL81" s="30"/>
      <c r="AEM81" s="30"/>
      <c r="AEN81" s="30"/>
      <c r="AEO81" s="30"/>
      <c r="AEP81" s="30"/>
      <c r="AEQ81" s="30"/>
      <c r="AER81" s="30"/>
      <c r="AES81" s="30"/>
      <c r="AET81" s="30"/>
      <c r="AEU81" s="30"/>
      <c r="AEV81" s="30"/>
      <c r="AEW81" s="30"/>
      <c r="AEX81" s="30"/>
      <c r="AEY81" s="30"/>
      <c r="AEZ81" s="30"/>
      <c r="AFA81" s="30"/>
      <c r="AFB81" s="30"/>
      <c r="AFC81" s="30"/>
      <c r="AFD81" s="30"/>
      <c r="AFE81" s="30"/>
      <c r="AFF81" s="30"/>
      <c r="AFG81" s="30"/>
      <c r="AFH81" s="30"/>
      <c r="AFI81" s="30"/>
      <c r="AFJ81" s="30"/>
      <c r="AFK81" s="30"/>
      <c r="AFL81" s="30"/>
      <c r="AFM81" s="30"/>
      <c r="AFN81" s="30"/>
      <c r="AFO81" s="30"/>
      <c r="AFP81" s="30"/>
      <c r="AFQ81" s="30"/>
      <c r="AFR81" s="30"/>
      <c r="AFS81" s="30"/>
      <c r="AFT81" s="30"/>
      <c r="AFU81" s="30"/>
      <c r="AFV81" s="30"/>
      <c r="AFW81" s="30"/>
      <c r="AFX81" s="30"/>
      <c r="AFY81" s="30"/>
      <c r="AFZ81" s="30"/>
      <c r="AGA81" s="30"/>
      <c r="AGB81" s="30"/>
      <c r="AGC81" s="30"/>
      <c r="AGD81" s="30"/>
      <c r="AGE81" s="30"/>
      <c r="AGF81" s="30"/>
      <c r="AGG81" s="30"/>
      <c r="AGH81" s="30"/>
      <c r="AGI81" s="30"/>
      <c r="AGJ81" s="30"/>
      <c r="AGK81" s="30"/>
      <c r="AGL81" s="30"/>
      <c r="AGM81" s="30"/>
      <c r="AGN81" s="30"/>
      <c r="AGO81" s="30"/>
      <c r="AGP81" s="30"/>
      <c r="AGQ81" s="30"/>
      <c r="AGR81" s="30"/>
      <c r="AGS81" s="30"/>
      <c r="AGT81" s="30"/>
      <c r="AGU81" s="30"/>
      <c r="AGV81" s="30"/>
      <c r="AGW81" s="30"/>
      <c r="AGX81" s="30"/>
      <c r="AGY81" s="30"/>
      <c r="AGZ81" s="30"/>
      <c r="AHA81" s="30"/>
      <c r="AHB81" s="30"/>
      <c r="AHC81" s="30"/>
      <c r="AHD81" s="30"/>
      <c r="AHE81" s="30"/>
      <c r="AHF81" s="30"/>
      <c r="AHG81" s="30"/>
      <c r="AHH81" s="30"/>
      <c r="AHI81" s="30"/>
      <c r="AHJ81" s="30"/>
      <c r="AHK81" s="30"/>
      <c r="AHL81" s="30"/>
      <c r="AHM81" s="30"/>
      <c r="AHN81" s="30"/>
      <c r="AHO81" s="30"/>
      <c r="AHP81" s="30"/>
      <c r="AHQ81" s="30"/>
      <c r="AHR81" s="30"/>
      <c r="AHS81" s="30"/>
      <c r="AHT81" s="30"/>
      <c r="AHU81" s="30"/>
      <c r="AHV81" s="30"/>
      <c r="AHW81" s="30"/>
      <c r="AHX81" s="30"/>
      <c r="AHY81" s="30"/>
      <c r="AHZ81" s="30"/>
      <c r="AIA81" s="30"/>
      <c r="AIB81" s="30"/>
      <c r="AIC81" s="30"/>
      <c r="AID81" s="30"/>
      <c r="AIE81" s="30"/>
      <c r="AIF81" s="30"/>
      <c r="AIG81" s="30"/>
      <c r="AIH81" s="30"/>
      <c r="AII81" s="30"/>
      <c r="AIJ81" s="30"/>
      <c r="AIK81" s="30"/>
      <c r="AIL81" s="30"/>
      <c r="AIM81" s="30"/>
      <c r="AIN81" s="30"/>
      <c r="AIO81" s="30"/>
      <c r="AIP81" s="30"/>
      <c r="AIQ81" s="30"/>
      <c r="AIR81" s="30"/>
      <c r="AIS81" s="30"/>
      <c r="AIT81" s="30"/>
      <c r="AIU81" s="30"/>
      <c r="AIV81" s="30"/>
      <c r="AIW81" s="30"/>
      <c r="AIX81" s="30"/>
      <c r="AIY81" s="30"/>
      <c r="AIZ81" s="30"/>
      <c r="AJA81" s="30"/>
      <c r="AJB81" s="30"/>
      <c r="AJC81" s="30"/>
      <c r="AJD81" s="30"/>
      <c r="AJE81" s="30"/>
      <c r="AJF81" s="30"/>
      <c r="AJG81" s="30"/>
      <c r="AJH81" s="30"/>
      <c r="AJI81" s="30"/>
      <c r="AJJ81" s="30"/>
      <c r="AJK81" s="30"/>
      <c r="AJL81" s="30"/>
      <c r="AJM81" s="30"/>
      <c r="AJN81" s="30"/>
      <c r="AJO81" s="30"/>
      <c r="AJP81" s="30"/>
      <c r="AJQ81" s="30"/>
      <c r="AJR81" s="30"/>
      <c r="AJS81" s="30"/>
      <c r="AJT81" s="30"/>
      <c r="AJU81" s="30"/>
      <c r="AJV81" s="30"/>
      <c r="AJW81" s="30"/>
      <c r="AJX81" s="30"/>
      <c r="AJY81" s="30"/>
      <c r="AJZ81" s="30"/>
      <c r="AKA81" s="30"/>
      <c r="AKB81" s="30"/>
      <c r="AKC81" s="30"/>
      <c r="AKD81" s="30"/>
      <c r="AKE81" s="30"/>
      <c r="AKF81" s="30"/>
      <c r="AKG81" s="30"/>
      <c r="AKH81" s="30"/>
      <c r="AKI81" s="30"/>
      <c r="AKJ81" s="30"/>
      <c r="AKK81" s="30"/>
      <c r="AKL81" s="30"/>
      <c r="AKM81" s="30"/>
      <c r="AKN81" s="30"/>
      <c r="AKO81" s="30"/>
      <c r="AKP81" s="30"/>
      <c r="AKQ81" s="30"/>
      <c r="AKR81" s="30"/>
      <c r="AKS81" s="30"/>
      <c r="AKT81" s="30"/>
      <c r="AKU81" s="30"/>
      <c r="AKV81" s="30"/>
      <c r="AKW81" s="30"/>
      <c r="AKX81" s="30"/>
      <c r="AKY81" s="30"/>
      <c r="AKZ81" s="30"/>
      <c r="ALA81" s="30"/>
      <c r="ALB81" s="30"/>
      <c r="ALC81" s="30"/>
      <c r="ALD81" s="30"/>
      <c r="ALE81" s="30"/>
      <c r="ALF81" s="30"/>
      <c r="ALG81" s="30"/>
      <c r="ALH81" s="30"/>
      <c r="ALI81" s="30"/>
      <c r="ALJ81" s="30"/>
      <c r="ALK81" s="30"/>
      <c r="ALL81" s="30"/>
      <c r="ALM81" s="30"/>
      <c r="ALN81" s="30"/>
      <c r="ALO81" s="30"/>
      <c r="ALP81" s="30"/>
      <c r="ALQ81" s="30"/>
      <c r="ALR81" s="30"/>
      <c r="ALS81" s="30"/>
      <c r="ALT81" s="30"/>
      <c r="ALU81" s="30"/>
      <c r="ALV81" s="30"/>
      <c r="ALW81" s="30"/>
      <c r="ALX81" s="30"/>
      <c r="ALY81" s="30"/>
      <c r="ALZ81" s="30"/>
      <c r="AMA81" s="30"/>
      <c r="AMB81" s="30"/>
      <c r="AMC81" s="30"/>
      <c r="AMD81" s="30"/>
      <c r="AME81" s="30"/>
      <c r="AMF81" s="30"/>
      <c r="AMG81" s="30"/>
      <c r="AMH81" s="30"/>
      <c r="AMI81" s="30"/>
      <c r="AMJ81" s="30"/>
      <c r="AMK81" s="30"/>
      <c r="AML81" s="30"/>
      <c r="AMM81" s="30"/>
      <c r="AMN81" s="30"/>
      <c r="AMO81" s="30"/>
      <c r="AMP81" s="30"/>
      <c r="AMQ81" s="30"/>
      <c r="AMR81" s="30"/>
      <c r="AMS81" s="30"/>
      <c r="AMT81" s="30"/>
      <c r="AMU81" s="30"/>
      <c r="AMV81" s="30"/>
      <c r="AMW81" s="30"/>
      <c r="AMX81" s="30"/>
      <c r="AMY81" s="30"/>
      <c r="AMZ81" s="30"/>
      <c r="ANA81" s="30"/>
      <c r="ANB81" s="30"/>
      <c r="ANC81" s="30"/>
      <c r="AND81" s="30"/>
      <c r="ANE81" s="30"/>
      <c r="ANF81" s="30"/>
      <c r="ANG81" s="30"/>
      <c r="ANH81" s="30"/>
      <c r="ANI81" s="30"/>
      <c r="ANJ81" s="30"/>
      <c r="ANK81" s="30"/>
      <c r="ANL81" s="30"/>
      <c r="ANM81" s="30"/>
      <c r="ANN81" s="30"/>
      <c r="ANO81" s="30"/>
      <c r="ANP81" s="30"/>
      <c r="ANQ81" s="30"/>
      <c r="ANR81" s="30"/>
      <c r="ANS81" s="30"/>
      <c r="ANT81" s="30"/>
      <c r="ANU81" s="30"/>
      <c r="ANV81" s="30"/>
      <c r="ANW81" s="30"/>
      <c r="ANX81" s="30"/>
      <c r="ANY81" s="30"/>
      <c r="ANZ81" s="30"/>
      <c r="AOA81" s="30"/>
      <c r="AOB81" s="30"/>
      <c r="AOC81" s="30"/>
      <c r="AOD81" s="30"/>
      <c r="AOE81" s="30"/>
      <c r="AOF81" s="30"/>
      <c r="AOG81" s="30"/>
      <c r="AOH81" s="30"/>
      <c r="AOI81" s="30"/>
      <c r="AOJ81" s="30"/>
      <c r="AOK81" s="30"/>
      <c r="AOL81" s="30"/>
      <c r="AOM81" s="30"/>
      <c r="AON81" s="30"/>
      <c r="AOO81" s="30"/>
      <c r="AOP81" s="30"/>
      <c r="AOQ81" s="30"/>
      <c r="AOR81" s="30"/>
      <c r="AOS81" s="30"/>
      <c r="AOT81" s="30"/>
      <c r="AOU81" s="30"/>
      <c r="AOV81" s="30"/>
      <c r="AOW81" s="30"/>
      <c r="AOX81" s="30"/>
      <c r="AOY81" s="30"/>
      <c r="AOZ81" s="30"/>
      <c r="APA81" s="30"/>
      <c r="APB81" s="30"/>
      <c r="APC81" s="30"/>
      <c r="APD81" s="30"/>
      <c r="APE81" s="30"/>
      <c r="APF81" s="30"/>
      <c r="APG81" s="30"/>
      <c r="APH81" s="30"/>
      <c r="API81" s="30"/>
      <c r="APJ81" s="30"/>
      <c r="APK81" s="30"/>
      <c r="APL81" s="30"/>
      <c r="APM81" s="30"/>
      <c r="APN81" s="30"/>
      <c r="APO81" s="30"/>
      <c r="APP81" s="30"/>
      <c r="APQ81" s="30"/>
      <c r="APR81" s="30"/>
      <c r="APS81" s="30"/>
      <c r="APT81" s="30"/>
      <c r="APU81" s="30"/>
      <c r="APV81" s="30"/>
      <c r="APW81" s="30"/>
      <c r="APX81" s="30"/>
      <c r="APY81" s="30"/>
      <c r="APZ81" s="30"/>
      <c r="AQA81" s="30"/>
      <c r="AQB81" s="30"/>
      <c r="AQC81" s="30"/>
      <c r="AQD81" s="30"/>
      <c r="AQE81" s="30"/>
      <c r="AQF81" s="30"/>
      <c r="AQG81" s="30"/>
      <c r="AQH81" s="30"/>
      <c r="AQI81" s="30"/>
      <c r="AQJ81" s="30"/>
      <c r="AQK81" s="30"/>
      <c r="AQL81" s="30"/>
      <c r="AQM81" s="30"/>
      <c r="AQN81" s="30"/>
      <c r="AQO81" s="30"/>
      <c r="AQP81" s="30"/>
      <c r="AQQ81" s="30"/>
      <c r="AQR81" s="30"/>
      <c r="AQS81" s="30"/>
      <c r="AQT81" s="30"/>
      <c r="AQU81" s="30"/>
      <c r="AQV81" s="30"/>
      <c r="AQW81" s="30"/>
      <c r="AQX81" s="30"/>
      <c r="AQY81" s="30"/>
      <c r="AQZ81" s="30"/>
      <c r="ARA81" s="30"/>
      <c r="ARB81" s="30"/>
      <c r="ARC81" s="30"/>
      <c r="ARD81" s="30"/>
      <c r="ARE81" s="30"/>
      <c r="ARF81" s="30"/>
      <c r="ARG81" s="30"/>
      <c r="ARH81" s="30"/>
      <c r="ARI81" s="30"/>
      <c r="ARJ81" s="30"/>
      <c r="ARK81" s="30"/>
      <c r="ARL81" s="30"/>
      <c r="ARM81" s="30"/>
      <c r="ARN81" s="30"/>
      <c r="ARO81" s="30"/>
      <c r="ARP81" s="30"/>
      <c r="ARQ81" s="30"/>
      <c r="ARR81" s="30"/>
      <c r="ARS81" s="30"/>
      <c r="ART81" s="30"/>
      <c r="ARU81" s="30"/>
      <c r="ARV81" s="30"/>
      <c r="ARW81" s="30"/>
      <c r="ARX81" s="30"/>
      <c r="ARY81" s="30"/>
      <c r="ARZ81" s="30"/>
      <c r="ASA81" s="30"/>
      <c r="ASB81" s="30"/>
      <c r="ASC81" s="30"/>
      <c r="ASD81" s="30"/>
      <c r="ASE81" s="30"/>
      <c r="ASF81" s="30"/>
      <c r="ASG81" s="30"/>
      <c r="ASH81" s="30"/>
      <c r="ASI81" s="30"/>
      <c r="ASJ81" s="30"/>
      <c r="ASK81" s="30"/>
      <c r="ASL81" s="30"/>
      <c r="ASM81" s="30"/>
      <c r="ASN81" s="30"/>
      <c r="ASO81" s="30"/>
      <c r="ASP81" s="30"/>
      <c r="ASQ81" s="30"/>
      <c r="ASR81" s="30"/>
      <c r="ASS81" s="30"/>
      <c r="AST81" s="30"/>
      <c r="ASU81" s="30"/>
      <c r="ASV81" s="30"/>
      <c r="ASW81" s="30"/>
      <c r="ASX81" s="30"/>
      <c r="ASY81" s="30"/>
      <c r="ASZ81" s="30"/>
      <c r="ATA81" s="30"/>
      <c r="ATB81" s="30"/>
      <c r="ATC81" s="30"/>
      <c r="ATD81" s="30"/>
      <c r="ATE81" s="30"/>
      <c r="ATF81" s="30"/>
      <c r="ATG81" s="30"/>
      <c r="ATH81" s="30"/>
      <c r="ATI81" s="30"/>
      <c r="ATJ81" s="30"/>
      <c r="ATK81" s="30"/>
      <c r="ATL81" s="30"/>
      <c r="ATM81" s="30"/>
      <c r="ATN81" s="30"/>
      <c r="ATO81" s="30"/>
      <c r="ATP81" s="30"/>
      <c r="ATQ81" s="30"/>
      <c r="ATR81" s="30"/>
      <c r="ATS81" s="30"/>
      <c r="ATT81" s="30"/>
      <c r="ATU81" s="30"/>
      <c r="ATV81" s="30"/>
      <c r="ATW81" s="30"/>
      <c r="ATX81" s="30"/>
      <c r="ATY81" s="30"/>
      <c r="ATZ81" s="30"/>
      <c r="AUA81" s="30"/>
      <c r="AUB81" s="30"/>
      <c r="AUC81" s="30"/>
      <c r="AUD81" s="30"/>
      <c r="AUE81" s="30"/>
      <c r="AUF81" s="30"/>
      <c r="AUG81" s="30"/>
      <c r="AUH81" s="30"/>
      <c r="AUI81" s="30"/>
      <c r="AUJ81" s="30"/>
      <c r="AUK81" s="30"/>
      <c r="AUL81" s="30"/>
      <c r="AUM81" s="30"/>
      <c r="AUN81" s="30"/>
      <c r="AUO81" s="30"/>
      <c r="AUP81" s="30"/>
      <c r="AUQ81" s="30"/>
      <c r="AUR81" s="30"/>
      <c r="AUS81" s="30"/>
      <c r="AUT81" s="30"/>
      <c r="AUU81" s="30"/>
      <c r="AUV81" s="30"/>
      <c r="AUW81" s="30"/>
      <c r="AUX81" s="30"/>
      <c r="AUY81" s="30"/>
      <c r="AUZ81" s="30"/>
      <c r="AVA81" s="30"/>
      <c r="AVB81" s="30"/>
      <c r="AVC81" s="30"/>
      <c r="AVD81" s="30"/>
      <c r="AVE81" s="30"/>
      <c r="AVF81" s="30"/>
      <c r="AVG81" s="30"/>
      <c r="AVH81" s="30"/>
      <c r="AVI81" s="30"/>
      <c r="AVJ81" s="30"/>
      <c r="AVK81" s="30"/>
      <c r="AVL81" s="30"/>
      <c r="AVM81" s="30"/>
      <c r="AVN81" s="30"/>
      <c r="AVO81" s="30"/>
      <c r="AVP81" s="30"/>
      <c r="AVQ81" s="30"/>
      <c r="AVR81" s="30"/>
      <c r="AVS81" s="30"/>
      <c r="AVT81" s="30"/>
      <c r="AVU81" s="30"/>
      <c r="AVV81" s="30"/>
      <c r="AVW81" s="30"/>
      <c r="AVX81" s="30"/>
      <c r="AVY81" s="30"/>
      <c r="AVZ81" s="30"/>
      <c r="AWA81" s="30"/>
      <c r="AWB81" s="30"/>
      <c r="AWC81" s="30"/>
      <c r="AWD81" s="30"/>
      <c r="AWE81" s="30"/>
      <c r="AWF81" s="30"/>
      <c r="AWG81" s="30"/>
      <c r="AWH81" s="30"/>
      <c r="AWI81" s="30"/>
      <c r="AWJ81" s="30"/>
      <c r="AWK81" s="30"/>
      <c r="AWL81" s="30"/>
      <c r="AWM81" s="30"/>
      <c r="AWN81" s="30"/>
      <c r="AWO81" s="30"/>
      <c r="AWP81" s="30"/>
      <c r="AWQ81" s="30"/>
      <c r="AWR81" s="30"/>
      <c r="AWS81" s="30"/>
      <c r="AWT81" s="30"/>
      <c r="AWU81" s="30"/>
      <c r="AWV81" s="30"/>
      <c r="AWW81" s="30"/>
      <c r="AWX81" s="30"/>
      <c r="AWY81" s="30"/>
      <c r="AWZ81" s="30"/>
      <c r="AXA81" s="30"/>
      <c r="AXB81" s="30"/>
      <c r="AXC81" s="30"/>
      <c r="AXD81" s="30"/>
      <c r="AXE81" s="30"/>
      <c r="AXF81" s="30"/>
      <c r="AXG81" s="30"/>
      <c r="AXH81" s="30"/>
      <c r="AXI81" s="30"/>
      <c r="AXJ81" s="30"/>
      <c r="AXK81" s="30"/>
      <c r="AXL81" s="30"/>
      <c r="AXM81" s="30"/>
      <c r="AXN81" s="30"/>
      <c r="AXO81" s="30"/>
      <c r="AXP81" s="30"/>
      <c r="AXQ81" s="30"/>
      <c r="AXR81" s="30"/>
      <c r="AXS81" s="30"/>
      <c r="AXT81" s="30"/>
      <c r="AXU81" s="30"/>
      <c r="AXV81" s="30"/>
      <c r="AXW81" s="30"/>
      <c r="AXX81" s="30"/>
      <c r="AXY81" s="30"/>
      <c r="AXZ81" s="30"/>
      <c r="AYA81" s="30"/>
      <c r="AYB81" s="30"/>
      <c r="AYC81" s="30"/>
      <c r="AYD81" s="30"/>
      <c r="AYE81" s="30"/>
      <c r="AYF81" s="30"/>
      <c r="AYG81" s="30"/>
      <c r="AYH81" s="30"/>
      <c r="AYI81" s="30"/>
      <c r="AYJ81" s="30"/>
      <c r="AYK81" s="30"/>
      <c r="AYL81" s="30"/>
      <c r="AYM81" s="30"/>
      <c r="AYN81" s="30"/>
      <c r="AYO81" s="30"/>
      <c r="AYP81" s="30"/>
      <c r="AYQ81" s="30"/>
      <c r="AYR81" s="30"/>
      <c r="AYS81" s="30"/>
      <c r="AYT81" s="30"/>
      <c r="AYU81" s="30"/>
      <c r="AYV81" s="30"/>
      <c r="AYW81" s="30"/>
      <c r="AYX81" s="30"/>
      <c r="AYY81" s="30"/>
      <c r="AYZ81" s="30"/>
      <c r="AZA81" s="30"/>
      <c r="AZB81" s="30"/>
      <c r="AZC81" s="30"/>
      <c r="AZD81" s="30"/>
      <c r="AZE81" s="30"/>
      <c r="AZF81" s="30"/>
      <c r="AZG81" s="30"/>
      <c r="AZH81" s="30"/>
      <c r="AZI81" s="30"/>
      <c r="AZJ81" s="30"/>
      <c r="AZK81" s="30"/>
      <c r="AZL81" s="30"/>
      <c r="AZM81" s="30"/>
      <c r="AZN81" s="30"/>
      <c r="AZO81" s="30"/>
      <c r="AZP81" s="30"/>
      <c r="AZQ81" s="30"/>
      <c r="AZR81" s="30"/>
      <c r="AZS81" s="30"/>
      <c r="AZT81" s="30"/>
      <c r="AZU81" s="30"/>
      <c r="AZV81" s="30"/>
      <c r="AZW81" s="30"/>
      <c r="AZX81" s="30"/>
      <c r="AZY81" s="30"/>
      <c r="AZZ81" s="30"/>
      <c r="BAA81" s="30"/>
      <c r="BAB81" s="30"/>
      <c r="BAC81" s="30"/>
      <c r="BAD81" s="30"/>
      <c r="BAE81" s="30"/>
      <c r="BAF81" s="30"/>
      <c r="BAG81" s="30"/>
      <c r="BAH81" s="30"/>
      <c r="BAI81" s="30"/>
      <c r="BAJ81" s="30"/>
      <c r="BAK81" s="30"/>
      <c r="BAL81" s="30"/>
      <c r="BAM81" s="30"/>
      <c r="BAN81" s="30"/>
      <c r="BAO81" s="30"/>
      <c r="BAP81" s="30"/>
      <c r="BAQ81" s="30"/>
      <c r="BAR81" s="30"/>
      <c r="BAS81" s="30"/>
      <c r="BAT81" s="30"/>
      <c r="BAU81" s="30"/>
      <c r="BAV81" s="30"/>
      <c r="BAW81" s="30"/>
      <c r="BAX81" s="30"/>
      <c r="BAY81" s="30"/>
      <c r="BAZ81" s="30"/>
      <c r="BBA81" s="30"/>
      <c r="BBB81" s="30"/>
      <c r="BBC81" s="30"/>
      <c r="BBD81" s="30"/>
      <c r="BBE81" s="30"/>
      <c r="BBF81" s="30"/>
      <c r="BBG81" s="30"/>
      <c r="BBH81" s="30"/>
      <c r="BBI81" s="30"/>
      <c r="BBJ81" s="30"/>
      <c r="BBK81" s="30"/>
      <c r="BBL81" s="30"/>
      <c r="BBM81" s="30"/>
      <c r="BBN81" s="30"/>
      <c r="BBO81" s="30"/>
      <c r="BBP81" s="30"/>
      <c r="BBQ81" s="30"/>
      <c r="BBR81" s="30"/>
      <c r="BBS81" s="30"/>
      <c r="BBT81" s="30"/>
      <c r="BBU81" s="30"/>
      <c r="BBV81" s="30"/>
      <c r="BBW81" s="30"/>
      <c r="BBX81" s="30"/>
      <c r="BBY81" s="30"/>
      <c r="BBZ81" s="30"/>
      <c r="BCA81" s="30"/>
      <c r="BCB81" s="30"/>
      <c r="BCC81" s="30"/>
      <c r="BCD81" s="30"/>
      <c r="BCE81" s="30"/>
      <c r="BCF81" s="30"/>
      <c r="BCG81" s="30"/>
      <c r="BCH81" s="30"/>
      <c r="BCI81" s="30"/>
      <c r="BCJ81" s="30"/>
      <c r="BCK81" s="30"/>
      <c r="BCL81" s="30"/>
      <c r="BCM81" s="30"/>
      <c r="BCN81" s="30"/>
      <c r="BCO81" s="30"/>
      <c r="BCP81" s="30"/>
      <c r="BCQ81" s="30"/>
      <c r="BCR81" s="30"/>
      <c r="BCS81" s="30"/>
      <c r="BCT81" s="30"/>
      <c r="BCU81" s="30"/>
      <c r="BCV81" s="30"/>
      <c r="BCW81" s="30"/>
      <c r="BCX81" s="30"/>
      <c r="BCY81" s="30"/>
      <c r="BCZ81" s="30"/>
      <c r="BDA81" s="30"/>
      <c r="BDB81" s="30"/>
      <c r="BDC81" s="30"/>
      <c r="BDD81" s="30"/>
      <c r="BDE81" s="30"/>
      <c r="BDF81" s="30"/>
      <c r="BDG81" s="30"/>
      <c r="BDH81" s="30"/>
      <c r="BDI81" s="30"/>
      <c r="BDJ81" s="30"/>
      <c r="BDK81" s="30"/>
      <c r="BDL81" s="30"/>
      <c r="BDM81" s="30"/>
      <c r="BDN81" s="30"/>
      <c r="BDO81" s="30"/>
      <c r="BDP81" s="30"/>
      <c r="BDQ81" s="30"/>
      <c r="BDR81" s="30"/>
      <c r="BDS81" s="30"/>
      <c r="BDT81" s="30"/>
      <c r="BDU81" s="30"/>
      <c r="BDV81" s="30"/>
      <c r="BDW81" s="30"/>
      <c r="BDX81" s="30"/>
      <c r="BDY81" s="30"/>
      <c r="BDZ81" s="30"/>
      <c r="BEA81" s="30"/>
      <c r="BEB81" s="30"/>
      <c r="BEC81" s="30"/>
      <c r="BED81" s="30"/>
      <c r="BEE81" s="30"/>
      <c r="BEF81" s="30"/>
      <c r="BEG81" s="30"/>
      <c r="BEH81" s="30"/>
      <c r="BEI81" s="30"/>
      <c r="BEJ81" s="30"/>
      <c r="BEK81" s="30"/>
      <c r="BEL81" s="30"/>
      <c r="BEM81" s="30"/>
      <c r="BEN81" s="30"/>
      <c r="BEO81" s="30"/>
      <c r="BEP81" s="30"/>
      <c r="BEQ81" s="30"/>
      <c r="BER81" s="30"/>
      <c r="BES81" s="30"/>
      <c r="BET81" s="30"/>
      <c r="BEU81" s="30"/>
      <c r="BEV81" s="30"/>
      <c r="BEW81" s="30"/>
      <c r="BEX81" s="30"/>
      <c r="BEY81" s="30"/>
      <c r="BEZ81" s="30"/>
      <c r="BFA81" s="30"/>
      <c r="BFB81" s="30"/>
      <c r="BFC81" s="30"/>
      <c r="BFD81" s="30"/>
      <c r="BFE81" s="30"/>
      <c r="BFF81" s="30"/>
      <c r="BFG81" s="30"/>
      <c r="BFH81" s="30"/>
      <c r="BFI81" s="30"/>
      <c r="BFJ81" s="30"/>
      <c r="BFK81" s="30"/>
      <c r="BFL81" s="30"/>
      <c r="BFM81" s="30"/>
      <c r="BFN81" s="30"/>
      <c r="BFO81" s="30"/>
      <c r="BFP81" s="30"/>
      <c r="BFQ81" s="30"/>
      <c r="BFR81" s="30"/>
      <c r="BFS81" s="30"/>
      <c r="BFT81" s="30"/>
      <c r="BFU81" s="30"/>
      <c r="BFV81" s="30"/>
      <c r="BFW81" s="30"/>
      <c r="BFX81" s="30"/>
      <c r="BFY81" s="30"/>
      <c r="BFZ81" s="30"/>
      <c r="BGA81" s="30"/>
      <c r="BGB81" s="30"/>
      <c r="BGC81" s="30"/>
      <c r="BGD81" s="30"/>
      <c r="BGE81" s="30"/>
      <c r="BGF81" s="30"/>
      <c r="BGG81" s="30"/>
      <c r="BGH81" s="30"/>
      <c r="BGI81" s="30"/>
      <c r="BGJ81" s="30"/>
      <c r="BGK81" s="30"/>
      <c r="BGL81" s="30"/>
      <c r="BGM81" s="30"/>
      <c r="BGN81" s="30"/>
      <c r="BGO81" s="30"/>
      <c r="BGP81" s="30"/>
      <c r="BGQ81" s="30"/>
      <c r="BGR81" s="30"/>
      <c r="BGS81" s="30"/>
      <c r="BGT81" s="30"/>
      <c r="BGU81" s="30"/>
      <c r="BGV81" s="30"/>
      <c r="BGW81" s="30"/>
      <c r="BGX81" s="30"/>
      <c r="BGY81" s="30"/>
      <c r="BGZ81" s="30"/>
      <c r="BHA81" s="30"/>
      <c r="BHB81" s="30"/>
      <c r="BHC81" s="30"/>
      <c r="BHD81" s="30"/>
      <c r="BHE81" s="30"/>
      <c r="BHF81" s="30"/>
      <c r="BHG81" s="30"/>
      <c r="BHH81" s="30"/>
      <c r="BHI81" s="30"/>
      <c r="BHJ81" s="30"/>
      <c r="BHK81" s="30"/>
      <c r="BHL81" s="30"/>
      <c r="BHM81" s="30"/>
      <c r="BHN81" s="30"/>
      <c r="BHO81" s="30"/>
      <c r="BHP81" s="30"/>
      <c r="BHQ81" s="30"/>
      <c r="BHR81" s="30"/>
      <c r="BHS81" s="30"/>
      <c r="BHT81" s="30"/>
      <c r="BHU81" s="30"/>
      <c r="BHV81" s="30"/>
      <c r="BHW81" s="30"/>
      <c r="BHX81" s="30"/>
      <c r="BHY81" s="30"/>
      <c r="BHZ81" s="30"/>
      <c r="BIA81" s="30"/>
      <c r="BIB81" s="30"/>
      <c r="BIC81" s="30"/>
      <c r="BID81" s="30"/>
      <c r="BIE81" s="30"/>
      <c r="BIF81" s="30"/>
      <c r="BIG81" s="30"/>
      <c r="BIH81" s="30"/>
      <c r="BII81" s="30"/>
      <c r="BIJ81" s="30"/>
      <c r="BIK81" s="30"/>
      <c r="BIL81" s="30"/>
      <c r="BIM81" s="30"/>
      <c r="BIN81" s="30"/>
      <c r="BIO81" s="30"/>
      <c r="BIP81" s="30"/>
      <c r="BIQ81" s="30"/>
      <c r="BIR81" s="30"/>
      <c r="BIS81" s="30"/>
      <c r="BIT81" s="30"/>
      <c r="BIU81" s="30"/>
      <c r="BIV81" s="30"/>
      <c r="BIW81" s="30"/>
      <c r="BIX81" s="30"/>
      <c r="BIY81" s="30"/>
      <c r="BIZ81" s="30"/>
      <c r="BJA81" s="30"/>
      <c r="BJB81" s="30"/>
      <c r="BJC81" s="30"/>
      <c r="BJD81" s="30"/>
      <c r="BJE81" s="30"/>
      <c r="BJF81" s="30"/>
      <c r="BJG81" s="30"/>
      <c r="BJH81" s="30"/>
      <c r="BJI81" s="30"/>
      <c r="BJJ81" s="30"/>
      <c r="BJK81" s="30"/>
      <c r="BJL81" s="30"/>
      <c r="BJM81" s="30"/>
      <c r="BJN81" s="30"/>
      <c r="BJO81" s="30"/>
      <c r="BJP81" s="30"/>
      <c r="BJQ81" s="30"/>
      <c r="BJR81" s="30"/>
      <c r="BJS81" s="30"/>
      <c r="BJT81" s="30"/>
      <c r="BJU81" s="30"/>
      <c r="BJV81" s="30"/>
      <c r="BJW81" s="30"/>
      <c r="BJX81" s="30"/>
      <c r="BJY81" s="30"/>
      <c r="BJZ81" s="30"/>
      <c r="BKA81" s="30"/>
      <c r="BKB81" s="30"/>
      <c r="BKC81" s="30"/>
      <c r="BKD81" s="30"/>
      <c r="BKE81" s="30"/>
      <c r="BKF81" s="30"/>
      <c r="BKG81" s="30"/>
      <c r="BKH81" s="30"/>
      <c r="BKI81" s="30"/>
      <c r="BKJ81" s="30"/>
      <c r="BKK81" s="30"/>
      <c r="BKL81" s="30"/>
      <c r="BKM81" s="30"/>
      <c r="BKN81" s="30"/>
      <c r="BKO81" s="30"/>
      <c r="BKP81" s="30"/>
      <c r="BKQ81" s="30"/>
      <c r="BKR81" s="30"/>
      <c r="BKS81" s="30"/>
      <c r="BKT81" s="30"/>
      <c r="BKU81" s="30"/>
      <c r="BKV81" s="30"/>
      <c r="BKW81" s="30"/>
      <c r="BKX81" s="30"/>
      <c r="BKY81" s="30"/>
      <c r="BKZ81" s="30"/>
      <c r="BLA81" s="30"/>
      <c r="BLB81" s="30"/>
      <c r="BLC81" s="30"/>
      <c r="BLD81" s="30"/>
      <c r="BLE81" s="30"/>
      <c r="BLF81" s="30"/>
      <c r="BLG81" s="30"/>
      <c r="BLH81" s="30"/>
      <c r="BLI81" s="30"/>
      <c r="BLJ81" s="30"/>
      <c r="BLK81" s="30"/>
      <c r="BLL81" s="30"/>
      <c r="BLM81" s="30"/>
      <c r="BLN81" s="30"/>
      <c r="BLO81" s="30"/>
      <c r="BLP81" s="30"/>
      <c r="BLQ81" s="30"/>
      <c r="BLR81" s="30"/>
      <c r="BLS81" s="30"/>
      <c r="BLT81" s="30"/>
      <c r="BLU81" s="30"/>
      <c r="BLV81" s="30"/>
      <c r="BLW81" s="30"/>
      <c r="BLX81" s="30"/>
      <c r="BLY81" s="30"/>
      <c r="BLZ81" s="30"/>
      <c r="BMA81" s="30"/>
      <c r="BMB81" s="30"/>
      <c r="BMC81" s="30"/>
      <c r="BMD81" s="30"/>
      <c r="BME81" s="30"/>
      <c r="BMF81" s="30"/>
      <c r="BMG81" s="30"/>
      <c r="BMH81" s="30"/>
      <c r="BMI81" s="30"/>
      <c r="BMJ81" s="30"/>
      <c r="BMK81" s="30"/>
      <c r="BML81" s="30"/>
      <c r="BMM81" s="30"/>
      <c r="BMN81" s="30"/>
      <c r="BMO81" s="30"/>
      <c r="BMP81" s="30"/>
      <c r="BMQ81" s="30"/>
      <c r="BMR81" s="30"/>
      <c r="BMS81" s="30"/>
      <c r="BMT81" s="30"/>
      <c r="BMU81" s="30"/>
      <c r="BMV81" s="30"/>
      <c r="BMW81" s="30"/>
      <c r="BMX81" s="30"/>
      <c r="BMY81" s="30"/>
      <c r="BMZ81" s="30"/>
      <c r="BNA81" s="30"/>
      <c r="BNB81" s="30"/>
      <c r="BNC81" s="30"/>
      <c r="BND81" s="30"/>
      <c r="BNE81" s="30"/>
      <c r="BNF81" s="30"/>
      <c r="BNG81" s="30"/>
      <c r="BNH81" s="30"/>
      <c r="BNI81" s="30"/>
      <c r="BNJ81" s="30"/>
      <c r="BNK81" s="30"/>
      <c r="BNL81" s="30"/>
      <c r="BNM81" s="30"/>
      <c r="BNN81" s="30"/>
      <c r="BNO81" s="30"/>
      <c r="BNP81" s="30"/>
      <c r="BNQ81" s="30"/>
      <c r="BNR81" s="30"/>
      <c r="BNS81" s="30"/>
      <c r="BNT81" s="30"/>
      <c r="BNU81" s="30"/>
      <c r="BNV81" s="30"/>
      <c r="BNW81" s="30"/>
      <c r="BNX81" s="30"/>
      <c r="BNY81" s="30"/>
      <c r="BNZ81" s="30"/>
      <c r="BOA81" s="30"/>
      <c r="BOB81" s="30"/>
      <c r="BOC81" s="30"/>
      <c r="BOD81" s="30"/>
      <c r="BOE81" s="30"/>
      <c r="BOF81" s="30"/>
      <c r="BOG81" s="30"/>
      <c r="BOH81" s="30"/>
      <c r="BOI81" s="30"/>
      <c r="BOJ81" s="30"/>
      <c r="BOK81" s="30"/>
      <c r="BOL81" s="30"/>
      <c r="BOM81" s="30"/>
      <c r="BON81" s="30"/>
      <c r="BOO81" s="30"/>
      <c r="BOP81" s="30"/>
      <c r="BOQ81" s="30"/>
      <c r="BOR81" s="30"/>
      <c r="BOS81" s="30"/>
      <c r="BOT81" s="30"/>
      <c r="BOU81" s="30"/>
      <c r="BOV81" s="30"/>
      <c r="BOW81" s="30"/>
      <c r="BOX81" s="30"/>
      <c r="BOY81" s="30"/>
      <c r="BOZ81" s="30"/>
      <c r="BPA81" s="30"/>
      <c r="BPB81" s="30"/>
      <c r="BPC81" s="30"/>
      <c r="BPD81" s="30"/>
      <c r="BPE81" s="30"/>
      <c r="BPF81" s="30"/>
      <c r="BPG81" s="30"/>
      <c r="BPH81" s="30"/>
      <c r="BPI81" s="30"/>
      <c r="BPJ81" s="30"/>
      <c r="BPK81" s="30"/>
      <c r="BPL81" s="30"/>
      <c r="BPM81" s="30"/>
      <c r="BPN81" s="30"/>
      <c r="BPO81" s="30"/>
      <c r="BPP81" s="30"/>
      <c r="BPQ81" s="30"/>
      <c r="BPR81" s="30"/>
      <c r="BPS81" s="30"/>
      <c r="BPT81" s="30"/>
      <c r="BPU81" s="30"/>
      <c r="BPV81" s="30"/>
      <c r="BPW81" s="30"/>
      <c r="BPX81" s="30"/>
      <c r="BPY81" s="30"/>
      <c r="BPZ81" s="30"/>
      <c r="BQA81" s="30"/>
      <c r="BQB81" s="30"/>
      <c r="BQC81" s="30"/>
      <c r="BQD81" s="30"/>
      <c r="BQE81" s="30"/>
      <c r="BQF81" s="30"/>
      <c r="BQG81" s="30"/>
      <c r="BQH81" s="30"/>
      <c r="BQI81" s="30"/>
      <c r="BQJ81" s="30"/>
      <c r="BQK81" s="30"/>
      <c r="BQL81" s="30"/>
      <c r="BQM81" s="30"/>
      <c r="BQN81" s="30"/>
      <c r="BQO81" s="30"/>
      <c r="BQP81" s="30"/>
      <c r="BQQ81" s="30"/>
      <c r="BQR81" s="30"/>
      <c r="BQS81" s="30"/>
      <c r="BQT81" s="30"/>
      <c r="BQU81" s="30"/>
      <c r="BQV81" s="30"/>
      <c r="BQW81" s="30"/>
      <c r="BQX81" s="30"/>
      <c r="BQY81" s="30"/>
      <c r="BQZ81" s="30"/>
      <c r="BRA81" s="30"/>
      <c r="BRB81" s="30"/>
      <c r="BRC81" s="30"/>
      <c r="BRD81" s="30"/>
      <c r="BRE81" s="30"/>
      <c r="BRF81" s="30"/>
      <c r="BRG81" s="30"/>
      <c r="BRH81" s="30"/>
      <c r="BRI81" s="30"/>
      <c r="BRJ81" s="30"/>
      <c r="BRK81" s="30"/>
      <c r="BRL81" s="30"/>
      <c r="BRM81" s="30"/>
      <c r="BRN81" s="30"/>
      <c r="BRO81" s="30"/>
      <c r="BRP81" s="30"/>
      <c r="BRQ81" s="30"/>
      <c r="BRR81" s="30"/>
      <c r="BRS81" s="30"/>
      <c r="BRT81" s="30"/>
      <c r="BRU81" s="30"/>
      <c r="BRV81" s="30"/>
      <c r="BRW81" s="30"/>
      <c r="BRX81" s="30"/>
      <c r="BRY81" s="30"/>
      <c r="BRZ81" s="30"/>
      <c r="BSA81" s="30"/>
      <c r="BSB81" s="30"/>
      <c r="BSC81" s="30"/>
      <c r="BSD81" s="30"/>
      <c r="BSE81" s="30"/>
      <c r="BSF81" s="30"/>
      <c r="BSG81" s="30"/>
      <c r="BSH81" s="30"/>
      <c r="BSI81" s="30"/>
      <c r="BSJ81" s="30"/>
      <c r="BSK81" s="30"/>
      <c r="BSL81" s="30"/>
      <c r="BSM81" s="30"/>
      <c r="BSN81" s="30"/>
      <c r="BSO81" s="30"/>
      <c r="BSP81" s="30"/>
      <c r="BSQ81" s="30"/>
      <c r="BSR81" s="30"/>
      <c r="BSS81" s="30"/>
      <c r="BST81" s="30"/>
      <c r="BSU81" s="30"/>
      <c r="BSV81" s="30"/>
      <c r="BSW81" s="30"/>
      <c r="BSX81" s="30"/>
      <c r="BSY81" s="30"/>
      <c r="BSZ81" s="30"/>
      <c r="BTA81" s="30"/>
      <c r="BTB81" s="30"/>
      <c r="BTC81" s="30"/>
      <c r="BTD81" s="30"/>
      <c r="BTE81" s="30"/>
      <c r="BTF81" s="30"/>
      <c r="BTG81" s="30"/>
      <c r="BTH81" s="30"/>
      <c r="BTI81" s="30"/>
      <c r="BTJ81" s="30"/>
      <c r="BTK81" s="30"/>
      <c r="BTL81" s="30"/>
      <c r="BTM81" s="30"/>
      <c r="BTN81" s="30"/>
      <c r="BTO81" s="30"/>
      <c r="BTP81" s="30"/>
      <c r="BTQ81" s="30"/>
      <c r="BTR81" s="30"/>
      <c r="BTS81" s="30"/>
      <c r="BTT81" s="30"/>
      <c r="BTU81" s="30"/>
      <c r="BTV81" s="30"/>
      <c r="BTW81" s="30"/>
      <c r="BTX81" s="30"/>
      <c r="BTY81" s="30"/>
      <c r="BTZ81" s="30"/>
      <c r="BUA81" s="30"/>
      <c r="BUB81" s="30"/>
      <c r="BUC81" s="30"/>
      <c r="BUD81" s="30"/>
      <c r="BUE81" s="30"/>
      <c r="BUF81" s="30"/>
      <c r="BUG81" s="30"/>
      <c r="BUH81" s="30"/>
      <c r="BUI81" s="30"/>
      <c r="BUJ81" s="30"/>
      <c r="BUK81" s="30"/>
      <c r="BUL81" s="30"/>
      <c r="BUM81" s="30"/>
      <c r="BUN81" s="30"/>
      <c r="BUO81" s="30"/>
      <c r="BUP81" s="30"/>
      <c r="BUQ81" s="30"/>
      <c r="BUR81" s="30"/>
      <c r="BUS81" s="30"/>
      <c r="BUT81" s="30"/>
      <c r="BUU81" s="30"/>
      <c r="BUV81" s="30"/>
      <c r="BUW81" s="30"/>
      <c r="BUX81" s="30"/>
      <c r="BUY81" s="30"/>
      <c r="BUZ81" s="30"/>
      <c r="BVA81" s="30"/>
      <c r="BVB81" s="30"/>
      <c r="BVC81" s="30"/>
      <c r="BVD81" s="30"/>
      <c r="BVE81" s="30"/>
      <c r="BVF81" s="30"/>
      <c r="BVG81" s="30"/>
      <c r="BVH81" s="30"/>
      <c r="BVI81" s="30"/>
      <c r="BVJ81" s="30"/>
      <c r="BVK81" s="30"/>
      <c r="BVL81" s="30"/>
      <c r="BVM81" s="30"/>
      <c r="BVN81" s="30"/>
      <c r="BVO81" s="30"/>
      <c r="BVP81" s="30"/>
      <c r="BVQ81" s="30"/>
      <c r="BVR81" s="30"/>
      <c r="BVS81" s="30"/>
      <c r="BVT81" s="30"/>
      <c r="BVU81" s="30"/>
      <c r="BVV81" s="30"/>
      <c r="BVW81" s="30"/>
      <c r="BVX81" s="30"/>
      <c r="BVY81" s="30"/>
      <c r="BVZ81" s="30"/>
      <c r="BWA81" s="30"/>
      <c r="BWB81" s="30"/>
      <c r="BWC81" s="30"/>
      <c r="BWD81" s="30"/>
      <c r="BWE81" s="30"/>
      <c r="BWF81" s="30"/>
      <c r="BWG81" s="30"/>
      <c r="BWH81" s="30"/>
      <c r="BWI81" s="30"/>
      <c r="BWJ81" s="30"/>
      <c r="BWK81" s="30"/>
      <c r="BWL81" s="30"/>
      <c r="BWM81" s="30"/>
      <c r="BWN81" s="30"/>
      <c r="BWO81" s="30"/>
      <c r="BWP81" s="30"/>
      <c r="BWQ81" s="30"/>
      <c r="BWR81" s="30"/>
      <c r="BWS81" s="30"/>
      <c r="BWT81" s="30"/>
      <c r="BWU81" s="30"/>
      <c r="BWV81" s="30"/>
      <c r="BWW81" s="30"/>
      <c r="BWX81" s="30"/>
      <c r="BWY81" s="30"/>
      <c r="BWZ81" s="30"/>
      <c r="BXA81" s="30"/>
      <c r="BXB81" s="30"/>
      <c r="BXC81" s="30"/>
      <c r="BXD81" s="30"/>
      <c r="BXE81" s="30"/>
      <c r="BXF81" s="30"/>
      <c r="BXG81" s="30"/>
      <c r="BXH81" s="30"/>
      <c r="BXI81" s="30"/>
      <c r="BXJ81" s="30"/>
      <c r="BXK81" s="30"/>
      <c r="BXL81" s="30"/>
      <c r="BXM81" s="30"/>
      <c r="BXN81" s="30"/>
      <c r="BXO81" s="30"/>
      <c r="BXP81" s="30"/>
      <c r="BXQ81" s="30"/>
      <c r="BXR81" s="30"/>
      <c r="BXS81" s="30"/>
      <c r="BXT81" s="30"/>
      <c r="BXU81" s="30"/>
      <c r="BXV81" s="30"/>
      <c r="BXW81" s="30"/>
      <c r="BXX81" s="30"/>
      <c r="BXY81" s="30"/>
      <c r="BXZ81" s="30"/>
      <c r="BYA81" s="30"/>
      <c r="BYB81" s="30"/>
      <c r="BYC81" s="30"/>
      <c r="BYD81" s="30"/>
      <c r="BYE81" s="30"/>
      <c r="BYF81" s="30"/>
      <c r="BYG81" s="30"/>
      <c r="BYH81" s="30"/>
      <c r="BYI81" s="30"/>
      <c r="BYJ81" s="30"/>
      <c r="BYK81" s="30"/>
      <c r="BYL81" s="30"/>
      <c r="BYM81" s="30"/>
      <c r="BYN81" s="30"/>
      <c r="BYO81" s="30"/>
      <c r="BYP81" s="30"/>
      <c r="BYQ81" s="30"/>
      <c r="BYR81" s="30"/>
      <c r="BYS81" s="30"/>
      <c r="BYT81" s="30"/>
      <c r="BYU81" s="30"/>
      <c r="BYV81" s="30"/>
      <c r="BYW81" s="30"/>
      <c r="BYX81" s="30"/>
      <c r="BYY81" s="30"/>
      <c r="BYZ81" s="30"/>
      <c r="BZA81" s="30"/>
      <c r="BZB81" s="30"/>
      <c r="BZC81" s="30"/>
      <c r="BZD81" s="30"/>
      <c r="BZE81" s="30"/>
      <c r="BZF81" s="30"/>
      <c r="BZG81" s="30"/>
      <c r="BZH81" s="30"/>
      <c r="BZI81" s="30"/>
      <c r="BZJ81" s="30"/>
      <c r="BZK81" s="30"/>
      <c r="BZL81" s="30"/>
      <c r="BZM81" s="30"/>
      <c r="BZN81" s="30"/>
      <c r="BZO81" s="30"/>
      <c r="BZP81" s="30"/>
      <c r="BZQ81" s="30"/>
      <c r="BZR81" s="30"/>
      <c r="BZS81" s="30"/>
      <c r="BZT81" s="30"/>
      <c r="BZU81" s="30"/>
      <c r="BZV81" s="30"/>
      <c r="BZW81" s="30"/>
      <c r="BZX81" s="30"/>
      <c r="BZY81" s="30"/>
      <c r="BZZ81" s="30"/>
      <c r="CAA81" s="30"/>
      <c r="CAB81" s="30"/>
      <c r="CAC81" s="30"/>
      <c r="CAD81" s="30"/>
      <c r="CAE81" s="30"/>
      <c r="CAF81" s="30"/>
      <c r="CAG81" s="30"/>
      <c r="CAH81" s="30"/>
      <c r="CAI81" s="30"/>
      <c r="CAJ81" s="30"/>
      <c r="CAK81" s="30"/>
      <c r="CAL81" s="30"/>
      <c r="CAM81" s="30"/>
      <c r="CAN81" s="30"/>
      <c r="CAO81" s="30"/>
      <c r="CAP81" s="30"/>
      <c r="CAQ81" s="30"/>
      <c r="CAR81" s="30"/>
      <c r="CAS81" s="30"/>
      <c r="CAT81" s="30"/>
      <c r="CAU81" s="30"/>
      <c r="CAV81" s="30"/>
      <c r="CAW81" s="30"/>
      <c r="CAX81" s="30"/>
      <c r="CAY81" s="30"/>
      <c r="CAZ81" s="30"/>
      <c r="CBA81" s="30"/>
      <c r="CBB81" s="30"/>
      <c r="CBC81" s="30"/>
      <c r="CBD81" s="30"/>
      <c r="CBE81" s="30"/>
      <c r="CBF81" s="30"/>
      <c r="CBG81" s="30"/>
      <c r="CBH81" s="30"/>
      <c r="CBI81" s="30"/>
      <c r="CBJ81" s="30"/>
      <c r="CBK81" s="30"/>
      <c r="CBL81" s="30"/>
      <c r="CBM81" s="30"/>
      <c r="CBN81" s="30"/>
      <c r="CBO81" s="30"/>
      <c r="CBP81" s="30"/>
      <c r="CBQ81" s="30"/>
      <c r="CBR81" s="30"/>
      <c r="CBS81" s="30"/>
      <c r="CBT81" s="30"/>
      <c r="CBU81" s="30"/>
      <c r="CBV81" s="30"/>
      <c r="CBW81" s="30"/>
      <c r="CBX81" s="30"/>
      <c r="CBY81" s="30"/>
      <c r="CBZ81" s="30"/>
      <c r="CCA81" s="30"/>
      <c r="CCB81" s="30"/>
      <c r="CCC81" s="30"/>
      <c r="CCD81" s="30"/>
      <c r="CCE81" s="30"/>
      <c r="CCF81" s="30"/>
      <c r="CCG81" s="30"/>
      <c r="CCH81" s="30"/>
      <c r="CCI81" s="30"/>
      <c r="CCJ81" s="30"/>
      <c r="CCK81" s="30"/>
      <c r="CCL81" s="30"/>
      <c r="CCM81" s="30"/>
      <c r="CCN81" s="30"/>
      <c r="CCO81" s="30"/>
      <c r="CCP81" s="30"/>
      <c r="CCQ81" s="30"/>
      <c r="CCR81" s="30"/>
      <c r="CCS81" s="30"/>
      <c r="CCT81" s="30"/>
      <c r="CCU81" s="30"/>
      <c r="CCV81" s="30"/>
      <c r="CCW81" s="30"/>
      <c r="CCX81" s="30"/>
      <c r="CCY81" s="30"/>
      <c r="CCZ81" s="30"/>
      <c r="CDA81" s="30"/>
      <c r="CDB81" s="30"/>
      <c r="CDC81" s="30"/>
      <c r="CDD81" s="30"/>
      <c r="CDE81" s="30"/>
      <c r="CDF81" s="30"/>
      <c r="CDG81" s="30"/>
      <c r="CDH81" s="30"/>
      <c r="CDI81" s="30"/>
      <c r="CDJ81" s="30"/>
      <c r="CDK81" s="30"/>
      <c r="CDL81" s="30"/>
      <c r="CDM81" s="30"/>
      <c r="CDN81" s="30"/>
      <c r="CDO81" s="30"/>
      <c r="CDP81" s="30"/>
      <c r="CDQ81" s="30"/>
      <c r="CDR81" s="30"/>
      <c r="CDS81" s="30"/>
      <c r="CDT81" s="30"/>
      <c r="CDU81" s="30"/>
      <c r="CDV81" s="30"/>
      <c r="CDW81" s="30"/>
      <c r="CDX81" s="30"/>
      <c r="CDY81" s="30"/>
      <c r="CDZ81" s="30"/>
      <c r="CEA81" s="30"/>
      <c r="CEB81" s="30"/>
      <c r="CEC81" s="30"/>
      <c r="CED81" s="30"/>
      <c r="CEE81" s="30"/>
      <c r="CEF81" s="30"/>
      <c r="CEG81" s="30"/>
      <c r="CEH81" s="30"/>
      <c r="CEI81" s="30"/>
      <c r="CEJ81" s="30"/>
      <c r="CEK81" s="30"/>
      <c r="CEL81" s="30"/>
      <c r="CEM81" s="30"/>
      <c r="CEN81" s="30"/>
      <c r="CEO81" s="30"/>
      <c r="CEP81" s="30"/>
      <c r="CEQ81" s="30"/>
      <c r="CER81" s="30"/>
      <c r="CES81" s="30"/>
      <c r="CET81" s="30"/>
      <c r="CEU81" s="30"/>
      <c r="CEV81" s="30"/>
      <c r="CEW81" s="30"/>
      <c r="CEX81" s="30"/>
      <c r="CEY81" s="30"/>
      <c r="CEZ81" s="30"/>
      <c r="CFA81" s="30"/>
      <c r="CFB81" s="30"/>
      <c r="CFC81" s="30"/>
      <c r="CFD81" s="30"/>
      <c r="CFE81" s="30"/>
      <c r="CFF81" s="30"/>
      <c r="CFG81" s="30"/>
      <c r="CFH81" s="30"/>
      <c r="CFI81" s="30"/>
      <c r="CFJ81" s="30"/>
      <c r="CFK81" s="30"/>
      <c r="CFL81" s="30"/>
      <c r="CFM81" s="30"/>
      <c r="CFN81" s="30"/>
      <c r="CFO81" s="30"/>
      <c r="CFP81" s="30"/>
      <c r="CFQ81" s="30"/>
      <c r="CFR81" s="30"/>
      <c r="CFS81" s="30"/>
      <c r="CFT81" s="30"/>
      <c r="CFU81" s="30"/>
      <c r="CFV81" s="30"/>
      <c r="CFW81" s="30"/>
      <c r="CFX81" s="30"/>
      <c r="CFY81" s="30"/>
      <c r="CFZ81" s="30"/>
      <c r="CGA81" s="30"/>
      <c r="CGB81" s="30"/>
      <c r="CGC81" s="30"/>
      <c r="CGD81" s="30"/>
      <c r="CGE81" s="30"/>
      <c r="CGF81" s="30"/>
      <c r="CGG81" s="30"/>
      <c r="CGH81" s="30"/>
      <c r="CGI81" s="30"/>
      <c r="CGJ81" s="30"/>
      <c r="CGK81" s="30"/>
      <c r="CGL81" s="30"/>
      <c r="CGM81" s="30"/>
      <c r="CGN81" s="30"/>
      <c r="CGO81" s="30"/>
      <c r="CGP81" s="30"/>
      <c r="CGQ81" s="30"/>
      <c r="CGR81" s="30"/>
      <c r="CGS81" s="30"/>
      <c r="CGT81" s="30"/>
      <c r="CGU81" s="30"/>
      <c r="CGV81" s="30"/>
      <c r="CGW81" s="30"/>
      <c r="CGX81" s="30"/>
      <c r="CGY81" s="30"/>
      <c r="CGZ81" s="30"/>
      <c r="CHA81" s="30"/>
      <c r="CHB81" s="30"/>
      <c r="CHC81" s="30"/>
      <c r="CHD81" s="30"/>
      <c r="CHE81" s="30"/>
      <c r="CHF81" s="30"/>
      <c r="CHG81" s="30"/>
      <c r="CHH81" s="30"/>
      <c r="CHI81" s="30"/>
      <c r="CHJ81" s="30"/>
      <c r="CHK81" s="30"/>
      <c r="CHL81" s="30"/>
      <c r="CHM81" s="30"/>
      <c r="CHN81" s="30"/>
      <c r="CHO81" s="30"/>
      <c r="CHP81" s="30"/>
      <c r="CHQ81" s="30"/>
      <c r="CHR81" s="30"/>
      <c r="CHS81" s="30"/>
      <c r="CHT81" s="30"/>
      <c r="CHU81" s="30"/>
      <c r="CHV81" s="30"/>
      <c r="CHW81" s="30"/>
      <c r="CHX81" s="30"/>
      <c r="CHY81" s="30"/>
      <c r="CHZ81" s="30"/>
      <c r="CIA81" s="30"/>
      <c r="CIB81" s="30"/>
      <c r="CIC81" s="30"/>
      <c r="CID81" s="30"/>
      <c r="CIE81" s="30"/>
      <c r="CIF81" s="30"/>
      <c r="CIG81" s="30"/>
      <c r="CIH81" s="30"/>
      <c r="CII81" s="30"/>
      <c r="CIJ81" s="30"/>
      <c r="CIK81" s="30"/>
      <c r="CIL81" s="30"/>
      <c r="CIM81" s="30"/>
      <c r="CIN81" s="30"/>
      <c r="CIO81" s="30"/>
      <c r="CIP81" s="30"/>
      <c r="CIQ81" s="30"/>
      <c r="CIR81" s="30"/>
      <c r="CIS81" s="30"/>
      <c r="CIT81" s="30"/>
      <c r="CIU81" s="30"/>
      <c r="CIV81" s="30"/>
      <c r="CIW81" s="30"/>
      <c r="CIX81" s="30"/>
      <c r="CIY81" s="30"/>
      <c r="CIZ81" s="30"/>
      <c r="CJA81" s="30"/>
      <c r="CJB81" s="30"/>
      <c r="CJC81" s="30"/>
      <c r="CJD81" s="30"/>
      <c r="CJE81" s="30"/>
      <c r="CJF81" s="30"/>
      <c r="CJG81" s="30"/>
      <c r="CJH81" s="30"/>
      <c r="CJI81" s="30"/>
      <c r="CJJ81" s="30"/>
      <c r="CJK81" s="30"/>
      <c r="CJL81" s="30"/>
      <c r="CJM81" s="30"/>
      <c r="CJN81" s="30"/>
      <c r="CJO81" s="30"/>
      <c r="CJP81" s="30"/>
      <c r="CJQ81" s="30"/>
      <c r="CJR81" s="30"/>
      <c r="CJS81" s="30"/>
      <c r="CJT81" s="30"/>
      <c r="CJU81" s="30"/>
      <c r="CJV81" s="30"/>
      <c r="CJW81" s="30"/>
      <c r="CJX81" s="30"/>
      <c r="CJY81" s="30"/>
      <c r="CJZ81" s="30"/>
      <c r="CKA81" s="30"/>
      <c r="CKB81" s="30"/>
      <c r="CKC81" s="30"/>
      <c r="CKD81" s="30"/>
      <c r="CKE81" s="30"/>
      <c r="CKF81" s="30"/>
      <c r="CKG81" s="30"/>
      <c r="CKH81" s="30"/>
      <c r="CKI81" s="30"/>
      <c r="CKJ81" s="30"/>
      <c r="CKK81" s="30"/>
      <c r="CKL81" s="30"/>
      <c r="CKM81" s="30"/>
      <c r="CKN81" s="30"/>
      <c r="CKO81" s="30"/>
      <c r="CKP81" s="30"/>
      <c r="CKQ81" s="30"/>
      <c r="CKR81" s="30"/>
      <c r="CKS81" s="30"/>
      <c r="CKT81" s="30"/>
      <c r="CKU81" s="30"/>
      <c r="CKV81" s="30"/>
      <c r="CKW81" s="30"/>
      <c r="CKX81" s="30"/>
      <c r="CKY81" s="30"/>
      <c r="CKZ81" s="30"/>
      <c r="CLA81" s="30"/>
      <c r="CLB81" s="30"/>
      <c r="CLC81" s="30"/>
      <c r="CLD81" s="30"/>
      <c r="CLE81" s="30"/>
      <c r="CLF81" s="30"/>
      <c r="CLG81" s="30"/>
      <c r="CLH81" s="30"/>
      <c r="CLI81" s="30"/>
      <c r="CLJ81" s="30"/>
      <c r="CLK81" s="30"/>
      <c r="CLL81" s="30"/>
      <c r="CLM81" s="30"/>
      <c r="CLN81" s="30"/>
      <c r="CLO81" s="30"/>
      <c r="CLP81" s="30"/>
      <c r="CLQ81" s="30"/>
      <c r="CLR81" s="30"/>
      <c r="CLS81" s="30"/>
      <c r="CLT81" s="30"/>
      <c r="CLU81" s="30"/>
      <c r="CLV81" s="30"/>
      <c r="CLW81" s="30"/>
      <c r="CLX81" s="30"/>
      <c r="CLY81" s="30"/>
      <c r="CLZ81" s="30"/>
      <c r="CMA81" s="30"/>
      <c r="CMB81" s="30"/>
      <c r="CMC81" s="30"/>
      <c r="CMD81" s="30"/>
      <c r="CME81" s="30"/>
      <c r="CMF81" s="30"/>
      <c r="CMG81" s="30"/>
      <c r="CMH81" s="30"/>
      <c r="CMI81" s="30"/>
      <c r="CMJ81" s="30"/>
      <c r="CMK81" s="30"/>
      <c r="CML81" s="30"/>
      <c r="CMM81" s="30"/>
      <c r="CMN81" s="30"/>
      <c r="CMO81" s="30"/>
      <c r="CMP81" s="30"/>
      <c r="CMQ81" s="30"/>
      <c r="CMR81" s="30"/>
      <c r="CMS81" s="30"/>
      <c r="CMT81" s="30"/>
      <c r="CMU81" s="30"/>
      <c r="CMV81" s="30"/>
      <c r="CMW81" s="30"/>
      <c r="CMX81" s="30"/>
      <c r="CMY81" s="30"/>
      <c r="CMZ81" s="30"/>
      <c r="CNA81" s="30"/>
      <c r="CNB81" s="30"/>
      <c r="CNC81" s="30"/>
      <c r="CND81" s="30"/>
      <c r="CNE81" s="30"/>
      <c r="CNF81" s="30"/>
      <c r="CNG81" s="30"/>
      <c r="CNH81" s="30"/>
      <c r="CNI81" s="30"/>
      <c r="CNJ81" s="30"/>
      <c r="CNK81" s="30"/>
      <c r="CNL81" s="30"/>
      <c r="CNM81" s="30"/>
      <c r="CNN81" s="30"/>
      <c r="CNO81" s="30"/>
      <c r="CNP81" s="30"/>
      <c r="CNQ81" s="30"/>
      <c r="CNR81" s="30"/>
      <c r="CNS81" s="30"/>
      <c r="CNT81" s="30"/>
      <c r="CNU81" s="30"/>
      <c r="CNV81" s="30"/>
      <c r="CNW81" s="30"/>
      <c r="CNX81" s="30"/>
      <c r="CNY81" s="30"/>
      <c r="CNZ81" s="30"/>
      <c r="COA81" s="30"/>
      <c r="COB81" s="30"/>
      <c r="COC81" s="30"/>
      <c r="COD81" s="30"/>
      <c r="COE81" s="30"/>
      <c r="COF81" s="30"/>
      <c r="COG81" s="30"/>
      <c r="COH81" s="30"/>
      <c r="COI81" s="30"/>
      <c r="COJ81" s="30"/>
      <c r="COK81" s="30"/>
      <c r="COL81" s="30"/>
      <c r="COM81" s="30"/>
      <c r="CON81" s="30"/>
      <c r="COO81" s="30"/>
      <c r="COP81" s="30"/>
      <c r="COQ81" s="30"/>
      <c r="COR81" s="30"/>
      <c r="COS81" s="30"/>
      <c r="COT81" s="30"/>
      <c r="COU81" s="30"/>
      <c r="COV81" s="30"/>
      <c r="COW81" s="30"/>
      <c r="COX81" s="30"/>
      <c r="COY81" s="30"/>
      <c r="COZ81" s="30"/>
      <c r="CPA81" s="30"/>
      <c r="CPB81" s="30"/>
      <c r="CPC81" s="30"/>
      <c r="CPD81" s="30"/>
      <c r="CPE81" s="30"/>
      <c r="CPF81" s="30"/>
      <c r="CPG81" s="30"/>
      <c r="CPH81" s="30"/>
      <c r="CPI81" s="30"/>
      <c r="CPJ81" s="30"/>
      <c r="CPK81" s="30"/>
      <c r="CPL81" s="30"/>
      <c r="CPM81" s="30"/>
      <c r="CPN81" s="30"/>
      <c r="CPO81" s="30"/>
      <c r="CPP81" s="30"/>
      <c r="CPQ81" s="30"/>
      <c r="CPR81" s="30"/>
      <c r="CPS81" s="30"/>
      <c r="CPT81" s="30"/>
      <c r="CPU81" s="30"/>
      <c r="CPV81" s="30"/>
      <c r="CPW81" s="30"/>
      <c r="CPX81" s="30"/>
      <c r="CPY81" s="30"/>
      <c r="CPZ81" s="30"/>
      <c r="CQA81" s="30"/>
      <c r="CQB81" s="30"/>
      <c r="CQC81" s="30"/>
      <c r="CQD81" s="30"/>
      <c r="CQE81" s="30"/>
      <c r="CQF81" s="30"/>
      <c r="CQG81" s="30"/>
      <c r="CQH81" s="30"/>
      <c r="CQI81" s="30"/>
      <c r="CQJ81" s="30"/>
      <c r="CQK81" s="30"/>
      <c r="CQL81" s="30"/>
      <c r="CQM81" s="30"/>
      <c r="CQN81" s="30"/>
      <c r="CQO81" s="30"/>
      <c r="CQP81" s="30"/>
      <c r="CQQ81" s="30"/>
      <c r="CQR81" s="30"/>
      <c r="CQS81" s="30"/>
      <c r="CQT81" s="30"/>
      <c r="CQU81" s="30"/>
      <c r="CQV81" s="30"/>
      <c r="CQW81" s="30"/>
      <c r="CQX81" s="30"/>
      <c r="CQY81" s="30"/>
      <c r="CQZ81" s="30"/>
      <c r="CRA81" s="30"/>
      <c r="CRB81" s="30"/>
      <c r="CRC81" s="30"/>
      <c r="CRD81" s="30"/>
      <c r="CRE81" s="30"/>
      <c r="CRF81" s="30"/>
      <c r="CRG81" s="30"/>
      <c r="CRH81" s="30"/>
      <c r="CRI81" s="30"/>
      <c r="CRJ81" s="30"/>
      <c r="CRK81" s="30"/>
      <c r="CRL81" s="30"/>
      <c r="CRM81" s="30"/>
      <c r="CRN81" s="30"/>
      <c r="CRO81" s="30"/>
      <c r="CRP81" s="30"/>
      <c r="CRQ81" s="30"/>
      <c r="CRR81" s="30"/>
      <c r="CRS81" s="30"/>
      <c r="CRT81" s="30"/>
      <c r="CRU81" s="30"/>
      <c r="CRV81" s="30"/>
      <c r="CRW81" s="30"/>
      <c r="CRX81" s="30"/>
      <c r="CRY81" s="30"/>
      <c r="CRZ81" s="30"/>
      <c r="CSA81" s="30"/>
      <c r="CSB81" s="30"/>
      <c r="CSC81" s="30"/>
      <c r="CSD81" s="30"/>
      <c r="CSE81" s="30"/>
      <c r="CSF81" s="30"/>
      <c r="CSG81" s="30"/>
      <c r="CSH81" s="30"/>
      <c r="CSI81" s="30"/>
      <c r="CSJ81" s="30"/>
      <c r="CSK81" s="30"/>
      <c r="CSL81" s="30"/>
      <c r="CSM81" s="30"/>
      <c r="CSN81" s="30"/>
      <c r="CSO81" s="30"/>
      <c r="CSP81" s="30"/>
      <c r="CSQ81" s="30"/>
      <c r="CSR81" s="30"/>
      <c r="CSS81" s="30"/>
      <c r="CST81" s="30"/>
      <c r="CSU81" s="30"/>
      <c r="CSV81" s="30"/>
      <c r="CSW81" s="30"/>
      <c r="CSX81" s="30"/>
      <c r="CSY81" s="30"/>
      <c r="CSZ81" s="30"/>
      <c r="CTA81" s="30"/>
      <c r="CTB81" s="30"/>
      <c r="CTC81" s="30"/>
      <c r="CTD81" s="30"/>
      <c r="CTE81" s="30"/>
      <c r="CTF81" s="30"/>
      <c r="CTG81" s="30"/>
      <c r="CTH81" s="30"/>
      <c r="CTI81" s="30"/>
      <c r="CTJ81" s="30"/>
      <c r="CTK81" s="30"/>
      <c r="CTL81" s="30"/>
      <c r="CTM81" s="30"/>
      <c r="CTN81" s="30"/>
      <c r="CTO81" s="30"/>
      <c r="CTP81" s="30"/>
      <c r="CTQ81" s="30"/>
      <c r="CTR81" s="30"/>
      <c r="CTS81" s="30"/>
      <c r="CTT81" s="30"/>
      <c r="CTU81" s="30"/>
      <c r="CTV81" s="30"/>
      <c r="CTW81" s="30"/>
      <c r="CTX81" s="30"/>
      <c r="CTY81" s="30"/>
      <c r="CTZ81" s="30"/>
      <c r="CUA81" s="30"/>
      <c r="CUB81" s="30"/>
      <c r="CUC81" s="30"/>
      <c r="CUD81" s="30"/>
      <c r="CUE81" s="30"/>
      <c r="CUF81" s="30"/>
      <c r="CUG81" s="30"/>
      <c r="CUH81" s="30"/>
      <c r="CUI81" s="30"/>
      <c r="CUJ81" s="30"/>
      <c r="CUK81" s="30"/>
      <c r="CUL81" s="30"/>
      <c r="CUM81" s="30"/>
      <c r="CUN81" s="30"/>
      <c r="CUO81" s="30"/>
      <c r="CUP81" s="30"/>
      <c r="CUQ81" s="30"/>
      <c r="CUR81" s="30"/>
      <c r="CUS81" s="30"/>
      <c r="CUT81" s="30"/>
      <c r="CUU81" s="30"/>
      <c r="CUV81" s="30"/>
      <c r="CUW81" s="30"/>
      <c r="CUX81" s="30"/>
      <c r="CUY81" s="30"/>
      <c r="CUZ81" s="30"/>
      <c r="CVA81" s="30"/>
      <c r="CVB81" s="30"/>
      <c r="CVC81" s="30"/>
      <c r="CVD81" s="30"/>
      <c r="CVE81" s="30"/>
      <c r="CVF81" s="30"/>
      <c r="CVG81" s="30"/>
      <c r="CVH81" s="30"/>
      <c r="CVI81" s="30"/>
      <c r="CVJ81" s="30"/>
      <c r="CVK81" s="30"/>
      <c r="CVL81" s="30"/>
      <c r="CVM81" s="30"/>
      <c r="CVN81" s="30"/>
      <c r="CVO81" s="30"/>
      <c r="CVP81" s="30"/>
      <c r="CVQ81" s="30"/>
      <c r="CVR81" s="30"/>
      <c r="CVS81" s="30"/>
      <c r="CVT81" s="30"/>
      <c r="CVU81" s="30"/>
      <c r="CVV81" s="30"/>
      <c r="CVW81" s="30"/>
      <c r="CVX81" s="30"/>
      <c r="CVY81" s="30"/>
      <c r="CVZ81" s="30"/>
      <c r="CWA81" s="30"/>
      <c r="CWB81" s="30"/>
      <c r="CWC81" s="30"/>
      <c r="CWD81" s="30"/>
      <c r="CWE81" s="30"/>
      <c r="CWF81" s="30"/>
      <c r="CWG81" s="30"/>
      <c r="CWH81" s="30"/>
      <c r="CWI81" s="30"/>
      <c r="CWJ81" s="30"/>
      <c r="CWK81" s="30"/>
      <c r="CWL81" s="30"/>
      <c r="CWM81" s="30"/>
      <c r="CWN81" s="30"/>
      <c r="CWO81" s="30"/>
      <c r="CWP81" s="30"/>
      <c r="CWQ81" s="30"/>
      <c r="CWR81" s="30"/>
      <c r="CWS81" s="30"/>
      <c r="CWT81" s="30"/>
      <c r="CWU81" s="30"/>
      <c r="CWV81" s="30"/>
      <c r="CWW81" s="30"/>
      <c r="CWX81" s="30"/>
      <c r="CWY81" s="30"/>
      <c r="CWZ81" s="30"/>
      <c r="CXA81" s="30"/>
      <c r="CXB81" s="30"/>
      <c r="CXC81" s="30"/>
      <c r="CXD81" s="30"/>
      <c r="CXE81" s="30"/>
      <c r="CXF81" s="30"/>
      <c r="CXG81" s="30"/>
      <c r="CXH81" s="30"/>
      <c r="CXI81" s="30"/>
      <c r="CXJ81" s="30"/>
      <c r="CXK81" s="30"/>
      <c r="CXL81" s="30"/>
      <c r="CXM81" s="30"/>
      <c r="CXN81" s="30"/>
      <c r="CXO81" s="30"/>
      <c r="CXP81" s="30"/>
      <c r="CXQ81" s="30"/>
      <c r="CXR81" s="30"/>
      <c r="CXS81" s="30"/>
      <c r="CXT81" s="30"/>
      <c r="CXU81" s="30"/>
      <c r="CXV81" s="30"/>
      <c r="CXW81" s="30"/>
      <c r="CXX81" s="30"/>
      <c r="CXY81" s="30"/>
      <c r="CXZ81" s="30"/>
      <c r="CYA81" s="30"/>
      <c r="CYB81" s="30"/>
      <c r="CYC81" s="30"/>
      <c r="CYD81" s="30"/>
      <c r="CYE81" s="30"/>
      <c r="CYF81" s="30"/>
      <c r="CYG81" s="30"/>
      <c r="CYH81" s="30"/>
      <c r="CYI81" s="30"/>
      <c r="CYJ81" s="30"/>
      <c r="CYK81" s="30"/>
      <c r="CYL81" s="30"/>
      <c r="CYM81" s="30"/>
      <c r="CYN81" s="30"/>
      <c r="CYO81" s="30"/>
      <c r="CYP81" s="30"/>
      <c r="CYQ81" s="30"/>
      <c r="CYR81" s="30"/>
      <c r="CYS81" s="30"/>
      <c r="CYT81" s="30"/>
      <c r="CYU81" s="30"/>
      <c r="CYV81" s="30"/>
      <c r="CYW81" s="30"/>
      <c r="CYX81" s="30"/>
      <c r="CYY81" s="30"/>
      <c r="CYZ81" s="30"/>
      <c r="CZA81" s="30"/>
      <c r="CZB81" s="30"/>
      <c r="CZC81" s="30"/>
      <c r="CZD81" s="30"/>
      <c r="CZE81" s="30"/>
      <c r="CZF81" s="30"/>
      <c r="CZG81" s="30"/>
      <c r="CZH81" s="30"/>
      <c r="CZI81" s="30"/>
      <c r="CZJ81" s="30"/>
      <c r="CZK81" s="30"/>
      <c r="CZL81" s="30"/>
      <c r="CZM81" s="30"/>
      <c r="CZN81" s="30"/>
      <c r="CZO81" s="30"/>
      <c r="CZP81" s="30"/>
      <c r="CZQ81" s="30"/>
      <c r="CZR81" s="30"/>
      <c r="CZS81" s="30"/>
      <c r="CZT81" s="30"/>
      <c r="CZU81" s="30"/>
      <c r="CZV81" s="30"/>
      <c r="CZW81" s="30"/>
      <c r="CZX81" s="30"/>
      <c r="CZY81" s="30"/>
      <c r="CZZ81" s="30"/>
      <c r="DAA81" s="30"/>
      <c r="DAB81" s="30"/>
      <c r="DAC81" s="30"/>
      <c r="DAD81" s="30"/>
      <c r="DAE81" s="30"/>
      <c r="DAF81" s="30"/>
      <c r="DAG81" s="30"/>
      <c r="DAH81" s="30"/>
      <c r="DAI81" s="30"/>
      <c r="DAJ81" s="30"/>
      <c r="DAK81" s="30"/>
      <c r="DAL81" s="30"/>
      <c r="DAM81" s="30"/>
      <c r="DAN81" s="30"/>
      <c r="DAO81" s="30"/>
      <c r="DAP81" s="30"/>
      <c r="DAQ81" s="30"/>
      <c r="DAR81" s="30"/>
      <c r="DAS81" s="30"/>
      <c r="DAT81" s="30"/>
      <c r="DAU81" s="30"/>
      <c r="DAV81" s="30"/>
      <c r="DAW81" s="30"/>
      <c r="DAX81" s="30"/>
      <c r="DAY81" s="30"/>
      <c r="DAZ81" s="30"/>
      <c r="DBA81" s="30"/>
      <c r="DBB81" s="30"/>
      <c r="DBC81" s="30"/>
      <c r="DBD81" s="30"/>
      <c r="DBE81" s="30"/>
      <c r="DBF81" s="30"/>
      <c r="DBG81" s="30"/>
      <c r="DBH81" s="30"/>
      <c r="DBI81" s="30"/>
      <c r="DBJ81" s="30"/>
      <c r="DBK81" s="30"/>
      <c r="DBL81" s="30"/>
      <c r="DBM81" s="30"/>
      <c r="DBN81" s="30"/>
      <c r="DBO81" s="30"/>
      <c r="DBP81" s="30"/>
      <c r="DBQ81" s="30"/>
      <c r="DBR81" s="30"/>
      <c r="DBS81" s="30"/>
      <c r="DBT81" s="30"/>
      <c r="DBU81" s="30"/>
      <c r="DBV81" s="30"/>
      <c r="DBW81" s="30"/>
      <c r="DBX81" s="30"/>
      <c r="DBY81" s="30"/>
      <c r="DBZ81" s="30"/>
      <c r="DCA81" s="30"/>
      <c r="DCB81" s="30"/>
      <c r="DCC81" s="30"/>
      <c r="DCD81" s="30"/>
      <c r="DCE81" s="30"/>
      <c r="DCF81" s="30"/>
      <c r="DCG81" s="30"/>
      <c r="DCH81" s="30"/>
      <c r="DCI81" s="30"/>
      <c r="DCJ81" s="30"/>
      <c r="DCK81" s="30"/>
      <c r="DCL81" s="30"/>
      <c r="DCM81" s="30"/>
      <c r="DCN81" s="30"/>
      <c r="DCO81" s="30"/>
      <c r="DCP81" s="30"/>
      <c r="DCQ81" s="30"/>
      <c r="DCR81" s="30"/>
      <c r="DCS81" s="30"/>
      <c r="DCT81" s="30"/>
      <c r="DCU81" s="30"/>
      <c r="DCV81" s="30"/>
      <c r="DCW81" s="30"/>
      <c r="DCX81" s="30"/>
      <c r="DCY81" s="30"/>
      <c r="DCZ81" s="30"/>
      <c r="DDA81" s="30"/>
      <c r="DDB81" s="30"/>
      <c r="DDC81" s="30"/>
      <c r="DDD81" s="30"/>
      <c r="DDE81" s="30"/>
      <c r="DDF81" s="30"/>
      <c r="DDG81" s="30"/>
      <c r="DDH81" s="30"/>
      <c r="DDI81" s="30"/>
      <c r="DDJ81" s="30"/>
      <c r="DDK81" s="30"/>
      <c r="DDL81" s="30"/>
      <c r="DDM81" s="30"/>
      <c r="DDN81" s="30"/>
      <c r="DDO81" s="30"/>
      <c r="DDP81" s="30"/>
      <c r="DDQ81" s="30"/>
      <c r="DDR81" s="30"/>
      <c r="DDS81" s="30"/>
      <c r="DDT81" s="30"/>
      <c r="DDU81" s="30"/>
      <c r="DDV81" s="30"/>
      <c r="DDW81" s="30"/>
      <c r="DDX81" s="30"/>
      <c r="DDY81" s="30"/>
      <c r="DDZ81" s="30"/>
      <c r="DEA81" s="30"/>
      <c r="DEB81" s="30"/>
      <c r="DEC81" s="30"/>
      <c r="DED81" s="30"/>
      <c r="DEE81" s="30"/>
      <c r="DEF81" s="30"/>
      <c r="DEG81" s="30"/>
      <c r="DEH81" s="30"/>
      <c r="DEI81" s="30"/>
      <c r="DEJ81" s="30"/>
      <c r="DEK81" s="30"/>
      <c r="DEL81" s="30"/>
      <c r="DEM81" s="30"/>
      <c r="DEN81" s="30"/>
      <c r="DEO81" s="30"/>
      <c r="DEP81" s="30"/>
      <c r="DEQ81" s="30"/>
      <c r="DER81" s="30"/>
      <c r="DES81" s="30"/>
      <c r="DET81" s="30"/>
      <c r="DEU81" s="30"/>
      <c r="DEV81" s="30"/>
      <c r="DEW81" s="30"/>
      <c r="DEX81" s="30"/>
      <c r="DEY81" s="30"/>
      <c r="DEZ81" s="30"/>
      <c r="DFA81" s="30"/>
      <c r="DFB81" s="30"/>
      <c r="DFC81" s="30"/>
      <c r="DFD81" s="30"/>
      <c r="DFE81" s="30"/>
      <c r="DFF81" s="30"/>
      <c r="DFG81" s="30"/>
      <c r="DFH81" s="30"/>
      <c r="DFI81" s="30"/>
      <c r="DFJ81" s="30"/>
      <c r="DFK81" s="30"/>
      <c r="DFL81" s="30"/>
      <c r="DFM81" s="30"/>
      <c r="DFN81" s="30"/>
      <c r="DFO81" s="30"/>
      <c r="DFP81" s="30"/>
      <c r="DFQ81" s="30"/>
      <c r="DFR81" s="30"/>
      <c r="DFS81" s="30"/>
      <c r="DFT81" s="30"/>
      <c r="DFU81" s="30"/>
      <c r="DFV81" s="30"/>
      <c r="DFW81" s="30"/>
      <c r="DFX81" s="30"/>
      <c r="DFY81" s="30"/>
      <c r="DFZ81" s="30"/>
      <c r="DGA81" s="30"/>
      <c r="DGB81" s="30"/>
      <c r="DGC81" s="30"/>
      <c r="DGD81" s="30"/>
      <c r="DGE81" s="30"/>
      <c r="DGF81" s="30"/>
      <c r="DGG81" s="30"/>
      <c r="DGH81" s="30"/>
      <c r="DGI81" s="30"/>
      <c r="DGJ81" s="30"/>
      <c r="DGK81" s="30"/>
      <c r="DGL81" s="30"/>
      <c r="DGM81" s="30"/>
      <c r="DGN81" s="30"/>
      <c r="DGO81" s="30"/>
      <c r="DGP81" s="30"/>
      <c r="DGQ81" s="30"/>
      <c r="DGR81" s="30"/>
      <c r="DGS81" s="30"/>
      <c r="DGT81" s="30"/>
      <c r="DGU81" s="30"/>
      <c r="DGV81" s="30"/>
      <c r="DGW81" s="30"/>
      <c r="DGX81" s="30"/>
      <c r="DGY81" s="30"/>
      <c r="DGZ81" s="30"/>
      <c r="DHA81" s="30"/>
      <c r="DHB81" s="30"/>
      <c r="DHC81" s="30"/>
      <c r="DHD81" s="30"/>
      <c r="DHE81" s="30"/>
      <c r="DHF81" s="30"/>
      <c r="DHG81" s="30"/>
      <c r="DHH81" s="30"/>
      <c r="DHI81" s="30"/>
      <c r="DHJ81" s="30"/>
      <c r="DHK81" s="30"/>
      <c r="DHL81" s="30"/>
      <c r="DHM81" s="30"/>
      <c r="DHN81" s="30"/>
      <c r="DHO81" s="30"/>
      <c r="DHP81" s="30"/>
      <c r="DHQ81" s="30"/>
      <c r="DHR81" s="30"/>
      <c r="DHS81" s="30"/>
      <c r="DHT81" s="30"/>
      <c r="DHU81" s="30"/>
      <c r="DHV81" s="30"/>
      <c r="DHW81" s="30"/>
      <c r="DHX81" s="30"/>
      <c r="DHY81" s="30"/>
      <c r="DHZ81" s="30"/>
      <c r="DIA81" s="30"/>
      <c r="DIB81" s="30"/>
      <c r="DIC81" s="30"/>
      <c r="DID81" s="30"/>
      <c r="DIE81" s="30"/>
      <c r="DIF81" s="30"/>
      <c r="DIG81" s="30"/>
      <c r="DIH81" s="30"/>
      <c r="DII81" s="30"/>
      <c r="DIJ81" s="30"/>
      <c r="DIK81" s="30"/>
      <c r="DIL81" s="30"/>
      <c r="DIM81" s="30"/>
      <c r="DIN81" s="30"/>
      <c r="DIO81" s="30"/>
      <c r="DIP81" s="30"/>
      <c r="DIQ81" s="30"/>
      <c r="DIR81" s="30"/>
      <c r="DIS81" s="30"/>
      <c r="DIT81" s="30"/>
      <c r="DIU81" s="30"/>
      <c r="DIV81" s="30"/>
      <c r="DIW81" s="30"/>
      <c r="DIX81" s="30"/>
      <c r="DIY81" s="30"/>
      <c r="DIZ81" s="30"/>
      <c r="DJA81" s="30"/>
      <c r="DJB81" s="30"/>
      <c r="DJC81" s="30"/>
      <c r="DJD81" s="30"/>
      <c r="DJE81" s="30"/>
      <c r="DJF81" s="30"/>
      <c r="DJG81" s="30"/>
      <c r="DJH81" s="30"/>
      <c r="DJI81" s="30"/>
      <c r="DJJ81" s="30"/>
      <c r="DJK81" s="30"/>
      <c r="DJL81" s="30"/>
      <c r="DJM81" s="30"/>
      <c r="DJN81" s="30"/>
      <c r="DJO81" s="30"/>
      <c r="DJP81" s="30"/>
      <c r="DJQ81" s="30"/>
      <c r="DJR81" s="30"/>
      <c r="DJS81" s="30"/>
      <c r="DJT81" s="30"/>
      <c r="DJU81" s="30"/>
      <c r="DJV81" s="30"/>
      <c r="DJW81" s="30"/>
      <c r="DJX81" s="30"/>
      <c r="DJY81" s="30"/>
      <c r="DJZ81" s="30"/>
      <c r="DKA81" s="30"/>
      <c r="DKB81" s="30"/>
      <c r="DKC81" s="30"/>
      <c r="DKD81" s="30"/>
      <c r="DKE81" s="30"/>
      <c r="DKF81" s="30"/>
      <c r="DKG81" s="30"/>
      <c r="DKH81" s="30"/>
      <c r="DKI81" s="30"/>
      <c r="DKJ81" s="30"/>
      <c r="DKK81" s="30"/>
      <c r="DKL81" s="30"/>
      <c r="DKM81" s="30"/>
      <c r="DKN81" s="30"/>
      <c r="DKO81" s="30"/>
      <c r="DKP81" s="30"/>
      <c r="DKQ81" s="30"/>
      <c r="DKR81" s="30"/>
      <c r="DKS81" s="30"/>
      <c r="DKT81" s="30"/>
      <c r="DKU81" s="30"/>
      <c r="DKV81" s="30"/>
      <c r="DKW81" s="30"/>
      <c r="DKX81" s="30"/>
      <c r="DKY81" s="30"/>
      <c r="DKZ81" s="30"/>
      <c r="DLA81" s="30"/>
      <c r="DLB81" s="30"/>
      <c r="DLC81" s="30"/>
      <c r="DLD81" s="30"/>
      <c r="DLE81" s="30"/>
      <c r="DLF81" s="30"/>
      <c r="DLG81" s="30"/>
      <c r="DLH81" s="30"/>
      <c r="DLI81" s="30"/>
      <c r="DLJ81" s="30"/>
      <c r="DLK81" s="30"/>
      <c r="DLL81" s="30"/>
      <c r="DLM81" s="30"/>
      <c r="DLN81" s="30"/>
      <c r="DLO81" s="30"/>
      <c r="DLP81" s="30"/>
      <c r="DLQ81" s="30"/>
      <c r="DLR81" s="30"/>
      <c r="DLS81" s="30"/>
      <c r="DLT81" s="30"/>
      <c r="DLU81" s="30"/>
      <c r="DLV81" s="30"/>
      <c r="DLW81" s="30"/>
      <c r="DLX81" s="30"/>
      <c r="DLY81" s="30"/>
      <c r="DLZ81" s="30"/>
      <c r="DMA81" s="30"/>
      <c r="DMB81" s="30"/>
      <c r="DMC81" s="30"/>
      <c r="DMD81" s="30"/>
      <c r="DME81" s="30"/>
      <c r="DMF81" s="30"/>
      <c r="DMG81" s="30"/>
      <c r="DMH81" s="30"/>
      <c r="DMI81" s="30"/>
      <c r="DMJ81" s="30"/>
      <c r="DMK81" s="30"/>
      <c r="DML81" s="30"/>
      <c r="DMM81" s="30"/>
      <c r="DMN81" s="30"/>
      <c r="DMO81" s="30"/>
      <c r="DMP81" s="30"/>
      <c r="DMQ81" s="30"/>
      <c r="DMR81" s="30"/>
      <c r="DMS81" s="30"/>
      <c r="DMT81" s="30"/>
      <c r="DMU81" s="30"/>
      <c r="DMV81" s="30"/>
      <c r="DMW81" s="30"/>
      <c r="DMX81" s="30"/>
      <c r="DMY81" s="30"/>
      <c r="DMZ81" s="30"/>
      <c r="DNA81" s="30"/>
      <c r="DNB81" s="30"/>
      <c r="DNC81" s="30"/>
      <c r="DND81" s="30"/>
      <c r="DNE81" s="30"/>
      <c r="DNF81" s="30"/>
      <c r="DNG81" s="30"/>
      <c r="DNH81" s="30"/>
      <c r="DNI81" s="30"/>
      <c r="DNJ81" s="30"/>
      <c r="DNK81" s="30"/>
      <c r="DNL81" s="30"/>
      <c r="DNM81" s="30"/>
      <c r="DNN81" s="30"/>
      <c r="DNO81" s="30"/>
      <c r="DNP81" s="30"/>
      <c r="DNQ81" s="30"/>
      <c r="DNR81" s="30"/>
      <c r="DNS81" s="30"/>
      <c r="DNT81" s="30"/>
      <c r="DNU81" s="30"/>
      <c r="DNV81" s="30"/>
      <c r="DNW81" s="30"/>
      <c r="DNX81" s="30"/>
      <c r="DNY81" s="30"/>
      <c r="DNZ81" s="30"/>
      <c r="DOA81" s="30"/>
      <c r="DOB81" s="30"/>
      <c r="DOC81" s="30"/>
      <c r="DOD81" s="30"/>
      <c r="DOE81" s="30"/>
      <c r="DOF81" s="30"/>
      <c r="DOG81" s="30"/>
      <c r="DOH81" s="30"/>
      <c r="DOI81" s="30"/>
      <c r="DOJ81" s="30"/>
      <c r="DOK81" s="30"/>
      <c r="DOL81" s="30"/>
      <c r="DOM81" s="30"/>
      <c r="DON81" s="30"/>
      <c r="DOO81" s="30"/>
      <c r="DOP81" s="30"/>
      <c r="DOQ81" s="30"/>
      <c r="DOR81" s="30"/>
      <c r="DOS81" s="30"/>
      <c r="DOT81" s="30"/>
      <c r="DOU81" s="30"/>
      <c r="DOV81" s="30"/>
      <c r="DOW81" s="30"/>
      <c r="DOX81" s="30"/>
      <c r="DOY81" s="30"/>
      <c r="DOZ81" s="30"/>
      <c r="DPA81" s="30"/>
      <c r="DPB81" s="30"/>
      <c r="DPC81" s="30"/>
      <c r="DPD81" s="30"/>
      <c r="DPE81" s="30"/>
      <c r="DPF81" s="30"/>
      <c r="DPG81" s="30"/>
      <c r="DPH81" s="30"/>
      <c r="DPI81" s="30"/>
      <c r="DPJ81" s="30"/>
      <c r="DPK81" s="30"/>
      <c r="DPL81" s="30"/>
      <c r="DPM81" s="30"/>
      <c r="DPN81" s="30"/>
      <c r="DPO81" s="30"/>
      <c r="DPP81" s="30"/>
      <c r="DPQ81" s="30"/>
      <c r="DPR81" s="30"/>
      <c r="DPS81" s="30"/>
      <c r="DPT81" s="30"/>
      <c r="DPU81" s="30"/>
      <c r="DPV81" s="30"/>
      <c r="DPW81" s="30"/>
      <c r="DPX81" s="30"/>
      <c r="DPY81" s="30"/>
      <c r="DPZ81" s="30"/>
      <c r="DQA81" s="30"/>
      <c r="DQB81" s="30"/>
      <c r="DQC81" s="30"/>
      <c r="DQD81" s="30"/>
      <c r="DQE81" s="30"/>
      <c r="DQF81" s="30"/>
      <c r="DQG81" s="30"/>
      <c r="DQH81" s="30"/>
      <c r="DQI81" s="30"/>
      <c r="DQJ81" s="30"/>
      <c r="DQK81" s="30"/>
      <c r="DQL81" s="30"/>
      <c r="DQM81" s="30"/>
      <c r="DQN81" s="30"/>
      <c r="DQO81" s="30"/>
      <c r="DQP81" s="30"/>
      <c r="DQQ81" s="30"/>
      <c r="DQR81" s="30"/>
      <c r="DQS81" s="30"/>
      <c r="DQT81" s="30"/>
      <c r="DQU81" s="30"/>
      <c r="DQV81" s="30"/>
      <c r="DQW81" s="30"/>
      <c r="DQX81" s="30"/>
      <c r="DQY81" s="30"/>
      <c r="DQZ81" s="30"/>
      <c r="DRA81" s="30"/>
      <c r="DRB81" s="30"/>
      <c r="DRC81" s="30"/>
      <c r="DRD81" s="30"/>
      <c r="DRE81" s="30"/>
      <c r="DRF81" s="30"/>
      <c r="DRG81" s="30"/>
      <c r="DRH81" s="30"/>
      <c r="DRI81" s="30"/>
      <c r="DRJ81" s="30"/>
      <c r="DRK81" s="30"/>
      <c r="DRL81" s="30"/>
      <c r="DRM81" s="30"/>
      <c r="DRN81" s="30"/>
      <c r="DRO81" s="30"/>
      <c r="DRP81" s="30"/>
      <c r="DRQ81" s="30"/>
      <c r="DRR81" s="30"/>
      <c r="DRS81" s="30"/>
      <c r="DRT81" s="30"/>
      <c r="DRU81" s="30"/>
      <c r="DRV81" s="30"/>
      <c r="DRW81" s="30"/>
      <c r="DRX81" s="30"/>
      <c r="DRY81" s="30"/>
      <c r="DRZ81" s="30"/>
      <c r="DSA81" s="30"/>
      <c r="DSB81" s="30"/>
      <c r="DSC81" s="30"/>
      <c r="DSD81" s="30"/>
      <c r="DSE81" s="30"/>
      <c r="DSF81" s="30"/>
      <c r="DSG81" s="30"/>
      <c r="DSH81" s="30"/>
      <c r="DSI81" s="30"/>
      <c r="DSJ81" s="30"/>
      <c r="DSK81" s="30"/>
      <c r="DSL81" s="30"/>
      <c r="DSM81" s="30"/>
      <c r="DSN81" s="30"/>
      <c r="DSO81" s="30"/>
      <c r="DSP81" s="30"/>
      <c r="DSQ81" s="30"/>
      <c r="DSR81" s="30"/>
      <c r="DSS81" s="30"/>
      <c r="DST81" s="30"/>
      <c r="DSU81" s="30"/>
      <c r="DSV81" s="30"/>
      <c r="DSW81" s="30"/>
      <c r="DSX81" s="30"/>
      <c r="DSY81" s="30"/>
      <c r="DSZ81" s="30"/>
      <c r="DTA81" s="30"/>
      <c r="DTB81" s="30"/>
      <c r="DTC81" s="30"/>
      <c r="DTD81" s="30"/>
      <c r="DTE81" s="30"/>
      <c r="DTF81" s="30"/>
      <c r="DTG81" s="30"/>
      <c r="DTH81" s="30"/>
      <c r="DTI81" s="30"/>
      <c r="DTJ81" s="30"/>
      <c r="DTK81" s="30"/>
      <c r="DTL81" s="30"/>
      <c r="DTM81" s="30"/>
      <c r="DTN81" s="30"/>
      <c r="DTO81" s="30"/>
      <c r="DTP81" s="30"/>
      <c r="DTQ81" s="30"/>
      <c r="DTR81" s="30"/>
      <c r="DTS81" s="30"/>
      <c r="DTT81" s="30"/>
      <c r="DTU81" s="30"/>
      <c r="DTV81" s="30"/>
      <c r="DTW81" s="30"/>
      <c r="DTX81" s="30"/>
      <c r="DTY81" s="30"/>
      <c r="DTZ81" s="30"/>
      <c r="DUA81" s="30"/>
      <c r="DUB81" s="30"/>
      <c r="DUC81" s="30"/>
      <c r="DUD81" s="30"/>
      <c r="DUE81" s="30"/>
      <c r="DUF81" s="30"/>
      <c r="DUG81" s="30"/>
      <c r="DUH81" s="30"/>
      <c r="DUI81" s="30"/>
      <c r="DUJ81" s="30"/>
      <c r="DUK81" s="30"/>
      <c r="DUL81" s="30"/>
      <c r="DUM81" s="30"/>
      <c r="DUN81" s="30"/>
      <c r="DUO81" s="30"/>
      <c r="DUP81" s="30"/>
      <c r="DUQ81" s="30"/>
      <c r="DUR81" s="30"/>
      <c r="DUS81" s="30"/>
      <c r="DUT81" s="30"/>
      <c r="DUU81" s="30"/>
      <c r="DUV81" s="30"/>
      <c r="DUW81" s="30"/>
      <c r="DUX81" s="30"/>
      <c r="DUY81" s="30"/>
      <c r="DUZ81" s="30"/>
      <c r="DVA81" s="30"/>
      <c r="DVB81" s="30"/>
      <c r="DVC81" s="30"/>
      <c r="DVD81" s="30"/>
      <c r="DVE81" s="30"/>
      <c r="DVF81" s="30"/>
      <c r="DVG81" s="30"/>
      <c r="DVH81" s="30"/>
      <c r="DVI81" s="30"/>
      <c r="DVJ81" s="30"/>
      <c r="DVK81" s="30"/>
      <c r="DVL81" s="30"/>
      <c r="DVM81" s="30"/>
      <c r="DVN81" s="30"/>
      <c r="DVO81" s="30"/>
      <c r="DVP81" s="30"/>
      <c r="DVQ81" s="30"/>
      <c r="DVR81" s="30"/>
      <c r="DVS81" s="30"/>
      <c r="DVT81" s="30"/>
      <c r="DVU81" s="30"/>
      <c r="DVV81" s="30"/>
      <c r="DVW81" s="30"/>
      <c r="DVX81" s="30"/>
      <c r="DVY81" s="30"/>
      <c r="DVZ81" s="30"/>
      <c r="DWA81" s="30"/>
      <c r="DWB81" s="30"/>
      <c r="DWC81" s="30"/>
      <c r="DWD81" s="30"/>
      <c r="DWE81" s="30"/>
      <c r="DWF81" s="30"/>
      <c r="DWG81" s="30"/>
      <c r="DWH81" s="30"/>
      <c r="DWI81" s="30"/>
      <c r="DWJ81" s="30"/>
      <c r="DWK81" s="30"/>
      <c r="DWL81" s="30"/>
      <c r="DWM81" s="30"/>
      <c r="DWN81" s="30"/>
      <c r="DWO81" s="30"/>
      <c r="DWP81" s="30"/>
      <c r="DWQ81" s="30"/>
      <c r="DWR81" s="30"/>
      <c r="DWS81" s="30"/>
      <c r="DWT81" s="30"/>
      <c r="DWU81" s="30"/>
      <c r="DWV81" s="30"/>
      <c r="DWW81" s="30"/>
      <c r="DWX81" s="30"/>
      <c r="DWY81" s="30"/>
      <c r="DWZ81" s="30"/>
      <c r="DXA81" s="30"/>
      <c r="DXB81" s="30"/>
      <c r="DXC81" s="30"/>
      <c r="DXD81" s="30"/>
      <c r="DXE81" s="30"/>
      <c r="DXF81" s="30"/>
      <c r="DXG81" s="30"/>
      <c r="DXH81" s="30"/>
      <c r="DXI81" s="30"/>
      <c r="DXJ81" s="30"/>
      <c r="DXK81" s="30"/>
      <c r="DXL81" s="30"/>
      <c r="DXM81" s="30"/>
      <c r="DXN81" s="30"/>
      <c r="DXO81" s="30"/>
      <c r="DXP81" s="30"/>
      <c r="DXQ81" s="30"/>
      <c r="DXR81" s="30"/>
      <c r="DXS81" s="30"/>
      <c r="DXT81" s="30"/>
      <c r="DXU81" s="30"/>
      <c r="DXV81" s="30"/>
      <c r="DXW81" s="30"/>
      <c r="DXX81" s="30"/>
      <c r="DXY81" s="30"/>
      <c r="DXZ81" s="30"/>
      <c r="DYA81" s="30"/>
      <c r="DYB81" s="30"/>
      <c r="DYC81" s="30"/>
      <c r="DYD81" s="30"/>
      <c r="DYE81" s="30"/>
      <c r="DYF81" s="30"/>
      <c r="DYG81" s="30"/>
      <c r="DYH81" s="30"/>
      <c r="DYI81" s="30"/>
      <c r="DYJ81" s="30"/>
      <c r="DYK81" s="30"/>
      <c r="DYL81" s="30"/>
      <c r="DYM81" s="30"/>
      <c r="DYN81" s="30"/>
      <c r="DYO81" s="30"/>
      <c r="DYP81" s="30"/>
      <c r="DYQ81" s="30"/>
      <c r="DYR81" s="30"/>
      <c r="DYS81" s="30"/>
      <c r="DYT81" s="30"/>
      <c r="DYU81" s="30"/>
      <c r="DYV81" s="30"/>
      <c r="DYW81" s="30"/>
      <c r="DYX81" s="30"/>
      <c r="DYY81" s="30"/>
      <c r="DYZ81" s="30"/>
      <c r="DZA81" s="30"/>
      <c r="DZB81" s="30"/>
      <c r="DZC81" s="30"/>
      <c r="DZD81" s="30"/>
      <c r="DZE81" s="30"/>
      <c r="DZF81" s="30"/>
      <c r="DZG81" s="30"/>
      <c r="DZH81" s="30"/>
      <c r="DZI81" s="30"/>
      <c r="DZJ81" s="30"/>
      <c r="DZK81" s="30"/>
      <c r="DZL81" s="30"/>
      <c r="DZM81" s="30"/>
      <c r="DZN81" s="30"/>
      <c r="DZO81" s="30"/>
      <c r="DZP81" s="30"/>
      <c r="DZQ81" s="30"/>
      <c r="DZR81" s="30"/>
      <c r="DZS81" s="30"/>
      <c r="DZT81" s="30"/>
      <c r="DZU81" s="30"/>
      <c r="DZV81" s="30"/>
      <c r="DZW81" s="30"/>
      <c r="DZX81" s="30"/>
      <c r="DZY81" s="30"/>
      <c r="DZZ81" s="30"/>
      <c r="EAA81" s="30"/>
      <c r="EAB81" s="30"/>
      <c r="EAC81" s="30"/>
      <c r="EAD81" s="30"/>
      <c r="EAE81" s="30"/>
      <c r="EAF81" s="30"/>
      <c r="EAG81" s="30"/>
      <c r="EAH81" s="30"/>
      <c r="EAI81" s="30"/>
      <c r="EAJ81" s="30"/>
      <c r="EAK81" s="30"/>
      <c r="EAL81" s="30"/>
      <c r="EAM81" s="30"/>
      <c r="EAN81" s="30"/>
      <c r="EAO81" s="30"/>
      <c r="EAP81" s="30"/>
      <c r="EAQ81" s="30"/>
      <c r="EAR81" s="30"/>
      <c r="EAS81" s="30"/>
      <c r="EAT81" s="30"/>
      <c r="EAU81" s="30"/>
      <c r="EAV81" s="30"/>
      <c r="EAW81" s="30"/>
      <c r="EAX81" s="30"/>
      <c r="EAY81" s="30"/>
      <c r="EAZ81" s="30"/>
      <c r="EBA81" s="30"/>
      <c r="EBB81" s="30"/>
      <c r="EBC81" s="30"/>
      <c r="EBD81" s="30"/>
      <c r="EBE81" s="30"/>
      <c r="EBF81" s="30"/>
      <c r="EBG81" s="30"/>
      <c r="EBH81" s="30"/>
      <c r="EBI81" s="30"/>
      <c r="EBJ81" s="30"/>
      <c r="EBK81" s="30"/>
      <c r="EBL81" s="30"/>
      <c r="EBM81" s="30"/>
      <c r="EBN81" s="30"/>
      <c r="EBO81" s="30"/>
      <c r="EBP81" s="30"/>
      <c r="EBQ81" s="30"/>
      <c r="EBR81" s="30"/>
      <c r="EBS81" s="30"/>
      <c r="EBT81" s="30"/>
      <c r="EBU81" s="30"/>
      <c r="EBV81" s="30"/>
      <c r="EBW81" s="30"/>
      <c r="EBX81" s="30"/>
      <c r="EBY81" s="30"/>
      <c r="EBZ81" s="30"/>
      <c r="ECA81" s="30"/>
      <c r="ECB81" s="30"/>
      <c r="ECC81" s="30"/>
      <c r="ECD81" s="30"/>
      <c r="ECE81" s="30"/>
      <c r="ECF81" s="30"/>
      <c r="ECG81" s="30"/>
      <c r="ECH81" s="30"/>
      <c r="ECI81" s="30"/>
      <c r="ECJ81" s="30"/>
      <c r="ECK81" s="30"/>
      <c r="ECL81" s="30"/>
      <c r="ECM81" s="30"/>
      <c r="ECN81" s="30"/>
      <c r="ECO81" s="30"/>
      <c r="ECP81" s="30"/>
      <c r="ECQ81" s="30"/>
      <c r="ECR81" s="30"/>
      <c r="ECS81" s="30"/>
      <c r="ECT81" s="30"/>
      <c r="ECU81" s="30"/>
      <c r="ECV81" s="30"/>
      <c r="ECW81" s="30"/>
      <c r="ECX81" s="30"/>
      <c r="ECY81" s="30"/>
      <c r="ECZ81" s="30"/>
      <c r="EDA81" s="30"/>
      <c r="EDB81" s="30"/>
      <c r="EDC81" s="30"/>
      <c r="EDD81" s="30"/>
      <c r="EDE81" s="30"/>
      <c r="EDF81" s="30"/>
      <c r="EDG81" s="30"/>
      <c r="EDH81" s="30"/>
      <c r="EDI81" s="30"/>
      <c r="EDJ81" s="30"/>
      <c r="EDK81" s="30"/>
      <c r="EDL81" s="30"/>
      <c r="EDM81" s="30"/>
      <c r="EDN81" s="30"/>
      <c r="EDO81" s="30"/>
      <c r="EDP81" s="30"/>
      <c r="EDQ81" s="30"/>
      <c r="EDR81" s="30"/>
      <c r="EDS81" s="30"/>
      <c r="EDT81" s="30"/>
      <c r="EDU81" s="30"/>
      <c r="EDV81" s="30"/>
      <c r="EDW81" s="30"/>
      <c r="EDX81" s="30"/>
      <c r="EDY81" s="30"/>
      <c r="EDZ81" s="30"/>
      <c r="EEA81" s="30"/>
      <c r="EEB81" s="30"/>
      <c r="EEC81" s="30"/>
      <c r="EED81" s="30"/>
      <c r="EEE81" s="30"/>
      <c r="EEF81" s="30"/>
      <c r="EEG81" s="30"/>
      <c r="EEH81" s="30"/>
      <c r="EEI81" s="30"/>
      <c r="EEJ81" s="30"/>
      <c r="EEK81" s="30"/>
      <c r="EEL81" s="30"/>
      <c r="EEM81" s="30"/>
      <c r="EEN81" s="30"/>
      <c r="EEO81" s="30"/>
      <c r="EEP81" s="30"/>
      <c r="EEQ81" s="30"/>
      <c r="EER81" s="30"/>
      <c r="EES81" s="30"/>
      <c r="EET81" s="30"/>
      <c r="EEU81" s="30"/>
      <c r="EEV81" s="30"/>
      <c r="EEW81" s="30"/>
      <c r="EEX81" s="30"/>
      <c r="EEY81" s="30"/>
      <c r="EEZ81" s="30"/>
      <c r="EFA81" s="30"/>
      <c r="EFB81" s="30"/>
      <c r="EFC81" s="30"/>
      <c r="EFD81" s="30"/>
      <c r="EFE81" s="30"/>
      <c r="EFF81" s="30"/>
      <c r="EFG81" s="30"/>
      <c r="EFH81" s="30"/>
      <c r="EFI81" s="30"/>
      <c r="EFJ81" s="30"/>
      <c r="EFK81" s="30"/>
      <c r="EFL81" s="30"/>
      <c r="EFM81" s="30"/>
      <c r="EFN81" s="30"/>
      <c r="EFO81" s="30"/>
      <c r="EFP81" s="30"/>
      <c r="EFQ81" s="30"/>
      <c r="EFR81" s="30"/>
      <c r="EFS81" s="30"/>
      <c r="EFT81" s="30"/>
      <c r="EFU81" s="30"/>
      <c r="EFV81" s="30"/>
      <c r="EFW81" s="30"/>
      <c r="EFX81" s="30"/>
      <c r="EFY81" s="30"/>
      <c r="EFZ81" s="30"/>
      <c r="EGA81" s="30"/>
      <c r="EGB81" s="30"/>
      <c r="EGC81" s="30"/>
      <c r="EGD81" s="30"/>
      <c r="EGE81" s="30"/>
      <c r="EGF81" s="30"/>
      <c r="EGG81" s="30"/>
      <c r="EGH81" s="30"/>
      <c r="EGI81" s="30"/>
      <c r="EGJ81" s="30"/>
      <c r="EGK81" s="30"/>
      <c r="EGL81" s="30"/>
      <c r="EGM81" s="30"/>
      <c r="EGN81" s="30"/>
      <c r="EGO81" s="30"/>
      <c r="EGP81" s="30"/>
      <c r="EGQ81" s="30"/>
      <c r="EGR81" s="30"/>
      <c r="EGS81" s="30"/>
      <c r="EGT81" s="30"/>
      <c r="EGU81" s="30"/>
      <c r="EGV81" s="30"/>
      <c r="EGW81" s="30"/>
      <c r="EGX81" s="30"/>
      <c r="EGY81" s="30"/>
      <c r="EGZ81" s="30"/>
      <c r="EHA81" s="30"/>
      <c r="EHB81" s="30"/>
      <c r="EHC81" s="30"/>
      <c r="EHD81" s="30"/>
      <c r="EHE81" s="30"/>
      <c r="EHF81" s="30"/>
      <c r="EHG81" s="30"/>
      <c r="EHH81" s="30"/>
      <c r="EHI81" s="30"/>
      <c r="EHJ81" s="30"/>
      <c r="EHK81" s="30"/>
      <c r="EHL81" s="30"/>
      <c r="EHM81" s="30"/>
      <c r="EHN81" s="30"/>
      <c r="EHO81" s="30"/>
      <c r="EHP81" s="30"/>
      <c r="EHQ81" s="30"/>
      <c r="EHR81" s="30"/>
      <c r="EHS81" s="30"/>
      <c r="EHT81" s="30"/>
      <c r="EHU81" s="30"/>
      <c r="EHV81" s="30"/>
      <c r="EHW81" s="30"/>
      <c r="EHX81" s="30"/>
      <c r="EHY81" s="30"/>
      <c r="EHZ81" s="30"/>
      <c r="EIA81" s="30"/>
      <c r="EIB81" s="30"/>
      <c r="EIC81" s="30"/>
      <c r="EID81" s="30"/>
      <c r="EIE81" s="30"/>
      <c r="EIF81" s="30"/>
      <c r="EIG81" s="30"/>
      <c r="EIH81" s="30"/>
      <c r="EII81" s="30"/>
      <c r="EIJ81" s="30"/>
      <c r="EIK81" s="30"/>
      <c r="EIL81" s="30"/>
      <c r="EIM81" s="30"/>
      <c r="EIN81" s="30"/>
      <c r="EIO81" s="30"/>
      <c r="EIP81" s="30"/>
      <c r="EIQ81" s="30"/>
      <c r="EIR81" s="30"/>
      <c r="EIS81" s="30"/>
      <c r="EIT81" s="30"/>
      <c r="EIU81" s="30"/>
      <c r="EIV81" s="30"/>
      <c r="EIW81" s="30"/>
      <c r="EIX81" s="30"/>
      <c r="EIY81" s="30"/>
      <c r="EIZ81" s="30"/>
      <c r="EJA81" s="30"/>
      <c r="EJB81" s="30"/>
      <c r="EJC81" s="30"/>
      <c r="EJD81" s="30"/>
      <c r="EJE81" s="30"/>
      <c r="EJF81" s="30"/>
      <c r="EJG81" s="30"/>
      <c r="EJH81" s="30"/>
      <c r="EJI81" s="30"/>
      <c r="EJJ81" s="30"/>
      <c r="EJK81" s="30"/>
      <c r="EJL81" s="30"/>
      <c r="EJM81" s="30"/>
      <c r="EJN81" s="30"/>
      <c r="EJO81" s="30"/>
      <c r="EJP81" s="30"/>
      <c r="EJQ81" s="30"/>
      <c r="EJR81" s="30"/>
      <c r="EJS81" s="30"/>
      <c r="EJT81" s="30"/>
      <c r="EJU81" s="30"/>
      <c r="EJV81" s="30"/>
      <c r="EJW81" s="30"/>
      <c r="EJX81" s="30"/>
      <c r="EJY81" s="30"/>
      <c r="EJZ81" s="30"/>
      <c r="EKA81" s="30"/>
      <c r="EKB81" s="30"/>
      <c r="EKC81" s="30"/>
      <c r="EKD81" s="30"/>
      <c r="EKE81" s="30"/>
      <c r="EKF81" s="30"/>
      <c r="EKG81" s="30"/>
      <c r="EKH81" s="30"/>
      <c r="EKI81" s="30"/>
      <c r="EKJ81" s="30"/>
      <c r="EKK81" s="30"/>
      <c r="EKL81" s="30"/>
      <c r="EKM81" s="30"/>
      <c r="EKN81" s="30"/>
      <c r="EKO81" s="30"/>
      <c r="EKP81" s="30"/>
      <c r="EKQ81" s="30"/>
      <c r="EKR81" s="30"/>
      <c r="EKS81" s="30"/>
      <c r="EKT81" s="30"/>
      <c r="EKU81" s="30"/>
      <c r="EKV81" s="30"/>
      <c r="EKW81" s="30"/>
      <c r="EKX81" s="30"/>
      <c r="EKY81" s="30"/>
      <c r="EKZ81" s="30"/>
      <c r="ELA81" s="30"/>
      <c r="ELB81" s="30"/>
      <c r="ELC81" s="30"/>
      <c r="ELD81" s="30"/>
      <c r="ELE81" s="30"/>
      <c r="ELF81" s="30"/>
      <c r="ELG81" s="30"/>
      <c r="ELH81" s="30"/>
      <c r="ELI81" s="30"/>
      <c r="ELJ81" s="30"/>
      <c r="ELK81" s="30"/>
      <c r="ELL81" s="30"/>
      <c r="ELM81" s="30"/>
      <c r="ELN81" s="30"/>
      <c r="ELO81" s="30"/>
      <c r="ELP81" s="30"/>
      <c r="ELQ81" s="30"/>
      <c r="ELR81" s="30"/>
      <c r="ELS81" s="30"/>
      <c r="ELT81" s="30"/>
      <c r="ELU81" s="30"/>
      <c r="ELV81" s="30"/>
      <c r="ELW81" s="30"/>
      <c r="ELX81" s="30"/>
      <c r="ELY81" s="30"/>
      <c r="ELZ81" s="30"/>
      <c r="EMA81" s="30"/>
      <c r="EMB81" s="30"/>
      <c r="EMC81" s="30"/>
      <c r="EMD81" s="30"/>
      <c r="EME81" s="30"/>
      <c r="EMF81" s="30"/>
      <c r="EMG81" s="30"/>
      <c r="EMH81" s="30"/>
      <c r="EMI81" s="30"/>
      <c r="EMJ81" s="30"/>
      <c r="EMK81" s="30"/>
      <c r="EML81" s="30"/>
      <c r="EMM81" s="30"/>
      <c r="EMN81" s="30"/>
      <c r="EMO81" s="30"/>
      <c r="EMP81" s="30"/>
      <c r="EMQ81" s="30"/>
      <c r="EMR81" s="30"/>
      <c r="EMS81" s="30"/>
      <c r="EMT81" s="30"/>
      <c r="EMU81" s="30"/>
      <c r="EMV81" s="30"/>
      <c r="EMW81" s="30"/>
      <c r="EMX81" s="30"/>
      <c r="EMY81" s="30"/>
      <c r="EMZ81" s="30"/>
      <c r="ENA81" s="30"/>
      <c r="ENB81" s="30"/>
      <c r="ENC81" s="30"/>
      <c r="END81" s="30"/>
      <c r="ENE81" s="30"/>
      <c r="ENF81" s="30"/>
      <c r="ENG81" s="30"/>
      <c r="ENH81" s="30"/>
      <c r="ENI81" s="30"/>
      <c r="ENJ81" s="30"/>
      <c r="ENK81" s="30"/>
      <c r="ENL81" s="30"/>
      <c r="ENM81" s="30"/>
      <c r="ENN81" s="30"/>
      <c r="ENO81" s="30"/>
      <c r="ENP81" s="30"/>
      <c r="ENQ81" s="30"/>
      <c r="ENR81" s="30"/>
      <c r="ENS81" s="30"/>
      <c r="ENT81" s="30"/>
      <c r="ENU81" s="30"/>
      <c r="ENV81" s="30"/>
      <c r="ENW81" s="30"/>
      <c r="ENX81" s="30"/>
      <c r="ENY81" s="30"/>
      <c r="ENZ81" s="30"/>
      <c r="EOA81" s="30"/>
      <c r="EOB81" s="30"/>
      <c r="EOC81" s="30"/>
      <c r="EOD81" s="30"/>
      <c r="EOE81" s="30"/>
      <c r="EOF81" s="30"/>
      <c r="EOG81" s="30"/>
      <c r="EOH81" s="30"/>
      <c r="EOI81" s="30"/>
      <c r="EOJ81" s="30"/>
      <c r="EOK81" s="30"/>
      <c r="EOL81" s="30"/>
      <c r="EOM81" s="30"/>
      <c r="EON81" s="30"/>
      <c r="EOO81" s="30"/>
      <c r="EOP81" s="30"/>
      <c r="EOQ81" s="30"/>
      <c r="EOR81" s="30"/>
      <c r="EOS81" s="30"/>
      <c r="EOT81" s="30"/>
      <c r="EOU81" s="30"/>
      <c r="EOV81" s="30"/>
      <c r="EOW81" s="30"/>
      <c r="EOX81" s="30"/>
      <c r="EOY81" s="30"/>
      <c r="EOZ81" s="30"/>
      <c r="EPA81" s="30"/>
      <c r="EPB81" s="30"/>
      <c r="EPC81" s="30"/>
      <c r="EPD81" s="30"/>
      <c r="EPE81" s="30"/>
      <c r="EPF81" s="30"/>
      <c r="EPG81" s="30"/>
      <c r="EPH81" s="30"/>
      <c r="EPI81" s="30"/>
      <c r="EPJ81" s="30"/>
      <c r="EPK81" s="30"/>
      <c r="EPL81" s="30"/>
      <c r="EPM81" s="30"/>
      <c r="EPN81" s="30"/>
      <c r="EPO81" s="30"/>
      <c r="EPP81" s="30"/>
      <c r="EPQ81" s="30"/>
      <c r="EPR81" s="30"/>
      <c r="EPS81" s="30"/>
      <c r="EPT81" s="30"/>
      <c r="EPU81" s="30"/>
      <c r="EPV81" s="30"/>
      <c r="EPW81" s="30"/>
      <c r="EPX81" s="30"/>
      <c r="EPY81" s="30"/>
      <c r="EPZ81" s="30"/>
      <c r="EQA81" s="30"/>
      <c r="EQB81" s="30"/>
      <c r="EQC81" s="30"/>
      <c r="EQD81" s="30"/>
      <c r="EQE81" s="30"/>
      <c r="EQF81" s="30"/>
      <c r="EQG81" s="30"/>
      <c r="EQH81" s="30"/>
      <c r="EQI81" s="30"/>
      <c r="EQJ81" s="30"/>
      <c r="EQK81" s="30"/>
      <c r="EQL81" s="30"/>
      <c r="EQM81" s="30"/>
      <c r="EQN81" s="30"/>
      <c r="EQO81" s="30"/>
      <c r="EQP81" s="30"/>
      <c r="EQQ81" s="30"/>
      <c r="EQR81" s="30"/>
      <c r="EQS81" s="30"/>
      <c r="EQT81" s="30"/>
      <c r="EQU81" s="30"/>
      <c r="EQV81" s="30"/>
      <c r="EQW81" s="30"/>
      <c r="EQX81" s="30"/>
      <c r="EQY81" s="30"/>
      <c r="EQZ81" s="30"/>
      <c r="ERA81" s="30"/>
      <c r="ERB81" s="30"/>
      <c r="ERC81" s="30"/>
      <c r="ERD81" s="30"/>
      <c r="ERE81" s="30"/>
      <c r="ERF81" s="30"/>
      <c r="ERG81" s="30"/>
      <c r="ERH81" s="30"/>
      <c r="ERI81" s="30"/>
      <c r="ERJ81" s="30"/>
      <c r="ERK81" s="30"/>
      <c r="ERL81" s="30"/>
      <c r="ERM81" s="30"/>
      <c r="ERN81" s="30"/>
      <c r="ERO81" s="30"/>
      <c r="ERP81" s="30"/>
      <c r="ERQ81" s="30"/>
      <c r="ERR81" s="30"/>
      <c r="ERS81" s="30"/>
      <c r="ERT81" s="30"/>
      <c r="ERU81" s="30"/>
      <c r="ERV81" s="30"/>
      <c r="ERW81" s="30"/>
      <c r="ERX81" s="30"/>
      <c r="ERY81" s="30"/>
      <c r="ERZ81" s="30"/>
      <c r="ESA81" s="30"/>
      <c r="ESB81" s="30"/>
      <c r="ESC81" s="30"/>
      <c r="ESD81" s="30"/>
      <c r="ESE81" s="30"/>
      <c r="ESF81" s="30"/>
      <c r="ESG81" s="30"/>
      <c r="ESH81" s="30"/>
      <c r="ESI81" s="30"/>
      <c r="ESJ81" s="30"/>
      <c r="ESK81" s="30"/>
      <c r="ESL81" s="30"/>
      <c r="ESM81" s="30"/>
      <c r="ESN81" s="30"/>
      <c r="ESO81" s="30"/>
      <c r="ESP81" s="30"/>
      <c r="ESQ81" s="30"/>
      <c r="ESR81" s="30"/>
      <c r="ESS81" s="30"/>
      <c r="EST81" s="30"/>
      <c r="ESU81" s="30"/>
      <c r="ESV81" s="30"/>
      <c r="ESW81" s="30"/>
      <c r="ESX81" s="30"/>
      <c r="ESY81" s="30"/>
      <c r="ESZ81" s="30"/>
      <c r="ETA81" s="30"/>
      <c r="ETB81" s="30"/>
      <c r="ETC81" s="30"/>
      <c r="ETD81" s="30"/>
      <c r="ETE81" s="30"/>
      <c r="ETF81" s="30"/>
      <c r="ETG81" s="30"/>
      <c r="ETH81" s="30"/>
      <c r="ETI81" s="30"/>
      <c r="ETJ81" s="30"/>
      <c r="ETK81" s="30"/>
      <c r="ETL81" s="30"/>
      <c r="ETM81" s="30"/>
      <c r="ETN81" s="30"/>
      <c r="ETO81" s="30"/>
      <c r="ETP81" s="30"/>
      <c r="ETQ81" s="30"/>
      <c r="ETR81" s="30"/>
      <c r="ETS81" s="30"/>
      <c r="ETT81" s="30"/>
      <c r="ETU81" s="30"/>
      <c r="ETV81" s="30"/>
      <c r="ETW81" s="30"/>
      <c r="ETX81" s="30"/>
      <c r="ETY81" s="30"/>
      <c r="ETZ81" s="30"/>
      <c r="EUA81" s="30"/>
      <c r="EUB81" s="30"/>
      <c r="EUC81" s="30"/>
      <c r="EUD81" s="30"/>
      <c r="EUE81" s="30"/>
      <c r="EUF81" s="30"/>
      <c r="EUG81" s="30"/>
      <c r="EUH81" s="30"/>
      <c r="EUI81" s="30"/>
      <c r="EUJ81" s="30"/>
      <c r="EUK81" s="30"/>
      <c r="EUL81" s="30"/>
      <c r="EUM81" s="30"/>
      <c r="EUN81" s="30"/>
      <c r="EUO81" s="30"/>
      <c r="EUP81" s="30"/>
      <c r="EUQ81" s="30"/>
      <c r="EUR81" s="30"/>
      <c r="EUS81" s="30"/>
      <c r="EUT81" s="30"/>
      <c r="EUU81" s="30"/>
      <c r="EUV81" s="30"/>
      <c r="EUW81" s="30"/>
      <c r="EUX81" s="30"/>
      <c r="EUY81" s="30"/>
      <c r="EUZ81" s="30"/>
      <c r="EVA81" s="30"/>
      <c r="EVB81" s="30"/>
      <c r="EVC81" s="30"/>
      <c r="EVD81" s="30"/>
      <c r="EVE81" s="30"/>
      <c r="EVF81" s="30"/>
      <c r="EVG81" s="30"/>
      <c r="EVH81" s="30"/>
      <c r="EVI81" s="30"/>
      <c r="EVJ81" s="30"/>
      <c r="EVK81" s="30"/>
      <c r="EVL81" s="30"/>
      <c r="EVM81" s="30"/>
      <c r="EVN81" s="30"/>
      <c r="EVO81" s="30"/>
      <c r="EVP81" s="30"/>
      <c r="EVQ81" s="30"/>
      <c r="EVR81" s="30"/>
      <c r="EVS81" s="30"/>
      <c r="EVT81" s="30"/>
      <c r="EVU81" s="30"/>
      <c r="EVV81" s="30"/>
      <c r="EVW81" s="30"/>
      <c r="EVX81" s="30"/>
      <c r="EVY81" s="30"/>
      <c r="EVZ81" s="30"/>
      <c r="EWA81" s="30"/>
      <c r="EWB81" s="30"/>
      <c r="EWC81" s="30"/>
      <c r="EWD81" s="30"/>
      <c r="EWE81" s="30"/>
      <c r="EWF81" s="30"/>
      <c r="EWG81" s="30"/>
      <c r="EWH81" s="30"/>
      <c r="EWI81" s="30"/>
      <c r="EWJ81" s="30"/>
      <c r="EWK81" s="30"/>
      <c r="EWL81" s="30"/>
      <c r="EWM81" s="30"/>
      <c r="EWN81" s="30"/>
      <c r="EWO81" s="30"/>
      <c r="EWP81" s="30"/>
      <c r="EWQ81" s="30"/>
      <c r="EWR81" s="30"/>
      <c r="EWS81" s="30"/>
      <c r="EWT81" s="30"/>
      <c r="EWU81" s="30"/>
      <c r="EWV81" s="30"/>
      <c r="EWW81" s="30"/>
      <c r="EWX81" s="30"/>
      <c r="EWY81" s="30"/>
      <c r="EWZ81" s="30"/>
      <c r="EXA81" s="30"/>
      <c r="EXB81" s="30"/>
      <c r="EXC81" s="30"/>
      <c r="EXD81" s="30"/>
      <c r="EXE81" s="30"/>
      <c r="EXF81" s="30"/>
      <c r="EXG81" s="30"/>
      <c r="EXH81" s="30"/>
      <c r="EXI81" s="30"/>
      <c r="EXJ81" s="30"/>
      <c r="EXK81" s="30"/>
      <c r="EXL81" s="30"/>
      <c r="EXM81" s="30"/>
      <c r="EXN81" s="30"/>
      <c r="EXO81" s="30"/>
      <c r="EXP81" s="30"/>
      <c r="EXQ81" s="30"/>
      <c r="EXR81" s="30"/>
      <c r="EXS81" s="30"/>
      <c r="EXT81" s="30"/>
      <c r="EXU81" s="30"/>
      <c r="EXV81" s="30"/>
      <c r="EXW81" s="30"/>
      <c r="EXX81" s="30"/>
      <c r="EXY81" s="30"/>
      <c r="EXZ81" s="30"/>
      <c r="EYA81" s="30"/>
      <c r="EYB81" s="30"/>
      <c r="EYC81" s="30"/>
      <c r="EYD81" s="30"/>
      <c r="EYE81" s="30"/>
      <c r="EYF81" s="30"/>
      <c r="EYG81" s="30"/>
      <c r="EYH81" s="30"/>
      <c r="EYI81" s="30"/>
      <c r="EYJ81" s="30"/>
      <c r="EYK81" s="30"/>
      <c r="EYL81" s="30"/>
      <c r="EYM81" s="30"/>
      <c r="EYN81" s="30"/>
      <c r="EYO81" s="30"/>
      <c r="EYP81" s="30"/>
      <c r="EYQ81" s="30"/>
      <c r="EYR81" s="30"/>
      <c r="EYS81" s="30"/>
      <c r="EYT81" s="30"/>
      <c r="EYU81" s="30"/>
      <c r="EYV81" s="30"/>
      <c r="EYW81" s="30"/>
      <c r="EYX81" s="30"/>
      <c r="EYY81" s="30"/>
      <c r="EYZ81" s="30"/>
      <c r="EZA81" s="30"/>
      <c r="EZB81" s="30"/>
      <c r="EZC81" s="30"/>
      <c r="EZD81" s="30"/>
      <c r="EZE81" s="30"/>
      <c r="EZF81" s="30"/>
      <c r="EZG81" s="30"/>
      <c r="EZH81" s="30"/>
      <c r="EZI81" s="30"/>
      <c r="EZJ81" s="30"/>
      <c r="EZK81" s="30"/>
      <c r="EZL81" s="30"/>
      <c r="EZM81" s="30"/>
      <c r="EZN81" s="30"/>
      <c r="EZO81" s="30"/>
      <c r="EZP81" s="30"/>
      <c r="EZQ81" s="30"/>
      <c r="EZR81" s="30"/>
      <c r="EZS81" s="30"/>
      <c r="EZT81" s="30"/>
      <c r="EZU81" s="30"/>
      <c r="EZV81" s="30"/>
      <c r="EZW81" s="30"/>
      <c r="EZX81" s="30"/>
      <c r="EZY81" s="30"/>
      <c r="EZZ81" s="30"/>
      <c r="FAA81" s="30"/>
      <c r="FAB81" s="30"/>
      <c r="FAC81" s="30"/>
      <c r="FAD81" s="30"/>
      <c r="FAE81" s="30"/>
      <c r="FAF81" s="30"/>
      <c r="FAG81" s="30"/>
      <c r="FAH81" s="30"/>
      <c r="FAI81" s="30"/>
      <c r="FAJ81" s="30"/>
      <c r="FAK81" s="30"/>
      <c r="FAL81" s="30"/>
      <c r="FAM81" s="30"/>
      <c r="FAN81" s="30"/>
      <c r="FAO81" s="30"/>
      <c r="FAP81" s="30"/>
      <c r="FAQ81" s="30"/>
      <c r="FAR81" s="30"/>
      <c r="FAS81" s="30"/>
      <c r="FAT81" s="30"/>
      <c r="FAU81" s="30"/>
      <c r="FAV81" s="30"/>
      <c r="FAW81" s="30"/>
      <c r="FAX81" s="30"/>
      <c r="FAY81" s="30"/>
      <c r="FAZ81" s="30"/>
      <c r="FBA81" s="30"/>
      <c r="FBB81" s="30"/>
      <c r="FBC81" s="30"/>
      <c r="FBD81" s="30"/>
      <c r="FBE81" s="30"/>
      <c r="FBF81" s="30"/>
      <c r="FBG81" s="30"/>
      <c r="FBH81" s="30"/>
      <c r="FBI81" s="30"/>
      <c r="FBJ81" s="30"/>
      <c r="FBK81" s="30"/>
      <c r="FBL81" s="30"/>
      <c r="FBM81" s="30"/>
      <c r="FBN81" s="30"/>
      <c r="FBO81" s="30"/>
      <c r="FBP81" s="30"/>
      <c r="FBQ81" s="30"/>
      <c r="FBR81" s="30"/>
      <c r="FBS81" s="30"/>
      <c r="FBT81" s="30"/>
      <c r="FBU81" s="30"/>
      <c r="FBV81" s="30"/>
      <c r="FBW81" s="30"/>
      <c r="FBX81" s="30"/>
      <c r="FBY81" s="30"/>
      <c r="FBZ81" s="30"/>
      <c r="FCA81" s="30"/>
      <c r="FCB81" s="30"/>
      <c r="FCC81" s="30"/>
      <c r="FCD81" s="30"/>
      <c r="FCE81" s="30"/>
      <c r="FCF81" s="30"/>
      <c r="FCG81" s="30"/>
      <c r="FCH81" s="30"/>
      <c r="FCI81" s="30"/>
      <c r="FCJ81" s="30"/>
      <c r="FCK81" s="30"/>
      <c r="FCL81" s="30"/>
      <c r="FCM81" s="30"/>
      <c r="FCN81" s="30"/>
      <c r="FCO81" s="30"/>
      <c r="FCP81" s="30"/>
      <c r="FCQ81" s="30"/>
      <c r="FCR81" s="30"/>
      <c r="FCS81" s="30"/>
      <c r="FCT81" s="30"/>
      <c r="FCU81" s="30"/>
      <c r="FCV81" s="30"/>
      <c r="FCW81" s="30"/>
      <c r="FCX81" s="30"/>
      <c r="FCY81" s="30"/>
      <c r="FCZ81" s="30"/>
      <c r="FDA81" s="30"/>
      <c r="FDB81" s="30"/>
      <c r="FDC81" s="30"/>
      <c r="FDD81" s="30"/>
      <c r="FDE81" s="30"/>
      <c r="FDF81" s="30"/>
      <c r="FDG81" s="30"/>
      <c r="FDH81" s="30"/>
      <c r="FDI81" s="30"/>
      <c r="FDJ81" s="30"/>
      <c r="FDK81" s="30"/>
      <c r="FDL81" s="30"/>
      <c r="FDM81" s="30"/>
      <c r="FDN81" s="30"/>
      <c r="FDO81" s="30"/>
      <c r="FDP81" s="30"/>
      <c r="FDQ81" s="30"/>
      <c r="FDR81" s="30"/>
      <c r="FDS81" s="30"/>
      <c r="FDT81" s="30"/>
      <c r="FDU81" s="30"/>
      <c r="FDV81" s="30"/>
      <c r="FDW81" s="30"/>
      <c r="FDX81" s="30"/>
      <c r="FDY81" s="30"/>
      <c r="FDZ81" s="30"/>
      <c r="FEA81" s="30"/>
      <c r="FEB81" s="30"/>
      <c r="FEC81" s="30"/>
      <c r="FED81" s="30"/>
      <c r="FEE81" s="30"/>
      <c r="FEF81" s="30"/>
      <c r="FEG81" s="30"/>
      <c r="FEH81" s="30"/>
      <c r="FEI81" s="30"/>
      <c r="FEJ81" s="30"/>
      <c r="FEK81" s="30"/>
      <c r="FEL81" s="30"/>
      <c r="FEM81" s="30"/>
      <c r="FEN81" s="30"/>
      <c r="FEO81" s="30"/>
      <c r="FEP81" s="30"/>
      <c r="FEQ81" s="30"/>
      <c r="FER81" s="30"/>
      <c r="FES81" s="30"/>
      <c r="FET81" s="30"/>
      <c r="FEU81" s="30"/>
      <c r="FEV81" s="30"/>
      <c r="FEW81" s="30"/>
      <c r="FEX81" s="30"/>
      <c r="FEY81" s="30"/>
      <c r="FEZ81" s="30"/>
      <c r="FFA81" s="30"/>
      <c r="FFB81" s="30"/>
      <c r="FFC81" s="30"/>
      <c r="FFD81" s="30"/>
      <c r="FFE81" s="30"/>
      <c r="FFF81" s="30"/>
      <c r="FFG81" s="30"/>
      <c r="FFH81" s="30"/>
      <c r="FFI81" s="30"/>
      <c r="FFJ81" s="30"/>
      <c r="FFK81" s="30"/>
      <c r="FFL81" s="30"/>
      <c r="FFM81" s="30"/>
      <c r="FFN81" s="30"/>
      <c r="FFO81" s="30"/>
      <c r="FFP81" s="30"/>
      <c r="FFQ81" s="30"/>
      <c r="FFR81" s="30"/>
      <c r="FFS81" s="30"/>
      <c r="FFT81" s="30"/>
      <c r="FFU81" s="30"/>
      <c r="FFV81" s="30"/>
      <c r="FFW81" s="30"/>
      <c r="FFX81" s="30"/>
      <c r="FFY81" s="30"/>
      <c r="FFZ81" s="30"/>
      <c r="FGA81" s="30"/>
      <c r="FGB81" s="30"/>
      <c r="FGC81" s="30"/>
      <c r="FGD81" s="30"/>
      <c r="FGE81" s="30"/>
      <c r="FGF81" s="30"/>
      <c r="FGG81" s="30"/>
      <c r="FGH81" s="30"/>
      <c r="FGI81" s="30"/>
      <c r="FGJ81" s="30"/>
      <c r="FGK81" s="30"/>
      <c r="FGL81" s="30"/>
      <c r="FGM81" s="30"/>
      <c r="FGN81" s="30"/>
      <c r="FGO81" s="30"/>
      <c r="FGP81" s="30"/>
      <c r="FGQ81" s="30"/>
      <c r="FGR81" s="30"/>
      <c r="FGS81" s="30"/>
      <c r="FGT81" s="30"/>
      <c r="FGU81" s="30"/>
      <c r="FGV81" s="30"/>
      <c r="FGW81" s="30"/>
      <c r="FGX81" s="30"/>
      <c r="FGY81" s="30"/>
      <c r="FGZ81" s="30"/>
      <c r="FHA81" s="30"/>
      <c r="FHB81" s="30"/>
      <c r="FHC81" s="30"/>
      <c r="FHD81" s="30"/>
      <c r="FHE81" s="30"/>
      <c r="FHF81" s="30"/>
      <c r="FHG81" s="30"/>
      <c r="FHH81" s="30"/>
      <c r="FHI81" s="30"/>
      <c r="FHJ81" s="30"/>
      <c r="FHK81" s="30"/>
      <c r="FHL81" s="30"/>
      <c r="FHM81" s="30"/>
      <c r="FHN81" s="30"/>
      <c r="FHO81" s="30"/>
      <c r="FHP81" s="30"/>
      <c r="FHQ81" s="30"/>
      <c r="FHR81" s="30"/>
      <c r="FHS81" s="30"/>
      <c r="FHT81" s="30"/>
      <c r="FHU81" s="30"/>
      <c r="FHV81" s="30"/>
      <c r="FHW81" s="30"/>
      <c r="FHX81" s="30"/>
      <c r="FHY81" s="30"/>
      <c r="FHZ81" s="30"/>
      <c r="FIA81" s="30"/>
      <c r="FIB81" s="30"/>
      <c r="FIC81" s="30"/>
      <c r="FID81" s="30"/>
      <c r="FIE81" s="30"/>
      <c r="FIF81" s="30"/>
      <c r="FIG81" s="30"/>
      <c r="FIH81" s="30"/>
      <c r="FII81" s="30"/>
      <c r="FIJ81" s="30"/>
      <c r="FIK81" s="30"/>
      <c r="FIL81" s="30"/>
      <c r="FIM81" s="30"/>
      <c r="FIN81" s="30"/>
      <c r="FIO81" s="30"/>
      <c r="FIP81" s="30"/>
      <c r="FIQ81" s="30"/>
      <c r="FIR81" s="30"/>
      <c r="FIS81" s="30"/>
      <c r="FIT81" s="30"/>
      <c r="FIU81" s="30"/>
      <c r="FIV81" s="30"/>
      <c r="FIW81" s="30"/>
      <c r="FIX81" s="30"/>
      <c r="FIY81" s="30"/>
      <c r="FIZ81" s="30"/>
      <c r="FJA81" s="30"/>
      <c r="FJB81" s="30"/>
      <c r="FJC81" s="30"/>
      <c r="FJD81" s="30"/>
      <c r="FJE81" s="30"/>
      <c r="FJF81" s="30"/>
      <c r="FJG81" s="30"/>
      <c r="FJH81" s="30"/>
      <c r="FJI81" s="30"/>
      <c r="FJJ81" s="30"/>
      <c r="FJK81" s="30"/>
      <c r="FJL81" s="30"/>
      <c r="FJM81" s="30"/>
      <c r="FJN81" s="30"/>
      <c r="FJO81" s="30"/>
      <c r="FJP81" s="30"/>
      <c r="FJQ81" s="30"/>
      <c r="FJR81" s="30"/>
      <c r="FJS81" s="30"/>
      <c r="FJT81" s="30"/>
      <c r="FJU81" s="30"/>
      <c r="FJV81" s="30"/>
      <c r="FJW81" s="30"/>
      <c r="FJX81" s="30"/>
      <c r="FJY81" s="30"/>
      <c r="FJZ81" s="30"/>
      <c r="FKA81" s="30"/>
      <c r="FKB81" s="30"/>
      <c r="FKC81" s="30"/>
      <c r="FKD81" s="30"/>
      <c r="FKE81" s="30"/>
      <c r="FKF81" s="30"/>
      <c r="FKG81" s="30"/>
      <c r="FKH81" s="30"/>
      <c r="FKI81" s="30"/>
      <c r="FKJ81" s="30"/>
      <c r="FKK81" s="30"/>
      <c r="FKL81" s="30"/>
      <c r="FKM81" s="30"/>
      <c r="FKN81" s="30"/>
      <c r="FKO81" s="30"/>
      <c r="FKP81" s="30"/>
      <c r="FKQ81" s="30"/>
      <c r="FKR81" s="30"/>
      <c r="FKS81" s="30"/>
      <c r="FKT81" s="30"/>
      <c r="FKU81" s="30"/>
      <c r="FKV81" s="30"/>
      <c r="FKW81" s="30"/>
      <c r="FKX81" s="30"/>
      <c r="FKY81" s="30"/>
      <c r="FKZ81" s="30"/>
      <c r="FLA81" s="30"/>
      <c r="FLB81" s="30"/>
      <c r="FLC81" s="30"/>
      <c r="FLD81" s="30"/>
      <c r="FLE81" s="30"/>
      <c r="FLF81" s="30"/>
      <c r="FLG81" s="30"/>
      <c r="FLH81" s="30"/>
      <c r="FLI81" s="30"/>
      <c r="FLJ81" s="30"/>
      <c r="FLK81" s="30"/>
      <c r="FLL81" s="30"/>
      <c r="FLM81" s="30"/>
      <c r="FLN81" s="30"/>
      <c r="FLO81" s="30"/>
      <c r="FLP81" s="30"/>
      <c r="FLQ81" s="30"/>
      <c r="FLR81" s="30"/>
      <c r="FLS81" s="30"/>
      <c r="FLT81" s="30"/>
      <c r="FLU81" s="30"/>
      <c r="FLV81" s="30"/>
      <c r="FLW81" s="30"/>
      <c r="FLX81" s="30"/>
      <c r="FLY81" s="30"/>
      <c r="FLZ81" s="30"/>
      <c r="FMA81" s="30"/>
      <c r="FMB81" s="30"/>
      <c r="FMC81" s="30"/>
      <c r="FMD81" s="30"/>
      <c r="FME81" s="30"/>
      <c r="FMF81" s="30"/>
      <c r="FMG81" s="30"/>
      <c r="FMH81" s="30"/>
      <c r="FMI81" s="30"/>
      <c r="FMJ81" s="30"/>
      <c r="FMK81" s="30"/>
      <c r="FML81" s="30"/>
      <c r="FMM81" s="30"/>
      <c r="FMN81" s="30"/>
      <c r="FMO81" s="30"/>
      <c r="FMP81" s="30"/>
      <c r="FMQ81" s="30"/>
      <c r="FMR81" s="30"/>
      <c r="FMS81" s="30"/>
      <c r="FMT81" s="30"/>
      <c r="FMU81" s="30"/>
      <c r="FMV81" s="30"/>
      <c r="FMW81" s="30"/>
      <c r="FMX81" s="30"/>
      <c r="FMY81" s="30"/>
      <c r="FMZ81" s="30"/>
      <c r="FNA81" s="30"/>
      <c r="FNB81" s="30"/>
      <c r="FNC81" s="30"/>
      <c r="FND81" s="30"/>
      <c r="FNE81" s="30"/>
      <c r="FNF81" s="30"/>
      <c r="FNG81" s="30"/>
      <c r="FNH81" s="30"/>
      <c r="FNI81" s="30"/>
      <c r="FNJ81" s="30"/>
      <c r="FNK81" s="30"/>
      <c r="FNL81" s="30"/>
      <c r="FNM81" s="30"/>
      <c r="FNN81" s="30"/>
      <c r="FNO81" s="30"/>
      <c r="FNP81" s="30"/>
      <c r="FNQ81" s="30"/>
      <c r="FNR81" s="30"/>
      <c r="FNS81" s="30"/>
      <c r="FNT81" s="30"/>
      <c r="FNU81" s="30"/>
      <c r="FNV81" s="30"/>
      <c r="FNW81" s="30"/>
      <c r="FNX81" s="30"/>
      <c r="FNY81" s="30"/>
      <c r="FNZ81" s="30"/>
      <c r="FOA81" s="30"/>
      <c r="FOB81" s="30"/>
      <c r="FOC81" s="30"/>
      <c r="FOD81" s="30"/>
      <c r="FOE81" s="30"/>
      <c r="FOF81" s="30"/>
      <c r="FOG81" s="30"/>
      <c r="FOH81" s="30"/>
      <c r="FOI81" s="30"/>
      <c r="FOJ81" s="30"/>
      <c r="FOK81" s="30"/>
      <c r="FOL81" s="30"/>
      <c r="FOM81" s="30"/>
      <c r="FON81" s="30"/>
      <c r="FOO81" s="30"/>
      <c r="FOP81" s="30"/>
      <c r="FOQ81" s="30"/>
      <c r="FOR81" s="30"/>
      <c r="FOS81" s="30"/>
      <c r="FOT81" s="30"/>
      <c r="FOU81" s="30"/>
      <c r="FOV81" s="30"/>
      <c r="FOW81" s="30"/>
      <c r="FOX81" s="30"/>
      <c r="FOY81" s="30"/>
      <c r="FOZ81" s="30"/>
      <c r="FPA81" s="30"/>
      <c r="FPB81" s="30"/>
      <c r="FPC81" s="30"/>
      <c r="FPD81" s="30"/>
      <c r="FPE81" s="30"/>
      <c r="FPF81" s="30"/>
      <c r="FPG81" s="30"/>
      <c r="FPH81" s="30"/>
      <c r="FPI81" s="30"/>
      <c r="FPJ81" s="30"/>
      <c r="FPK81" s="30"/>
      <c r="FPL81" s="30"/>
      <c r="FPM81" s="30"/>
      <c r="FPN81" s="30"/>
      <c r="FPO81" s="30"/>
      <c r="FPP81" s="30"/>
      <c r="FPQ81" s="30"/>
      <c r="FPR81" s="30"/>
      <c r="FPS81" s="30"/>
      <c r="FPT81" s="30"/>
      <c r="FPU81" s="30"/>
      <c r="FPV81" s="30"/>
      <c r="FPW81" s="30"/>
      <c r="FPX81" s="30"/>
      <c r="FPY81" s="30"/>
      <c r="FPZ81" s="30"/>
      <c r="FQA81" s="30"/>
      <c r="FQB81" s="30"/>
      <c r="FQC81" s="30"/>
      <c r="FQD81" s="30"/>
      <c r="FQE81" s="30"/>
      <c r="FQF81" s="30"/>
      <c r="FQG81" s="30"/>
      <c r="FQH81" s="30"/>
      <c r="FQI81" s="30"/>
      <c r="FQJ81" s="30"/>
      <c r="FQK81" s="30"/>
      <c r="FQL81" s="30"/>
      <c r="FQM81" s="30"/>
      <c r="FQN81" s="30"/>
      <c r="FQO81" s="30"/>
      <c r="FQP81" s="30"/>
      <c r="FQQ81" s="30"/>
      <c r="FQR81" s="30"/>
      <c r="FQS81" s="30"/>
      <c r="FQT81" s="30"/>
      <c r="FQU81" s="30"/>
      <c r="FQV81" s="30"/>
      <c r="FQW81" s="30"/>
      <c r="FQX81" s="30"/>
      <c r="FQY81" s="30"/>
      <c r="FQZ81" s="30"/>
      <c r="FRA81" s="30"/>
      <c r="FRB81" s="30"/>
      <c r="FRC81" s="30"/>
      <c r="FRD81" s="30"/>
      <c r="FRE81" s="30"/>
      <c r="FRF81" s="30"/>
      <c r="FRG81" s="30"/>
      <c r="FRH81" s="30"/>
      <c r="FRI81" s="30"/>
      <c r="FRJ81" s="30"/>
      <c r="FRK81" s="30"/>
      <c r="FRL81" s="30"/>
      <c r="FRM81" s="30"/>
      <c r="FRN81" s="30"/>
      <c r="FRO81" s="30"/>
      <c r="FRP81" s="30"/>
      <c r="FRQ81" s="30"/>
      <c r="FRR81" s="30"/>
      <c r="FRS81" s="30"/>
      <c r="FRT81" s="30"/>
      <c r="FRU81" s="30"/>
      <c r="FRV81" s="30"/>
      <c r="FRW81" s="30"/>
      <c r="FRX81" s="30"/>
      <c r="FRY81" s="30"/>
      <c r="FRZ81" s="30"/>
      <c r="FSA81" s="30"/>
      <c r="FSB81" s="30"/>
      <c r="FSC81" s="30"/>
      <c r="FSD81" s="30"/>
      <c r="FSE81" s="30"/>
      <c r="FSF81" s="30"/>
      <c r="FSG81" s="30"/>
      <c r="FSH81" s="30"/>
      <c r="FSI81" s="30"/>
      <c r="FSJ81" s="30"/>
      <c r="FSK81" s="30"/>
      <c r="FSL81" s="30"/>
      <c r="FSM81" s="30"/>
      <c r="FSN81" s="30"/>
      <c r="FSO81" s="30"/>
      <c r="FSP81" s="30"/>
      <c r="FSQ81" s="30"/>
      <c r="FSR81" s="30"/>
      <c r="FSS81" s="30"/>
      <c r="FST81" s="30"/>
      <c r="FSU81" s="30"/>
      <c r="FSV81" s="30"/>
      <c r="FSW81" s="30"/>
      <c r="FSX81" s="30"/>
      <c r="FSY81" s="30"/>
      <c r="FSZ81" s="30"/>
      <c r="FTA81" s="30"/>
      <c r="FTB81" s="30"/>
      <c r="FTC81" s="30"/>
      <c r="FTD81" s="30"/>
      <c r="FTE81" s="30"/>
      <c r="FTF81" s="30"/>
      <c r="FTG81" s="30"/>
      <c r="FTH81" s="30"/>
      <c r="FTI81" s="30"/>
      <c r="FTJ81" s="30"/>
      <c r="FTK81" s="30"/>
      <c r="FTL81" s="30"/>
      <c r="FTM81" s="30"/>
      <c r="FTN81" s="30"/>
      <c r="FTO81" s="30"/>
      <c r="FTP81" s="30"/>
      <c r="FTQ81" s="30"/>
      <c r="FTR81" s="30"/>
      <c r="FTS81" s="30"/>
      <c r="FTT81" s="30"/>
      <c r="FTU81" s="30"/>
      <c r="FTV81" s="30"/>
      <c r="FTW81" s="30"/>
      <c r="FTX81" s="30"/>
      <c r="FTY81" s="30"/>
      <c r="FTZ81" s="30"/>
      <c r="FUA81" s="30"/>
      <c r="FUB81" s="30"/>
      <c r="FUC81" s="30"/>
      <c r="FUD81" s="30"/>
      <c r="FUE81" s="30"/>
      <c r="FUF81" s="30"/>
      <c r="FUG81" s="30"/>
      <c r="FUH81" s="30"/>
      <c r="FUI81" s="30"/>
      <c r="FUJ81" s="30"/>
      <c r="FUK81" s="30"/>
      <c r="FUL81" s="30"/>
      <c r="FUM81" s="30"/>
      <c r="FUN81" s="30"/>
      <c r="FUO81" s="30"/>
      <c r="FUP81" s="30"/>
      <c r="FUQ81" s="30"/>
      <c r="FUR81" s="30"/>
      <c r="FUS81" s="30"/>
      <c r="FUT81" s="30"/>
      <c r="FUU81" s="30"/>
      <c r="FUV81" s="30"/>
      <c r="FUW81" s="30"/>
      <c r="FUX81" s="30"/>
      <c r="FUY81" s="30"/>
      <c r="FUZ81" s="30"/>
      <c r="FVA81" s="30"/>
      <c r="FVB81" s="30"/>
      <c r="FVC81" s="30"/>
      <c r="FVD81" s="30"/>
      <c r="FVE81" s="30"/>
      <c r="FVF81" s="30"/>
      <c r="FVG81" s="30"/>
      <c r="FVH81" s="30"/>
      <c r="FVI81" s="30"/>
      <c r="FVJ81" s="30"/>
      <c r="FVK81" s="30"/>
      <c r="FVL81" s="30"/>
      <c r="FVM81" s="30"/>
      <c r="FVN81" s="30"/>
      <c r="FVO81" s="30"/>
      <c r="FVP81" s="30"/>
      <c r="FVQ81" s="30"/>
      <c r="FVR81" s="30"/>
      <c r="FVS81" s="30"/>
      <c r="FVT81" s="30"/>
      <c r="FVU81" s="30"/>
      <c r="FVV81" s="30"/>
      <c r="FVW81" s="30"/>
      <c r="FVX81" s="30"/>
      <c r="FVY81" s="30"/>
      <c r="FVZ81" s="30"/>
      <c r="FWA81" s="30"/>
      <c r="FWB81" s="30"/>
      <c r="FWC81" s="30"/>
      <c r="FWD81" s="30"/>
      <c r="FWE81" s="30"/>
      <c r="FWF81" s="30"/>
      <c r="FWG81" s="30"/>
      <c r="FWH81" s="30"/>
      <c r="FWI81" s="30"/>
      <c r="FWJ81" s="30"/>
      <c r="FWK81" s="30"/>
      <c r="FWL81" s="30"/>
      <c r="FWM81" s="30"/>
      <c r="FWN81" s="30"/>
      <c r="FWO81" s="30"/>
      <c r="FWP81" s="30"/>
      <c r="FWQ81" s="30"/>
      <c r="FWR81" s="30"/>
      <c r="FWS81" s="30"/>
      <c r="FWT81" s="30"/>
      <c r="FWU81" s="30"/>
      <c r="FWV81" s="30"/>
      <c r="FWW81" s="30"/>
      <c r="FWX81" s="30"/>
      <c r="FWY81" s="30"/>
      <c r="FWZ81" s="30"/>
      <c r="FXA81" s="30"/>
      <c r="FXB81" s="30"/>
      <c r="FXC81" s="30"/>
      <c r="FXD81" s="30"/>
      <c r="FXE81" s="30"/>
      <c r="FXF81" s="30"/>
      <c r="FXG81" s="30"/>
      <c r="FXH81" s="30"/>
      <c r="FXI81" s="30"/>
      <c r="FXJ81" s="30"/>
      <c r="FXK81" s="30"/>
      <c r="FXL81" s="30"/>
      <c r="FXM81" s="30"/>
      <c r="FXN81" s="30"/>
      <c r="FXO81" s="30"/>
      <c r="FXP81" s="30"/>
      <c r="FXQ81" s="30"/>
      <c r="FXR81" s="30"/>
      <c r="FXS81" s="30"/>
      <c r="FXT81" s="30"/>
      <c r="FXU81" s="30"/>
      <c r="FXV81" s="30"/>
      <c r="FXW81" s="30"/>
      <c r="FXX81" s="30"/>
      <c r="FXY81" s="30"/>
      <c r="FXZ81" s="30"/>
      <c r="FYA81" s="30"/>
      <c r="FYB81" s="30"/>
      <c r="FYC81" s="30"/>
      <c r="FYD81" s="30"/>
      <c r="FYE81" s="30"/>
      <c r="FYF81" s="30"/>
      <c r="FYG81" s="30"/>
      <c r="FYH81" s="30"/>
      <c r="FYI81" s="30"/>
      <c r="FYJ81" s="30"/>
      <c r="FYK81" s="30"/>
      <c r="FYL81" s="30"/>
      <c r="FYM81" s="30"/>
      <c r="FYN81" s="30"/>
      <c r="FYO81" s="30"/>
      <c r="FYP81" s="30"/>
      <c r="FYQ81" s="30"/>
      <c r="FYR81" s="30"/>
      <c r="FYS81" s="30"/>
      <c r="FYT81" s="30"/>
      <c r="FYU81" s="30"/>
      <c r="FYV81" s="30"/>
      <c r="FYW81" s="30"/>
      <c r="FYX81" s="30"/>
      <c r="FYY81" s="30"/>
      <c r="FYZ81" s="30"/>
      <c r="FZA81" s="30"/>
      <c r="FZB81" s="30"/>
      <c r="FZC81" s="30"/>
      <c r="FZD81" s="30"/>
      <c r="FZE81" s="30"/>
      <c r="FZF81" s="30"/>
      <c r="FZG81" s="30"/>
      <c r="FZH81" s="30"/>
      <c r="FZI81" s="30"/>
      <c r="FZJ81" s="30"/>
      <c r="FZK81" s="30"/>
      <c r="FZL81" s="30"/>
      <c r="FZM81" s="30"/>
      <c r="FZN81" s="30"/>
      <c r="FZO81" s="30"/>
      <c r="FZP81" s="30"/>
      <c r="FZQ81" s="30"/>
      <c r="FZR81" s="30"/>
      <c r="FZS81" s="30"/>
      <c r="FZT81" s="30"/>
      <c r="FZU81" s="30"/>
      <c r="FZV81" s="30"/>
      <c r="FZW81" s="30"/>
      <c r="FZX81" s="30"/>
      <c r="FZY81" s="30"/>
      <c r="FZZ81" s="30"/>
      <c r="GAA81" s="30"/>
      <c r="GAB81" s="30"/>
      <c r="GAC81" s="30"/>
      <c r="GAD81" s="30"/>
      <c r="GAE81" s="30"/>
      <c r="GAF81" s="30"/>
      <c r="GAG81" s="30"/>
      <c r="GAH81" s="30"/>
      <c r="GAI81" s="30"/>
      <c r="GAJ81" s="30"/>
      <c r="GAK81" s="30"/>
      <c r="GAL81" s="30"/>
      <c r="GAM81" s="30"/>
      <c r="GAN81" s="30"/>
      <c r="GAO81" s="30"/>
      <c r="GAP81" s="30"/>
      <c r="GAQ81" s="30"/>
      <c r="GAR81" s="30"/>
      <c r="GAS81" s="30"/>
      <c r="GAT81" s="30"/>
      <c r="GAU81" s="30"/>
      <c r="GAV81" s="30"/>
      <c r="GAW81" s="30"/>
      <c r="GAX81" s="30"/>
      <c r="GAY81" s="30"/>
      <c r="GAZ81" s="30"/>
      <c r="GBA81" s="30"/>
      <c r="GBB81" s="30"/>
      <c r="GBC81" s="30"/>
      <c r="GBD81" s="30"/>
      <c r="GBE81" s="30"/>
      <c r="GBF81" s="30"/>
      <c r="GBG81" s="30"/>
      <c r="GBH81" s="30"/>
      <c r="GBI81" s="30"/>
      <c r="GBJ81" s="30"/>
      <c r="GBK81" s="30"/>
      <c r="GBL81" s="30"/>
      <c r="GBM81" s="30"/>
      <c r="GBN81" s="30"/>
      <c r="GBO81" s="30"/>
      <c r="GBP81" s="30"/>
      <c r="GBQ81" s="30"/>
      <c r="GBR81" s="30"/>
      <c r="GBS81" s="30"/>
      <c r="GBT81" s="30"/>
      <c r="GBU81" s="30"/>
      <c r="GBV81" s="30"/>
      <c r="GBW81" s="30"/>
      <c r="GBX81" s="30"/>
      <c r="GBY81" s="30"/>
      <c r="GBZ81" s="30"/>
      <c r="GCA81" s="30"/>
      <c r="GCB81" s="30"/>
      <c r="GCC81" s="30"/>
      <c r="GCD81" s="30"/>
      <c r="GCE81" s="30"/>
      <c r="GCF81" s="30"/>
      <c r="GCG81" s="30"/>
      <c r="GCH81" s="30"/>
      <c r="GCI81" s="30"/>
      <c r="GCJ81" s="30"/>
      <c r="GCK81" s="30"/>
      <c r="GCL81" s="30"/>
      <c r="GCM81" s="30"/>
      <c r="GCN81" s="30"/>
      <c r="GCO81" s="30"/>
      <c r="GCP81" s="30"/>
      <c r="GCQ81" s="30"/>
      <c r="GCR81" s="30"/>
      <c r="GCS81" s="30"/>
      <c r="GCT81" s="30"/>
      <c r="GCU81" s="30"/>
      <c r="GCV81" s="30"/>
      <c r="GCW81" s="30"/>
      <c r="GCX81" s="30"/>
      <c r="GCY81" s="30"/>
      <c r="GCZ81" s="30"/>
      <c r="GDA81" s="30"/>
      <c r="GDB81" s="30"/>
      <c r="GDC81" s="30"/>
      <c r="GDD81" s="30"/>
      <c r="GDE81" s="30"/>
      <c r="GDF81" s="30"/>
      <c r="GDG81" s="30"/>
      <c r="GDH81" s="30"/>
      <c r="GDI81" s="30"/>
      <c r="GDJ81" s="30"/>
      <c r="GDK81" s="30"/>
      <c r="GDL81" s="30"/>
      <c r="GDM81" s="30"/>
      <c r="GDN81" s="30"/>
      <c r="GDO81" s="30"/>
      <c r="GDP81" s="30"/>
      <c r="GDQ81" s="30"/>
      <c r="GDR81" s="30"/>
      <c r="GDS81" s="30"/>
      <c r="GDT81" s="30"/>
      <c r="GDU81" s="30"/>
      <c r="GDV81" s="30"/>
      <c r="GDW81" s="30"/>
      <c r="GDX81" s="30"/>
      <c r="GDY81" s="30"/>
      <c r="GDZ81" s="30"/>
      <c r="GEA81" s="30"/>
      <c r="GEB81" s="30"/>
      <c r="GEC81" s="30"/>
      <c r="GED81" s="30"/>
      <c r="GEE81" s="30"/>
      <c r="GEF81" s="30"/>
      <c r="GEG81" s="30"/>
      <c r="GEH81" s="30"/>
      <c r="GEI81" s="30"/>
      <c r="GEJ81" s="30"/>
      <c r="GEK81" s="30"/>
      <c r="GEL81" s="30"/>
      <c r="GEM81" s="30"/>
      <c r="GEN81" s="30"/>
      <c r="GEO81" s="30"/>
      <c r="GEP81" s="30"/>
      <c r="GEQ81" s="30"/>
      <c r="GER81" s="30"/>
      <c r="GES81" s="30"/>
      <c r="GET81" s="30"/>
      <c r="GEU81" s="30"/>
      <c r="GEV81" s="30"/>
      <c r="GEW81" s="30"/>
      <c r="GEX81" s="30"/>
      <c r="GEY81" s="30"/>
      <c r="GEZ81" s="30"/>
      <c r="GFA81" s="30"/>
      <c r="GFB81" s="30"/>
      <c r="GFC81" s="30"/>
      <c r="GFD81" s="30"/>
      <c r="GFE81" s="30"/>
      <c r="GFF81" s="30"/>
      <c r="GFG81" s="30"/>
      <c r="GFH81" s="30"/>
      <c r="GFI81" s="30"/>
      <c r="GFJ81" s="30"/>
      <c r="GFK81" s="30"/>
      <c r="GFL81" s="30"/>
      <c r="GFM81" s="30"/>
      <c r="GFN81" s="30"/>
      <c r="GFO81" s="30"/>
      <c r="GFP81" s="30"/>
      <c r="GFQ81" s="30"/>
      <c r="GFR81" s="30"/>
      <c r="GFS81" s="30"/>
      <c r="GFT81" s="30"/>
      <c r="GFU81" s="30"/>
      <c r="GFV81" s="30"/>
      <c r="GFW81" s="30"/>
      <c r="GFX81" s="30"/>
      <c r="GFY81" s="30"/>
      <c r="GFZ81" s="30"/>
      <c r="GGA81" s="30"/>
      <c r="GGB81" s="30"/>
      <c r="GGC81" s="30"/>
      <c r="GGD81" s="30"/>
      <c r="GGE81" s="30"/>
      <c r="GGF81" s="30"/>
      <c r="GGG81" s="30"/>
      <c r="GGH81" s="30"/>
      <c r="GGI81" s="30"/>
      <c r="GGJ81" s="30"/>
      <c r="GGK81" s="30"/>
      <c r="GGL81" s="30"/>
      <c r="GGM81" s="30"/>
      <c r="GGN81" s="30"/>
      <c r="GGO81" s="30"/>
      <c r="GGP81" s="30"/>
      <c r="GGQ81" s="30"/>
      <c r="GGR81" s="30"/>
      <c r="GGS81" s="30"/>
      <c r="GGT81" s="30"/>
      <c r="GGU81" s="30"/>
      <c r="GGV81" s="30"/>
      <c r="GGW81" s="30"/>
      <c r="GGX81" s="30"/>
      <c r="GGY81" s="30"/>
      <c r="GGZ81" s="30"/>
      <c r="GHA81" s="30"/>
      <c r="GHB81" s="30"/>
      <c r="GHC81" s="30"/>
      <c r="GHD81" s="30"/>
      <c r="GHE81" s="30"/>
      <c r="GHF81" s="30"/>
      <c r="GHG81" s="30"/>
      <c r="GHH81" s="30"/>
      <c r="GHI81" s="30"/>
      <c r="GHJ81" s="30"/>
      <c r="GHK81" s="30"/>
      <c r="GHL81" s="30"/>
      <c r="GHM81" s="30"/>
      <c r="GHN81" s="30"/>
      <c r="GHO81" s="30"/>
      <c r="GHP81" s="30"/>
      <c r="GHQ81" s="30"/>
      <c r="GHR81" s="30"/>
      <c r="GHS81" s="30"/>
      <c r="GHT81" s="30"/>
      <c r="GHU81" s="30"/>
      <c r="GHV81" s="30"/>
      <c r="GHW81" s="30"/>
      <c r="GHX81" s="30"/>
      <c r="GHY81" s="30"/>
      <c r="GHZ81" s="30"/>
      <c r="GIA81" s="30"/>
      <c r="GIB81" s="30"/>
      <c r="GIC81" s="30"/>
      <c r="GID81" s="30"/>
      <c r="GIE81" s="30"/>
      <c r="GIF81" s="30"/>
      <c r="GIG81" s="30"/>
      <c r="GIH81" s="30"/>
      <c r="GII81" s="30"/>
      <c r="GIJ81" s="30"/>
      <c r="GIK81" s="30"/>
      <c r="GIL81" s="30"/>
      <c r="GIM81" s="30"/>
      <c r="GIN81" s="30"/>
      <c r="GIO81" s="30"/>
      <c r="GIP81" s="30"/>
      <c r="GIQ81" s="30"/>
      <c r="GIR81" s="30"/>
      <c r="GIS81" s="30"/>
      <c r="GIT81" s="30"/>
      <c r="GIU81" s="30"/>
      <c r="GIV81" s="30"/>
      <c r="GIW81" s="30"/>
      <c r="GIX81" s="30"/>
      <c r="GIY81" s="30"/>
      <c r="GIZ81" s="30"/>
      <c r="GJA81" s="30"/>
      <c r="GJB81" s="30"/>
      <c r="GJC81" s="30"/>
      <c r="GJD81" s="30"/>
      <c r="GJE81" s="30"/>
      <c r="GJF81" s="30"/>
      <c r="GJG81" s="30"/>
      <c r="GJH81" s="30"/>
      <c r="GJI81" s="30"/>
      <c r="GJJ81" s="30"/>
      <c r="GJK81" s="30"/>
      <c r="GJL81" s="30"/>
      <c r="GJM81" s="30"/>
      <c r="GJN81" s="30"/>
      <c r="GJO81" s="30"/>
      <c r="GJP81" s="30"/>
      <c r="GJQ81" s="30"/>
      <c r="GJR81" s="30"/>
      <c r="GJS81" s="30"/>
      <c r="GJT81" s="30"/>
      <c r="GJU81" s="30"/>
      <c r="GJV81" s="30"/>
      <c r="GJW81" s="30"/>
      <c r="GJX81" s="30"/>
      <c r="GJY81" s="30"/>
      <c r="GJZ81" s="30"/>
      <c r="GKA81" s="30"/>
      <c r="GKB81" s="30"/>
      <c r="GKC81" s="30"/>
      <c r="GKD81" s="30"/>
      <c r="GKE81" s="30"/>
      <c r="GKF81" s="30"/>
      <c r="GKG81" s="30"/>
      <c r="GKH81" s="30"/>
      <c r="GKI81" s="30"/>
      <c r="GKJ81" s="30"/>
      <c r="GKK81" s="30"/>
      <c r="GKL81" s="30"/>
      <c r="GKM81" s="30"/>
      <c r="GKN81" s="30"/>
      <c r="GKO81" s="30"/>
      <c r="GKP81" s="30"/>
      <c r="GKQ81" s="30"/>
      <c r="GKR81" s="30"/>
      <c r="GKS81" s="30"/>
      <c r="GKT81" s="30"/>
      <c r="GKU81" s="30"/>
      <c r="GKV81" s="30"/>
      <c r="GKW81" s="30"/>
      <c r="GKX81" s="30"/>
      <c r="GKY81" s="30"/>
      <c r="GKZ81" s="30"/>
      <c r="GLA81" s="30"/>
      <c r="GLB81" s="30"/>
      <c r="GLC81" s="30"/>
      <c r="GLD81" s="30"/>
      <c r="GLE81" s="30"/>
      <c r="GLF81" s="30"/>
      <c r="GLG81" s="30"/>
      <c r="GLH81" s="30"/>
      <c r="GLI81" s="30"/>
      <c r="GLJ81" s="30"/>
      <c r="GLK81" s="30"/>
      <c r="GLL81" s="30"/>
      <c r="GLM81" s="30"/>
      <c r="GLN81" s="30"/>
      <c r="GLO81" s="30"/>
      <c r="GLP81" s="30"/>
      <c r="GLQ81" s="30"/>
      <c r="GLR81" s="30"/>
      <c r="GLS81" s="30"/>
      <c r="GLT81" s="30"/>
      <c r="GLU81" s="30"/>
      <c r="GLV81" s="30"/>
      <c r="GLW81" s="30"/>
      <c r="GLX81" s="30"/>
      <c r="GLY81" s="30"/>
      <c r="GLZ81" s="30"/>
      <c r="GMA81" s="30"/>
      <c r="GMB81" s="30"/>
      <c r="GMC81" s="30"/>
      <c r="GMD81" s="30"/>
      <c r="GME81" s="30"/>
      <c r="GMF81" s="30"/>
      <c r="GMG81" s="30"/>
      <c r="GMH81" s="30"/>
      <c r="GMI81" s="30"/>
      <c r="GMJ81" s="30"/>
      <c r="GMK81" s="30"/>
      <c r="GML81" s="30"/>
      <c r="GMM81" s="30"/>
      <c r="GMN81" s="30"/>
      <c r="GMO81" s="30"/>
      <c r="GMP81" s="30"/>
      <c r="GMQ81" s="30"/>
      <c r="GMR81" s="30"/>
      <c r="GMS81" s="30"/>
      <c r="GMT81" s="30"/>
      <c r="GMU81" s="30"/>
      <c r="GMV81" s="30"/>
      <c r="GMW81" s="30"/>
      <c r="GMX81" s="30"/>
      <c r="GMY81" s="30"/>
      <c r="GMZ81" s="30"/>
      <c r="GNA81" s="30"/>
      <c r="GNB81" s="30"/>
      <c r="GNC81" s="30"/>
      <c r="GND81" s="30"/>
      <c r="GNE81" s="30"/>
      <c r="GNF81" s="30"/>
      <c r="GNG81" s="30"/>
      <c r="GNH81" s="30"/>
      <c r="GNI81" s="30"/>
      <c r="GNJ81" s="30"/>
      <c r="GNK81" s="30"/>
      <c r="GNL81" s="30"/>
      <c r="GNM81" s="30"/>
      <c r="GNN81" s="30"/>
      <c r="GNO81" s="30"/>
      <c r="GNP81" s="30"/>
      <c r="GNQ81" s="30"/>
      <c r="GNR81" s="30"/>
      <c r="GNS81" s="30"/>
      <c r="GNT81" s="30"/>
      <c r="GNU81" s="30"/>
      <c r="GNV81" s="30"/>
      <c r="GNW81" s="30"/>
      <c r="GNX81" s="30"/>
      <c r="GNY81" s="30"/>
      <c r="GNZ81" s="30"/>
      <c r="GOA81" s="30"/>
      <c r="GOB81" s="30"/>
      <c r="GOC81" s="30"/>
      <c r="GOD81" s="30"/>
      <c r="GOE81" s="30"/>
      <c r="GOF81" s="30"/>
      <c r="GOG81" s="30"/>
      <c r="GOH81" s="30"/>
      <c r="GOI81" s="30"/>
      <c r="GOJ81" s="30"/>
      <c r="GOK81" s="30"/>
      <c r="GOL81" s="30"/>
      <c r="GOM81" s="30"/>
      <c r="GON81" s="30"/>
      <c r="GOO81" s="30"/>
      <c r="GOP81" s="30"/>
      <c r="GOQ81" s="30"/>
      <c r="GOR81" s="30"/>
      <c r="GOS81" s="30"/>
      <c r="GOT81" s="30"/>
      <c r="GOU81" s="30"/>
      <c r="GOV81" s="30"/>
      <c r="GOW81" s="30"/>
      <c r="GOX81" s="30"/>
      <c r="GOY81" s="30"/>
      <c r="GOZ81" s="30"/>
      <c r="GPA81" s="30"/>
      <c r="GPB81" s="30"/>
      <c r="GPC81" s="30"/>
      <c r="GPD81" s="30"/>
      <c r="GPE81" s="30"/>
      <c r="GPF81" s="30"/>
      <c r="GPG81" s="30"/>
      <c r="GPH81" s="30"/>
      <c r="GPI81" s="30"/>
      <c r="GPJ81" s="30"/>
      <c r="GPK81" s="30"/>
      <c r="GPL81" s="30"/>
      <c r="GPM81" s="30"/>
      <c r="GPN81" s="30"/>
      <c r="GPO81" s="30"/>
      <c r="GPP81" s="30"/>
      <c r="GPQ81" s="30"/>
      <c r="GPR81" s="30"/>
      <c r="GPS81" s="30"/>
      <c r="GPT81" s="30"/>
      <c r="GPU81" s="30"/>
      <c r="GPV81" s="30"/>
      <c r="GPW81" s="30"/>
      <c r="GPX81" s="30"/>
      <c r="GPY81" s="30"/>
      <c r="GPZ81" s="30"/>
      <c r="GQA81" s="30"/>
      <c r="GQB81" s="30"/>
      <c r="GQC81" s="30"/>
      <c r="GQD81" s="30"/>
      <c r="GQE81" s="30"/>
      <c r="GQF81" s="30"/>
      <c r="GQG81" s="30"/>
      <c r="GQH81" s="30"/>
      <c r="GQI81" s="30"/>
      <c r="GQJ81" s="30"/>
      <c r="GQK81" s="30"/>
      <c r="GQL81" s="30"/>
      <c r="GQM81" s="30"/>
      <c r="GQN81" s="30"/>
      <c r="GQO81" s="30"/>
      <c r="GQP81" s="30"/>
      <c r="GQQ81" s="30"/>
      <c r="GQR81" s="30"/>
      <c r="GQS81" s="30"/>
      <c r="GQT81" s="30"/>
      <c r="GQU81" s="30"/>
      <c r="GQV81" s="30"/>
      <c r="GQW81" s="30"/>
      <c r="GQX81" s="30"/>
      <c r="GQY81" s="30"/>
      <c r="GQZ81" s="30"/>
      <c r="GRA81" s="30"/>
      <c r="GRB81" s="30"/>
      <c r="GRC81" s="30"/>
      <c r="GRD81" s="30"/>
      <c r="GRE81" s="30"/>
      <c r="GRF81" s="30"/>
      <c r="GRG81" s="30"/>
      <c r="GRH81" s="30"/>
      <c r="GRI81" s="30"/>
      <c r="GRJ81" s="30"/>
      <c r="GRK81" s="30"/>
      <c r="GRL81" s="30"/>
      <c r="GRM81" s="30"/>
      <c r="GRN81" s="30"/>
      <c r="GRO81" s="30"/>
      <c r="GRP81" s="30"/>
      <c r="GRQ81" s="30"/>
      <c r="GRR81" s="30"/>
      <c r="GRS81" s="30"/>
      <c r="GRT81" s="30"/>
      <c r="GRU81" s="30"/>
      <c r="GRV81" s="30"/>
      <c r="GRW81" s="30"/>
      <c r="GRX81" s="30"/>
      <c r="GRY81" s="30"/>
      <c r="GRZ81" s="30"/>
      <c r="GSA81" s="30"/>
      <c r="GSB81" s="30"/>
      <c r="GSC81" s="30"/>
      <c r="GSD81" s="30"/>
      <c r="GSE81" s="30"/>
      <c r="GSF81" s="30"/>
      <c r="GSG81" s="30"/>
      <c r="GSH81" s="30"/>
      <c r="GSI81" s="30"/>
      <c r="GSJ81" s="30"/>
      <c r="GSK81" s="30"/>
      <c r="GSL81" s="30"/>
      <c r="GSM81" s="30"/>
      <c r="GSN81" s="30"/>
      <c r="GSO81" s="30"/>
      <c r="GSP81" s="30"/>
      <c r="GSQ81" s="30"/>
      <c r="GSR81" s="30"/>
      <c r="GSS81" s="30"/>
      <c r="GST81" s="30"/>
      <c r="GSU81" s="30"/>
      <c r="GSV81" s="30"/>
      <c r="GSW81" s="30"/>
      <c r="GSX81" s="30"/>
      <c r="GSY81" s="30"/>
      <c r="GSZ81" s="30"/>
      <c r="GTA81" s="30"/>
      <c r="GTB81" s="30"/>
      <c r="GTC81" s="30"/>
      <c r="GTD81" s="30"/>
      <c r="GTE81" s="30"/>
      <c r="GTF81" s="30"/>
      <c r="GTG81" s="30"/>
      <c r="GTH81" s="30"/>
      <c r="GTI81" s="30"/>
      <c r="GTJ81" s="30"/>
      <c r="GTK81" s="30"/>
      <c r="GTL81" s="30"/>
      <c r="GTM81" s="30"/>
      <c r="GTN81" s="30"/>
      <c r="GTO81" s="30"/>
      <c r="GTP81" s="30"/>
      <c r="GTQ81" s="30"/>
      <c r="GTR81" s="30"/>
      <c r="GTS81" s="30"/>
      <c r="GTT81" s="30"/>
      <c r="GTU81" s="30"/>
      <c r="GTV81" s="30"/>
      <c r="GTW81" s="30"/>
      <c r="GTX81" s="30"/>
      <c r="GTY81" s="30"/>
      <c r="GTZ81" s="30"/>
      <c r="GUA81" s="30"/>
      <c r="GUB81" s="30"/>
      <c r="GUC81" s="30"/>
      <c r="GUD81" s="30"/>
      <c r="GUE81" s="30"/>
      <c r="GUF81" s="30"/>
      <c r="GUG81" s="30"/>
      <c r="GUH81" s="30"/>
      <c r="GUI81" s="30"/>
      <c r="GUJ81" s="30"/>
      <c r="GUK81" s="30"/>
      <c r="GUL81" s="30"/>
      <c r="GUM81" s="30"/>
      <c r="GUN81" s="30"/>
      <c r="GUO81" s="30"/>
      <c r="GUP81" s="30"/>
      <c r="GUQ81" s="30"/>
      <c r="GUR81" s="30"/>
      <c r="GUS81" s="30"/>
      <c r="GUT81" s="30"/>
      <c r="GUU81" s="30"/>
      <c r="GUV81" s="30"/>
      <c r="GUW81" s="30"/>
      <c r="GUX81" s="30"/>
      <c r="GUY81" s="30"/>
      <c r="GUZ81" s="30"/>
      <c r="GVA81" s="30"/>
      <c r="GVB81" s="30"/>
      <c r="GVC81" s="30"/>
      <c r="GVD81" s="30"/>
      <c r="GVE81" s="30"/>
      <c r="GVF81" s="30"/>
      <c r="GVG81" s="30"/>
      <c r="GVH81" s="30"/>
      <c r="GVI81" s="30"/>
      <c r="GVJ81" s="30"/>
      <c r="GVK81" s="30"/>
      <c r="GVL81" s="30"/>
      <c r="GVM81" s="30"/>
      <c r="GVN81" s="30"/>
      <c r="GVO81" s="30"/>
      <c r="GVP81" s="30"/>
      <c r="GVQ81" s="30"/>
      <c r="GVR81" s="30"/>
      <c r="GVS81" s="30"/>
      <c r="GVT81" s="30"/>
      <c r="GVU81" s="30"/>
      <c r="GVV81" s="30"/>
      <c r="GVW81" s="30"/>
      <c r="GVX81" s="30"/>
      <c r="GVY81" s="30"/>
      <c r="GVZ81" s="30"/>
      <c r="GWA81" s="30"/>
      <c r="GWB81" s="30"/>
      <c r="GWC81" s="30"/>
      <c r="GWD81" s="30"/>
      <c r="GWE81" s="30"/>
      <c r="GWF81" s="30"/>
      <c r="GWG81" s="30"/>
      <c r="GWH81" s="30"/>
      <c r="GWI81" s="30"/>
      <c r="GWJ81" s="30"/>
      <c r="GWK81" s="30"/>
      <c r="GWL81" s="30"/>
      <c r="GWM81" s="30"/>
      <c r="GWN81" s="30"/>
      <c r="GWO81" s="30"/>
      <c r="GWP81" s="30"/>
      <c r="GWQ81" s="30"/>
      <c r="GWR81" s="30"/>
      <c r="GWS81" s="30"/>
      <c r="GWT81" s="30"/>
      <c r="GWU81" s="30"/>
      <c r="GWV81" s="30"/>
      <c r="GWW81" s="30"/>
      <c r="GWX81" s="30"/>
      <c r="GWY81" s="30"/>
      <c r="GWZ81" s="30"/>
      <c r="GXA81" s="30"/>
      <c r="GXB81" s="30"/>
      <c r="GXC81" s="30"/>
      <c r="GXD81" s="30"/>
      <c r="GXE81" s="30"/>
      <c r="GXF81" s="30"/>
      <c r="GXG81" s="30"/>
      <c r="GXH81" s="30"/>
      <c r="GXI81" s="30"/>
      <c r="GXJ81" s="30"/>
      <c r="GXK81" s="30"/>
      <c r="GXL81" s="30"/>
      <c r="GXM81" s="30"/>
      <c r="GXN81" s="30"/>
      <c r="GXO81" s="30"/>
      <c r="GXP81" s="30"/>
      <c r="GXQ81" s="30"/>
      <c r="GXR81" s="30"/>
      <c r="GXS81" s="30"/>
      <c r="GXT81" s="30"/>
      <c r="GXU81" s="30"/>
      <c r="GXV81" s="30"/>
      <c r="GXW81" s="30"/>
      <c r="GXX81" s="30"/>
      <c r="GXY81" s="30"/>
      <c r="GXZ81" s="30"/>
      <c r="GYA81" s="30"/>
      <c r="GYB81" s="30"/>
      <c r="GYC81" s="30"/>
      <c r="GYD81" s="30"/>
      <c r="GYE81" s="30"/>
      <c r="GYF81" s="30"/>
      <c r="GYG81" s="30"/>
      <c r="GYH81" s="30"/>
      <c r="GYI81" s="30"/>
      <c r="GYJ81" s="30"/>
      <c r="GYK81" s="30"/>
      <c r="GYL81" s="30"/>
      <c r="GYM81" s="30"/>
      <c r="GYN81" s="30"/>
      <c r="GYO81" s="30"/>
      <c r="GYP81" s="30"/>
      <c r="GYQ81" s="30"/>
      <c r="GYR81" s="30"/>
      <c r="GYS81" s="30"/>
      <c r="GYT81" s="30"/>
      <c r="GYU81" s="30"/>
      <c r="GYV81" s="30"/>
      <c r="GYW81" s="30"/>
      <c r="GYX81" s="30"/>
      <c r="GYY81" s="30"/>
      <c r="GYZ81" s="30"/>
      <c r="GZA81" s="30"/>
      <c r="GZB81" s="30"/>
      <c r="GZC81" s="30"/>
      <c r="GZD81" s="30"/>
      <c r="GZE81" s="30"/>
      <c r="GZF81" s="30"/>
      <c r="GZG81" s="30"/>
      <c r="GZH81" s="30"/>
      <c r="GZI81" s="30"/>
      <c r="GZJ81" s="30"/>
      <c r="GZK81" s="30"/>
      <c r="GZL81" s="30"/>
      <c r="GZM81" s="30"/>
      <c r="GZN81" s="30"/>
      <c r="GZO81" s="30"/>
      <c r="GZP81" s="30"/>
      <c r="GZQ81" s="30"/>
      <c r="GZR81" s="30"/>
      <c r="GZS81" s="30"/>
      <c r="GZT81" s="30"/>
      <c r="GZU81" s="30"/>
      <c r="GZV81" s="30"/>
      <c r="GZW81" s="30"/>
      <c r="GZX81" s="30"/>
      <c r="GZY81" s="30"/>
      <c r="GZZ81" s="30"/>
      <c r="HAA81" s="30"/>
      <c r="HAB81" s="30"/>
      <c r="HAC81" s="30"/>
      <c r="HAD81" s="30"/>
      <c r="HAE81" s="30"/>
      <c r="HAF81" s="30"/>
      <c r="HAG81" s="30"/>
      <c r="HAH81" s="30"/>
      <c r="HAI81" s="30"/>
      <c r="HAJ81" s="30"/>
      <c r="HAK81" s="30"/>
      <c r="HAL81" s="30"/>
      <c r="HAM81" s="30"/>
      <c r="HAN81" s="30"/>
      <c r="HAO81" s="30"/>
      <c r="HAP81" s="30"/>
      <c r="HAQ81" s="30"/>
      <c r="HAR81" s="30"/>
      <c r="HAS81" s="30"/>
      <c r="HAT81" s="30"/>
      <c r="HAU81" s="30"/>
      <c r="HAV81" s="30"/>
      <c r="HAW81" s="30"/>
      <c r="HAX81" s="30"/>
      <c r="HAY81" s="30"/>
      <c r="HAZ81" s="30"/>
      <c r="HBA81" s="30"/>
      <c r="HBB81" s="30"/>
      <c r="HBC81" s="30"/>
      <c r="HBD81" s="30"/>
      <c r="HBE81" s="30"/>
      <c r="HBF81" s="30"/>
      <c r="HBG81" s="30"/>
      <c r="HBH81" s="30"/>
      <c r="HBI81" s="30"/>
      <c r="HBJ81" s="30"/>
      <c r="HBK81" s="30"/>
      <c r="HBL81" s="30"/>
      <c r="HBM81" s="30"/>
      <c r="HBN81" s="30"/>
      <c r="HBO81" s="30"/>
      <c r="HBP81" s="30"/>
      <c r="HBQ81" s="30"/>
      <c r="HBR81" s="30"/>
      <c r="HBS81" s="30"/>
      <c r="HBT81" s="30"/>
      <c r="HBU81" s="30"/>
      <c r="HBV81" s="30"/>
      <c r="HBW81" s="30"/>
      <c r="HBX81" s="30"/>
      <c r="HBY81" s="30"/>
      <c r="HBZ81" s="30"/>
      <c r="HCA81" s="30"/>
      <c r="HCB81" s="30"/>
      <c r="HCC81" s="30"/>
      <c r="HCD81" s="30"/>
      <c r="HCE81" s="30"/>
      <c r="HCF81" s="30"/>
      <c r="HCG81" s="30"/>
      <c r="HCH81" s="30"/>
      <c r="HCI81" s="30"/>
      <c r="HCJ81" s="30"/>
      <c r="HCK81" s="30"/>
      <c r="HCL81" s="30"/>
      <c r="HCM81" s="30"/>
      <c r="HCN81" s="30"/>
      <c r="HCO81" s="30"/>
      <c r="HCP81" s="30"/>
      <c r="HCQ81" s="30"/>
      <c r="HCR81" s="30"/>
      <c r="HCS81" s="30"/>
      <c r="HCT81" s="30"/>
      <c r="HCU81" s="30"/>
      <c r="HCV81" s="30"/>
      <c r="HCW81" s="30"/>
      <c r="HCX81" s="30"/>
      <c r="HCY81" s="30"/>
      <c r="HCZ81" s="30"/>
      <c r="HDA81" s="30"/>
      <c r="HDB81" s="30"/>
      <c r="HDC81" s="30"/>
      <c r="HDD81" s="30"/>
      <c r="HDE81" s="30"/>
      <c r="HDF81" s="30"/>
      <c r="HDG81" s="30"/>
      <c r="HDH81" s="30"/>
      <c r="HDI81" s="30"/>
      <c r="HDJ81" s="30"/>
      <c r="HDK81" s="30"/>
      <c r="HDL81" s="30"/>
      <c r="HDM81" s="30"/>
      <c r="HDN81" s="30"/>
      <c r="HDO81" s="30"/>
      <c r="HDP81" s="30"/>
      <c r="HDQ81" s="30"/>
      <c r="HDR81" s="30"/>
      <c r="HDS81" s="30"/>
      <c r="HDT81" s="30"/>
      <c r="HDU81" s="30"/>
      <c r="HDV81" s="30"/>
      <c r="HDW81" s="30"/>
      <c r="HDX81" s="30"/>
      <c r="HDY81" s="30"/>
      <c r="HDZ81" s="30"/>
      <c r="HEA81" s="30"/>
      <c r="HEB81" s="30"/>
      <c r="HEC81" s="30"/>
      <c r="HED81" s="30"/>
      <c r="HEE81" s="30"/>
      <c r="HEF81" s="30"/>
      <c r="HEG81" s="30"/>
      <c r="HEH81" s="30"/>
      <c r="HEI81" s="30"/>
      <c r="HEJ81" s="30"/>
      <c r="HEK81" s="30"/>
      <c r="HEL81" s="30"/>
      <c r="HEM81" s="30"/>
      <c r="HEN81" s="30"/>
      <c r="HEO81" s="30"/>
      <c r="HEP81" s="30"/>
      <c r="HEQ81" s="30"/>
      <c r="HER81" s="30"/>
      <c r="HES81" s="30"/>
      <c r="HET81" s="30"/>
      <c r="HEU81" s="30"/>
      <c r="HEV81" s="30"/>
      <c r="HEW81" s="30"/>
      <c r="HEX81" s="30"/>
      <c r="HEY81" s="30"/>
      <c r="HEZ81" s="30"/>
      <c r="HFA81" s="30"/>
      <c r="HFB81" s="30"/>
      <c r="HFC81" s="30"/>
      <c r="HFD81" s="30"/>
      <c r="HFE81" s="30"/>
      <c r="HFF81" s="30"/>
      <c r="HFG81" s="30"/>
      <c r="HFH81" s="30"/>
      <c r="HFI81" s="30"/>
      <c r="HFJ81" s="30"/>
      <c r="HFK81" s="30"/>
      <c r="HFL81" s="30"/>
      <c r="HFM81" s="30"/>
      <c r="HFN81" s="30"/>
      <c r="HFO81" s="30"/>
      <c r="HFP81" s="30"/>
      <c r="HFQ81" s="30"/>
      <c r="HFR81" s="30"/>
      <c r="HFS81" s="30"/>
      <c r="HFT81" s="30"/>
      <c r="HFU81" s="30"/>
      <c r="HFV81" s="30"/>
      <c r="HFW81" s="30"/>
      <c r="HFX81" s="30"/>
      <c r="HFY81" s="30"/>
      <c r="HFZ81" s="30"/>
      <c r="HGA81" s="30"/>
      <c r="HGB81" s="30"/>
      <c r="HGC81" s="30"/>
      <c r="HGD81" s="30"/>
      <c r="HGE81" s="30"/>
      <c r="HGF81" s="30"/>
      <c r="HGG81" s="30"/>
      <c r="HGH81" s="30"/>
      <c r="HGI81" s="30"/>
      <c r="HGJ81" s="30"/>
      <c r="HGK81" s="30"/>
      <c r="HGL81" s="30"/>
      <c r="HGM81" s="30"/>
      <c r="HGN81" s="30"/>
      <c r="HGO81" s="30"/>
      <c r="HGP81" s="30"/>
      <c r="HGQ81" s="30"/>
      <c r="HGR81" s="30"/>
      <c r="HGS81" s="30"/>
      <c r="HGT81" s="30"/>
      <c r="HGU81" s="30"/>
      <c r="HGV81" s="30"/>
      <c r="HGW81" s="30"/>
      <c r="HGX81" s="30"/>
      <c r="HGY81" s="30"/>
      <c r="HGZ81" s="30"/>
      <c r="HHA81" s="30"/>
      <c r="HHB81" s="30"/>
      <c r="HHC81" s="30"/>
      <c r="HHD81" s="30"/>
      <c r="HHE81" s="30"/>
      <c r="HHF81" s="30"/>
      <c r="HHG81" s="30"/>
      <c r="HHH81" s="30"/>
      <c r="HHI81" s="30"/>
      <c r="HHJ81" s="30"/>
      <c r="HHK81" s="30"/>
      <c r="HHL81" s="30"/>
      <c r="HHM81" s="30"/>
      <c r="HHN81" s="30"/>
      <c r="HHO81" s="30"/>
      <c r="HHP81" s="30"/>
      <c r="HHQ81" s="30"/>
      <c r="HHR81" s="30"/>
      <c r="HHS81" s="30"/>
      <c r="HHT81" s="30"/>
      <c r="HHU81" s="30"/>
      <c r="HHV81" s="30"/>
      <c r="HHW81" s="30"/>
      <c r="HHX81" s="30"/>
      <c r="HHY81" s="30"/>
      <c r="HHZ81" s="30"/>
      <c r="HIA81" s="30"/>
      <c r="HIB81" s="30"/>
      <c r="HIC81" s="30"/>
      <c r="HID81" s="30"/>
      <c r="HIE81" s="30"/>
      <c r="HIF81" s="30"/>
      <c r="HIG81" s="30"/>
      <c r="HIH81" s="30"/>
      <c r="HII81" s="30"/>
      <c r="HIJ81" s="30"/>
      <c r="HIK81" s="30"/>
      <c r="HIL81" s="30"/>
      <c r="HIM81" s="30"/>
      <c r="HIN81" s="30"/>
      <c r="HIO81" s="30"/>
      <c r="HIP81" s="30"/>
      <c r="HIQ81" s="30"/>
      <c r="HIR81" s="30"/>
      <c r="HIS81" s="30"/>
      <c r="HIT81" s="30"/>
      <c r="HIU81" s="30"/>
      <c r="HIV81" s="30"/>
      <c r="HIW81" s="30"/>
      <c r="HIX81" s="30"/>
      <c r="HIY81" s="30"/>
      <c r="HIZ81" s="30"/>
      <c r="HJA81" s="30"/>
      <c r="HJB81" s="30"/>
      <c r="HJC81" s="30"/>
      <c r="HJD81" s="30"/>
      <c r="HJE81" s="30"/>
      <c r="HJF81" s="30"/>
      <c r="HJG81" s="30"/>
      <c r="HJH81" s="30"/>
      <c r="HJI81" s="30"/>
      <c r="HJJ81" s="30"/>
      <c r="HJK81" s="30"/>
      <c r="HJL81" s="30"/>
      <c r="HJM81" s="30"/>
      <c r="HJN81" s="30"/>
      <c r="HJO81" s="30"/>
      <c r="HJP81" s="30"/>
      <c r="HJQ81" s="30"/>
      <c r="HJR81" s="30"/>
      <c r="HJS81" s="30"/>
      <c r="HJT81" s="30"/>
      <c r="HJU81" s="30"/>
      <c r="HJV81" s="30"/>
      <c r="HJW81" s="30"/>
      <c r="HJX81" s="30"/>
      <c r="HJY81" s="30"/>
      <c r="HJZ81" s="30"/>
      <c r="HKA81" s="30"/>
      <c r="HKB81" s="30"/>
      <c r="HKC81" s="30"/>
      <c r="HKD81" s="30"/>
      <c r="HKE81" s="30"/>
      <c r="HKF81" s="30"/>
      <c r="HKG81" s="30"/>
      <c r="HKH81" s="30"/>
      <c r="HKI81" s="30"/>
      <c r="HKJ81" s="30"/>
      <c r="HKK81" s="30"/>
      <c r="HKL81" s="30"/>
      <c r="HKM81" s="30"/>
      <c r="HKN81" s="30"/>
      <c r="HKO81" s="30"/>
      <c r="HKP81" s="30"/>
      <c r="HKQ81" s="30"/>
      <c r="HKR81" s="30"/>
      <c r="HKS81" s="30"/>
      <c r="HKT81" s="30"/>
      <c r="HKU81" s="30"/>
      <c r="HKV81" s="30"/>
      <c r="HKW81" s="30"/>
      <c r="HKX81" s="30"/>
      <c r="HKY81" s="30"/>
      <c r="HKZ81" s="30"/>
      <c r="HLA81" s="30"/>
      <c r="HLB81" s="30"/>
      <c r="HLC81" s="30"/>
      <c r="HLD81" s="30"/>
      <c r="HLE81" s="30"/>
      <c r="HLF81" s="30"/>
      <c r="HLG81" s="30"/>
      <c r="HLH81" s="30"/>
      <c r="HLI81" s="30"/>
      <c r="HLJ81" s="30"/>
      <c r="HLK81" s="30"/>
      <c r="HLL81" s="30"/>
      <c r="HLM81" s="30"/>
      <c r="HLN81" s="30"/>
      <c r="HLO81" s="30"/>
      <c r="HLP81" s="30"/>
      <c r="HLQ81" s="30"/>
      <c r="HLR81" s="30"/>
      <c r="HLS81" s="30"/>
      <c r="HLT81" s="30"/>
      <c r="HLU81" s="30"/>
      <c r="HLV81" s="30"/>
      <c r="HLW81" s="30"/>
      <c r="HLX81" s="30"/>
      <c r="HLY81" s="30"/>
      <c r="HLZ81" s="30"/>
      <c r="HMA81" s="30"/>
      <c r="HMB81" s="30"/>
      <c r="HMC81" s="30"/>
      <c r="HMD81" s="30"/>
      <c r="HME81" s="30"/>
      <c r="HMF81" s="30"/>
      <c r="HMG81" s="30"/>
      <c r="HMH81" s="30"/>
      <c r="HMI81" s="30"/>
      <c r="HMJ81" s="30"/>
      <c r="HMK81" s="30"/>
      <c r="HML81" s="30"/>
      <c r="HMM81" s="30"/>
      <c r="HMN81" s="30"/>
      <c r="HMO81" s="30"/>
      <c r="HMP81" s="30"/>
      <c r="HMQ81" s="30"/>
      <c r="HMR81" s="30"/>
      <c r="HMS81" s="30"/>
      <c r="HMT81" s="30"/>
      <c r="HMU81" s="30"/>
      <c r="HMV81" s="30"/>
      <c r="HMW81" s="30"/>
      <c r="HMX81" s="30"/>
      <c r="HMY81" s="30"/>
      <c r="HMZ81" s="30"/>
      <c r="HNA81" s="30"/>
      <c r="HNB81" s="30"/>
      <c r="HNC81" s="30"/>
      <c r="HND81" s="30"/>
      <c r="HNE81" s="30"/>
      <c r="HNF81" s="30"/>
      <c r="HNG81" s="30"/>
      <c r="HNH81" s="30"/>
      <c r="HNI81" s="30"/>
      <c r="HNJ81" s="30"/>
      <c r="HNK81" s="30"/>
      <c r="HNL81" s="30"/>
      <c r="HNM81" s="30"/>
      <c r="HNN81" s="30"/>
      <c r="HNO81" s="30"/>
      <c r="HNP81" s="30"/>
      <c r="HNQ81" s="30"/>
      <c r="HNR81" s="30"/>
      <c r="HNS81" s="30"/>
      <c r="HNT81" s="30"/>
      <c r="HNU81" s="30"/>
      <c r="HNV81" s="30"/>
      <c r="HNW81" s="30"/>
      <c r="HNX81" s="30"/>
      <c r="HNY81" s="30"/>
      <c r="HNZ81" s="30"/>
      <c r="HOA81" s="30"/>
      <c r="HOB81" s="30"/>
      <c r="HOC81" s="30"/>
      <c r="HOD81" s="30"/>
      <c r="HOE81" s="30"/>
      <c r="HOF81" s="30"/>
      <c r="HOG81" s="30"/>
      <c r="HOH81" s="30"/>
      <c r="HOI81" s="30"/>
      <c r="HOJ81" s="30"/>
      <c r="HOK81" s="30"/>
      <c r="HOL81" s="30"/>
      <c r="HOM81" s="30"/>
      <c r="HON81" s="30"/>
      <c r="HOO81" s="30"/>
      <c r="HOP81" s="30"/>
      <c r="HOQ81" s="30"/>
      <c r="HOR81" s="30"/>
      <c r="HOS81" s="30"/>
      <c r="HOT81" s="30"/>
      <c r="HOU81" s="30"/>
      <c r="HOV81" s="30"/>
      <c r="HOW81" s="30"/>
      <c r="HOX81" s="30"/>
      <c r="HOY81" s="30"/>
      <c r="HOZ81" s="30"/>
      <c r="HPA81" s="30"/>
      <c r="HPB81" s="30"/>
      <c r="HPC81" s="30"/>
      <c r="HPD81" s="30"/>
      <c r="HPE81" s="30"/>
      <c r="HPF81" s="30"/>
      <c r="HPG81" s="30"/>
      <c r="HPH81" s="30"/>
      <c r="HPI81" s="30"/>
      <c r="HPJ81" s="30"/>
      <c r="HPK81" s="30"/>
      <c r="HPL81" s="30"/>
      <c r="HPM81" s="30"/>
      <c r="HPN81" s="30"/>
      <c r="HPO81" s="30"/>
      <c r="HPP81" s="30"/>
      <c r="HPQ81" s="30"/>
      <c r="HPR81" s="30"/>
      <c r="HPS81" s="30"/>
      <c r="HPT81" s="30"/>
      <c r="HPU81" s="30"/>
      <c r="HPV81" s="30"/>
      <c r="HPW81" s="30"/>
      <c r="HPX81" s="30"/>
      <c r="HPY81" s="30"/>
      <c r="HPZ81" s="30"/>
      <c r="HQA81" s="30"/>
      <c r="HQB81" s="30"/>
      <c r="HQC81" s="30"/>
      <c r="HQD81" s="30"/>
      <c r="HQE81" s="30"/>
      <c r="HQF81" s="30"/>
      <c r="HQG81" s="30"/>
      <c r="HQH81" s="30"/>
      <c r="HQI81" s="30"/>
      <c r="HQJ81" s="30"/>
      <c r="HQK81" s="30"/>
      <c r="HQL81" s="30"/>
      <c r="HQM81" s="30"/>
      <c r="HQN81" s="30"/>
      <c r="HQO81" s="30"/>
      <c r="HQP81" s="30"/>
      <c r="HQQ81" s="30"/>
      <c r="HQR81" s="30"/>
      <c r="HQS81" s="30"/>
      <c r="HQT81" s="30"/>
      <c r="HQU81" s="30"/>
      <c r="HQV81" s="30"/>
      <c r="HQW81" s="30"/>
      <c r="HQX81" s="30"/>
      <c r="HQY81" s="30"/>
      <c r="HQZ81" s="30"/>
      <c r="HRA81" s="30"/>
      <c r="HRB81" s="30"/>
      <c r="HRC81" s="30"/>
      <c r="HRD81" s="30"/>
      <c r="HRE81" s="30"/>
      <c r="HRF81" s="30"/>
      <c r="HRG81" s="30"/>
      <c r="HRH81" s="30"/>
      <c r="HRI81" s="30"/>
      <c r="HRJ81" s="30"/>
      <c r="HRK81" s="30"/>
      <c r="HRL81" s="30"/>
      <c r="HRM81" s="30"/>
      <c r="HRN81" s="30"/>
      <c r="HRO81" s="30"/>
      <c r="HRP81" s="30"/>
      <c r="HRQ81" s="30"/>
      <c r="HRR81" s="30"/>
      <c r="HRS81" s="30"/>
      <c r="HRT81" s="30"/>
      <c r="HRU81" s="30"/>
      <c r="HRV81" s="30"/>
      <c r="HRW81" s="30"/>
      <c r="HRX81" s="30"/>
      <c r="HRY81" s="30"/>
      <c r="HRZ81" s="30"/>
      <c r="HSA81" s="30"/>
      <c r="HSB81" s="30"/>
      <c r="HSC81" s="30"/>
      <c r="HSD81" s="30"/>
      <c r="HSE81" s="30"/>
      <c r="HSF81" s="30"/>
      <c r="HSG81" s="30"/>
      <c r="HSH81" s="30"/>
      <c r="HSI81" s="30"/>
      <c r="HSJ81" s="30"/>
      <c r="HSK81" s="30"/>
      <c r="HSL81" s="30"/>
      <c r="HSM81" s="30"/>
      <c r="HSN81" s="30"/>
      <c r="HSO81" s="30"/>
      <c r="HSP81" s="30"/>
      <c r="HSQ81" s="30"/>
      <c r="HSR81" s="30"/>
      <c r="HSS81" s="30"/>
      <c r="HST81" s="30"/>
      <c r="HSU81" s="30"/>
      <c r="HSV81" s="30"/>
      <c r="HSW81" s="30"/>
      <c r="HSX81" s="30"/>
      <c r="HSY81" s="30"/>
      <c r="HSZ81" s="30"/>
      <c r="HTA81" s="30"/>
      <c r="HTB81" s="30"/>
      <c r="HTC81" s="30"/>
      <c r="HTD81" s="30"/>
      <c r="HTE81" s="30"/>
      <c r="HTF81" s="30"/>
      <c r="HTG81" s="30"/>
      <c r="HTH81" s="30"/>
      <c r="HTI81" s="30"/>
      <c r="HTJ81" s="30"/>
      <c r="HTK81" s="30"/>
      <c r="HTL81" s="30"/>
      <c r="HTM81" s="30"/>
      <c r="HTN81" s="30"/>
      <c r="HTO81" s="30"/>
      <c r="HTP81" s="30"/>
      <c r="HTQ81" s="30"/>
      <c r="HTR81" s="30"/>
      <c r="HTS81" s="30"/>
      <c r="HTT81" s="30"/>
      <c r="HTU81" s="30"/>
      <c r="HTV81" s="30"/>
      <c r="HTW81" s="30"/>
      <c r="HTX81" s="30"/>
      <c r="HTY81" s="30"/>
      <c r="HTZ81" s="30"/>
      <c r="HUA81" s="30"/>
      <c r="HUB81" s="30"/>
      <c r="HUC81" s="30"/>
      <c r="HUD81" s="30"/>
      <c r="HUE81" s="30"/>
      <c r="HUF81" s="30"/>
      <c r="HUG81" s="30"/>
      <c r="HUH81" s="30"/>
      <c r="HUI81" s="30"/>
      <c r="HUJ81" s="30"/>
      <c r="HUK81" s="30"/>
      <c r="HUL81" s="30"/>
      <c r="HUM81" s="30"/>
      <c r="HUN81" s="30"/>
      <c r="HUO81" s="30"/>
      <c r="HUP81" s="30"/>
      <c r="HUQ81" s="30"/>
      <c r="HUR81" s="30"/>
      <c r="HUS81" s="30"/>
      <c r="HUT81" s="30"/>
      <c r="HUU81" s="30"/>
      <c r="HUV81" s="30"/>
      <c r="HUW81" s="30"/>
      <c r="HUX81" s="30"/>
      <c r="HUY81" s="30"/>
      <c r="HUZ81" s="30"/>
      <c r="HVA81" s="30"/>
      <c r="HVB81" s="30"/>
      <c r="HVC81" s="30"/>
      <c r="HVD81" s="30"/>
      <c r="HVE81" s="30"/>
      <c r="HVF81" s="30"/>
      <c r="HVG81" s="30"/>
      <c r="HVH81" s="30"/>
      <c r="HVI81" s="30"/>
      <c r="HVJ81" s="30"/>
      <c r="HVK81" s="30"/>
      <c r="HVL81" s="30"/>
      <c r="HVM81" s="30"/>
      <c r="HVN81" s="30"/>
      <c r="HVO81" s="30"/>
      <c r="HVP81" s="30"/>
      <c r="HVQ81" s="30"/>
      <c r="HVR81" s="30"/>
      <c r="HVS81" s="30"/>
      <c r="HVT81" s="30"/>
      <c r="HVU81" s="30"/>
      <c r="HVV81" s="30"/>
      <c r="HVW81" s="30"/>
      <c r="HVX81" s="30"/>
      <c r="HVY81" s="30"/>
      <c r="HVZ81" s="30"/>
      <c r="HWA81" s="30"/>
      <c r="HWB81" s="30"/>
      <c r="HWC81" s="30"/>
      <c r="HWD81" s="30"/>
      <c r="HWE81" s="30"/>
      <c r="HWF81" s="30"/>
      <c r="HWG81" s="30"/>
      <c r="HWH81" s="30"/>
      <c r="HWI81" s="30"/>
      <c r="HWJ81" s="30"/>
      <c r="HWK81" s="30"/>
      <c r="HWL81" s="30"/>
      <c r="HWM81" s="30"/>
      <c r="HWN81" s="30"/>
      <c r="HWO81" s="30"/>
      <c r="HWP81" s="30"/>
      <c r="HWQ81" s="30"/>
      <c r="HWR81" s="30"/>
      <c r="HWS81" s="30"/>
      <c r="HWT81" s="30"/>
      <c r="HWU81" s="30"/>
      <c r="HWV81" s="30"/>
      <c r="HWW81" s="30"/>
      <c r="HWX81" s="30"/>
      <c r="HWY81" s="30"/>
      <c r="HWZ81" s="30"/>
      <c r="HXA81" s="30"/>
      <c r="HXB81" s="30"/>
      <c r="HXC81" s="30"/>
      <c r="HXD81" s="30"/>
      <c r="HXE81" s="30"/>
      <c r="HXF81" s="30"/>
      <c r="HXG81" s="30"/>
      <c r="HXH81" s="30"/>
      <c r="HXI81" s="30"/>
      <c r="HXJ81" s="30"/>
      <c r="HXK81" s="30"/>
      <c r="HXL81" s="30"/>
      <c r="HXM81" s="30"/>
      <c r="HXN81" s="30"/>
      <c r="HXO81" s="30"/>
      <c r="HXP81" s="30"/>
      <c r="HXQ81" s="30"/>
      <c r="HXR81" s="30"/>
      <c r="HXS81" s="30"/>
      <c r="HXT81" s="30"/>
      <c r="HXU81" s="30"/>
      <c r="HXV81" s="30"/>
      <c r="HXW81" s="30"/>
      <c r="HXX81" s="30"/>
      <c r="HXY81" s="30"/>
      <c r="HXZ81" s="30"/>
      <c r="HYA81" s="30"/>
      <c r="HYB81" s="30"/>
      <c r="HYC81" s="30"/>
      <c r="HYD81" s="30"/>
      <c r="HYE81" s="30"/>
      <c r="HYF81" s="30"/>
      <c r="HYG81" s="30"/>
      <c r="HYH81" s="30"/>
      <c r="HYI81" s="30"/>
      <c r="HYJ81" s="30"/>
      <c r="HYK81" s="30"/>
      <c r="HYL81" s="30"/>
      <c r="HYM81" s="30"/>
      <c r="HYN81" s="30"/>
      <c r="HYO81" s="30"/>
      <c r="HYP81" s="30"/>
      <c r="HYQ81" s="30"/>
      <c r="HYR81" s="30"/>
      <c r="HYS81" s="30"/>
      <c r="HYT81" s="30"/>
      <c r="HYU81" s="30"/>
      <c r="HYV81" s="30"/>
      <c r="HYW81" s="30"/>
      <c r="HYX81" s="30"/>
      <c r="HYY81" s="30"/>
      <c r="HYZ81" s="30"/>
      <c r="HZA81" s="30"/>
      <c r="HZB81" s="30"/>
      <c r="HZC81" s="30"/>
      <c r="HZD81" s="30"/>
      <c r="HZE81" s="30"/>
      <c r="HZF81" s="30"/>
      <c r="HZG81" s="30"/>
      <c r="HZH81" s="30"/>
      <c r="HZI81" s="30"/>
      <c r="HZJ81" s="30"/>
      <c r="HZK81" s="30"/>
      <c r="HZL81" s="30"/>
      <c r="HZM81" s="30"/>
      <c r="HZN81" s="30"/>
      <c r="HZO81" s="30"/>
      <c r="HZP81" s="30"/>
      <c r="HZQ81" s="30"/>
      <c r="HZR81" s="30"/>
      <c r="HZS81" s="30"/>
      <c r="HZT81" s="30"/>
      <c r="HZU81" s="30"/>
      <c r="HZV81" s="30"/>
      <c r="HZW81" s="30"/>
      <c r="HZX81" s="30"/>
      <c r="HZY81" s="30"/>
      <c r="HZZ81" s="30"/>
      <c r="IAA81" s="30"/>
      <c r="IAB81" s="30"/>
      <c r="IAC81" s="30"/>
      <c r="IAD81" s="30"/>
      <c r="IAE81" s="30"/>
      <c r="IAF81" s="30"/>
      <c r="IAG81" s="30"/>
      <c r="IAH81" s="30"/>
      <c r="IAI81" s="30"/>
      <c r="IAJ81" s="30"/>
      <c r="IAK81" s="30"/>
      <c r="IAL81" s="30"/>
      <c r="IAM81" s="30"/>
      <c r="IAN81" s="30"/>
      <c r="IAO81" s="30"/>
      <c r="IAP81" s="30"/>
      <c r="IAQ81" s="30"/>
      <c r="IAR81" s="30"/>
      <c r="IAS81" s="30"/>
      <c r="IAT81" s="30"/>
      <c r="IAU81" s="30"/>
      <c r="IAV81" s="30"/>
      <c r="IAW81" s="30"/>
      <c r="IAX81" s="30"/>
      <c r="IAY81" s="30"/>
      <c r="IAZ81" s="30"/>
      <c r="IBA81" s="30"/>
      <c r="IBB81" s="30"/>
      <c r="IBC81" s="30"/>
      <c r="IBD81" s="30"/>
      <c r="IBE81" s="30"/>
      <c r="IBF81" s="30"/>
      <c r="IBG81" s="30"/>
      <c r="IBH81" s="30"/>
      <c r="IBI81" s="30"/>
      <c r="IBJ81" s="30"/>
      <c r="IBK81" s="30"/>
      <c r="IBL81" s="30"/>
      <c r="IBM81" s="30"/>
      <c r="IBN81" s="30"/>
      <c r="IBO81" s="30"/>
      <c r="IBP81" s="30"/>
      <c r="IBQ81" s="30"/>
      <c r="IBR81" s="30"/>
      <c r="IBS81" s="30"/>
      <c r="IBT81" s="30"/>
      <c r="IBU81" s="30"/>
      <c r="IBV81" s="30"/>
      <c r="IBW81" s="30"/>
      <c r="IBX81" s="30"/>
      <c r="IBY81" s="30"/>
      <c r="IBZ81" s="30"/>
      <c r="ICA81" s="30"/>
      <c r="ICB81" s="30"/>
      <c r="ICC81" s="30"/>
      <c r="ICD81" s="30"/>
      <c r="ICE81" s="30"/>
      <c r="ICF81" s="30"/>
      <c r="ICG81" s="30"/>
      <c r="ICH81" s="30"/>
      <c r="ICI81" s="30"/>
      <c r="ICJ81" s="30"/>
      <c r="ICK81" s="30"/>
      <c r="ICL81" s="30"/>
      <c r="ICM81" s="30"/>
      <c r="ICN81" s="30"/>
      <c r="ICO81" s="30"/>
      <c r="ICP81" s="30"/>
      <c r="ICQ81" s="30"/>
      <c r="ICR81" s="30"/>
      <c r="ICS81" s="30"/>
      <c r="ICT81" s="30"/>
      <c r="ICU81" s="30"/>
      <c r="ICV81" s="30"/>
      <c r="ICW81" s="30"/>
      <c r="ICX81" s="30"/>
      <c r="ICY81" s="30"/>
      <c r="ICZ81" s="30"/>
      <c r="IDA81" s="30"/>
      <c r="IDB81" s="30"/>
      <c r="IDC81" s="30"/>
      <c r="IDD81" s="30"/>
      <c r="IDE81" s="30"/>
      <c r="IDF81" s="30"/>
      <c r="IDG81" s="30"/>
      <c r="IDH81" s="30"/>
      <c r="IDI81" s="30"/>
      <c r="IDJ81" s="30"/>
      <c r="IDK81" s="30"/>
      <c r="IDL81" s="30"/>
      <c r="IDM81" s="30"/>
      <c r="IDN81" s="30"/>
      <c r="IDO81" s="30"/>
      <c r="IDP81" s="30"/>
      <c r="IDQ81" s="30"/>
      <c r="IDR81" s="30"/>
      <c r="IDS81" s="30"/>
      <c r="IDT81" s="30"/>
      <c r="IDU81" s="30"/>
      <c r="IDV81" s="30"/>
      <c r="IDW81" s="30"/>
      <c r="IDX81" s="30"/>
      <c r="IDY81" s="30"/>
      <c r="IDZ81" s="30"/>
      <c r="IEA81" s="30"/>
      <c r="IEB81" s="30"/>
      <c r="IEC81" s="30"/>
      <c r="IED81" s="30"/>
      <c r="IEE81" s="30"/>
      <c r="IEF81" s="30"/>
      <c r="IEG81" s="30"/>
      <c r="IEH81" s="30"/>
      <c r="IEI81" s="30"/>
      <c r="IEJ81" s="30"/>
      <c r="IEK81" s="30"/>
      <c r="IEL81" s="30"/>
      <c r="IEM81" s="30"/>
      <c r="IEN81" s="30"/>
      <c r="IEO81" s="30"/>
      <c r="IEP81" s="30"/>
      <c r="IEQ81" s="30"/>
      <c r="IER81" s="30"/>
      <c r="IES81" s="30"/>
      <c r="IET81" s="30"/>
      <c r="IEU81" s="30"/>
      <c r="IEV81" s="30"/>
      <c r="IEW81" s="30"/>
      <c r="IEX81" s="30"/>
      <c r="IEY81" s="30"/>
      <c r="IEZ81" s="30"/>
      <c r="IFA81" s="30"/>
      <c r="IFB81" s="30"/>
      <c r="IFC81" s="30"/>
      <c r="IFD81" s="30"/>
      <c r="IFE81" s="30"/>
      <c r="IFF81" s="30"/>
      <c r="IFG81" s="30"/>
      <c r="IFH81" s="30"/>
      <c r="IFI81" s="30"/>
      <c r="IFJ81" s="30"/>
      <c r="IFK81" s="30"/>
      <c r="IFL81" s="30"/>
      <c r="IFM81" s="30"/>
      <c r="IFN81" s="30"/>
      <c r="IFO81" s="30"/>
      <c r="IFP81" s="30"/>
      <c r="IFQ81" s="30"/>
      <c r="IFR81" s="30"/>
      <c r="IFS81" s="30"/>
      <c r="IFT81" s="30"/>
      <c r="IFU81" s="30"/>
      <c r="IFV81" s="30"/>
      <c r="IFW81" s="30"/>
      <c r="IFX81" s="30"/>
      <c r="IFY81" s="30"/>
      <c r="IFZ81" s="30"/>
      <c r="IGA81" s="30"/>
      <c r="IGB81" s="30"/>
      <c r="IGC81" s="30"/>
      <c r="IGD81" s="30"/>
      <c r="IGE81" s="30"/>
      <c r="IGF81" s="30"/>
      <c r="IGG81" s="30"/>
      <c r="IGH81" s="30"/>
      <c r="IGI81" s="30"/>
      <c r="IGJ81" s="30"/>
      <c r="IGK81" s="30"/>
      <c r="IGL81" s="30"/>
      <c r="IGM81" s="30"/>
      <c r="IGN81" s="30"/>
      <c r="IGO81" s="30"/>
      <c r="IGP81" s="30"/>
      <c r="IGQ81" s="30"/>
      <c r="IGR81" s="30"/>
      <c r="IGS81" s="30"/>
      <c r="IGT81" s="30"/>
      <c r="IGU81" s="30"/>
      <c r="IGV81" s="30"/>
      <c r="IGW81" s="30"/>
      <c r="IGX81" s="30"/>
      <c r="IGY81" s="30"/>
      <c r="IGZ81" s="30"/>
      <c r="IHA81" s="30"/>
      <c r="IHB81" s="30"/>
      <c r="IHC81" s="30"/>
      <c r="IHD81" s="30"/>
      <c r="IHE81" s="30"/>
      <c r="IHF81" s="30"/>
      <c r="IHG81" s="30"/>
      <c r="IHH81" s="30"/>
      <c r="IHI81" s="30"/>
      <c r="IHJ81" s="30"/>
      <c r="IHK81" s="30"/>
      <c r="IHL81" s="30"/>
      <c r="IHM81" s="30"/>
      <c r="IHN81" s="30"/>
      <c r="IHO81" s="30"/>
      <c r="IHP81" s="30"/>
      <c r="IHQ81" s="30"/>
      <c r="IHR81" s="30"/>
      <c r="IHS81" s="30"/>
      <c r="IHT81" s="30"/>
      <c r="IHU81" s="30"/>
      <c r="IHV81" s="30"/>
      <c r="IHW81" s="30"/>
      <c r="IHX81" s="30"/>
      <c r="IHY81" s="30"/>
      <c r="IHZ81" s="30"/>
      <c r="IIA81" s="30"/>
      <c r="IIB81" s="30"/>
      <c r="IIC81" s="30"/>
      <c r="IID81" s="30"/>
      <c r="IIE81" s="30"/>
      <c r="IIF81" s="30"/>
      <c r="IIG81" s="30"/>
      <c r="IIH81" s="30"/>
      <c r="III81" s="30"/>
      <c r="IIJ81" s="30"/>
      <c r="IIK81" s="30"/>
      <c r="IIL81" s="30"/>
      <c r="IIM81" s="30"/>
      <c r="IIN81" s="30"/>
      <c r="IIO81" s="30"/>
      <c r="IIP81" s="30"/>
      <c r="IIQ81" s="30"/>
      <c r="IIR81" s="30"/>
      <c r="IIS81" s="30"/>
      <c r="IIT81" s="30"/>
      <c r="IIU81" s="30"/>
      <c r="IIV81" s="30"/>
      <c r="IIW81" s="30"/>
      <c r="IIX81" s="30"/>
      <c r="IIY81" s="30"/>
      <c r="IIZ81" s="30"/>
      <c r="IJA81" s="30"/>
      <c r="IJB81" s="30"/>
      <c r="IJC81" s="30"/>
      <c r="IJD81" s="30"/>
      <c r="IJE81" s="30"/>
      <c r="IJF81" s="30"/>
      <c r="IJG81" s="30"/>
      <c r="IJH81" s="30"/>
      <c r="IJI81" s="30"/>
      <c r="IJJ81" s="30"/>
      <c r="IJK81" s="30"/>
      <c r="IJL81" s="30"/>
      <c r="IJM81" s="30"/>
      <c r="IJN81" s="30"/>
      <c r="IJO81" s="30"/>
      <c r="IJP81" s="30"/>
      <c r="IJQ81" s="30"/>
      <c r="IJR81" s="30"/>
      <c r="IJS81" s="30"/>
      <c r="IJT81" s="30"/>
      <c r="IJU81" s="30"/>
      <c r="IJV81" s="30"/>
      <c r="IJW81" s="30"/>
      <c r="IJX81" s="30"/>
      <c r="IJY81" s="30"/>
      <c r="IJZ81" s="30"/>
      <c r="IKA81" s="30"/>
      <c r="IKB81" s="30"/>
      <c r="IKC81" s="30"/>
      <c r="IKD81" s="30"/>
      <c r="IKE81" s="30"/>
      <c r="IKF81" s="30"/>
      <c r="IKG81" s="30"/>
      <c r="IKH81" s="30"/>
      <c r="IKI81" s="30"/>
      <c r="IKJ81" s="30"/>
      <c r="IKK81" s="30"/>
      <c r="IKL81" s="30"/>
      <c r="IKM81" s="30"/>
      <c r="IKN81" s="30"/>
      <c r="IKO81" s="30"/>
      <c r="IKP81" s="30"/>
      <c r="IKQ81" s="30"/>
      <c r="IKR81" s="30"/>
      <c r="IKS81" s="30"/>
      <c r="IKT81" s="30"/>
      <c r="IKU81" s="30"/>
      <c r="IKV81" s="30"/>
      <c r="IKW81" s="30"/>
      <c r="IKX81" s="30"/>
      <c r="IKY81" s="30"/>
      <c r="IKZ81" s="30"/>
      <c r="ILA81" s="30"/>
      <c r="ILB81" s="30"/>
      <c r="ILC81" s="30"/>
      <c r="ILD81" s="30"/>
      <c r="ILE81" s="30"/>
      <c r="ILF81" s="30"/>
      <c r="ILG81" s="30"/>
      <c r="ILH81" s="30"/>
      <c r="ILI81" s="30"/>
      <c r="ILJ81" s="30"/>
      <c r="ILK81" s="30"/>
      <c r="ILL81" s="30"/>
      <c r="ILM81" s="30"/>
      <c r="ILN81" s="30"/>
      <c r="ILO81" s="30"/>
      <c r="ILP81" s="30"/>
      <c r="ILQ81" s="30"/>
      <c r="ILR81" s="30"/>
      <c r="ILS81" s="30"/>
      <c r="ILT81" s="30"/>
      <c r="ILU81" s="30"/>
      <c r="ILV81" s="30"/>
      <c r="ILW81" s="30"/>
      <c r="ILX81" s="30"/>
      <c r="ILY81" s="30"/>
      <c r="ILZ81" s="30"/>
      <c r="IMA81" s="30"/>
      <c r="IMB81" s="30"/>
      <c r="IMC81" s="30"/>
      <c r="IMD81" s="30"/>
      <c r="IME81" s="30"/>
      <c r="IMF81" s="30"/>
      <c r="IMG81" s="30"/>
      <c r="IMH81" s="30"/>
      <c r="IMI81" s="30"/>
      <c r="IMJ81" s="30"/>
      <c r="IMK81" s="30"/>
      <c r="IML81" s="30"/>
      <c r="IMM81" s="30"/>
      <c r="IMN81" s="30"/>
      <c r="IMO81" s="30"/>
      <c r="IMP81" s="30"/>
      <c r="IMQ81" s="30"/>
      <c r="IMR81" s="30"/>
      <c r="IMS81" s="30"/>
      <c r="IMT81" s="30"/>
      <c r="IMU81" s="30"/>
      <c r="IMV81" s="30"/>
      <c r="IMW81" s="30"/>
      <c r="IMX81" s="30"/>
      <c r="IMY81" s="30"/>
      <c r="IMZ81" s="30"/>
      <c r="INA81" s="30"/>
      <c r="INB81" s="30"/>
      <c r="INC81" s="30"/>
      <c r="IND81" s="30"/>
      <c r="INE81" s="30"/>
      <c r="INF81" s="30"/>
      <c r="ING81" s="30"/>
      <c r="INH81" s="30"/>
      <c r="INI81" s="30"/>
      <c r="INJ81" s="30"/>
      <c r="INK81" s="30"/>
      <c r="INL81" s="30"/>
      <c r="INM81" s="30"/>
      <c r="INN81" s="30"/>
      <c r="INO81" s="30"/>
      <c r="INP81" s="30"/>
      <c r="INQ81" s="30"/>
      <c r="INR81" s="30"/>
      <c r="INS81" s="30"/>
      <c r="INT81" s="30"/>
      <c r="INU81" s="30"/>
      <c r="INV81" s="30"/>
      <c r="INW81" s="30"/>
      <c r="INX81" s="30"/>
      <c r="INY81" s="30"/>
      <c r="INZ81" s="30"/>
      <c r="IOA81" s="30"/>
      <c r="IOB81" s="30"/>
      <c r="IOC81" s="30"/>
      <c r="IOD81" s="30"/>
      <c r="IOE81" s="30"/>
      <c r="IOF81" s="30"/>
      <c r="IOG81" s="30"/>
      <c r="IOH81" s="30"/>
      <c r="IOI81" s="30"/>
      <c r="IOJ81" s="30"/>
      <c r="IOK81" s="30"/>
      <c r="IOL81" s="30"/>
      <c r="IOM81" s="30"/>
      <c r="ION81" s="30"/>
      <c r="IOO81" s="30"/>
      <c r="IOP81" s="30"/>
      <c r="IOQ81" s="30"/>
      <c r="IOR81" s="30"/>
      <c r="IOS81" s="30"/>
      <c r="IOT81" s="30"/>
      <c r="IOU81" s="30"/>
      <c r="IOV81" s="30"/>
      <c r="IOW81" s="30"/>
      <c r="IOX81" s="30"/>
      <c r="IOY81" s="30"/>
      <c r="IOZ81" s="30"/>
      <c r="IPA81" s="30"/>
      <c r="IPB81" s="30"/>
      <c r="IPC81" s="30"/>
      <c r="IPD81" s="30"/>
      <c r="IPE81" s="30"/>
      <c r="IPF81" s="30"/>
      <c r="IPG81" s="30"/>
      <c r="IPH81" s="30"/>
      <c r="IPI81" s="30"/>
      <c r="IPJ81" s="30"/>
      <c r="IPK81" s="30"/>
      <c r="IPL81" s="30"/>
      <c r="IPM81" s="30"/>
      <c r="IPN81" s="30"/>
      <c r="IPO81" s="30"/>
      <c r="IPP81" s="30"/>
      <c r="IPQ81" s="30"/>
      <c r="IPR81" s="30"/>
      <c r="IPS81" s="30"/>
      <c r="IPT81" s="30"/>
      <c r="IPU81" s="30"/>
      <c r="IPV81" s="30"/>
      <c r="IPW81" s="30"/>
      <c r="IPX81" s="30"/>
      <c r="IPY81" s="30"/>
      <c r="IPZ81" s="30"/>
      <c r="IQA81" s="30"/>
      <c r="IQB81" s="30"/>
      <c r="IQC81" s="30"/>
      <c r="IQD81" s="30"/>
      <c r="IQE81" s="30"/>
      <c r="IQF81" s="30"/>
      <c r="IQG81" s="30"/>
      <c r="IQH81" s="30"/>
      <c r="IQI81" s="30"/>
      <c r="IQJ81" s="30"/>
      <c r="IQK81" s="30"/>
      <c r="IQL81" s="30"/>
      <c r="IQM81" s="30"/>
      <c r="IQN81" s="30"/>
      <c r="IQO81" s="30"/>
      <c r="IQP81" s="30"/>
      <c r="IQQ81" s="30"/>
      <c r="IQR81" s="30"/>
      <c r="IQS81" s="30"/>
      <c r="IQT81" s="30"/>
      <c r="IQU81" s="30"/>
      <c r="IQV81" s="30"/>
      <c r="IQW81" s="30"/>
      <c r="IQX81" s="30"/>
      <c r="IQY81" s="30"/>
      <c r="IQZ81" s="30"/>
      <c r="IRA81" s="30"/>
      <c r="IRB81" s="30"/>
      <c r="IRC81" s="30"/>
      <c r="IRD81" s="30"/>
      <c r="IRE81" s="30"/>
      <c r="IRF81" s="30"/>
      <c r="IRG81" s="30"/>
      <c r="IRH81" s="30"/>
      <c r="IRI81" s="30"/>
      <c r="IRJ81" s="30"/>
      <c r="IRK81" s="30"/>
      <c r="IRL81" s="30"/>
      <c r="IRM81" s="30"/>
      <c r="IRN81" s="30"/>
      <c r="IRO81" s="30"/>
      <c r="IRP81" s="30"/>
      <c r="IRQ81" s="30"/>
      <c r="IRR81" s="30"/>
      <c r="IRS81" s="30"/>
      <c r="IRT81" s="30"/>
      <c r="IRU81" s="30"/>
      <c r="IRV81" s="30"/>
      <c r="IRW81" s="30"/>
      <c r="IRX81" s="30"/>
      <c r="IRY81" s="30"/>
      <c r="IRZ81" s="30"/>
      <c r="ISA81" s="30"/>
      <c r="ISB81" s="30"/>
      <c r="ISC81" s="30"/>
      <c r="ISD81" s="30"/>
      <c r="ISE81" s="30"/>
      <c r="ISF81" s="30"/>
      <c r="ISG81" s="30"/>
      <c r="ISH81" s="30"/>
      <c r="ISI81" s="30"/>
      <c r="ISJ81" s="30"/>
      <c r="ISK81" s="30"/>
      <c r="ISL81" s="30"/>
      <c r="ISM81" s="30"/>
      <c r="ISN81" s="30"/>
      <c r="ISO81" s="30"/>
      <c r="ISP81" s="30"/>
      <c r="ISQ81" s="30"/>
      <c r="ISR81" s="30"/>
      <c r="ISS81" s="30"/>
      <c r="IST81" s="30"/>
      <c r="ISU81" s="30"/>
      <c r="ISV81" s="30"/>
      <c r="ISW81" s="30"/>
      <c r="ISX81" s="30"/>
      <c r="ISY81" s="30"/>
      <c r="ISZ81" s="30"/>
      <c r="ITA81" s="30"/>
      <c r="ITB81" s="30"/>
      <c r="ITC81" s="30"/>
      <c r="ITD81" s="30"/>
      <c r="ITE81" s="30"/>
      <c r="ITF81" s="30"/>
      <c r="ITG81" s="30"/>
      <c r="ITH81" s="30"/>
      <c r="ITI81" s="30"/>
      <c r="ITJ81" s="30"/>
      <c r="ITK81" s="30"/>
      <c r="ITL81" s="30"/>
      <c r="ITM81" s="30"/>
      <c r="ITN81" s="30"/>
      <c r="ITO81" s="30"/>
      <c r="ITP81" s="30"/>
      <c r="ITQ81" s="30"/>
      <c r="ITR81" s="30"/>
      <c r="ITS81" s="30"/>
      <c r="ITT81" s="30"/>
      <c r="ITU81" s="30"/>
      <c r="ITV81" s="30"/>
      <c r="ITW81" s="30"/>
      <c r="ITX81" s="30"/>
      <c r="ITY81" s="30"/>
      <c r="ITZ81" s="30"/>
      <c r="IUA81" s="30"/>
      <c r="IUB81" s="30"/>
      <c r="IUC81" s="30"/>
      <c r="IUD81" s="30"/>
      <c r="IUE81" s="30"/>
      <c r="IUF81" s="30"/>
      <c r="IUG81" s="30"/>
      <c r="IUH81" s="30"/>
      <c r="IUI81" s="30"/>
      <c r="IUJ81" s="30"/>
      <c r="IUK81" s="30"/>
      <c r="IUL81" s="30"/>
      <c r="IUM81" s="30"/>
      <c r="IUN81" s="30"/>
      <c r="IUO81" s="30"/>
      <c r="IUP81" s="30"/>
      <c r="IUQ81" s="30"/>
      <c r="IUR81" s="30"/>
      <c r="IUS81" s="30"/>
      <c r="IUT81" s="30"/>
      <c r="IUU81" s="30"/>
      <c r="IUV81" s="30"/>
      <c r="IUW81" s="30"/>
      <c r="IUX81" s="30"/>
      <c r="IUY81" s="30"/>
      <c r="IUZ81" s="30"/>
      <c r="IVA81" s="30"/>
      <c r="IVB81" s="30"/>
      <c r="IVC81" s="30"/>
      <c r="IVD81" s="30"/>
      <c r="IVE81" s="30"/>
      <c r="IVF81" s="30"/>
      <c r="IVG81" s="30"/>
      <c r="IVH81" s="30"/>
      <c r="IVI81" s="30"/>
      <c r="IVJ81" s="30"/>
      <c r="IVK81" s="30"/>
      <c r="IVL81" s="30"/>
      <c r="IVM81" s="30"/>
      <c r="IVN81" s="30"/>
      <c r="IVO81" s="30"/>
      <c r="IVP81" s="30"/>
      <c r="IVQ81" s="30"/>
      <c r="IVR81" s="30"/>
      <c r="IVS81" s="30"/>
      <c r="IVT81" s="30"/>
      <c r="IVU81" s="30"/>
      <c r="IVV81" s="30"/>
      <c r="IVW81" s="30"/>
      <c r="IVX81" s="30"/>
      <c r="IVY81" s="30"/>
      <c r="IVZ81" s="30"/>
      <c r="IWA81" s="30"/>
      <c r="IWB81" s="30"/>
      <c r="IWC81" s="30"/>
      <c r="IWD81" s="30"/>
      <c r="IWE81" s="30"/>
      <c r="IWF81" s="30"/>
      <c r="IWG81" s="30"/>
      <c r="IWH81" s="30"/>
      <c r="IWI81" s="30"/>
      <c r="IWJ81" s="30"/>
      <c r="IWK81" s="30"/>
      <c r="IWL81" s="30"/>
      <c r="IWM81" s="30"/>
      <c r="IWN81" s="30"/>
      <c r="IWO81" s="30"/>
      <c r="IWP81" s="30"/>
      <c r="IWQ81" s="30"/>
      <c r="IWR81" s="30"/>
      <c r="IWS81" s="30"/>
      <c r="IWT81" s="30"/>
      <c r="IWU81" s="30"/>
      <c r="IWV81" s="30"/>
      <c r="IWW81" s="30"/>
      <c r="IWX81" s="30"/>
      <c r="IWY81" s="30"/>
      <c r="IWZ81" s="30"/>
      <c r="IXA81" s="30"/>
      <c r="IXB81" s="30"/>
      <c r="IXC81" s="30"/>
      <c r="IXD81" s="30"/>
      <c r="IXE81" s="30"/>
      <c r="IXF81" s="30"/>
      <c r="IXG81" s="30"/>
      <c r="IXH81" s="30"/>
      <c r="IXI81" s="30"/>
      <c r="IXJ81" s="30"/>
      <c r="IXK81" s="30"/>
      <c r="IXL81" s="30"/>
      <c r="IXM81" s="30"/>
      <c r="IXN81" s="30"/>
      <c r="IXO81" s="30"/>
      <c r="IXP81" s="30"/>
      <c r="IXQ81" s="30"/>
      <c r="IXR81" s="30"/>
      <c r="IXS81" s="30"/>
      <c r="IXT81" s="30"/>
      <c r="IXU81" s="30"/>
      <c r="IXV81" s="30"/>
      <c r="IXW81" s="30"/>
      <c r="IXX81" s="30"/>
      <c r="IXY81" s="30"/>
      <c r="IXZ81" s="30"/>
      <c r="IYA81" s="30"/>
      <c r="IYB81" s="30"/>
      <c r="IYC81" s="30"/>
      <c r="IYD81" s="30"/>
      <c r="IYE81" s="30"/>
      <c r="IYF81" s="30"/>
      <c r="IYG81" s="30"/>
      <c r="IYH81" s="30"/>
      <c r="IYI81" s="30"/>
      <c r="IYJ81" s="30"/>
      <c r="IYK81" s="30"/>
      <c r="IYL81" s="30"/>
      <c r="IYM81" s="30"/>
      <c r="IYN81" s="30"/>
      <c r="IYO81" s="30"/>
      <c r="IYP81" s="30"/>
      <c r="IYQ81" s="30"/>
      <c r="IYR81" s="30"/>
      <c r="IYS81" s="30"/>
      <c r="IYT81" s="30"/>
      <c r="IYU81" s="30"/>
      <c r="IYV81" s="30"/>
      <c r="IYW81" s="30"/>
      <c r="IYX81" s="30"/>
      <c r="IYY81" s="30"/>
      <c r="IYZ81" s="30"/>
      <c r="IZA81" s="30"/>
      <c r="IZB81" s="30"/>
      <c r="IZC81" s="30"/>
      <c r="IZD81" s="30"/>
      <c r="IZE81" s="30"/>
      <c r="IZF81" s="30"/>
      <c r="IZG81" s="30"/>
      <c r="IZH81" s="30"/>
      <c r="IZI81" s="30"/>
      <c r="IZJ81" s="30"/>
      <c r="IZK81" s="30"/>
      <c r="IZL81" s="30"/>
      <c r="IZM81" s="30"/>
      <c r="IZN81" s="30"/>
      <c r="IZO81" s="30"/>
      <c r="IZP81" s="30"/>
      <c r="IZQ81" s="30"/>
      <c r="IZR81" s="30"/>
      <c r="IZS81" s="30"/>
      <c r="IZT81" s="30"/>
      <c r="IZU81" s="30"/>
      <c r="IZV81" s="30"/>
      <c r="IZW81" s="30"/>
      <c r="IZX81" s="30"/>
      <c r="IZY81" s="30"/>
      <c r="IZZ81" s="30"/>
      <c r="JAA81" s="30"/>
      <c r="JAB81" s="30"/>
      <c r="JAC81" s="30"/>
      <c r="JAD81" s="30"/>
      <c r="JAE81" s="30"/>
      <c r="JAF81" s="30"/>
      <c r="JAG81" s="30"/>
      <c r="JAH81" s="30"/>
      <c r="JAI81" s="30"/>
      <c r="JAJ81" s="30"/>
      <c r="JAK81" s="30"/>
      <c r="JAL81" s="30"/>
      <c r="JAM81" s="30"/>
      <c r="JAN81" s="30"/>
      <c r="JAO81" s="30"/>
      <c r="JAP81" s="30"/>
      <c r="JAQ81" s="30"/>
      <c r="JAR81" s="30"/>
      <c r="JAS81" s="30"/>
      <c r="JAT81" s="30"/>
      <c r="JAU81" s="30"/>
      <c r="JAV81" s="30"/>
      <c r="JAW81" s="30"/>
      <c r="JAX81" s="30"/>
      <c r="JAY81" s="30"/>
      <c r="JAZ81" s="30"/>
      <c r="JBA81" s="30"/>
      <c r="JBB81" s="30"/>
      <c r="JBC81" s="30"/>
      <c r="JBD81" s="30"/>
      <c r="JBE81" s="30"/>
      <c r="JBF81" s="30"/>
      <c r="JBG81" s="30"/>
      <c r="JBH81" s="30"/>
      <c r="JBI81" s="30"/>
      <c r="JBJ81" s="30"/>
      <c r="JBK81" s="30"/>
      <c r="JBL81" s="30"/>
      <c r="JBM81" s="30"/>
      <c r="JBN81" s="30"/>
      <c r="JBO81" s="30"/>
      <c r="JBP81" s="30"/>
      <c r="JBQ81" s="30"/>
      <c r="JBR81" s="30"/>
      <c r="JBS81" s="30"/>
      <c r="JBT81" s="30"/>
      <c r="JBU81" s="30"/>
      <c r="JBV81" s="30"/>
      <c r="JBW81" s="30"/>
      <c r="JBX81" s="30"/>
      <c r="JBY81" s="30"/>
      <c r="JBZ81" s="30"/>
      <c r="JCA81" s="30"/>
      <c r="JCB81" s="30"/>
      <c r="JCC81" s="30"/>
      <c r="JCD81" s="30"/>
      <c r="JCE81" s="30"/>
      <c r="JCF81" s="30"/>
      <c r="JCG81" s="30"/>
      <c r="JCH81" s="30"/>
      <c r="JCI81" s="30"/>
      <c r="JCJ81" s="30"/>
      <c r="JCK81" s="30"/>
      <c r="JCL81" s="30"/>
      <c r="JCM81" s="30"/>
      <c r="JCN81" s="30"/>
      <c r="JCO81" s="30"/>
      <c r="JCP81" s="30"/>
      <c r="JCQ81" s="30"/>
      <c r="JCR81" s="30"/>
      <c r="JCS81" s="30"/>
      <c r="JCT81" s="30"/>
      <c r="JCU81" s="30"/>
      <c r="JCV81" s="30"/>
      <c r="JCW81" s="30"/>
      <c r="JCX81" s="30"/>
      <c r="JCY81" s="30"/>
      <c r="JCZ81" s="30"/>
      <c r="JDA81" s="30"/>
      <c r="JDB81" s="30"/>
      <c r="JDC81" s="30"/>
      <c r="JDD81" s="30"/>
      <c r="JDE81" s="30"/>
      <c r="JDF81" s="30"/>
      <c r="JDG81" s="30"/>
      <c r="JDH81" s="30"/>
      <c r="JDI81" s="30"/>
      <c r="JDJ81" s="30"/>
      <c r="JDK81" s="30"/>
      <c r="JDL81" s="30"/>
      <c r="JDM81" s="30"/>
      <c r="JDN81" s="30"/>
      <c r="JDO81" s="30"/>
      <c r="JDP81" s="30"/>
      <c r="JDQ81" s="30"/>
      <c r="JDR81" s="30"/>
      <c r="JDS81" s="30"/>
      <c r="JDT81" s="30"/>
      <c r="JDU81" s="30"/>
      <c r="JDV81" s="30"/>
      <c r="JDW81" s="30"/>
      <c r="JDX81" s="30"/>
      <c r="JDY81" s="30"/>
      <c r="JDZ81" s="30"/>
      <c r="JEA81" s="30"/>
      <c r="JEB81" s="30"/>
      <c r="JEC81" s="30"/>
      <c r="JED81" s="30"/>
      <c r="JEE81" s="30"/>
      <c r="JEF81" s="30"/>
      <c r="JEG81" s="30"/>
      <c r="JEH81" s="30"/>
      <c r="JEI81" s="30"/>
      <c r="JEJ81" s="30"/>
      <c r="JEK81" s="30"/>
      <c r="JEL81" s="30"/>
      <c r="JEM81" s="30"/>
      <c r="JEN81" s="30"/>
      <c r="JEO81" s="30"/>
      <c r="JEP81" s="30"/>
      <c r="JEQ81" s="30"/>
      <c r="JER81" s="30"/>
      <c r="JES81" s="30"/>
      <c r="JET81" s="30"/>
      <c r="JEU81" s="30"/>
      <c r="JEV81" s="30"/>
      <c r="JEW81" s="30"/>
      <c r="JEX81" s="30"/>
      <c r="JEY81" s="30"/>
      <c r="JEZ81" s="30"/>
      <c r="JFA81" s="30"/>
      <c r="JFB81" s="30"/>
      <c r="JFC81" s="30"/>
      <c r="JFD81" s="30"/>
      <c r="JFE81" s="30"/>
      <c r="JFF81" s="30"/>
      <c r="JFG81" s="30"/>
      <c r="JFH81" s="30"/>
      <c r="JFI81" s="30"/>
      <c r="JFJ81" s="30"/>
      <c r="JFK81" s="30"/>
      <c r="JFL81" s="30"/>
      <c r="JFM81" s="30"/>
      <c r="JFN81" s="30"/>
      <c r="JFO81" s="30"/>
      <c r="JFP81" s="30"/>
      <c r="JFQ81" s="30"/>
      <c r="JFR81" s="30"/>
      <c r="JFS81" s="30"/>
      <c r="JFT81" s="30"/>
      <c r="JFU81" s="30"/>
      <c r="JFV81" s="30"/>
      <c r="JFW81" s="30"/>
      <c r="JFX81" s="30"/>
      <c r="JFY81" s="30"/>
      <c r="JFZ81" s="30"/>
      <c r="JGA81" s="30"/>
      <c r="JGB81" s="30"/>
      <c r="JGC81" s="30"/>
      <c r="JGD81" s="30"/>
      <c r="JGE81" s="30"/>
      <c r="JGF81" s="30"/>
      <c r="JGG81" s="30"/>
      <c r="JGH81" s="30"/>
      <c r="JGI81" s="30"/>
      <c r="JGJ81" s="30"/>
      <c r="JGK81" s="30"/>
      <c r="JGL81" s="30"/>
      <c r="JGM81" s="30"/>
      <c r="JGN81" s="30"/>
      <c r="JGO81" s="30"/>
      <c r="JGP81" s="30"/>
      <c r="JGQ81" s="30"/>
      <c r="JGR81" s="30"/>
      <c r="JGS81" s="30"/>
      <c r="JGT81" s="30"/>
      <c r="JGU81" s="30"/>
      <c r="JGV81" s="30"/>
      <c r="JGW81" s="30"/>
      <c r="JGX81" s="30"/>
      <c r="JGY81" s="30"/>
      <c r="JGZ81" s="30"/>
      <c r="JHA81" s="30"/>
      <c r="JHB81" s="30"/>
      <c r="JHC81" s="30"/>
      <c r="JHD81" s="30"/>
      <c r="JHE81" s="30"/>
      <c r="JHF81" s="30"/>
      <c r="JHG81" s="30"/>
      <c r="JHH81" s="30"/>
      <c r="JHI81" s="30"/>
      <c r="JHJ81" s="30"/>
      <c r="JHK81" s="30"/>
      <c r="JHL81" s="30"/>
      <c r="JHM81" s="30"/>
      <c r="JHN81" s="30"/>
      <c r="JHO81" s="30"/>
      <c r="JHP81" s="30"/>
      <c r="JHQ81" s="30"/>
      <c r="JHR81" s="30"/>
      <c r="JHS81" s="30"/>
      <c r="JHT81" s="30"/>
      <c r="JHU81" s="30"/>
      <c r="JHV81" s="30"/>
      <c r="JHW81" s="30"/>
      <c r="JHX81" s="30"/>
      <c r="JHY81" s="30"/>
      <c r="JHZ81" s="30"/>
      <c r="JIA81" s="30"/>
      <c r="JIB81" s="30"/>
      <c r="JIC81" s="30"/>
      <c r="JID81" s="30"/>
      <c r="JIE81" s="30"/>
      <c r="JIF81" s="30"/>
      <c r="JIG81" s="30"/>
      <c r="JIH81" s="30"/>
      <c r="JII81" s="30"/>
      <c r="JIJ81" s="30"/>
      <c r="JIK81" s="30"/>
      <c r="JIL81" s="30"/>
      <c r="JIM81" s="30"/>
      <c r="JIN81" s="30"/>
      <c r="JIO81" s="30"/>
      <c r="JIP81" s="30"/>
      <c r="JIQ81" s="30"/>
      <c r="JIR81" s="30"/>
      <c r="JIS81" s="30"/>
      <c r="JIT81" s="30"/>
      <c r="JIU81" s="30"/>
      <c r="JIV81" s="30"/>
      <c r="JIW81" s="30"/>
      <c r="JIX81" s="30"/>
      <c r="JIY81" s="30"/>
      <c r="JIZ81" s="30"/>
      <c r="JJA81" s="30"/>
      <c r="JJB81" s="30"/>
      <c r="JJC81" s="30"/>
      <c r="JJD81" s="30"/>
      <c r="JJE81" s="30"/>
      <c r="JJF81" s="30"/>
      <c r="JJG81" s="30"/>
      <c r="JJH81" s="30"/>
      <c r="JJI81" s="30"/>
      <c r="JJJ81" s="30"/>
      <c r="JJK81" s="30"/>
      <c r="JJL81" s="30"/>
      <c r="JJM81" s="30"/>
      <c r="JJN81" s="30"/>
      <c r="JJO81" s="30"/>
      <c r="JJP81" s="30"/>
      <c r="JJQ81" s="30"/>
      <c r="JJR81" s="30"/>
      <c r="JJS81" s="30"/>
      <c r="JJT81" s="30"/>
      <c r="JJU81" s="30"/>
      <c r="JJV81" s="30"/>
      <c r="JJW81" s="30"/>
      <c r="JJX81" s="30"/>
      <c r="JJY81" s="30"/>
      <c r="JJZ81" s="30"/>
      <c r="JKA81" s="30"/>
      <c r="JKB81" s="30"/>
      <c r="JKC81" s="30"/>
      <c r="JKD81" s="30"/>
      <c r="JKE81" s="30"/>
      <c r="JKF81" s="30"/>
      <c r="JKG81" s="30"/>
      <c r="JKH81" s="30"/>
      <c r="JKI81" s="30"/>
      <c r="JKJ81" s="30"/>
      <c r="JKK81" s="30"/>
      <c r="JKL81" s="30"/>
      <c r="JKM81" s="30"/>
      <c r="JKN81" s="30"/>
      <c r="JKO81" s="30"/>
      <c r="JKP81" s="30"/>
      <c r="JKQ81" s="30"/>
      <c r="JKR81" s="30"/>
      <c r="JKS81" s="30"/>
      <c r="JKT81" s="30"/>
      <c r="JKU81" s="30"/>
      <c r="JKV81" s="30"/>
      <c r="JKW81" s="30"/>
      <c r="JKX81" s="30"/>
      <c r="JKY81" s="30"/>
      <c r="JKZ81" s="30"/>
      <c r="JLA81" s="30"/>
      <c r="JLB81" s="30"/>
      <c r="JLC81" s="30"/>
      <c r="JLD81" s="30"/>
      <c r="JLE81" s="30"/>
      <c r="JLF81" s="30"/>
      <c r="JLG81" s="30"/>
      <c r="JLH81" s="30"/>
      <c r="JLI81" s="30"/>
      <c r="JLJ81" s="30"/>
      <c r="JLK81" s="30"/>
      <c r="JLL81" s="30"/>
      <c r="JLM81" s="30"/>
      <c r="JLN81" s="30"/>
      <c r="JLO81" s="30"/>
      <c r="JLP81" s="30"/>
      <c r="JLQ81" s="30"/>
      <c r="JLR81" s="30"/>
      <c r="JLS81" s="30"/>
      <c r="JLT81" s="30"/>
      <c r="JLU81" s="30"/>
      <c r="JLV81" s="30"/>
      <c r="JLW81" s="30"/>
      <c r="JLX81" s="30"/>
      <c r="JLY81" s="30"/>
      <c r="JLZ81" s="30"/>
      <c r="JMA81" s="30"/>
      <c r="JMB81" s="30"/>
      <c r="JMC81" s="30"/>
      <c r="JMD81" s="30"/>
      <c r="JME81" s="30"/>
      <c r="JMF81" s="30"/>
      <c r="JMG81" s="30"/>
      <c r="JMH81" s="30"/>
      <c r="JMI81" s="30"/>
      <c r="JMJ81" s="30"/>
      <c r="JMK81" s="30"/>
      <c r="JML81" s="30"/>
      <c r="JMM81" s="30"/>
      <c r="JMN81" s="30"/>
      <c r="JMO81" s="30"/>
      <c r="JMP81" s="30"/>
      <c r="JMQ81" s="30"/>
      <c r="JMR81" s="30"/>
      <c r="JMS81" s="30"/>
      <c r="JMT81" s="30"/>
      <c r="JMU81" s="30"/>
      <c r="JMV81" s="30"/>
      <c r="JMW81" s="30"/>
      <c r="JMX81" s="30"/>
      <c r="JMY81" s="30"/>
      <c r="JMZ81" s="30"/>
      <c r="JNA81" s="30"/>
      <c r="JNB81" s="30"/>
      <c r="JNC81" s="30"/>
      <c r="JND81" s="30"/>
      <c r="JNE81" s="30"/>
      <c r="JNF81" s="30"/>
      <c r="JNG81" s="30"/>
      <c r="JNH81" s="30"/>
      <c r="JNI81" s="30"/>
      <c r="JNJ81" s="30"/>
      <c r="JNK81" s="30"/>
      <c r="JNL81" s="30"/>
      <c r="JNM81" s="30"/>
      <c r="JNN81" s="30"/>
      <c r="JNO81" s="30"/>
      <c r="JNP81" s="30"/>
      <c r="JNQ81" s="30"/>
      <c r="JNR81" s="30"/>
      <c r="JNS81" s="30"/>
      <c r="JNT81" s="30"/>
      <c r="JNU81" s="30"/>
      <c r="JNV81" s="30"/>
      <c r="JNW81" s="30"/>
      <c r="JNX81" s="30"/>
      <c r="JNY81" s="30"/>
      <c r="JNZ81" s="30"/>
      <c r="JOA81" s="30"/>
      <c r="JOB81" s="30"/>
      <c r="JOC81" s="30"/>
      <c r="JOD81" s="30"/>
      <c r="JOE81" s="30"/>
      <c r="JOF81" s="30"/>
      <c r="JOG81" s="30"/>
      <c r="JOH81" s="30"/>
      <c r="JOI81" s="30"/>
      <c r="JOJ81" s="30"/>
      <c r="JOK81" s="30"/>
      <c r="JOL81" s="30"/>
      <c r="JOM81" s="30"/>
      <c r="JON81" s="30"/>
      <c r="JOO81" s="30"/>
      <c r="JOP81" s="30"/>
      <c r="JOQ81" s="30"/>
      <c r="JOR81" s="30"/>
      <c r="JOS81" s="30"/>
      <c r="JOT81" s="30"/>
      <c r="JOU81" s="30"/>
      <c r="JOV81" s="30"/>
      <c r="JOW81" s="30"/>
      <c r="JOX81" s="30"/>
      <c r="JOY81" s="30"/>
      <c r="JOZ81" s="30"/>
      <c r="JPA81" s="30"/>
      <c r="JPB81" s="30"/>
      <c r="JPC81" s="30"/>
      <c r="JPD81" s="30"/>
      <c r="JPE81" s="30"/>
      <c r="JPF81" s="30"/>
      <c r="JPG81" s="30"/>
      <c r="JPH81" s="30"/>
      <c r="JPI81" s="30"/>
      <c r="JPJ81" s="30"/>
      <c r="JPK81" s="30"/>
      <c r="JPL81" s="30"/>
      <c r="JPM81" s="30"/>
      <c r="JPN81" s="30"/>
      <c r="JPO81" s="30"/>
      <c r="JPP81" s="30"/>
      <c r="JPQ81" s="30"/>
      <c r="JPR81" s="30"/>
      <c r="JPS81" s="30"/>
      <c r="JPT81" s="30"/>
      <c r="JPU81" s="30"/>
      <c r="JPV81" s="30"/>
      <c r="JPW81" s="30"/>
      <c r="JPX81" s="30"/>
      <c r="JPY81" s="30"/>
      <c r="JPZ81" s="30"/>
      <c r="JQA81" s="30"/>
      <c r="JQB81" s="30"/>
      <c r="JQC81" s="30"/>
      <c r="JQD81" s="30"/>
      <c r="JQE81" s="30"/>
      <c r="JQF81" s="30"/>
      <c r="JQG81" s="30"/>
      <c r="JQH81" s="30"/>
      <c r="JQI81" s="30"/>
      <c r="JQJ81" s="30"/>
      <c r="JQK81" s="30"/>
      <c r="JQL81" s="30"/>
      <c r="JQM81" s="30"/>
      <c r="JQN81" s="30"/>
      <c r="JQO81" s="30"/>
      <c r="JQP81" s="30"/>
      <c r="JQQ81" s="30"/>
      <c r="JQR81" s="30"/>
      <c r="JQS81" s="30"/>
      <c r="JQT81" s="30"/>
      <c r="JQU81" s="30"/>
      <c r="JQV81" s="30"/>
      <c r="JQW81" s="30"/>
      <c r="JQX81" s="30"/>
      <c r="JQY81" s="30"/>
      <c r="JQZ81" s="30"/>
      <c r="JRA81" s="30"/>
      <c r="JRB81" s="30"/>
      <c r="JRC81" s="30"/>
      <c r="JRD81" s="30"/>
      <c r="JRE81" s="30"/>
      <c r="JRF81" s="30"/>
      <c r="JRG81" s="30"/>
      <c r="JRH81" s="30"/>
      <c r="JRI81" s="30"/>
      <c r="JRJ81" s="30"/>
      <c r="JRK81" s="30"/>
      <c r="JRL81" s="30"/>
      <c r="JRM81" s="30"/>
      <c r="JRN81" s="30"/>
      <c r="JRO81" s="30"/>
      <c r="JRP81" s="30"/>
      <c r="JRQ81" s="30"/>
      <c r="JRR81" s="30"/>
      <c r="JRS81" s="30"/>
      <c r="JRT81" s="30"/>
      <c r="JRU81" s="30"/>
      <c r="JRV81" s="30"/>
      <c r="JRW81" s="30"/>
      <c r="JRX81" s="30"/>
      <c r="JRY81" s="30"/>
      <c r="JRZ81" s="30"/>
      <c r="JSA81" s="30"/>
      <c r="JSB81" s="30"/>
      <c r="JSC81" s="30"/>
      <c r="JSD81" s="30"/>
      <c r="JSE81" s="30"/>
      <c r="JSF81" s="30"/>
      <c r="JSG81" s="30"/>
      <c r="JSH81" s="30"/>
      <c r="JSI81" s="30"/>
      <c r="JSJ81" s="30"/>
      <c r="JSK81" s="30"/>
      <c r="JSL81" s="30"/>
      <c r="JSM81" s="30"/>
      <c r="JSN81" s="30"/>
      <c r="JSO81" s="30"/>
      <c r="JSP81" s="30"/>
      <c r="JSQ81" s="30"/>
      <c r="JSR81" s="30"/>
      <c r="JSS81" s="30"/>
      <c r="JST81" s="30"/>
      <c r="JSU81" s="30"/>
      <c r="JSV81" s="30"/>
      <c r="JSW81" s="30"/>
      <c r="JSX81" s="30"/>
      <c r="JSY81" s="30"/>
      <c r="JSZ81" s="30"/>
      <c r="JTA81" s="30"/>
      <c r="JTB81" s="30"/>
      <c r="JTC81" s="30"/>
      <c r="JTD81" s="30"/>
      <c r="JTE81" s="30"/>
      <c r="JTF81" s="30"/>
      <c r="JTG81" s="30"/>
      <c r="JTH81" s="30"/>
      <c r="JTI81" s="30"/>
      <c r="JTJ81" s="30"/>
      <c r="JTK81" s="30"/>
      <c r="JTL81" s="30"/>
      <c r="JTM81" s="30"/>
      <c r="JTN81" s="30"/>
      <c r="JTO81" s="30"/>
      <c r="JTP81" s="30"/>
      <c r="JTQ81" s="30"/>
      <c r="JTR81" s="30"/>
      <c r="JTS81" s="30"/>
      <c r="JTT81" s="30"/>
      <c r="JTU81" s="30"/>
      <c r="JTV81" s="30"/>
      <c r="JTW81" s="30"/>
      <c r="JTX81" s="30"/>
      <c r="JTY81" s="30"/>
      <c r="JTZ81" s="30"/>
      <c r="JUA81" s="30"/>
      <c r="JUB81" s="30"/>
      <c r="JUC81" s="30"/>
      <c r="JUD81" s="30"/>
      <c r="JUE81" s="30"/>
      <c r="JUF81" s="30"/>
      <c r="JUG81" s="30"/>
      <c r="JUH81" s="30"/>
      <c r="JUI81" s="30"/>
      <c r="JUJ81" s="30"/>
      <c r="JUK81" s="30"/>
      <c r="JUL81" s="30"/>
      <c r="JUM81" s="30"/>
      <c r="JUN81" s="30"/>
      <c r="JUO81" s="30"/>
      <c r="JUP81" s="30"/>
      <c r="JUQ81" s="30"/>
      <c r="JUR81" s="30"/>
      <c r="JUS81" s="30"/>
      <c r="JUT81" s="30"/>
      <c r="JUU81" s="30"/>
      <c r="JUV81" s="30"/>
      <c r="JUW81" s="30"/>
      <c r="JUX81" s="30"/>
      <c r="JUY81" s="30"/>
      <c r="JUZ81" s="30"/>
      <c r="JVA81" s="30"/>
      <c r="JVB81" s="30"/>
      <c r="JVC81" s="30"/>
      <c r="JVD81" s="30"/>
      <c r="JVE81" s="30"/>
      <c r="JVF81" s="30"/>
      <c r="JVG81" s="30"/>
      <c r="JVH81" s="30"/>
      <c r="JVI81" s="30"/>
      <c r="JVJ81" s="30"/>
      <c r="JVK81" s="30"/>
      <c r="JVL81" s="30"/>
      <c r="JVM81" s="30"/>
      <c r="JVN81" s="30"/>
      <c r="JVO81" s="30"/>
      <c r="JVP81" s="30"/>
      <c r="JVQ81" s="30"/>
      <c r="JVR81" s="30"/>
      <c r="JVS81" s="30"/>
      <c r="JVT81" s="30"/>
      <c r="JVU81" s="30"/>
      <c r="JVV81" s="30"/>
      <c r="JVW81" s="30"/>
      <c r="JVX81" s="30"/>
      <c r="JVY81" s="30"/>
      <c r="JVZ81" s="30"/>
      <c r="JWA81" s="30"/>
      <c r="JWB81" s="30"/>
      <c r="JWC81" s="30"/>
      <c r="JWD81" s="30"/>
      <c r="JWE81" s="30"/>
      <c r="JWF81" s="30"/>
      <c r="JWG81" s="30"/>
      <c r="JWH81" s="30"/>
      <c r="JWI81" s="30"/>
      <c r="JWJ81" s="30"/>
      <c r="JWK81" s="30"/>
      <c r="JWL81" s="30"/>
      <c r="JWM81" s="30"/>
      <c r="JWN81" s="30"/>
      <c r="JWO81" s="30"/>
      <c r="JWP81" s="30"/>
      <c r="JWQ81" s="30"/>
      <c r="JWR81" s="30"/>
      <c r="JWS81" s="30"/>
      <c r="JWT81" s="30"/>
      <c r="JWU81" s="30"/>
      <c r="JWV81" s="30"/>
      <c r="JWW81" s="30"/>
      <c r="JWX81" s="30"/>
      <c r="JWY81" s="30"/>
      <c r="JWZ81" s="30"/>
      <c r="JXA81" s="30"/>
      <c r="JXB81" s="30"/>
      <c r="JXC81" s="30"/>
      <c r="JXD81" s="30"/>
      <c r="JXE81" s="30"/>
      <c r="JXF81" s="30"/>
      <c r="JXG81" s="30"/>
      <c r="JXH81" s="30"/>
      <c r="JXI81" s="30"/>
      <c r="JXJ81" s="30"/>
      <c r="JXK81" s="30"/>
      <c r="JXL81" s="30"/>
      <c r="JXM81" s="30"/>
      <c r="JXN81" s="30"/>
      <c r="JXO81" s="30"/>
      <c r="JXP81" s="30"/>
      <c r="JXQ81" s="30"/>
      <c r="JXR81" s="30"/>
      <c r="JXS81" s="30"/>
      <c r="JXT81" s="30"/>
      <c r="JXU81" s="30"/>
      <c r="JXV81" s="30"/>
      <c r="JXW81" s="30"/>
      <c r="JXX81" s="30"/>
      <c r="JXY81" s="30"/>
      <c r="JXZ81" s="30"/>
      <c r="JYA81" s="30"/>
      <c r="JYB81" s="30"/>
      <c r="JYC81" s="30"/>
      <c r="JYD81" s="30"/>
      <c r="JYE81" s="30"/>
      <c r="JYF81" s="30"/>
      <c r="JYG81" s="30"/>
      <c r="JYH81" s="30"/>
      <c r="JYI81" s="30"/>
      <c r="JYJ81" s="30"/>
      <c r="JYK81" s="30"/>
      <c r="JYL81" s="30"/>
      <c r="JYM81" s="30"/>
      <c r="JYN81" s="30"/>
      <c r="JYO81" s="30"/>
      <c r="JYP81" s="30"/>
      <c r="JYQ81" s="30"/>
      <c r="JYR81" s="30"/>
      <c r="JYS81" s="30"/>
      <c r="JYT81" s="30"/>
      <c r="JYU81" s="30"/>
      <c r="JYV81" s="30"/>
      <c r="JYW81" s="30"/>
      <c r="JYX81" s="30"/>
      <c r="JYY81" s="30"/>
      <c r="JYZ81" s="30"/>
      <c r="JZA81" s="30"/>
      <c r="JZB81" s="30"/>
      <c r="JZC81" s="30"/>
      <c r="JZD81" s="30"/>
      <c r="JZE81" s="30"/>
      <c r="JZF81" s="30"/>
      <c r="JZG81" s="30"/>
      <c r="JZH81" s="30"/>
      <c r="JZI81" s="30"/>
      <c r="JZJ81" s="30"/>
      <c r="JZK81" s="30"/>
      <c r="JZL81" s="30"/>
      <c r="JZM81" s="30"/>
      <c r="JZN81" s="30"/>
      <c r="JZO81" s="30"/>
      <c r="JZP81" s="30"/>
      <c r="JZQ81" s="30"/>
      <c r="JZR81" s="30"/>
      <c r="JZS81" s="30"/>
      <c r="JZT81" s="30"/>
      <c r="JZU81" s="30"/>
      <c r="JZV81" s="30"/>
      <c r="JZW81" s="30"/>
      <c r="JZX81" s="30"/>
      <c r="JZY81" s="30"/>
      <c r="JZZ81" s="30"/>
      <c r="KAA81" s="30"/>
      <c r="KAB81" s="30"/>
      <c r="KAC81" s="30"/>
      <c r="KAD81" s="30"/>
      <c r="KAE81" s="30"/>
      <c r="KAF81" s="30"/>
      <c r="KAG81" s="30"/>
      <c r="KAH81" s="30"/>
      <c r="KAI81" s="30"/>
      <c r="KAJ81" s="30"/>
      <c r="KAK81" s="30"/>
      <c r="KAL81" s="30"/>
      <c r="KAM81" s="30"/>
      <c r="KAN81" s="30"/>
      <c r="KAO81" s="30"/>
      <c r="KAP81" s="30"/>
      <c r="KAQ81" s="30"/>
      <c r="KAR81" s="30"/>
      <c r="KAS81" s="30"/>
      <c r="KAT81" s="30"/>
      <c r="KAU81" s="30"/>
      <c r="KAV81" s="30"/>
      <c r="KAW81" s="30"/>
      <c r="KAX81" s="30"/>
      <c r="KAY81" s="30"/>
      <c r="KAZ81" s="30"/>
      <c r="KBA81" s="30"/>
      <c r="KBB81" s="30"/>
      <c r="KBC81" s="30"/>
      <c r="KBD81" s="30"/>
      <c r="KBE81" s="30"/>
      <c r="KBF81" s="30"/>
      <c r="KBG81" s="30"/>
      <c r="KBH81" s="30"/>
      <c r="KBI81" s="30"/>
      <c r="KBJ81" s="30"/>
      <c r="KBK81" s="30"/>
      <c r="KBL81" s="30"/>
      <c r="KBM81" s="30"/>
      <c r="KBN81" s="30"/>
      <c r="KBO81" s="30"/>
      <c r="KBP81" s="30"/>
      <c r="KBQ81" s="30"/>
      <c r="KBR81" s="30"/>
      <c r="KBS81" s="30"/>
      <c r="KBT81" s="30"/>
      <c r="KBU81" s="30"/>
      <c r="KBV81" s="30"/>
      <c r="KBW81" s="30"/>
      <c r="KBX81" s="30"/>
      <c r="KBY81" s="30"/>
      <c r="KBZ81" s="30"/>
      <c r="KCA81" s="30"/>
      <c r="KCB81" s="30"/>
      <c r="KCC81" s="30"/>
      <c r="KCD81" s="30"/>
      <c r="KCE81" s="30"/>
      <c r="KCF81" s="30"/>
      <c r="KCG81" s="30"/>
      <c r="KCH81" s="30"/>
      <c r="KCI81" s="30"/>
      <c r="KCJ81" s="30"/>
      <c r="KCK81" s="30"/>
      <c r="KCL81" s="30"/>
      <c r="KCM81" s="30"/>
      <c r="KCN81" s="30"/>
      <c r="KCO81" s="30"/>
      <c r="KCP81" s="30"/>
      <c r="KCQ81" s="30"/>
      <c r="KCR81" s="30"/>
      <c r="KCS81" s="30"/>
      <c r="KCT81" s="30"/>
      <c r="KCU81" s="30"/>
      <c r="KCV81" s="30"/>
      <c r="KCW81" s="30"/>
      <c r="KCX81" s="30"/>
      <c r="KCY81" s="30"/>
      <c r="KCZ81" s="30"/>
      <c r="KDA81" s="30"/>
      <c r="KDB81" s="30"/>
      <c r="KDC81" s="30"/>
      <c r="KDD81" s="30"/>
      <c r="KDE81" s="30"/>
      <c r="KDF81" s="30"/>
      <c r="KDG81" s="30"/>
      <c r="KDH81" s="30"/>
      <c r="KDI81" s="30"/>
      <c r="KDJ81" s="30"/>
      <c r="KDK81" s="30"/>
      <c r="KDL81" s="30"/>
      <c r="KDM81" s="30"/>
      <c r="KDN81" s="30"/>
      <c r="KDO81" s="30"/>
      <c r="KDP81" s="30"/>
      <c r="KDQ81" s="30"/>
      <c r="KDR81" s="30"/>
      <c r="KDS81" s="30"/>
      <c r="KDT81" s="30"/>
      <c r="KDU81" s="30"/>
      <c r="KDV81" s="30"/>
      <c r="KDW81" s="30"/>
      <c r="KDX81" s="30"/>
      <c r="KDY81" s="30"/>
      <c r="KDZ81" s="30"/>
      <c r="KEA81" s="30"/>
      <c r="KEB81" s="30"/>
      <c r="KEC81" s="30"/>
      <c r="KED81" s="30"/>
      <c r="KEE81" s="30"/>
      <c r="KEF81" s="30"/>
      <c r="KEG81" s="30"/>
      <c r="KEH81" s="30"/>
      <c r="KEI81" s="30"/>
      <c r="KEJ81" s="30"/>
      <c r="KEK81" s="30"/>
      <c r="KEL81" s="30"/>
      <c r="KEM81" s="30"/>
      <c r="KEN81" s="30"/>
      <c r="KEO81" s="30"/>
      <c r="KEP81" s="30"/>
      <c r="KEQ81" s="30"/>
      <c r="KER81" s="30"/>
      <c r="KES81" s="30"/>
      <c r="KET81" s="30"/>
      <c r="KEU81" s="30"/>
      <c r="KEV81" s="30"/>
      <c r="KEW81" s="30"/>
      <c r="KEX81" s="30"/>
      <c r="KEY81" s="30"/>
      <c r="KEZ81" s="30"/>
      <c r="KFA81" s="30"/>
      <c r="KFB81" s="30"/>
      <c r="KFC81" s="30"/>
      <c r="KFD81" s="30"/>
      <c r="KFE81" s="30"/>
      <c r="KFF81" s="30"/>
      <c r="KFG81" s="30"/>
      <c r="KFH81" s="30"/>
      <c r="KFI81" s="30"/>
      <c r="KFJ81" s="30"/>
      <c r="KFK81" s="30"/>
      <c r="KFL81" s="30"/>
      <c r="KFM81" s="30"/>
      <c r="KFN81" s="30"/>
      <c r="KFO81" s="30"/>
      <c r="KFP81" s="30"/>
      <c r="KFQ81" s="30"/>
      <c r="KFR81" s="30"/>
      <c r="KFS81" s="30"/>
      <c r="KFT81" s="30"/>
      <c r="KFU81" s="30"/>
      <c r="KFV81" s="30"/>
      <c r="KFW81" s="30"/>
      <c r="KFX81" s="30"/>
      <c r="KFY81" s="30"/>
      <c r="KFZ81" s="30"/>
      <c r="KGA81" s="30"/>
      <c r="KGB81" s="30"/>
      <c r="KGC81" s="30"/>
      <c r="KGD81" s="30"/>
      <c r="KGE81" s="30"/>
      <c r="KGF81" s="30"/>
      <c r="KGG81" s="30"/>
      <c r="KGH81" s="30"/>
      <c r="KGI81" s="30"/>
      <c r="KGJ81" s="30"/>
      <c r="KGK81" s="30"/>
      <c r="KGL81" s="30"/>
      <c r="KGM81" s="30"/>
      <c r="KGN81" s="30"/>
      <c r="KGO81" s="30"/>
      <c r="KGP81" s="30"/>
      <c r="KGQ81" s="30"/>
      <c r="KGR81" s="30"/>
      <c r="KGS81" s="30"/>
      <c r="KGT81" s="30"/>
      <c r="KGU81" s="30"/>
      <c r="KGV81" s="30"/>
      <c r="KGW81" s="30"/>
      <c r="KGX81" s="30"/>
      <c r="KGY81" s="30"/>
      <c r="KGZ81" s="30"/>
      <c r="KHA81" s="30"/>
      <c r="KHB81" s="30"/>
      <c r="KHC81" s="30"/>
      <c r="KHD81" s="30"/>
      <c r="KHE81" s="30"/>
      <c r="KHF81" s="30"/>
      <c r="KHG81" s="30"/>
      <c r="KHH81" s="30"/>
      <c r="KHI81" s="30"/>
      <c r="KHJ81" s="30"/>
      <c r="KHK81" s="30"/>
      <c r="KHL81" s="30"/>
      <c r="KHM81" s="30"/>
      <c r="KHN81" s="30"/>
      <c r="KHO81" s="30"/>
      <c r="KHP81" s="30"/>
      <c r="KHQ81" s="30"/>
      <c r="KHR81" s="30"/>
      <c r="KHS81" s="30"/>
      <c r="KHT81" s="30"/>
      <c r="KHU81" s="30"/>
      <c r="KHV81" s="30"/>
      <c r="KHW81" s="30"/>
      <c r="KHX81" s="30"/>
      <c r="KHY81" s="30"/>
      <c r="KHZ81" s="30"/>
      <c r="KIA81" s="30"/>
      <c r="KIB81" s="30"/>
      <c r="KIC81" s="30"/>
      <c r="KID81" s="30"/>
      <c r="KIE81" s="30"/>
      <c r="KIF81" s="30"/>
      <c r="KIG81" s="30"/>
      <c r="KIH81" s="30"/>
      <c r="KII81" s="30"/>
      <c r="KIJ81" s="30"/>
      <c r="KIK81" s="30"/>
      <c r="KIL81" s="30"/>
      <c r="KIM81" s="30"/>
      <c r="KIN81" s="30"/>
      <c r="KIO81" s="30"/>
      <c r="KIP81" s="30"/>
      <c r="KIQ81" s="30"/>
      <c r="KIR81" s="30"/>
      <c r="KIS81" s="30"/>
      <c r="KIT81" s="30"/>
      <c r="KIU81" s="30"/>
      <c r="KIV81" s="30"/>
      <c r="KIW81" s="30"/>
      <c r="KIX81" s="30"/>
      <c r="KIY81" s="30"/>
      <c r="KIZ81" s="30"/>
      <c r="KJA81" s="30"/>
      <c r="KJB81" s="30"/>
      <c r="KJC81" s="30"/>
      <c r="KJD81" s="30"/>
      <c r="KJE81" s="30"/>
      <c r="KJF81" s="30"/>
      <c r="KJG81" s="30"/>
      <c r="KJH81" s="30"/>
      <c r="KJI81" s="30"/>
      <c r="KJJ81" s="30"/>
      <c r="KJK81" s="30"/>
      <c r="KJL81" s="30"/>
      <c r="KJM81" s="30"/>
      <c r="KJN81" s="30"/>
      <c r="KJO81" s="30"/>
      <c r="KJP81" s="30"/>
      <c r="KJQ81" s="30"/>
      <c r="KJR81" s="30"/>
      <c r="KJS81" s="30"/>
      <c r="KJT81" s="30"/>
      <c r="KJU81" s="30"/>
      <c r="KJV81" s="30"/>
      <c r="KJW81" s="30"/>
      <c r="KJX81" s="30"/>
      <c r="KJY81" s="30"/>
      <c r="KJZ81" s="30"/>
      <c r="KKA81" s="30"/>
      <c r="KKB81" s="30"/>
      <c r="KKC81" s="30"/>
      <c r="KKD81" s="30"/>
      <c r="KKE81" s="30"/>
      <c r="KKF81" s="30"/>
      <c r="KKG81" s="30"/>
      <c r="KKH81" s="30"/>
      <c r="KKI81" s="30"/>
      <c r="KKJ81" s="30"/>
      <c r="KKK81" s="30"/>
      <c r="KKL81" s="30"/>
      <c r="KKM81" s="30"/>
      <c r="KKN81" s="30"/>
      <c r="KKO81" s="30"/>
      <c r="KKP81" s="30"/>
      <c r="KKQ81" s="30"/>
      <c r="KKR81" s="30"/>
      <c r="KKS81" s="30"/>
      <c r="KKT81" s="30"/>
      <c r="KKU81" s="30"/>
      <c r="KKV81" s="30"/>
      <c r="KKW81" s="30"/>
      <c r="KKX81" s="30"/>
      <c r="KKY81" s="30"/>
      <c r="KKZ81" s="30"/>
      <c r="KLA81" s="30"/>
      <c r="KLB81" s="30"/>
      <c r="KLC81" s="30"/>
      <c r="KLD81" s="30"/>
      <c r="KLE81" s="30"/>
      <c r="KLF81" s="30"/>
      <c r="KLG81" s="30"/>
      <c r="KLH81" s="30"/>
      <c r="KLI81" s="30"/>
      <c r="KLJ81" s="30"/>
      <c r="KLK81" s="30"/>
      <c r="KLL81" s="30"/>
      <c r="KLM81" s="30"/>
      <c r="KLN81" s="30"/>
      <c r="KLO81" s="30"/>
      <c r="KLP81" s="30"/>
      <c r="KLQ81" s="30"/>
      <c r="KLR81" s="30"/>
      <c r="KLS81" s="30"/>
      <c r="KLT81" s="30"/>
      <c r="KLU81" s="30"/>
      <c r="KLV81" s="30"/>
      <c r="KLW81" s="30"/>
      <c r="KLX81" s="30"/>
      <c r="KLY81" s="30"/>
      <c r="KLZ81" s="30"/>
      <c r="KMA81" s="30"/>
      <c r="KMB81" s="30"/>
      <c r="KMC81" s="30"/>
      <c r="KMD81" s="30"/>
      <c r="KME81" s="30"/>
      <c r="KMF81" s="30"/>
      <c r="KMG81" s="30"/>
      <c r="KMH81" s="30"/>
      <c r="KMI81" s="30"/>
      <c r="KMJ81" s="30"/>
      <c r="KMK81" s="30"/>
      <c r="KML81" s="30"/>
      <c r="KMM81" s="30"/>
      <c r="KMN81" s="30"/>
      <c r="KMO81" s="30"/>
      <c r="KMP81" s="30"/>
      <c r="KMQ81" s="30"/>
      <c r="KMR81" s="30"/>
      <c r="KMS81" s="30"/>
      <c r="KMT81" s="30"/>
      <c r="KMU81" s="30"/>
      <c r="KMV81" s="30"/>
      <c r="KMW81" s="30"/>
      <c r="KMX81" s="30"/>
      <c r="KMY81" s="30"/>
      <c r="KMZ81" s="30"/>
      <c r="KNA81" s="30"/>
      <c r="KNB81" s="30"/>
      <c r="KNC81" s="30"/>
      <c r="KND81" s="30"/>
      <c r="KNE81" s="30"/>
      <c r="KNF81" s="30"/>
      <c r="KNG81" s="30"/>
      <c r="KNH81" s="30"/>
      <c r="KNI81" s="30"/>
      <c r="KNJ81" s="30"/>
      <c r="KNK81" s="30"/>
      <c r="KNL81" s="30"/>
      <c r="KNM81" s="30"/>
      <c r="KNN81" s="30"/>
      <c r="KNO81" s="30"/>
      <c r="KNP81" s="30"/>
      <c r="KNQ81" s="30"/>
      <c r="KNR81" s="30"/>
      <c r="KNS81" s="30"/>
      <c r="KNT81" s="30"/>
      <c r="KNU81" s="30"/>
      <c r="KNV81" s="30"/>
      <c r="KNW81" s="30"/>
      <c r="KNX81" s="30"/>
      <c r="KNY81" s="30"/>
      <c r="KNZ81" s="30"/>
      <c r="KOA81" s="30"/>
      <c r="KOB81" s="30"/>
      <c r="KOC81" s="30"/>
      <c r="KOD81" s="30"/>
      <c r="KOE81" s="30"/>
      <c r="KOF81" s="30"/>
      <c r="KOG81" s="30"/>
      <c r="KOH81" s="30"/>
      <c r="KOI81" s="30"/>
      <c r="KOJ81" s="30"/>
      <c r="KOK81" s="30"/>
      <c r="KOL81" s="30"/>
      <c r="KOM81" s="30"/>
      <c r="KON81" s="30"/>
      <c r="KOO81" s="30"/>
      <c r="KOP81" s="30"/>
      <c r="KOQ81" s="30"/>
      <c r="KOR81" s="30"/>
      <c r="KOS81" s="30"/>
      <c r="KOT81" s="30"/>
      <c r="KOU81" s="30"/>
      <c r="KOV81" s="30"/>
      <c r="KOW81" s="30"/>
      <c r="KOX81" s="30"/>
      <c r="KOY81" s="30"/>
      <c r="KOZ81" s="30"/>
      <c r="KPA81" s="30"/>
      <c r="KPB81" s="30"/>
      <c r="KPC81" s="30"/>
      <c r="KPD81" s="30"/>
      <c r="KPE81" s="30"/>
      <c r="KPF81" s="30"/>
      <c r="KPG81" s="30"/>
      <c r="KPH81" s="30"/>
      <c r="KPI81" s="30"/>
      <c r="KPJ81" s="30"/>
      <c r="KPK81" s="30"/>
      <c r="KPL81" s="30"/>
      <c r="KPM81" s="30"/>
      <c r="KPN81" s="30"/>
      <c r="KPO81" s="30"/>
      <c r="KPP81" s="30"/>
      <c r="KPQ81" s="30"/>
      <c r="KPR81" s="30"/>
      <c r="KPS81" s="30"/>
      <c r="KPT81" s="30"/>
      <c r="KPU81" s="30"/>
      <c r="KPV81" s="30"/>
      <c r="KPW81" s="30"/>
      <c r="KPX81" s="30"/>
      <c r="KPY81" s="30"/>
      <c r="KPZ81" s="30"/>
      <c r="KQA81" s="30"/>
      <c r="KQB81" s="30"/>
      <c r="KQC81" s="30"/>
      <c r="KQD81" s="30"/>
      <c r="KQE81" s="30"/>
      <c r="KQF81" s="30"/>
      <c r="KQG81" s="30"/>
      <c r="KQH81" s="30"/>
      <c r="KQI81" s="30"/>
      <c r="KQJ81" s="30"/>
      <c r="KQK81" s="30"/>
      <c r="KQL81" s="30"/>
      <c r="KQM81" s="30"/>
      <c r="KQN81" s="30"/>
      <c r="KQO81" s="30"/>
      <c r="KQP81" s="30"/>
      <c r="KQQ81" s="30"/>
      <c r="KQR81" s="30"/>
      <c r="KQS81" s="30"/>
      <c r="KQT81" s="30"/>
      <c r="KQU81" s="30"/>
      <c r="KQV81" s="30"/>
      <c r="KQW81" s="30"/>
      <c r="KQX81" s="30"/>
      <c r="KQY81" s="30"/>
      <c r="KQZ81" s="30"/>
      <c r="KRA81" s="30"/>
      <c r="KRB81" s="30"/>
      <c r="KRC81" s="30"/>
      <c r="KRD81" s="30"/>
      <c r="KRE81" s="30"/>
      <c r="KRF81" s="30"/>
      <c r="KRG81" s="30"/>
      <c r="KRH81" s="30"/>
      <c r="KRI81" s="30"/>
      <c r="KRJ81" s="30"/>
      <c r="KRK81" s="30"/>
      <c r="KRL81" s="30"/>
      <c r="KRM81" s="30"/>
      <c r="KRN81" s="30"/>
      <c r="KRO81" s="30"/>
      <c r="KRP81" s="30"/>
      <c r="KRQ81" s="30"/>
      <c r="KRR81" s="30"/>
      <c r="KRS81" s="30"/>
      <c r="KRT81" s="30"/>
      <c r="KRU81" s="30"/>
      <c r="KRV81" s="30"/>
      <c r="KRW81" s="30"/>
      <c r="KRX81" s="30"/>
      <c r="KRY81" s="30"/>
      <c r="KRZ81" s="30"/>
      <c r="KSA81" s="30"/>
      <c r="KSB81" s="30"/>
      <c r="KSC81" s="30"/>
      <c r="KSD81" s="30"/>
      <c r="KSE81" s="30"/>
      <c r="KSF81" s="30"/>
      <c r="KSG81" s="30"/>
      <c r="KSH81" s="30"/>
      <c r="KSI81" s="30"/>
      <c r="KSJ81" s="30"/>
      <c r="KSK81" s="30"/>
      <c r="KSL81" s="30"/>
      <c r="KSM81" s="30"/>
      <c r="KSN81" s="30"/>
      <c r="KSO81" s="30"/>
      <c r="KSP81" s="30"/>
      <c r="KSQ81" s="30"/>
      <c r="KSR81" s="30"/>
      <c r="KSS81" s="30"/>
      <c r="KST81" s="30"/>
      <c r="KSU81" s="30"/>
      <c r="KSV81" s="30"/>
      <c r="KSW81" s="30"/>
      <c r="KSX81" s="30"/>
      <c r="KSY81" s="30"/>
      <c r="KSZ81" s="30"/>
      <c r="KTA81" s="30"/>
      <c r="KTB81" s="30"/>
      <c r="KTC81" s="30"/>
      <c r="KTD81" s="30"/>
      <c r="KTE81" s="30"/>
      <c r="KTF81" s="30"/>
      <c r="KTG81" s="30"/>
      <c r="KTH81" s="30"/>
      <c r="KTI81" s="30"/>
      <c r="KTJ81" s="30"/>
      <c r="KTK81" s="30"/>
      <c r="KTL81" s="30"/>
      <c r="KTM81" s="30"/>
      <c r="KTN81" s="30"/>
      <c r="KTO81" s="30"/>
      <c r="KTP81" s="30"/>
      <c r="KTQ81" s="30"/>
      <c r="KTR81" s="30"/>
      <c r="KTS81" s="30"/>
      <c r="KTT81" s="30"/>
      <c r="KTU81" s="30"/>
      <c r="KTV81" s="30"/>
      <c r="KTW81" s="30"/>
      <c r="KTX81" s="30"/>
      <c r="KTY81" s="30"/>
      <c r="KTZ81" s="30"/>
      <c r="KUA81" s="30"/>
      <c r="KUB81" s="30"/>
      <c r="KUC81" s="30"/>
      <c r="KUD81" s="30"/>
      <c r="KUE81" s="30"/>
      <c r="KUF81" s="30"/>
      <c r="KUG81" s="30"/>
      <c r="KUH81" s="30"/>
      <c r="KUI81" s="30"/>
      <c r="KUJ81" s="30"/>
      <c r="KUK81" s="30"/>
      <c r="KUL81" s="30"/>
      <c r="KUM81" s="30"/>
      <c r="KUN81" s="30"/>
      <c r="KUO81" s="30"/>
      <c r="KUP81" s="30"/>
      <c r="KUQ81" s="30"/>
      <c r="KUR81" s="30"/>
      <c r="KUS81" s="30"/>
      <c r="KUT81" s="30"/>
      <c r="KUU81" s="30"/>
      <c r="KUV81" s="30"/>
      <c r="KUW81" s="30"/>
      <c r="KUX81" s="30"/>
      <c r="KUY81" s="30"/>
      <c r="KUZ81" s="30"/>
      <c r="KVA81" s="30"/>
      <c r="KVB81" s="30"/>
      <c r="KVC81" s="30"/>
      <c r="KVD81" s="30"/>
      <c r="KVE81" s="30"/>
      <c r="KVF81" s="30"/>
      <c r="KVG81" s="30"/>
      <c r="KVH81" s="30"/>
      <c r="KVI81" s="30"/>
      <c r="KVJ81" s="30"/>
      <c r="KVK81" s="30"/>
      <c r="KVL81" s="30"/>
      <c r="KVM81" s="30"/>
      <c r="KVN81" s="30"/>
      <c r="KVO81" s="30"/>
      <c r="KVP81" s="30"/>
      <c r="KVQ81" s="30"/>
      <c r="KVR81" s="30"/>
      <c r="KVS81" s="30"/>
      <c r="KVT81" s="30"/>
      <c r="KVU81" s="30"/>
      <c r="KVV81" s="30"/>
      <c r="KVW81" s="30"/>
      <c r="KVX81" s="30"/>
      <c r="KVY81" s="30"/>
      <c r="KVZ81" s="30"/>
      <c r="KWA81" s="30"/>
      <c r="KWB81" s="30"/>
      <c r="KWC81" s="30"/>
      <c r="KWD81" s="30"/>
      <c r="KWE81" s="30"/>
      <c r="KWF81" s="30"/>
      <c r="KWG81" s="30"/>
      <c r="KWH81" s="30"/>
      <c r="KWI81" s="30"/>
      <c r="KWJ81" s="30"/>
      <c r="KWK81" s="30"/>
      <c r="KWL81" s="30"/>
      <c r="KWM81" s="30"/>
      <c r="KWN81" s="30"/>
      <c r="KWO81" s="30"/>
      <c r="KWP81" s="30"/>
      <c r="KWQ81" s="30"/>
      <c r="KWR81" s="30"/>
      <c r="KWS81" s="30"/>
      <c r="KWT81" s="30"/>
      <c r="KWU81" s="30"/>
      <c r="KWV81" s="30"/>
      <c r="KWW81" s="30"/>
      <c r="KWX81" s="30"/>
      <c r="KWY81" s="30"/>
      <c r="KWZ81" s="30"/>
      <c r="KXA81" s="30"/>
      <c r="KXB81" s="30"/>
      <c r="KXC81" s="30"/>
      <c r="KXD81" s="30"/>
      <c r="KXE81" s="30"/>
      <c r="KXF81" s="30"/>
      <c r="KXG81" s="30"/>
      <c r="KXH81" s="30"/>
      <c r="KXI81" s="30"/>
      <c r="KXJ81" s="30"/>
      <c r="KXK81" s="30"/>
      <c r="KXL81" s="30"/>
      <c r="KXM81" s="30"/>
      <c r="KXN81" s="30"/>
      <c r="KXO81" s="30"/>
      <c r="KXP81" s="30"/>
      <c r="KXQ81" s="30"/>
      <c r="KXR81" s="30"/>
      <c r="KXS81" s="30"/>
      <c r="KXT81" s="30"/>
      <c r="KXU81" s="30"/>
      <c r="KXV81" s="30"/>
      <c r="KXW81" s="30"/>
      <c r="KXX81" s="30"/>
      <c r="KXY81" s="30"/>
      <c r="KXZ81" s="30"/>
      <c r="KYA81" s="30"/>
      <c r="KYB81" s="30"/>
      <c r="KYC81" s="30"/>
      <c r="KYD81" s="30"/>
      <c r="KYE81" s="30"/>
      <c r="KYF81" s="30"/>
      <c r="KYG81" s="30"/>
      <c r="KYH81" s="30"/>
      <c r="KYI81" s="30"/>
      <c r="KYJ81" s="30"/>
      <c r="KYK81" s="30"/>
      <c r="KYL81" s="30"/>
      <c r="KYM81" s="30"/>
      <c r="KYN81" s="30"/>
      <c r="KYO81" s="30"/>
      <c r="KYP81" s="30"/>
      <c r="KYQ81" s="30"/>
      <c r="KYR81" s="30"/>
      <c r="KYS81" s="30"/>
      <c r="KYT81" s="30"/>
      <c r="KYU81" s="30"/>
      <c r="KYV81" s="30"/>
      <c r="KYW81" s="30"/>
      <c r="KYX81" s="30"/>
      <c r="KYY81" s="30"/>
      <c r="KYZ81" s="30"/>
      <c r="KZA81" s="30"/>
      <c r="KZB81" s="30"/>
      <c r="KZC81" s="30"/>
      <c r="KZD81" s="30"/>
      <c r="KZE81" s="30"/>
      <c r="KZF81" s="30"/>
      <c r="KZG81" s="30"/>
      <c r="KZH81" s="30"/>
      <c r="KZI81" s="30"/>
      <c r="KZJ81" s="30"/>
      <c r="KZK81" s="30"/>
      <c r="KZL81" s="30"/>
      <c r="KZM81" s="30"/>
      <c r="KZN81" s="30"/>
      <c r="KZO81" s="30"/>
      <c r="KZP81" s="30"/>
      <c r="KZQ81" s="30"/>
      <c r="KZR81" s="30"/>
      <c r="KZS81" s="30"/>
      <c r="KZT81" s="30"/>
      <c r="KZU81" s="30"/>
      <c r="KZV81" s="30"/>
      <c r="KZW81" s="30"/>
      <c r="KZX81" s="30"/>
      <c r="KZY81" s="30"/>
      <c r="KZZ81" s="30"/>
      <c r="LAA81" s="30"/>
      <c r="LAB81" s="30"/>
      <c r="LAC81" s="30"/>
      <c r="LAD81" s="30"/>
      <c r="LAE81" s="30"/>
      <c r="LAF81" s="30"/>
      <c r="LAG81" s="30"/>
      <c r="LAH81" s="30"/>
      <c r="LAI81" s="30"/>
      <c r="LAJ81" s="30"/>
      <c r="LAK81" s="30"/>
      <c r="LAL81" s="30"/>
      <c r="LAM81" s="30"/>
      <c r="LAN81" s="30"/>
      <c r="LAO81" s="30"/>
      <c r="LAP81" s="30"/>
      <c r="LAQ81" s="30"/>
      <c r="LAR81" s="30"/>
      <c r="LAS81" s="30"/>
      <c r="LAT81" s="30"/>
      <c r="LAU81" s="30"/>
      <c r="LAV81" s="30"/>
      <c r="LAW81" s="30"/>
      <c r="LAX81" s="30"/>
      <c r="LAY81" s="30"/>
      <c r="LAZ81" s="30"/>
      <c r="LBA81" s="30"/>
      <c r="LBB81" s="30"/>
      <c r="LBC81" s="30"/>
      <c r="LBD81" s="30"/>
      <c r="LBE81" s="30"/>
      <c r="LBF81" s="30"/>
      <c r="LBG81" s="30"/>
      <c r="LBH81" s="30"/>
      <c r="LBI81" s="30"/>
      <c r="LBJ81" s="30"/>
      <c r="LBK81" s="30"/>
      <c r="LBL81" s="30"/>
      <c r="LBM81" s="30"/>
      <c r="LBN81" s="30"/>
      <c r="LBO81" s="30"/>
      <c r="LBP81" s="30"/>
      <c r="LBQ81" s="30"/>
      <c r="LBR81" s="30"/>
      <c r="LBS81" s="30"/>
      <c r="LBT81" s="30"/>
      <c r="LBU81" s="30"/>
      <c r="LBV81" s="30"/>
      <c r="LBW81" s="30"/>
      <c r="LBX81" s="30"/>
      <c r="LBY81" s="30"/>
      <c r="LBZ81" s="30"/>
      <c r="LCA81" s="30"/>
      <c r="LCB81" s="30"/>
      <c r="LCC81" s="30"/>
      <c r="LCD81" s="30"/>
      <c r="LCE81" s="30"/>
      <c r="LCF81" s="30"/>
      <c r="LCG81" s="30"/>
      <c r="LCH81" s="30"/>
      <c r="LCI81" s="30"/>
      <c r="LCJ81" s="30"/>
      <c r="LCK81" s="30"/>
      <c r="LCL81" s="30"/>
      <c r="LCM81" s="30"/>
      <c r="LCN81" s="30"/>
      <c r="LCO81" s="30"/>
      <c r="LCP81" s="30"/>
      <c r="LCQ81" s="30"/>
      <c r="LCR81" s="30"/>
      <c r="LCS81" s="30"/>
      <c r="LCT81" s="30"/>
      <c r="LCU81" s="30"/>
      <c r="LCV81" s="30"/>
      <c r="LCW81" s="30"/>
      <c r="LCX81" s="30"/>
      <c r="LCY81" s="30"/>
      <c r="LCZ81" s="30"/>
      <c r="LDA81" s="30"/>
      <c r="LDB81" s="30"/>
      <c r="LDC81" s="30"/>
      <c r="LDD81" s="30"/>
      <c r="LDE81" s="30"/>
      <c r="LDF81" s="30"/>
      <c r="LDG81" s="30"/>
      <c r="LDH81" s="30"/>
      <c r="LDI81" s="30"/>
      <c r="LDJ81" s="30"/>
      <c r="LDK81" s="30"/>
      <c r="LDL81" s="30"/>
      <c r="LDM81" s="30"/>
      <c r="LDN81" s="30"/>
      <c r="LDO81" s="30"/>
      <c r="LDP81" s="30"/>
      <c r="LDQ81" s="30"/>
      <c r="LDR81" s="30"/>
      <c r="LDS81" s="30"/>
      <c r="LDT81" s="30"/>
      <c r="LDU81" s="30"/>
      <c r="LDV81" s="30"/>
      <c r="LDW81" s="30"/>
      <c r="LDX81" s="30"/>
      <c r="LDY81" s="30"/>
      <c r="LDZ81" s="30"/>
      <c r="LEA81" s="30"/>
      <c r="LEB81" s="30"/>
      <c r="LEC81" s="30"/>
      <c r="LED81" s="30"/>
      <c r="LEE81" s="30"/>
      <c r="LEF81" s="30"/>
      <c r="LEG81" s="30"/>
      <c r="LEH81" s="30"/>
      <c r="LEI81" s="30"/>
      <c r="LEJ81" s="30"/>
      <c r="LEK81" s="30"/>
      <c r="LEL81" s="30"/>
      <c r="LEM81" s="30"/>
      <c r="LEN81" s="30"/>
      <c r="LEO81" s="30"/>
      <c r="LEP81" s="30"/>
      <c r="LEQ81" s="30"/>
      <c r="LER81" s="30"/>
      <c r="LES81" s="30"/>
      <c r="LET81" s="30"/>
      <c r="LEU81" s="30"/>
      <c r="LEV81" s="30"/>
      <c r="LEW81" s="30"/>
      <c r="LEX81" s="30"/>
      <c r="LEY81" s="30"/>
      <c r="LEZ81" s="30"/>
      <c r="LFA81" s="30"/>
      <c r="LFB81" s="30"/>
      <c r="LFC81" s="30"/>
      <c r="LFD81" s="30"/>
      <c r="LFE81" s="30"/>
      <c r="LFF81" s="30"/>
      <c r="LFG81" s="30"/>
      <c r="LFH81" s="30"/>
      <c r="LFI81" s="30"/>
      <c r="LFJ81" s="30"/>
      <c r="LFK81" s="30"/>
      <c r="LFL81" s="30"/>
      <c r="LFM81" s="30"/>
      <c r="LFN81" s="30"/>
      <c r="LFO81" s="30"/>
      <c r="LFP81" s="30"/>
      <c r="LFQ81" s="30"/>
      <c r="LFR81" s="30"/>
      <c r="LFS81" s="30"/>
      <c r="LFT81" s="30"/>
      <c r="LFU81" s="30"/>
      <c r="LFV81" s="30"/>
      <c r="LFW81" s="30"/>
      <c r="LFX81" s="30"/>
      <c r="LFY81" s="30"/>
      <c r="LFZ81" s="30"/>
      <c r="LGA81" s="30"/>
      <c r="LGB81" s="30"/>
      <c r="LGC81" s="30"/>
      <c r="LGD81" s="30"/>
      <c r="LGE81" s="30"/>
      <c r="LGF81" s="30"/>
      <c r="LGG81" s="30"/>
      <c r="LGH81" s="30"/>
      <c r="LGI81" s="30"/>
      <c r="LGJ81" s="30"/>
      <c r="LGK81" s="30"/>
      <c r="LGL81" s="30"/>
      <c r="LGM81" s="30"/>
      <c r="LGN81" s="30"/>
      <c r="LGO81" s="30"/>
      <c r="LGP81" s="30"/>
      <c r="LGQ81" s="30"/>
      <c r="LGR81" s="30"/>
      <c r="LGS81" s="30"/>
      <c r="LGT81" s="30"/>
      <c r="LGU81" s="30"/>
      <c r="LGV81" s="30"/>
      <c r="LGW81" s="30"/>
      <c r="LGX81" s="30"/>
      <c r="LGY81" s="30"/>
      <c r="LGZ81" s="30"/>
      <c r="LHA81" s="30"/>
      <c r="LHB81" s="30"/>
      <c r="LHC81" s="30"/>
      <c r="LHD81" s="30"/>
      <c r="LHE81" s="30"/>
      <c r="LHF81" s="30"/>
      <c r="LHG81" s="30"/>
      <c r="LHH81" s="30"/>
      <c r="LHI81" s="30"/>
      <c r="LHJ81" s="30"/>
      <c r="LHK81" s="30"/>
      <c r="LHL81" s="30"/>
      <c r="LHM81" s="30"/>
      <c r="LHN81" s="30"/>
      <c r="LHO81" s="30"/>
      <c r="LHP81" s="30"/>
      <c r="LHQ81" s="30"/>
      <c r="LHR81" s="30"/>
      <c r="LHS81" s="30"/>
      <c r="LHT81" s="30"/>
      <c r="LHU81" s="30"/>
      <c r="LHV81" s="30"/>
      <c r="LHW81" s="30"/>
      <c r="LHX81" s="30"/>
      <c r="LHY81" s="30"/>
      <c r="LHZ81" s="30"/>
      <c r="LIA81" s="30"/>
      <c r="LIB81" s="30"/>
      <c r="LIC81" s="30"/>
      <c r="LID81" s="30"/>
      <c r="LIE81" s="30"/>
      <c r="LIF81" s="30"/>
      <c r="LIG81" s="30"/>
      <c r="LIH81" s="30"/>
      <c r="LII81" s="30"/>
      <c r="LIJ81" s="30"/>
      <c r="LIK81" s="30"/>
      <c r="LIL81" s="30"/>
      <c r="LIM81" s="30"/>
      <c r="LIN81" s="30"/>
      <c r="LIO81" s="30"/>
      <c r="LIP81" s="30"/>
      <c r="LIQ81" s="30"/>
      <c r="LIR81" s="30"/>
      <c r="LIS81" s="30"/>
      <c r="LIT81" s="30"/>
      <c r="LIU81" s="30"/>
      <c r="LIV81" s="30"/>
      <c r="LIW81" s="30"/>
      <c r="LIX81" s="30"/>
      <c r="LIY81" s="30"/>
      <c r="LIZ81" s="30"/>
      <c r="LJA81" s="30"/>
      <c r="LJB81" s="30"/>
      <c r="LJC81" s="30"/>
      <c r="LJD81" s="30"/>
      <c r="LJE81" s="30"/>
      <c r="LJF81" s="30"/>
      <c r="LJG81" s="30"/>
      <c r="LJH81" s="30"/>
      <c r="LJI81" s="30"/>
      <c r="LJJ81" s="30"/>
      <c r="LJK81" s="30"/>
      <c r="LJL81" s="30"/>
      <c r="LJM81" s="30"/>
      <c r="LJN81" s="30"/>
      <c r="LJO81" s="30"/>
      <c r="LJP81" s="30"/>
      <c r="LJQ81" s="30"/>
      <c r="LJR81" s="30"/>
      <c r="LJS81" s="30"/>
      <c r="LJT81" s="30"/>
      <c r="LJU81" s="30"/>
      <c r="LJV81" s="30"/>
      <c r="LJW81" s="30"/>
      <c r="LJX81" s="30"/>
      <c r="LJY81" s="30"/>
      <c r="LJZ81" s="30"/>
      <c r="LKA81" s="30"/>
      <c r="LKB81" s="30"/>
      <c r="LKC81" s="30"/>
      <c r="LKD81" s="30"/>
      <c r="LKE81" s="30"/>
      <c r="LKF81" s="30"/>
      <c r="LKG81" s="30"/>
      <c r="LKH81" s="30"/>
      <c r="LKI81" s="30"/>
      <c r="LKJ81" s="30"/>
      <c r="LKK81" s="30"/>
      <c r="LKL81" s="30"/>
      <c r="LKM81" s="30"/>
      <c r="LKN81" s="30"/>
      <c r="LKO81" s="30"/>
      <c r="LKP81" s="30"/>
      <c r="LKQ81" s="30"/>
      <c r="LKR81" s="30"/>
      <c r="LKS81" s="30"/>
      <c r="LKT81" s="30"/>
      <c r="LKU81" s="30"/>
      <c r="LKV81" s="30"/>
      <c r="LKW81" s="30"/>
      <c r="LKX81" s="30"/>
      <c r="LKY81" s="30"/>
      <c r="LKZ81" s="30"/>
      <c r="LLA81" s="30"/>
      <c r="LLB81" s="30"/>
      <c r="LLC81" s="30"/>
      <c r="LLD81" s="30"/>
      <c r="LLE81" s="30"/>
      <c r="LLF81" s="30"/>
      <c r="LLG81" s="30"/>
      <c r="LLH81" s="30"/>
      <c r="LLI81" s="30"/>
      <c r="LLJ81" s="30"/>
      <c r="LLK81" s="30"/>
      <c r="LLL81" s="30"/>
      <c r="LLM81" s="30"/>
      <c r="LLN81" s="30"/>
      <c r="LLO81" s="30"/>
      <c r="LLP81" s="30"/>
      <c r="LLQ81" s="30"/>
      <c r="LLR81" s="30"/>
      <c r="LLS81" s="30"/>
      <c r="LLT81" s="30"/>
      <c r="LLU81" s="30"/>
      <c r="LLV81" s="30"/>
      <c r="LLW81" s="30"/>
      <c r="LLX81" s="30"/>
      <c r="LLY81" s="30"/>
      <c r="LLZ81" s="30"/>
      <c r="LMA81" s="30"/>
      <c r="LMB81" s="30"/>
      <c r="LMC81" s="30"/>
      <c r="LMD81" s="30"/>
      <c r="LME81" s="30"/>
      <c r="LMF81" s="30"/>
      <c r="LMG81" s="30"/>
      <c r="LMH81" s="30"/>
      <c r="LMI81" s="30"/>
      <c r="LMJ81" s="30"/>
      <c r="LMK81" s="30"/>
      <c r="LML81" s="30"/>
      <c r="LMM81" s="30"/>
      <c r="LMN81" s="30"/>
      <c r="LMO81" s="30"/>
      <c r="LMP81" s="30"/>
      <c r="LMQ81" s="30"/>
      <c r="LMR81" s="30"/>
      <c r="LMS81" s="30"/>
      <c r="LMT81" s="30"/>
      <c r="LMU81" s="30"/>
      <c r="LMV81" s="30"/>
      <c r="LMW81" s="30"/>
      <c r="LMX81" s="30"/>
      <c r="LMY81" s="30"/>
      <c r="LMZ81" s="30"/>
      <c r="LNA81" s="30"/>
      <c r="LNB81" s="30"/>
      <c r="LNC81" s="30"/>
      <c r="LND81" s="30"/>
      <c r="LNE81" s="30"/>
      <c r="LNF81" s="30"/>
      <c r="LNG81" s="30"/>
      <c r="LNH81" s="30"/>
      <c r="LNI81" s="30"/>
      <c r="LNJ81" s="30"/>
      <c r="LNK81" s="30"/>
      <c r="LNL81" s="30"/>
      <c r="LNM81" s="30"/>
      <c r="LNN81" s="30"/>
      <c r="LNO81" s="30"/>
      <c r="LNP81" s="30"/>
      <c r="LNQ81" s="30"/>
      <c r="LNR81" s="30"/>
      <c r="LNS81" s="30"/>
      <c r="LNT81" s="30"/>
      <c r="LNU81" s="30"/>
      <c r="LNV81" s="30"/>
      <c r="LNW81" s="30"/>
      <c r="LNX81" s="30"/>
      <c r="LNY81" s="30"/>
      <c r="LNZ81" s="30"/>
      <c r="LOA81" s="30"/>
      <c r="LOB81" s="30"/>
      <c r="LOC81" s="30"/>
      <c r="LOD81" s="30"/>
      <c r="LOE81" s="30"/>
      <c r="LOF81" s="30"/>
      <c r="LOG81" s="30"/>
      <c r="LOH81" s="30"/>
      <c r="LOI81" s="30"/>
      <c r="LOJ81" s="30"/>
      <c r="LOK81" s="30"/>
      <c r="LOL81" s="30"/>
      <c r="LOM81" s="30"/>
      <c r="LON81" s="30"/>
      <c r="LOO81" s="30"/>
      <c r="LOP81" s="30"/>
      <c r="LOQ81" s="30"/>
      <c r="LOR81" s="30"/>
      <c r="LOS81" s="30"/>
      <c r="LOT81" s="30"/>
      <c r="LOU81" s="30"/>
      <c r="LOV81" s="30"/>
      <c r="LOW81" s="30"/>
      <c r="LOX81" s="30"/>
      <c r="LOY81" s="30"/>
      <c r="LOZ81" s="30"/>
      <c r="LPA81" s="30"/>
      <c r="LPB81" s="30"/>
      <c r="LPC81" s="30"/>
      <c r="LPD81" s="30"/>
      <c r="LPE81" s="30"/>
      <c r="LPF81" s="30"/>
      <c r="LPG81" s="30"/>
      <c r="LPH81" s="30"/>
      <c r="LPI81" s="30"/>
      <c r="LPJ81" s="30"/>
      <c r="LPK81" s="30"/>
      <c r="LPL81" s="30"/>
      <c r="LPM81" s="30"/>
      <c r="LPN81" s="30"/>
      <c r="LPO81" s="30"/>
      <c r="LPP81" s="30"/>
      <c r="LPQ81" s="30"/>
      <c r="LPR81" s="30"/>
      <c r="LPS81" s="30"/>
      <c r="LPT81" s="30"/>
      <c r="LPU81" s="30"/>
      <c r="LPV81" s="30"/>
      <c r="LPW81" s="30"/>
      <c r="LPX81" s="30"/>
      <c r="LPY81" s="30"/>
      <c r="LPZ81" s="30"/>
      <c r="LQA81" s="30"/>
      <c r="LQB81" s="30"/>
      <c r="LQC81" s="30"/>
      <c r="LQD81" s="30"/>
      <c r="LQE81" s="30"/>
      <c r="LQF81" s="30"/>
      <c r="LQG81" s="30"/>
      <c r="LQH81" s="30"/>
      <c r="LQI81" s="30"/>
      <c r="LQJ81" s="30"/>
      <c r="LQK81" s="30"/>
      <c r="LQL81" s="30"/>
      <c r="LQM81" s="30"/>
      <c r="LQN81" s="30"/>
      <c r="LQO81" s="30"/>
      <c r="LQP81" s="30"/>
      <c r="LQQ81" s="30"/>
      <c r="LQR81" s="30"/>
      <c r="LQS81" s="30"/>
      <c r="LQT81" s="30"/>
      <c r="LQU81" s="30"/>
      <c r="LQV81" s="30"/>
      <c r="LQW81" s="30"/>
      <c r="LQX81" s="30"/>
      <c r="LQY81" s="30"/>
      <c r="LQZ81" s="30"/>
      <c r="LRA81" s="30"/>
      <c r="LRB81" s="30"/>
      <c r="LRC81" s="30"/>
      <c r="LRD81" s="30"/>
      <c r="LRE81" s="30"/>
      <c r="LRF81" s="30"/>
      <c r="LRG81" s="30"/>
      <c r="LRH81" s="30"/>
      <c r="LRI81" s="30"/>
      <c r="LRJ81" s="30"/>
      <c r="LRK81" s="30"/>
      <c r="LRL81" s="30"/>
      <c r="LRM81" s="30"/>
      <c r="LRN81" s="30"/>
      <c r="LRO81" s="30"/>
      <c r="LRP81" s="30"/>
      <c r="LRQ81" s="30"/>
      <c r="LRR81" s="30"/>
      <c r="LRS81" s="30"/>
      <c r="LRT81" s="30"/>
      <c r="LRU81" s="30"/>
      <c r="LRV81" s="30"/>
      <c r="LRW81" s="30"/>
      <c r="LRX81" s="30"/>
      <c r="LRY81" s="30"/>
      <c r="LRZ81" s="30"/>
      <c r="LSA81" s="30"/>
      <c r="LSB81" s="30"/>
      <c r="LSC81" s="30"/>
      <c r="LSD81" s="30"/>
      <c r="LSE81" s="30"/>
      <c r="LSF81" s="30"/>
      <c r="LSG81" s="30"/>
      <c r="LSH81" s="30"/>
      <c r="LSI81" s="30"/>
      <c r="LSJ81" s="30"/>
      <c r="LSK81" s="30"/>
      <c r="LSL81" s="30"/>
      <c r="LSM81" s="30"/>
      <c r="LSN81" s="30"/>
      <c r="LSO81" s="30"/>
      <c r="LSP81" s="30"/>
      <c r="LSQ81" s="30"/>
      <c r="LSR81" s="30"/>
      <c r="LSS81" s="30"/>
      <c r="LST81" s="30"/>
      <c r="LSU81" s="30"/>
      <c r="LSV81" s="30"/>
      <c r="LSW81" s="30"/>
      <c r="LSX81" s="30"/>
      <c r="LSY81" s="30"/>
      <c r="LSZ81" s="30"/>
      <c r="LTA81" s="30"/>
      <c r="LTB81" s="30"/>
      <c r="LTC81" s="30"/>
      <c r="LTD81" s="30"/>
      <c r="LTE81" s="30"/>
      <c r="LTF81" s="30"/>
      <c r="LTG81" s="30"/>
      <c r="LTH81" s="30"/>
      <c r="LTI81" s="30"/>
      <c r="LTJ81" s="30"/>
      <c r="LTK81" s="30"/>
      <c r="LTL81" s="30"/>
      <c r="LTM81" s="30"/>
      <c r="LTN81" s="30"/>
      <c r="LTO81" s="30"/>
      <c r="LTP81" s="30"/>
      <c r="LTQ81" s="30"/>
      <c r="LTR81" s="30"/>
      <c r="LTS81" s="30"/>
      <c r="LTT81" s="30"/>
      <c r="LTU81" s="30"/>
      <c r="LTV81" s="30"/>
      <c r="LTW81" s="30"/>
      <c r="LTX81" s="30"/>
      <c r="LTY81" s="30"/>
      <c r="LTZ81" s="30"/>
      <c r="LUA81" s="30"/>
      <c r="LUB81" s="30"/>
      <c r="LUC81" s="30"/>
      <c r="LUD81" s="30"/>
      <c r="LUE81" s="30"/>
      <c r="LUF81" s="30"/>
      <c r="LUG81" s="30"/>
      <c r="LUH81" s="30"/>
      <c r="LUI81" s="30"/>
      <c r="LUJ81" s="30"/>
      <c r="LUK81" s="30"/>
      <c r="LUL81" s="30"/>
      <c r="LUM81" s="30"/>
      <c r="LUN81" s="30"/>
      <c r="LUO81" s="30"/>
      <c r="LUP81" s="30"/>
      <c r="LUQ81" s="30"/>
      <c r="LUR81" s="30"/>
      <c r="LUS81" s="30"/>
      <c r="LUT81" s="30"/>
      <c r="LUU81" s="30"/>
      <c r="LUV81" s="30"/>
      <c r="LUW81" s="30"/>
      <c r="LUX81" s="30"/>
      <c r="LUY81" s="30"/>
      <c r="LUZ81" s="30"/>
      <c r="LVA81" s="30"/>
      <c r="LVB81" s="30"/>
      <c r="LVC81" s="30"/>
      <c r="LVD81" s="30"/>
      <c r="LVE81" s="30"/>
      <c r="LVF81" s="30"/>
      <c r="LVG81" s="30"/>
      <c r="LVH81" s="30"/>
      <c r="LVI81" s="30"/>
      <c r="LVJ81" s="30"/>
      <c r="LVK81" s="30"/>
      <c r="LVL81" s="30"/>
      <c r="LVM81" s="30"/>
      <c r="LVN81" s="30"/>
      <c r="LVO81" s="30"/>
      <c r="LVP81" s="30"/>
      <c r="LVQ81" s="30"/>
      <c r="LVR81" s="30"/>
      <c r="LVS81" s="30"/>
      <c r="LVT81" s="30"/>
      <c r="LVU81" s="30"/>
      <c r="LVV81" s="30"/>
      <c r="LVW81" s="30"/>
      <c r="LVX81" s="30"/>
      <c r="LVY81" s="30"/>
      <c r="LVZ81" s="30"/>
      <c r="LWA81" s="30"/>
      <c r="LWB81" s="30"/>
      <c r="LWC81" s="30"/>
      <c r="LWD81" s="30"/>
      <c r="LWE81" s="30"/>
      <c r="LWF81" s="30"/>
      <c r="LWG81" s="30"/>
      <c r="LWH81" s="30"/>
      <c r="LWI81" s="30"/>
      <c r="LWJ81" s="30"/>
      <c r="LWK81" s="30"/>
      <c r="LWL81" s="30"/>
      <c r="LWM81" s="30"/>
      <c r="LWN81" s="30"/>
      <c r="LWO81" s="30"/>
      <c r="LWP81" s="30"/>
      <c r="LWQ81" s="30"/>
      <c r="LWR81" s="30"/>
      <c r="LWS81" s="30"/>
      <c r="LWT81" s="30"/>
      <c r="LWU81" s="30"/>
      <c r="LWV81" s="30"/>
      <c r="LWW81" s="30"/>
      <c r="LWX81" s="30"/>
      <c r="LWY81" s="30"/>
      <c r="LWZ81" s="30"/>
      <c r="LXA81" s="30"/>
      <c r="LXB81" s="30"/>
      <c r="LXC81" s="30"/>
      <c r="LXD81" s="30"/>
      <c r="LXE81" s="30"/>
      <c r="LXF81" s="30"/>
      <c r="LXG81" s="30"/>
      <c r="LXH81" s="30"/>
      <c r="LXI81" s="30"/>
      <c r="LXJ81" s="30"/>
      <c r="LXK81" s="30"/>
      <c r="LXL81" s="30"/>
      <c r="LXM81" s="30"/>
      <c r="LXN81" s="30"/>
      <c r="LXO81" s="30"/>
      <c r="LXP81" s="30"/>
      <c r="LXQ81" s="30"/>
      <c r="LXR81" s="30"/>
      <c r="LXS81" s="30"/>
      <c r="LXT81" s="30"/>
      <c r="LXU81" s="30"/>
      <c r="LXV81" s="30"/>
      <c r="LXW81" s="30"/>
      <c r="LXX81" s="30"/>
      <c r="LXY81" s="30"/>
      <c r="LXZ81" s="30"/>
      <c r="LYA81" s="30"/>
      <c r="LYB81" s="30"/>
      <c r="LYC81" s="30"/>
      <c r="LYD81" s="30"/>
      <c r="LYE81" s="30"/>
      <c r="LYF81" s="30"/>
      <c r="LYG81" s="30"/>
      <c r="LYH81" s="30"/>
      <c r="LYI81" s="30"/>
      <c r="LYJ81" s="30"/>
      <c r="LYK81" s="30"/>
      <c r="LYL81" s="30"/>
      <c r="LYM81" s="30"/>
      <c r="LYN81" s="30"/>
      <c r="LYO81" s="30"/>
      <c r="LYP81" s="30"/>
      <c r="LYQ81" s="30"/>
      <c r="LYR81" s="30"/>
      <c r="LYS81" s="30"/>
      <c r="LYT81" s="30"/>
      <c r="LYU81" s="30"/>
      <c r="LYV81" s="30"/>
      <c r="LYW81" s="30"/>
      <c r="LYX81" s="30"/>
      <c r="LYY81" s="30"/>
      <c r="LYZ81" s="30"/>
      <c r="LZA81" s="30"/>
      <c r="LZB81" s="30"/>
      <c r="LZC81" s="30"/>
      <c r="LZD81" s="30"/>
      <c r="LZE81" s="30"/>
      <c r="LZF81" s="30"/>
      <c r="LZG81" s="30"/>
      <c r="LZH81" s="30"/>
      <c r="LZI81" s="30"/>
      <c r="LZJ81" s="30"/>
      <c r="LZK81" s="30"/>
      <c r="LZL81" s="30"/>
      <c r="LZM81" s="30"/>
      <c r="LZN81" s="30"/>
      <c r="LZO81" s="30"/>
      <c r="LZP81" s="30"/>
      <c r="LZQ81" s="30"/>
      <c r="LZR81" s="30"/>
      <c r="LZS81" s="30"/>
      <c r="LZT81" s="30"/>
      <c r="LZU81" s="30"/>
      <c r="LZV81" s="30"/>
      <c r="LZW81" s="30"/>
      <c r="LZX81" s="30"/>
      <c r="LZY81" s="30"/>
      <c r="LZZ81" s="30"/>
      <c r="MAA81" s="30"/>
      <c r="MAB81" s="30"/>
      <c r="MAC81" s="30"/>
      <c r="MAD81" s="30"/>
      <c r="MAE81" s="30"/>
      <c r="MAF81" s="30"/>
      <c r="MAG81" s="30"/>
      <c r="MAH81" s="30"/>
      <c r="MAI81" s="30"/>
      <c r="MAJ81" s="30"/>
      <c r="MAK81" s="30"/>
      <c r="MAL81" s="30"/>
      <c r="MAM81" s="30"/>
      <c r="MAN81" s="30"/>
      <c r="MAO81" s="30"/>
      <c r="MAP81" s="30"/>
      <c r="MAQ81" s="30"/>
      <c r="MAR81" s="30"/>
      <c r="MAS81" s="30"/>
      <c r="MAT81" s="30"/>
      <c r="MAU81" s="30"/>
      <c r="MAV81" s="30"/>
      <c r="MAW81" s="30"/>
      <c r="MAX81" s="30"/>
      <c r="MAY81" s="30"/>
      <c r="MAZ81" s="30"/>
      <c r="MBA81" s="30"/>
      <c r="MBB81" s="30"/>
      <c r="MBC81" s="30"/>
      <c r="MBD81" s="30"/>
      <c r="MBE81" s="30"/>
      <c r="MBF81" s="30"/>
      <c r="MBG81" s="30"/>
      <c r="MBH81" s="30"/>
      <c r="MBI81" s="30"/>
      <c r="MBJ81" s="30"/>
      <c r="MBK81" s="30"/>
      <c r="MBL81" s="30"/>
      <c r="MBM81" s="30"/>
      <c r="MBN81" s="30"/>
      <c r="MBO81" s="30"/>
      <c r="MBP81" s="30"/>
      <c r="MBQ81" s="30"/>
      <c r="MBR81" s="30"/>
      <c r="MBS81" s="30"/>
      <c r="MBT81" s="30"/>
      <c r="MBU81" s="30"/>
      <c r="MBV81" s="30"/>
      <c r="MBW81" s="30"/>
      <c r="MBX81" s="30"/>
      <c r="MBY81" s="30"/>
      <c r="MBZ81" s="30"/>
      <c r="MCA81" s="30"/>
      <c r="MCB81" s="30"/>
      <c r="MCC81" s="30"/>
      <c r="MCD81" s="30"/>
      <c r="MCE81" s="30"/>
      <c r="MCF81" s="30"/>
      <c r="MCG81" s="30"/>
      <c r="MCH81" s="30"/>
      <c r="MCI81" s="30"/>
      <c r="MCJ81" s="30"/>
      <c r="MCK81" s="30"/>
      <c r="MCL81" s="30"/>
      <c r="MCM81" s="30"/>
      <c r="MCN81" s="30"/>
      <c r="MCO81" s="30"/>
      <c r="MCP81" s="30"/>
      <c r="MCQ81" s="30"/>
      <c r="MCR81" s="30"/>
      <c r="MCS81" s="30"/>
      <c r="MCT81" s="30"/>
      <c r="MCU81" s="30"/>
      <c r="MCV81" s="30"/>
      <c r="MCW81" s="30"/>
      <c r="MCX81" s="30"/>
      <c r="MCY81" s="30"/>
      <c r="MCZ81" s="30"/>
      <c r="MDA81" s="30"/>
      <c r="MDB81" s="30"/>
      <c r="MDC81" s="30"/>
      <c r="MDD81" s="30"/>
      <c r="MDE81" s="30"/>
      <c r="MDF81" s="30"/>
      <c r="MDG81" s="30"/>
      <c r="MDH81" s="30"/>
      <c r="MDI81" s="30"/>
      <c r="MDJ81" s="30"/>
      <c r="MDK81" s="30"/>
      <c r="MDL81" s="30"/>
      <c r="MDM81" s="30"/>
      <c r="MDN81" s="30"/>
      <c r="MDO81" s="30"/>
      <c r="MDP81" s="30"/>
      <c r="MDQ81" s="30"/>
      <c r="MDR81" s="30"/>
      <c r="MDS81" s="30"/>
      <c r="MDT81" s="30"/>
      <c r="MDU81" s="30"/>
      <c r="MDV81" s="30"/>
      <c r="MDW81" s="30"/>
      <c r="MDX81" s="30"/>
      <c r="MDY81" s="30"/>
      <c r="MDZ81" s="30"/>
      <c r="MEA81" s="30"/>
      <c r="MEB81" s="30"/>
      <c r="MEC81" s="30"/>
      <c r="MED81" s="30"/>
      <c r="MEE81" s="30"/>
      <c r="MEF81" s="30"/>
      <c r="MEG81" s="30"/>
      <c r="MEH81" s="30"/>
      <c r="MEI81" s="30"/>
      <c r="MEJ81" s="30"/>
      <c r="MEK81" s="30"/>
      <c r="MEL81" s="30"/>
      <c r="MEM81" s="30"/>
      <c r="MEN81" s="30"/>
      <c r="MEO81" s="30"/>
      <c r="MEP81" s="30"/>
      <c r="MEQ81" s="30"/>
      <c r="MER81" s="30"/>
      <c r="MES81" s="30"/>
      <c r="MET81" s="30"/>
      <c r="MEU81" s="30"/>
      <c r="MEV81" s="30"/>
      <c r="MEW81" s="30"/>
      <c r="MEX81" s="30"/>
      <c r="MEY81" s="30"/>
      <c r="MEZ81" s="30"/>
      <c r="MFA81" s="30"/>
      <c r="MFB81" s="30"/>
      <c r="MFC81" s="30"/>
      <c r="MFD81" s="30"/>
      <c r="MFE81" s="30"/>
      <c r="MFF81" s="30"/>
      <c r="MFG81" s="30"/>
      <c r="MFH81" s="30"/>
      <c r="MFI81" s="30"/>
      <c r="MFJ81" s="30"/>
      <c r="MFK81" s="30"/>
      <c r="MFL81" s="30"/>
      <c r="MFM81" s="30"/>
      <c r="MFN81" s="30"/>
      <c r="MFO81" s="30"/>
      <c r="MFP81" s="30"/>
      <c r="MFQ81" s="30"/>
      <c r="MFR81" s="30"/>
      <c r="MFS81" s="30"/>
      <c r="MFT81" s="30"/>
      <c r="MFU81" s="30"/>
      <c r="MFV81" s="30"/>
      <c r="MFW81" s="30"/>
      <c r="MFX81" s="30"/>
      <c r="MFY81" s="30"/>
      <c r="MFZ81" s="30"/>
      <c r="MGA81" s="30"/>
      <c r="MGB81" s="30"/>
      <c r="MGC81" s="30"/>
      <c r="MGD81" s="30"/>
      <c r="MGE81" s="30"/>
      <c r="MGF81" s="30"/>
      <c r="MGG81" s="30"/>
      <c r="MGH81" s="30"/>
      <c r="MGI81" s="30"/>
      <c r="MGJ81" s="30"/>
      <c r="MGK81" s="30"/>
      <c r="MGL81" s="30"/>
      <c r="MGM81" s="30"/>
      <c r="MGN81" s="30"/>
      <c r="MGO81" s="30"/>
      <c r="MGP81" s="30"/>
      <c r="MGQ81" s="30"/>
      <c r="MGR81" s="30"/>
      <c r="MGS81" s="30"/>
      <c r="MGT81" s="30"/>
      <c r="MGU81" s="30"/>
      <c r="MGV81" s="30"/>
      <c r="MGW81" s="30"/>
      <c r="MGX81" s="30"/>
      <c r="MGY81" s="30"/>
      <c r="MGZ81" s="30"/>
      <c r="MHA81" s="30"/>
      <c r="MHB81" s="30"/>
      <c r="MHC81" s="30"/>
      <c r="MHD81" s="30"/>
      <c r="MHE81" s="30"/>
      <c r="MHF81" s="30"/>
      <c r="MHG81" s="30"/>
      <c r="MHH81" s="30"/>
      <c r="MHI81" s="30"/>
      <c r="MHJ81" s="30"/>
      <c r="MHK81" s="30"/>
      <c r="MHL81" s="30"/>
      <c r="MHM81" s="30"/>
      <c r="MHN81" s="30"/>
      <c r="MHO81" s="30"/>
      <c r="MHP81" s="30"/>
      <c r="MHQ81" s="30"/>
      <c r="MHR81" s="30"/>
      <c r="MHS81" s="30"/>
      <c r="MHT81" s="30"/>
      <c r="MHU81" s="30"/>
      <c r="MHV81" s="30"/>
      <c r="MHW81" s="30"/>
      <c r="MHX81" s="30"/>
      <c r="MHY81" s="30"/>
      <c r="MHZ81" s="30"/>
      <c r="MIA81" s="30"/>
      <c r="MIB81" s="30"/>
      <c r="MIC81" s="30"/>
      <c r="MID81" s="30"/>
      <c r="MIE81" s="30"/>
      <c r="MIF81" s="30"/>
      <c r="MIG81" s="30"/>
      <c r="MIH81" s="30"/>
      <c r="MII81" s="30"/>
      <c r="MIJ81" s="30"/>
      <c r="MIK81" s="30"/>
      <c r="MIL81" s="30"/>
      <c r="MIM81" s="30"/>
      <c r="MIN81" s="30"/>
      <c r="MIO81" s="30"/>
      <c r="MIP81" s="30"/>
      <c r="MIQ81" s="30"/>
      <c r="MIR81" s="30"/>
      <c r="MIS81" s="30"/>
      <c r="MIT81" s="30"/>
      <c r="MIU81" s="30"/>
      <c r="MIV81" s="30"/>
      <c r="MIW81" s="30"/>
      <c r="MIX81" s="30"/>
      <c r="MIY81" s="30"/>
      <c r="MIZ81" s="30"/>
      <c r="MJA81" s="30"/>
      <c r="MJB81" s="30"/>
      <c r="MJC81" s="30"/>
      <c r="MJD81" s="30"/>
      <c r="MJE81" s="30"/>
      <c r="MJF81" s="30"/>
      <c r="MJG81" s="30"/>
      <c r="MJH81" s="30"/>
      <c r="MJI81" s="30"/>
      <c r="MJJ81" s="30"/>
      <c r="MJK81" s="30"/>
      <c r="MJL81" s="30"/>
      <c r="MJM81" s="30"/>
      <c r="MJN81" s="30"/>
      <c r="MJO81" s="30"/>
      <c r="MJP81" s="30"/>
      <c r="MJQ81" s="30"/>
      <c r="MJR81" s="30"/>
      <c r="MJS81" s="30"/>
      <c r="MJT81" s="30"/>
      <c r="MJU81" s="30"/>
      <c r="MJV81" s="30"/>
      <c r="MJW81" s="30"/>
      <c r="MJX81" s="30"/>
      <c r="MJY81" s="30"/>
      <c r="MJZ81" s="30"/>
      <c r="MKA81" s="30"/>
      <c r="MKB81" s="30"/>
      <c r="MKC81" s="30"/>
      <c r="MKD81" s="30"/>
      <c r="MKE81" s="30"/>
      <c r="MKF81" s="30"/>
      <c r="MKG81" s="30"/>
      <c r="MKH81" s="30"/>
      <c r="MKI81" s="30"/>
      <c r="MKJ81" s="30"/>
      <c r="MKK81" s="30"/>
      <c r="MKL81" s="30"/>
      <c r="MKM81" s="30"/>
      <c r="MKN81" s="30"/>
      <c r="MKO81" s="30"/>
      <c r="MKP81" s="30"/>
      <c r="MKQ81" s="30"/>
      <c r="MKR81" s="30"/>
      <c r="MKS81" s="30"/>
      <c r="MKT81" s="30"/>
      <c r="MKU81" s="30"/>
      <c r="MKV81" s="30"/>
      <c r="MKW81" s="30"/>
      <c r="MKX81" s="30"/>
      <c r="MKY81" s="30"/>
      <c r="MKZ81" s="30"/>
      <c r="MLA81" s="30"/>
      <c r="MLB81" s="30"/>
      <c r="MLC81" s="30"/>
      <c r="MLD81" s="30"/>
      <c r="MLE81" s="30"/>
      <c r="MLF81" s="30"/>
      <c r="MLG81" s="30"/>
      <c r="MLH81" s="30"/>
      <c r="MLI81" s="30"/>
      <c r="MLJ81" s="30"/>
      <c r="MLK81" s="30"/>
      <c r="MLL81" s="30"/>
      <c r="MLM81" s="30"/>
      <c r="MLN81" s="30"/>
      <c r="MLO81" s="30"/>
      <c r="MLP81" s="30"/>
      <c r="MLQ81" s="30"/>
      <c r="MLR81" s="30"/>
      <c r="MLS81" s="30"/>
      <c r="MLT81" s="30"/>
      <c r="MLU81" s="30"/>
      <c r="MLV81" s="30"/>
      <c r="MLW81" s="30"/>
      <c r="MLX81" s="30"/>
      <c r="MLY81" s="30"/>
      <c r="MLZ81" s="30"/>
      <c r="MMA81" s="30"/>
      <c r="MMB81" s="30"/>
      <c r="MMC81" s="30"/>
      <c r="MMD81" s="30"/>
      <c r="MME81" s="30"/>
      <c r="MMF81" s="30"/>
      <c r="MMG81" s="30"/>
      <c r="MMH81" s="30"/>
      <c r="MMI81" s="30"/>
      <c r="MMJ81" s="30"/>
      <c r="MMK81" s="30"/>
      <c r="MML81" s="30"/>
      <c r="MMM81" s="30"/>
      <c r="MMN81" s="30"/>
      <c r="MMO81" s="30"/>
      <c r="MMP81" s="30"/>
      <c r="MMQ81" s="30"/>
      <c r="MMR81" s="30"/>
      <c r="MMS81" s="30"/>
      <c r="MMT81" s="30"/>
      <c r="MMU81" s="30"/>
      <c r="MMV81" s="30"/>
      <c r="MMW81" s="30"/>
      <c r="MMX81" s="30"/>
      <c r="MMY81" s="30"/>
      <c r="MMZ81" s="30"/>
      <c r="MNA81" s="30"/>
      <c r="MNB81" s="30"/>
      <c r="MNC81" s="30"/>
      <c r="MND81" s="30"/>
      <c r="MNE81" s="30"/>
      <c r="MNF81" s="30"/>
      <c r="MNG81" s="30"/>
      <c r="MNH81" s="30"/>
      <c r="MNI81" s="30"/>
      <c r="MNJ81" s="30"/>
      <c r="MNK81" s="30"/>
      <c r="MNL81" s="30"/>
      <c r="MNM81" s="30"/>
      <c r="MNN81" s="30"/>
      <c r="MNO81" s="30"/>
      <c r="MNP81" s="30"/>
      <c r="MNQ81" s="30"/>
      <c r="MNR81" s="30"/>
      <c r="MNS81" s="30"/>
      <c r="MNT81" s="30"/>
      <c r="MNU81" s="30"/>
      <c r="MNV81" s="30"/>
      <c r="MNW81" s="30"/>
      <c r="MNX81" s="30"/>
      <c r="MNY81" s="30"/>
      <c r="MNZ81" s="30"/>
      <c r="MOA81" s="30"/>
      <c r="MOB81" s="30"/>
      <c r="MOC81" s="30"/>
      <c r="MOD81" s="30"/>
      <c r="MOE81" s="30"/>
      <c r="MOF81" s="30"/>
      <c r="MOG81" s="30"/>
      <c r="MOH81" s="30"/>
      <c r="MOI81" s="30"/>
      <c r="MOJ81" s="30"/>
      <c r="MOK81" s="30"/>
      <c r="MOL81" s="30"/>
      <c r="MOM81" s="30"/>
      <c r="MON81" s="30"/>
      <c r="MOO81" s="30"/>
      <c r="MOP81" s="30"/>
      <c r="MOQ81" s="30"/>
      <c r="MOR81" s="30"/>
      <c r="MOS81" s="30"/>
      <c r="MOT81" s="30"/>
      <c r="MOU81" s="30"/>
      <c r="MOV81" s="30"/>
      <c r="MOW81" s="30"/>
      <c r="MOX81" s="30"/>
      <c r="MOY81" s="30"/>
      <c r="MOZ81" s="30"/>
      <c r="MPA81" s="30"/>
      <c r="MPB81" s="30"/>
      <c r="MPC81" s="30"/>
      <c r="MPD81" s="30"/>
      <c r="MPE81" s="30"/>
      <c r="MPF81" s="30"/>
      <c r="MPG81" s="30"/>
      <c r="MPH81" s="30"/>
      <c r="MPI81" s="30"/>
      <c r="MPJ81" s="30"/>
      <c r="MPK81" s="30"/>
      <c r="MPL81" s="30"/>
      <c r="MPM81" s="30"/>
      <c r="MPN81" s="30"/>
      <c r="MPO81" s="30"/>
      <c r="MPP81" s="30"/>
      <c r="MPQ81" s="30"/>
      <c r="MPR81" s="30"/>
      <c r="MPS81" s="30"/>
      <c r="MPT81" s="30"/>
      <c r="MPU81" s="30"/>
      <c r="MPV81" s="30"/>
      <c r="MPW81" s="30"/>
      <c r="MPX81" s="30"/>
      <c r="MPY81" s="30"/>
      <c r="MPZ81" s="30"/>
      <c r="MQA81" s="30"/>
      <c r="MQB81" s="30"/>
      <c r="MQC81" s="30"/>
      <c r="MQD81" s="30"/>
      <c r="MQE81" s="30"/>
      <c r="MQF81" s="30"/>
      <c r="MQG81" s="30"/>
      <c r="MQH81" s="30"/>
      <c r="MQI81" s="30"/>
      <c r="MQJ81" s="30"/>
      <c r="MQK81" s="30"/>
      <c r="MQL81" s="30"/>
      <c r="MQM81" s="30"/>
      <c r="MQN81" s="30"/>
      <c r="MQO81" s="30"/>
      <c r="MQP81" s="30"/>
      <c r="MQQ81" s="30"/>
      <c r="MQR81" s="30"/>
      <c r="MQS81" s="30"/>
      <c r="MQT81" s="30"/>
      <c r="MQU81" s="30"/>
      <c r="MQV81" s="30"/>
      <c r="MQW81" s="30"/>
      <c r="MQX81" s="30"/>
      <c r="MQY81" s="30"/>
      <c r="MQZ81" s="30"/>
      <c r="MRA81" s="30"/>
      <c r="MRB81" s="30"/>
      <c r="MRC81" s="30"/>
      <c r="MRD81" s="30"/>
      <c r="MRE81" s="30"/>
      <c r="MRF81" s="30"/>
      <c r="MRG81" s="30"/>
      <c r="MRH81" s="30"/>
      <c r="MRI81" s="30"/>
      <c r="MRJ81" s="30"/>
      <c r="MRK81" s="30"/>
      <c r="MRL81" s="30"/>
      <c r="MRM81" s="30"/>
      <c r="MRN81" s="30"/>
      <c r="MRO81" s="30"/>
      <c r="MRP81" s="30"/>
      <c r="MRQ81" s="30"/>
      <c r="MRR81" s="30"/>
      <c r="MRS81" s="30"/>
      <c r="MRT81" s="30"/>
      <c r="MRU81" s="30"/>
      <c r="MRV81" s="30"/>
      <c r="MRW81" s="30"/>
      <c r="MRX81" s="30"/>
      <c r="MRY81" s="30"/>
      <c r="MRZ81" s="30"/>
      <c r="MSA81" s="30"/>
      <c r="MSB81" s="30"/>
      <c r="MSC81" s="30"/>
      <c r="MSD81" s="30"/>
      <c r="MSE81" s="30"/>
      <c r="MSF81" s="30"/>
      <c r="MSG81" s="30"/>
      <c r="MSH81" s="30"/>
      <c r="MSI81" s="30"/>
      <c r="MSJ81" s="30"/>
      <c r="MSK81" s="30"/>
      <c r="MSL81" s="30"/>
      <c r="MSM81" s="30"/>
      <c r="MSN81" s="30"/>
      <c r="MSO81" s="30"/>
      <c r="MSP81" s="30"/>
      <c r="MSQ81" s="30"/>
      <c r="MSR81" s="30"/>
      <c r="MSS81" s="30"/>
      <c r="MST81" s="30"/>
      <c r="MSU81" s="30"/>
      <c r="MSV81" s="30"/>
      <c r="MSW81" s="30"/>
      <c r="MSX81" s="30"/>
      <c r="MSY81" s="30"/>
      <c r="MSZ81" s="30"/>
      <c r="MTA81" s="30"/>
      <c r="MTB81" s="30"/>
      <c r="MTC81" s="30"/>
      <c r="MTD81" s="30"/>
      <c r="MTE81" s="30"/>
      <c r="MTF81" s="30"/>
      <c r="MTG81" s="30"/>
      <c r="MTH81" s="30"/>
      <c r="MTI81" s="30"/>
      <c r="MTJ81" s="30"/>
      <c r="MTK81" s="30"/>
      <c r="MTL81" s="30"/>
      <c r="MTM81" s="30"/>
      <c r="MTN81" s="30"/>
      <c r="MTO81" s="30"/>
      <c r="MTP81" s="30"/>
      <c r="MTQ81" s="30"/>
      <c r="MTR81" s="30"/>
      <c r="MTS81" s="30"/>
      <c r="MTT81" s="30"/>
      <c r="MTU81" s="30"/>
      <c r="MTV81" s="30"/>
      <c r="MTW81" s="30"/>
      <c r="MTX81" s="30"/>
      <c r="MTY81" s="30"/>
      <c r="MTZ81" s="30"/>
      <c r="MUA81" s="30"/>
      <c r="MUB81" s="30"/>
      <c r="MUC81" s="30"/>
      <c r="MUD81" s="30"/>
      <c r="MUE81" s="30"/>
      <c r="MUF81" s="30"/>
      <c r="MUG81" s="30"/>
      <c r="MUH81" s="30"/>
      <c r="MUI81" s="30"/>
      <c r="MUJ81" s="30"/>
      <c r="MUK81" s="30"/>
      <c r="MUL81" s="30"/>
      <c r="MUM81" s="30"/>
      <c r="MUN81" s="30"/>
      <c r="MUO81" s="30"/>
      <c r="MUP81" s="30"/>
      <c r="MUQ81" s="30"/>
      <c r="MUR81" s="30"/>
      <c r="MUS81" s="30"/>
      <c r="MUT81" s="30"/>
      <c r="MUU81" s="30"/>
      <c r="MUV81" s="30"/>
      <c r="MUW81" s="30"/>
      <c r="MUX81" s="30"/>
      <c r="MUY81" s="30"/>
      <c r="MUZ81" s="30"/>
      <c r="MVA81" s="30"/>
      <c r="MVB81" s="30"/>
      <c r="MVC81" s="30"/>
      <c r="MVD81" s="30"/>
      <c r="MVE81" s="30"/>
      <c r="MVF81" s="30"/>
      <c r="MVG81" s="30"/>
      <c r="MVH81" s="30"/>
      <c r="MVI81" s="30"/>
      <c r="MVJ81" s="30"/>
      <c r="MVK81" s="30"/>
      <c r="MVL81" s="30"/>
      <c r="MVM81" s="30"/>
      <c r="MVN81" s="30"/>
      <c r="MVO81" s="30"/>
      <c r="MVP81" s="30"/>
      <c r="MVQ81" s="30"/>
      <c r="MVR81" s="30"/>
      <c r="MVS81" s="30"/>
      <c r="MVT81" s="30"/>
      <c r="MVU81" s="30"/>
      <c r="MVV81" s="30"/>
      <c r="MVW81" s="30"/>
      <c r="MVX81" s="30"/>
      <c r="MVY81" s="30"/>
      <c r="MVZ81" s="30"/>
      <c r="MWA81" s="30"/>
      <c r="MWB81" s="30"/>
      <c r="MWC81" s="30"/>
      <c r="MWD81" s="30"/>
      <c r="MWE81" s="30"/>
      <c r="MWF81" s="30"/>
      <c r="MWG81" s="30"/>
      <c r="MWH81" s="30"/>
      <c r="MWI81" s="30"/>
      <c r="MWJ81" s="30"/>
      <c r="MWK81" s="30"/>
      <c r="MWL81" s="30"/>
      <c r="MWM81" s="30"/>
      <c r="MWN81" s="30"/>
      <c r="MWO81" s="30"/>
      <c r="MWP81" s="30"/>
      <c r="MWQ81" s="30"/>
      <c r="MWR81" s="30"/>
      <c r="MWS81" s="30"/>
      <c r="MWT81" s="30"/>
      <c r="MWU81" s="30"/>
      <c r="MWV81" s="30"/>
      <c r="MWW81" s="30"/>
      <c r="MWX81" s="30"/>
      <c r="MWY81" s="30"/>
      <c r="MWZ81" s="30"/>
      <c r="MXA81" s="30"/>
      <c r="MXB81" s="30"/>
      <c r="MXC81" s="30"/>
      <c r="MXD81" s="30"/>
      <c r="MXE81" s="30"/>
      <c r="MXF81" s="30"/>
      <c r="MXG81" s="30"/>
      <c r="MXH81" s="30"/>
      <c r="MXI81" s="30"/>
      <c r="MXJ81" s="30"/>
      <c r="MXK81" s="30"/>
      <c r="MXL81" s="30"/>
      <c r="MXM81" s="30"/>
      <c r="MXN81" s="30"/>
      <c r="MXO81" s="30"/>
      <c r="MXP81" s="30"/>
      <c r="MXQ81" s="30"/>
      <c r="MXR81" s="30"/>
      <c r="MXS81" s="30"/>
      <c r="MXT81" s="30"/>
      <c r="MXU81" s="30"/>
      <c r="MXV81" s="30"/>
      <c r="MXW81" s="30"/>
      <c r="MXX81" s="30"/>
      <c r="MXY81" s="30"/>
      <c r="MXZ81" s="30"/>
      <c r="MYA81" s="30"/>
      <c r="MYB81" s="30"/>
      <c r="MYC81" s="30"/>
      <c r="MYD81" s="30"/>
      <c r="MYE81" s="30"/>
      <c r="MYF81" s="30"/>
      <c r="MYG81" s="30"/>
      <c r="MYH81" s="30"/>
      <c r="MYI81" s="30"/>
      <c r="MYJ81" s="30"/>
      <c r="MYK81" s="30"/>
      <c r="MYL81" s="30"/>
      <c r="MYM81" s="30"/>
      <c r="MYN81" s="30"/>
      <c r="MYO81" s="30"/>
      <c r="MYP81" s="30"/>
      <c r="MYQ81" s="30"/>
      <c r="MYR81" s="30"/>
      <c r="MYS81" s="30"/>
      <c r="MYT81" s="30"/>
      <c r="MYU81" s="30"/>
      <c r="MYV81" s="30"/>
      <c r="MYW81" s="30"/>
      <c r="MYX81" s="30"/>
      <c r="MYY81" s="30"/>
      <c r="MYZ81" s="30"/>
      <c r="MZA81" s="30"/>
      <c r="MZB81" s="30"/>
      <c r="MZC81" s="30"/>
      <c r="MZD81" s="30"/>
      <c r="MZE81" s="30"/>
      <c r="MZF81" s="30"/>
      <c r="MZG81" s="30"/>
      <c r="MZH81" s="30"/>
      <c r="MZI81" s="30"/>
      <c r="MZJ81" s="30"/>
      <c r="MZK81" s="30"/>
      <c r="MZL81" s="30"/>
      <c r="MZM81" s="30"/>
      <c r="MZN81" s="30"/>
      <c r="MZO81" s="30"/>
      <c r="MZP81" s="30"/>
      <c r="MZQ81" s="30"/>
      <c r="MZR81" s="30"/>
      <c r="MZS81" s="30"/>
      <c r="MZT81" s="30"/>
      <c r="MZU81" s="30"/>
      <c r="MZV81" s="30"/>
      <c r="MZW81" s="30"/>
      <c r="MZX81" s="30"/>
      <c r="MZY81" s="30"/>
      <c r="MZZ81" s="30"/>
      <c r="NAA81" s="30"/>
      <c r="NAB81" s="30"/>
      <c r="NAC81" s="30"/>
      <c r="NAD81" s="30"/>
      <c r="NAE81" s="30"/>
      <c r="NAF81" s="30"/>
      <c r="NAG81" s="30"/>
      <c r="NAH81" s="30"/>
      <c r="NAI81" s="30"/>
      <c r="NAJ81" s="30"/>
      <c r="NAK81" s="30"/>
      <c r="NAL81" s="30"/>
      <c r="NAM81" s="30"/>
      <c r="NAN81" s="30"/>
      <c r="NAO81" s="30"/>
      <c r="NAP81" s="30"/>
      <c r="NAQ81" s="30"/>
      <c r="NAR81" s="30"/>
      <c r="NAS81" s="30"/>
      <c r="NAT81" s="30"/>
      <c r="NAU81" s="30"/>
      <c r="NAV81" s="30"/>
      <c r="NAW81" s="30"/>
      <c r="NAX81" s="30"/>
      <c r="NAY81" s="30"/>
      <c r="NAZ81" s="30"/>
      <c r="NBA81" s="30"/>
      <c r="NBB81" s="30"/>
      <c r="NBC81" s="30"/>
      <c r="NBD81" s="30"/>
      <c r="NBE81" s="30"/>
      <c r="NBF81" s="30"/>
      <c r="NBG81" s="30"/>
      <c r="NBH81" s="30"/>
      <c r="NBI81" s="30"/>
      <c r="NBJ81" s="30"/>
      <c r="NBK81" s="30"/>
      <c r="NBL81" s="30"/>
      <c r="NBM81" s="30"/>
      <c r="NBN81" s="30"/>
      <c r="NBO81" s="30"/>
      <c r="NBP81" s="30"/>
      <c r="NBQ81" s="30"/>
      <c r="NBR81" s="30"/>
      <c r="NBS81" s="30"/>
      <c r="NBT81" s="30"/>
      <c r="NBU81" s="30"/>
      <c r="NBV81" s="30"/>
      <c r="NBW81" s="30"/>
      <c r="NBX81" s="30"/>
      <c r="NBY81" s="30"/>
      <c r="NBZ81" s="30"/>
      <c r="NCA81" s="30"/>
      <c r="NCB81" s="30"/>
      <c r="NCC81" s="30"/>
      <c r="NCD81" s="30"/>
      <c r="NCE81" s="30"/>
      <c r="NCF81" s="30"/>
      <c r="NCG81" s="30"/>
      <c r="NCH81" s="30"/>
      <c r="NCI81" s="30"/>
      <c r="NCJ81" s="30"/>
      <c r="NCK81" s="30"/>
      <c r="NCL81" s="30"/>
      <c r="NCM81" s="30"/>
      <c r="NCN81" s="30"/>
      <c r="NCO81" s="30"/>
      <c r="NCP81" s="30"/>
      <c r="NCQ81" s="30"/>
      <c r="NCR81" s="30"/>
      <c r="NCS81" s="30"/>
      <c r="NCT81" s="30"/>
      <c r="NCU81" s="30"/>
      <c r="NCV81" s="30"/>
      <c r="NCW81" s="30"/>
      <c r="NCX81" s="30"/>
      <c r="NCY81" s="30"/>
      <c r="NCZ81" s="30"/>
      <c r="NDA81" s="30"/>
      <c r="NDB81" s="30"/>
      <c r="NDC81" s="30"/>
      <c r="NDD81" s="30"/>
      <c r="NDE81" s="30"/>
      <c r="NDF81" s="30"/>
      <c r="NDG81" s="30"/>
      <c r="NDH81" s="30"/>
      <c r="NDI81" s="30"/>
      <c r="NDJ81" s="30"/>
      <c r="NDK81" s="30"/>
      <c r="NDL81" s="30"/>
      <c r="NDM81" s="30"/>
      <c r="NDN81" s="30"/>
      <c r="NDO81" s="30"/>
      <c r="NDP81" s="30"/>
      <c r="NDQ81" s="30"/>
      <c r="NDR81" s="30"/>
      <c r="NDS81" s="30"/>
      <c r="NDT81" s="30"/>
      <c r="NDU81" s="30"/>
      <c r="NDV81" s="30"/>
      <c r="NDW81" s="30"/>
      <c r="NDX81" s="30"/>
      <c r="NDY81" s="30"/>
      <c r="NDZ81" s="30"/>
      <c r="NEA81" s="30"/>
      <c r="NEB81" s="30"/>
      <c r="NEC81" s="30"/>
      <c r="NED81" s="30"/>
      <c r="NEE81" s="30"/>
      <c r="NEF81" s="30"/>
      <c r="NEG81" s="30"/>
      <c r="NEH81" s="30"/>
      <c r="NEI81" s="30"/>
      <c r="NEJ81" s="30"/>
      <c r="NEK81" s="30"/>
      <c r="NEL81" s="30"/>
      <c r="NEM81" s="30"/>
      <c r="NEN81" s="30"/>
      <c r="NEO81" s="30"/>
      <c r="NEP81" s="30"/>
      <c r="NEQ81" s="30"/>
      <c r="NER81" s="30"/>
      <c r="NES81" s="30"/>
      <c r="NET81" s="30"/>
      <c r="NEU81" s="30"/>
      <c r="NEV81" s="30"/>
      <c r="NEW81" s="30"/>
      <c r="NEX81" s="30"/>
      <c r="NEY81" s="30"/>
      <c r="NEZ81" s="30"/>
      <c r="NFA81" s="30"/>
      <c r="NFB81" s="30"/>
      <c r="NFC81" s="30"/>
      <c r="NFD81" s="30"/>
      <c r="NFE81" s="30"/>
      <c r="NFF81" s="30"/>
      <c r="NFG81" s="30"/>
      <c r="NFH81" s="30"/>
      <c r="NFI81" s="30"/>
      <c r="NFJ81" s="30"/>
      <c r="NFK81" s="30"/>
      <c r="NFL81" s="30"/>
      <c r="NFM81" s="30"/>
      <c r="NFN81" s="30"/>
      <c r="NFO81" s="30"/>
      <c r="NFP81" s="30"/>
      <c r="NFQ81" s="30"/>
      <c r="NFR81" s="30"/>
      <c r="NFS81" s="30"/>
      <c r="NFT81" s="30"/>
      <c r="NFU81" s="30"/>
      <c r="NFV81" s="30"/>
      <c r="NFW81" s="30"/>
      <c r="NFX81" s="30"/>
      <c r="NFY81" s="30"/>
      <c r="NFZ81" s="30"/>
      <c r="NGA81" s="30"/>
      <c r="NGB81" s="30"/>
      <c r="NGC81" s="30"/>
      <c r="NGD81" s="30"/>
      <c r="NGE81" s="30"/>
      <c r="NGF81" s="30"/>
      <c r="NGG81" s="30"/>
      <c r="NGH81" s="30"/>
      <c r="NGI81" s="30"/>
      <c r="NGJ81" s="30"/>
      <c r="NGK81" s="30"/>
      <c r="NGL81" s="30"/>
      <c r="NGM81" s="30"/>
      <c r="NGN81" s="30"/>
      <c r="NGO81" s="30"/>
      <c r="NGP81" s="30"/>
      <c r="NGQ81" s="30"/>
      <c r="NGR81" s="30"/>
      <c r="NGS81" s="30"/>
      <c r="NGT81" s="30"/>
      <c r="NGU81" s="30"/>
      <c r="NGV81" s="30"/>
      <c r="NGW81" s="30"/>
      <c r="NGX81" s="30"/>
      <c r="NGY81" s="30"/>
      <c r="NGZ81" s="30"/>
      <c r="NHA81" s="30"/>
      <c r="NHB81" s="30"/>
      <c r="NHC81" s="30"/>
      <c r="NHD81" s="30"/>
      <c r="NHE81" s="30"/>
      <c r="NHF81" s="30"/>
      <c r="NHG81" s="30"/>
      <c r="NHH81" s="30"/>
      <c r="NHI81" s="30"/>
      <c r="NHJ81" s="30"/>
      <c r="NHK81" s="30"/>
      <c r="NHL81" s="30"/>
      <c r="NHM81" s="30"/>
      <c r="NHN81" s="30"/>
      <c r="NHO81" s="30"/>
      <c r="NHP81" s="30"/>
      <c r="NHQ81" s="30"/>
      <c r="NHR81" s="30"/>
      <c r="NHS81" s="30"/>
      <c r="NHT81" s="30"/>
      <c r="NHU81" s="30"/>
      <c r="NHV81" s="30"/>
      <c r="NHW81" s="30"/>
      <c r="NHX81" s="30"/>
      <c r="NHY81" s="30"/>
      <c r="NHZ81" s="30"/>
      <c r="NIA81" s="30"/>
      <c r="NIB81" s="30"/>
      <c r="NIC81" s="30"/>
      <c r="NID81" s="30"/>
      <c r="NIE81" s="30"/>
      <c r="NIF81" s="30"/>
      <c r="NIG81" s="30"/>
      <c r="NIH81" s="30"/>
      <c r="NII81" s="30"/>
      <c r="NIJ81" s="30"/>
      <c r="NIK81" s="30"/>
      <c r="NIL81" s="30"/>
      <c r="NIM81" s="30"/>
      <c r="NIN81" s="30"/>
      <c r="NIO81" s="30"/>
      <c r="NIP81" s="30"/>
      <c r="NIQ81" s="30"/>
      <c r="NIR81" s="30"/>
      <c r="NIS81" s="30"/>
      <c r="NIT81" s="30"/>
      <c r="NIU81" s="30"/>
      <c r="NIV81" s="30"/>
      <c r="NIW81" s="30"/>
      <c r="NIX81" s="30"/>
      <c r="NIY81" s="30"/>
      <c r="NIZ81" s="30"/>
      <c r="NJA81" s="30"/>
      <c r="NJB81" s="30"/>
      <c r="NJC81" s="30"/>
      <c r="NJD81" s="30"/>
      <c r="NJE81" s="30"/>
      <c r="NJF81" s="30"/>
      <c r="NJG81" s="30"/>
      <c r="NJH81" s="30"/>
      <c r="NJI81" s="30"/>
      <c r="NJJ81" s="30"/>
      <c r="NJK81" s="30"/>
      <c r="NJL81" s="30"/>
      <c r="NJM81" s="30"/>
      <c r="NJN81" s="30"/>
      <c r="NJO81" s="30"/>
      <c r="NJP81" s="30"/>
      <c r="NJQ81" s="30"/>
      <c r="NJR81" s="30"/>
      <c r="NJS81" s="30"/>
      <c r="NJT81" s="30"/>
      <c r="NJU81" s="30"/>
      <c r="NJV81" s="30"/>
      <c r="NJW81" s="30"/>
      <c r="NJX81" s="30"/>
      <c r="NJY81" s="30"/>
      <c r="NJZ81" s="30"/>
      <c r="NKA81" s="30"/>
      <c r="NKB81" s="30"/>
      <c r="NKC81" s="30"/>
      <c r="NKD81" s="30"/>
      <c r="NKE81" s="30"/>
      <c r="NKF81" s="30"/>
      <c r="NKG81" s="30"/>
      <c r="NKH81" s="30"/>
      <c r="NKI81" s="30"/>
      <c r="NKJ81" s="30"/>
      <c r="NKK81" s="30"/>
      <c r="NKL81" s="30"/>
      <c r="NKM81" s="30"/>
      <c r="NKN81" s="30"/>
      <c r="NKO81" s="30"/>
      <c r="NKP81" s="30"/>
      <c r="NKQ81" s="30"/>
      <c r="NKR81" s="30"/>
      <c r="NKS81" s="30"/>
      <c r="NKT81" s="30"/>
      <c r="NKU81" s="30"/>
      <c r="NKV81" s="30"/>
      <c r="NKW81" s="30"/>
      <c r="NKX81" s="30"/>
      <c r="NKY81" s="30"/>
      <c r="NKZ81" s="30"/>
      <c r="NLA81" s="30"/>
      <c r="NLB81" s="30"/>
      <c r="NLC81" s="30"/>
      <c r="NLD81" s="30"/>
      <c r="NLE81" s="30"/>
      <c r="NLF81" s="30"/>
      <c r="NLG81" s="30"/>
      <c r="NLH81" s="30"/>
      <c r="NLI81" s="30"/>
      <c r="NLJ81" s="30"/>
      <c r="NLK81" s="30"/>
      <c r="NLL81" s="30"/>
      <c r="NLM81" s="30"/>
      <c r="NLN81" s="30"/>
      <c r="NLO81" s="30"/>
      <c r="NLP81" s="30"/>
      <c r="NLQ81" s="30"/>
      <c r="NLR81" s="30"/>
      <c r="NLS81" s="30"/>
      <c r="NLT81" s="30"/>
      <c r="NLU81" s="30"/>
      <c r="NLV81" s="30"/>
      <c r="NLW81" s="30"/>
      <c r="NLX81" s="30"/>
      <c r="NLY81" s="30"/>
      <c r="NLZ81" s="30"/>
      <c r="NMA81" s="30"/>
      <c r="NMB81" s="30"/>
      <c r="NMC81" s="30"/>
      <c r="NMD81" s="30"/>
      <c r="NME81" s="30"/>
      <c r="NMF81" s="30"/>
      <c r="NMG81" s="30"/>
      <c r="NMH81" s="30"/>
      <c r="NMI81" s="30"/>
      <c r="NMJ81" s="30"/>
      <c r="NMK81" s="30"/>
      <c r="NML81" s="30"/>
      <c r="NMM81" s="30"/>
      <c r="NMN81" s="30"/>
      <c r="NMO81" s="30"/>
      <c r="NMP81" s="30"/>
      <c r="NMQ81" s="30"/>
      <c r="NMR81" s="30"/>
      <c r="NMS81" s="30"/>
      <c r="NMT81" s="30"/>
      <c r="NMU81" s="30"/>
      <c r="NMV81" s="30"/>
      <c r="NMW81" s="30"/>
      <c r="NMX81" s="30"/>
      <c r="NMY81" s="30"/>
      <c r="NMZ81" s="30"/>
      <c r="NNA81" s="30"/>
      <c r="NNB81" s="30"/>
      <c r="NNC81" s="30"/>
      <c r="NND81" s="30"/>
      <c r="NNE81" s="30"/>
      <c r="NNF81" s="30"/>
      <c r="NNG81" s="30"/>
      <c r="NNH81" s="30"/>
      <c r="NNI81" s="30"/>
      <c r="NNJ81" s="30"/>
      <c r="NNK81" s="30"/>
      <c r="NNL81" s="30"/>
      <c r="NNM81" s="30"/>
      <c r="NNN81" s="30"/>
      <c r="NNO81" s="30"/>
      <c r="NNP81" s="30"/>
      <c r="NNQ81" s="30"/>
      <c r="NNR81" s="30"/>
      <c r="NNS81" s="30"/>
      <c r="NNT81" s="30"/>
      <c r="NNU81" s="30"/>
      <c r="NNV81" s="30"/>
      <c r="NNW81" s="30"/>
      <c r="NNX81" s="30"/>
      <c r="NNY81" s="30"/>
      <c r="NNZ81" s="30"/>
      <c r="NOA81" s="30"/>
      <c r="NOB81" s="30"/>
      <c r="NOC81" s="30"/>
      <c r="NOD81" s="30"/>
      <c r="NOE81" s="30"/>
      <c r="NOF81" s="30"/>
      <c r="NOG81" s="30"/>
      <c r="NOH81" s="30"/>
      <c r="NOI81" s="30"/>
      <c r="NOJ81" s="30"/>
      <c r="NOK81" s="30"/>
      <c r="NOL81" s="30"/>
      <c r="NOM81" s="30"/>
      <c r="NON81" s="30"/>
      <c r="NOO81" s="30"/>
      <c r="NOP81" s="30"/>
      <c r="NOQ81" s="30"/>
      <c r="NOR81" s="30"/>
      <c r="NOS81" s="30"/>
      <c r="NOT81" s="30"/>
      <c r="NOU81" s="30"/>
      <c r="NOV81" s="30"/>
      <c r="NOW81" s="30"/>
      <c r="NOX81" s="30"/>
      <c r="NOY81" s="30"/>
      <c r="NOZ81" s="30"/>
      <c r="NPA81" s="30"/>
      <c r="NPB81" s="30"/>
      <c r="NPC81" s="30"/>
      <c r="NPD81" s="30"/>
      <c r="NPE81" s="30"/>
      <c r="NPF81" s="30"/>
      <c r="NPG81" s="30"/>
      <c r="NPH81" s="30"/>
      <c r="NPI81" s="30"/>
      <c r="NPJ81" s="30"/>
      <c r="NPK81" s="30"/>
      <c r="NPL81" s="30"/>
      <c r="NPM81" s="30"/>
      <c r="NPN81" s="30"/>
      <c r="NPO81" s="30"/>
      <c r="NPP81" s="30"/>
      <c r="NPQ81" s="30"/>
      <c r="NPR81" s="30"/>
      <c r="NPS81" s="30"/>
      <c r="NPT81" s="30"/>
      <c r="NPU81" s="30"/>
      <c r="NPV81" s="30"/>
      <c r="NPW81" s="30"/>
      <c r="NPX81" s="30"/>
      <c r="NPY81" s="30"/>
      <c r="NPZ81" s="30"/>
      <c r="NQA81" s="30"/>
      <c r="NQB81" s="30"/>
      <c r="NQC81" s="30"/>
      <c r="NQD81" s="30"/>
      <c r="NQE81" s="30"/>
      <c r="NQF81" s="30"/>
      <c r="NQG81" s="30"/>
      <c r="NQH81" s="30"/>
      <c r="NQI81" s="30"/>
      <c r="NQJ81" s="30"/>
      <c r="NQK81" s="30"/>
      <c r="NQL81" s="30"/>
      <c r="NQM81" s="30"/>
      <c r="NQN81" s="30"/>
      <c r="NQO81" s="30"/>
      <c r="NQP81" s="30"/>
      <c r="NQQ81" s="30"/>
      <c r="NQR81" s="30"/>
      <c r="NQS81" s="30"/>
      <c r="NQT81" s="30"/>
      <c r="NQU81" s="30"/>
      <c r="NQV81" s="30"/>
      <c r="NQW81" s="30"/>
      <c r="NQX81" s="30"/>
      <c r="NQY81" s="30"/>
      <c r="NQZ81" s="30"/>
      <c r="NRA81" s="30"/>
      <c r="NRB81" s="30"/>
      <c r="NRC81" s="30"/>
      <c r="NRD81" s="30"/>
      <c r="NRE81" s="30"/>
      <c r="NRF81" s="30"/>
      <c r="NRG81" s="30"/>
      <c r="NRH81" s="30"/>
      <c r="NRI81" s="30"/>
      <c r="NRJ81" s="30"/>
      <c r="NRK81" s="30"/>
      <c r="NRL81" s="30"/>
      <c r="NRM81" s="30"/>
      <c r="NRN81" s="30"/>
      <c r="NRO81" s="30"/>
      <c r="NRP81" s="30"/>
      <c r="NRQ81" s="30"/>
      <c r="NRR81" s="30"/>
      <c r="NRS81" s="30"/>
      <c r="NRT81" s="30"/>
      <c r="NRU81" s="30"/>
      <c r="NRV81" s="30"/>
      <c r="NRW81" s="30"/>
      <c r="NRX81" s="30"/>
      <c r="NRY81" s="30"/>
      <c r="NRZ81" s="30"/>
      <c r="NSA81" s="30"/>
      <c r="NSB81" s="30"/>
      <c r="NSC81" s="30"/>
      <c r="NSD81" s="30"/>
      <c r="NSE81" s="30"/>
      <c r="NSF81" s="30"/>
      <c r="NSG81" s="30"/>
      <c r="NSH81" s="30"/>
      <c r="NSI81" s="30"/>
      <c r="NSJ81" s="30"/>
      <c r="NSK81" s="30"/>
      <c r="NSL81" s="30"/>
      <c r="NSM81" s="30"/>
      <c r="NSN81" s="30"/>
      <c r="NSO81" s="30"/>
      <c r="NSP81" s="30"/>
      <c r="NSQ81" s="30"/>
      <c r="NSR81" s="30"/>
      <c r="NSS81" s="30"/>
      <c r="NST81" s="30"/>
      <c r="NSU81" s="30"/>
      <c r="NSV81" s="30"/>
      <c r="NSW81" s="30"/>
      <c r="NSX81" s="30"/>
      <c r="NSY81" s="30"/>
      <c r="NSZ81" s="30"/>
      <c r="NTA81" s="30"/>
      <c r="NTB81" s="30"/>
      <c r="NTC81" s="30"/>
      <c r="NTD81" s="30"/>
      <c r="NTE81" s="30"/>
      <c r="NTF81" s="30"/>
      <c r="NTG81" s="30"/>
      <c r="NTH81" s="30"/>
      <c r="NTI81" s="30"/>
      <c r="NTJ81" s="30"/>
      <c r="NTK81" s="30"/>
      <c r="NTL81" s="30"/>
      <c r="NTM81" s="30"/>
      <c r="NTN81" s="30"/>
      <c r="NTO81" s="30"/>
      <c r="NTP81" s="30"/>
      <c r="NTQ81" s="30"/>
      <c r="NTR81" s="30"/>
      <c r="NTS81" s="30"/>
      <c r="NTT81" s="30"/>
      <c r="NTU81" s="30"/>
      <c r="NTV81" s="30"/>
      <c r="NTW81" s="30"/>
      <c r="NTX81" s="30"/>
      <c r="NTY81" s="30"/>
      <c r="NTZ81" s="30"/>
      <c r="NUA81" s="30"/>
      <c r="NUB81" s="30"/>
      <c r="NUC81" s="30"/>
      <c r="NUD81" s="30"/>
      <c r="NUE81" s="30"/>
      <c r="NUF81" s="30"/>
      <c r="NUG81" s="30"/>
      <c r="NUH81" s="30"/>
      <c r="NUI81" s="30"/>
      <c r="NUJ81" s="30"/>
      <c r="NUK81" s="30"/>
      <c r="NUL81" s="30"/>
      <c r="NUM81" s="30"/>
      <c r="NUN81" s="30"/>
      <c r="NUO81" s="30"/>
      <c r="NUP81" s="30"/>
      <c r="NUQ81" s="30"/>
      <c r="NUR81" s="30"/>
      <c r="NUS81" s="30"/>
      <c r="NUT81" s="30"/>
      <c r="NUU81" s="30"/>
      <c r="NUV81" s="30"/>
      <c r="NUW81" s="30"/>
      <c r="NUX81" s="30"/>
      <c r="NUY81" s="30"/>
      <c r="NUZ81" s="30"/>
      <c r="NVA81" s="30"/>
      <c r="NVB81" s="30"/>
      <c r="NVC81" s="30"/>
      <c r="NVD81" s="30"/>
      <c r="NVE81" s="30"/>
      <c r="NVF81" s="30"/>
      <c r="NVG81" s="30"/>
      <c r="NVH81" s="30"/>
      <c r="NVI81" s="30"/>
      <c r="NVJ81" s="30"/>
      <c r="NVK81" s="30"/>
      <c r="NVL81" s="30"/>
      <c r="NVM81" s="30"/>
      <c r="NVN81" s="30"/>
      <c r="NVO81" s="30"/>
      <c r="NVP81" s="30"/>
      <c r="NVQ81" s="30"/>
      <c r="NVR81" s="30"/>
      <c r="NVS81" s="30"/>
      <c r="NVT81" s="30"/>
      <c r="NVU81" s="30"/>
      <c r="NVV81" s="30"/>
      <c r="NVW81" s="30"/>
      <c r="NVX81" s="30"/>
      <c r="NVY81" s="30"/>
      <c r="NVZ81" s="30"/>
      <c r="NWA81" s="30"/>
      <c r="NWB81" s="30"/>
      <c r="NWC81" s="30"/>
      <c r="NWD81" s="30"/>
      <c r="NWE81" s="30"/>
      <c r="NWF81" s="30"/>
      <c r="NWG81" s="30"/>
      <c r="NWH81" s="30"/>
      <c r="NWI81" s="30"/>
      <c r="NWJ81" s="30"/>
      <c r="NWK81" s="30"/>
      <c r="NWL81" s="30"/>
      <c r="NWM81" s="30"/>
      <c r="NWN81" s="30"/>
      <c r="NWO81" s="30"/>
      <c r="NWP81" s="30"/>
      <c r="NWQ81" s="30"/>
      <c r="NWR81" s="30"/>
      <c r="NWS81" s="30"/>
      <c r="NWT81" s="30"/>
      <c r="NWU81" s="30"/>
      <c r="NWV81" s="30"/>
      <c r="NWW81" s="30"/>
      <c r="NWX81" s="30"/>
      <c r="NWY81" s="30"/>
      <c r="NWZ81" s="30"/>
      <c r="NXA81" s="30"/>
      <c r="NXB81" s="30"/>
      <c r="NXC81" s="30"/>
      <c r="NXD81" s="30"/>
      <c r="NXE81" s="30"/>
      <c r="NXF81" s="30"/>
      <c r="NXG81" s="30"/>
      <c r="NXH81" s="30"/>
      <c r="NXI81" s="30"/>
      <c r="NXJ81" s="30"/>
      <c r="NXK81" s="30"/>
      <c r="NXL81" s="30"/>
      <c r="NXM81" s="30"/>
      <c r="NXN81" s="30"/>
      <c r="NXO81" s="30"/>
      <c r="NXP81" s="30"/>
      <c r="NXQ81" s="30"/>
      <c r="NXR81" s="30"/>
      <c r="NXS81" s="30"/>
      <c r="NXT81" s="30"/>
      <c r="NXU81" s="30"/>
      <c r="NXV81" s="30"/>
      <c r="NXW81" s="30"/>
      <c r="NXX81" s="30"/>
      <c r="NXY81" s="30"/>
      <c r="NXZ81" s="30"/>
      <c r="NYA81" s="30"/>
      <c r="NYB81" s="30"/>
      <c r="NYC81" s="30"/>
      <c r="NYD81" s="30"/>
      <c r="NYE81" s="30"/>
      <c r="NYF81" s="30"/>
      <c r="NYG81" s="30"/>
      <c r="NYH81" s="30"/>
      <c r="NYI81" s="30"/>
      <c r="NYJ81" s="30"/>
      <c r="NYK81" s="30"/>
      <c r="NYL81" s="30"/>
      <c r="NYM81" s="30"/>
      <c r="NYN81" s="30"/>
      <c r="NYO81" s="30"/>
      <c r="NYP81" s="30"/>
      <c r="NYQ81" s="30"/>
      <c r="NYR81" s="30"/>
      <c r="NYS81" s="30"/>
      <c r="NYT81" s="30"/>
      <c r="NYU81" s="30"/>
      <c r="NYV81" s="30"/>
      <c r="NYW81" s="30"/>
      <c r="NYX81" s="30"/>
      <c r="NYY81" s="30"/>
      <c r="NYZ81" s="30"/>
      <c r="NZA81" s="30"/>
      <c r="NZB81" s="30"/>
      <c r="NZC81" s="30"/>
      <c r="NZD81" s="30"/>
      <c r="NZE81" s="30"/>
      <c r="NZF81" s="30"/>
      <c r="NZG81" s="30"/>
      <c r="NZH81" s="30"/>
      <c r="NZI81" s="30"/>
      <c r="NZJ81" s="30"/>
      <c r="NZK81" s="30"/>
      <c r="NZL81" s="30"/>
      <c r="NZM81" s="30"/>
      <c r="NZN81" s="30"/>
      <c r="NZO81" s="30"/>
      <c r="NZP81" s="30"/>
      <c r="NZQ81" s="30"/>
      <c r="NZR81" s="30"/>
      <c r="NZS81" s="30"/>
      <c r="NZT81" s="30"/>
      <c r="NZU81" s="30"/>
      <c r="NZV81" s="30"/>
      <c r="NZW81" s="30"/>
      <c r="NZX81" s="30"/>
      <c r="NZY81" s="30"/>
      <c r="NZZ81" s="30"/>
      <c r="OAA81" s="30"/>
      <c r="OAB81" s="30"/>
      <c r="OAC81" s="30"/>
      <c r="OAD81" s="30"/>
      <c r="OAE81" s="30"/>
      <c r="OAF81" s="30"/>
      <c r="OAG81" s="30"/>
      <c r="OAH81" s="30"/>
      <c r="OAI81" s="30"/>
      <c r="OAJ81" s="30"/>
      <c r="OAK81" s="30"/>
      <c r="OAL81" s="30"/>
      <c r="OAM81" s="30"/>
      <c r="OAN81" s="30"/>
      <c r="OAO81" s="30"/>
      <c r="OAP81" s="30"/>
      <c r="OAQ81" s="30"/>
      <c r="OAR81" s="30"/>
      <c r="OAS81" s="30"/>
      <c r="OAT81" s="30"/>
      <c r="OAU81" s="30"/>
      <c r="OAV81" s="30"/>
      <c r="OAW81" s="30"/>
      <c r="OAX81" s="30"/>
      <c r="OAY81" s="30"/>
      <c r="OAZ81" s="30"/>
      <c r="OBA81" s="30"/>
      <c r="OBB81" s="30"/>
      <c r="OBC81" s="30"/>
      <c r="OBD81" s="30"/>
      <c r="OBE81" s="30"/>
      <c r="OBF81" s="30"/>
      <c r="OBG81" s="30"/>
      <c r="OBH81" s="30"/>
      <c r="OBI81" s="30"/>
      <c r="OBJ81" s="30"/>
      <c r="OBK81" s="30"/>
      <c r="OBL81" s="30"/>
      <c r="OBM81" s="30"/>
      <c r="OBN81" s="30"/>
      <c r="OBO81" s="30"/>
      <c r="OBP81" s="30"/>
      <c r="OBQ81" s="30"/>
      <c r="OBR81" s="30"/>
      <c r="OBS81" s="30"/>
      <c r="OBT81" s="30"/>
      <c r="OBU81" s="30"/>
      <c r="OBV81" s="30"/>
      <c r="OBW81" s="30"/>
      <c r="OBX81" s="30"/>
      <c r="OBY81" s="30"/>
      <c r="OBZ81" s="30"/>
      <c r="OCA81" s="30"/>
      <c r="OCB81" s="30"/>
      <c r="OCC81" s="30"/>
      <c r="OCD81" s="30"/>
      <c r="OCE81" s="30"/>
      <c r="OCF81" s="30"/>
      <c r="OCG81" s="30"/>
      <c r="OCH81" s="30"/>
      <c r="OCI81" s="30"/>
      <c r="OCJ81" s="30"/>
      <c r="OCK81" s="30"/>
      <c r="OCL81" s="30"/>
      <c r="OCM81" s="30"/>
      <c r="OCN81" s="30"/>
      <c r="OCO81" s="30"/>
      <c r="OCP81" s="30"/>
      <c r="OCQ81" s="30"/>
      <c r="OCR81" s="30"/>
      <c r="OCS81" s="30"/>
      <c r="OCT81" s="30"/>
      <c r="OCU81" s="30"/>
      <c r="OCV81" s="30"/>
      <c r="OCW81" s="30"/>
      <c r="OCX81" s="30"/>
      <c r="OCY81" s="30"/>
      <c r="OCZ81" s="30"/>
      <c r="ODA81" s="30"/>
      <c r="ODB81" s="30"/>
      <c r="ODC81" s="30"/>
      <c r="ODD81" s="30"/>
      <c r="ODE81" s="30"/>
      <c r="ODF81" s="30"/>
      <c r="ODG81" s="30"/>
      <c r="ODH81" s="30"/>
      <c r="ODI81" s="30"/>
      <c r="ODJ81" s="30"/>
      <c r="ODK81" s="30"/>
      <c r="ODL81" s="30"/>
      <c r="ODM81" s="30"/>
      <c r="ODN81" s="30"/>
      <c r="ODO81" s="30"/>
      <c r="ODP81" s="30"/>
      <c r="ODQ81" s="30"/>
      <c r="ODR81" s="30"/>
      <c r="ODS81" s="30"/>
      <c r="ODT81" s="30"/>
      <c r="ODU81" s="30"/>
      <c r="ODV81" s="30"/>
      <c r="ODW81" s="30"/>
      <c r="ODX81" s="30"/>
      <c r="ODY81" s="30"/>
      <c r="ODZ81" s="30"/>
      <c r="OEA81" s="30"/>
      <c r="OEB81" s="30"/>
      <c r="OEC81" s="30"/>
      <c r="OED81" s="30"/>
      <c r="OEE81" s="30"/>
      <c r="OEF81" s="30"/>
      <c r="OEG81" s="30"/>
      <c r="OEH81" s="30"/>
      <c r="OEI81" s="30"/>
      <c r="OEJ81" s="30"/>
      <c r="OEK81" s="30"/>
      <c r="OEL81" s="30"/>
      <c r="OEM81" s="30"/>
      <c r="OEN81" s="30"/>
      <c r="OEO81" s="30"/>
      <c r="OEP81" s="30"/>
      <c r="OEQ81" s="30"/>
      <c r="OER81" s="30"/>
      <c r="OES81" s="30"/>
      <c r="OET81" s="30"/>
      <c r="OEU81" s="30"/>
      <c r="OEV81" s="30"/>
      <c r="OEW81" s="30"/>
      <c r="OEX81" s="30"/>
      <c r="OEY81" s="30"/>
      <c r="OEZ81" s="30"/>
      <c r="OFA81" s="30"/>
      <c r="OFB81" s="30"/>
      <c r="OFC81" s="30"/>
      <c r="OFD81" s="30"/>
      <c r="OFE81" s="30"/>
      <c r="OFF81" s="30"/>
      <c r="OFG81" s="30"/>
      <c r="OFH81" s="30"/>
      <c r="OFI81" s="30"/>
      <c r="OFJ81" s="30"/>
      <c r="OFK81" s="30"/>
      <c r="OFL81" s="30"/>
      <c r="OFM81" s="30"/>
      <c r="OFN81" s="30"/>
      <c r="OFO81" s="30"/>
      <c r="OFP81" s="30"/>
      <c r="OFQ81" s="30"/>
      <c r="OFR81" s="30"/>
      <c r="OFS81" s="30"/>
      <c r="OFT81" s="30"/>
      <c r="OFU81" s="30"/>
      <c r="OFV81" s="30"/>
      <c r="OFW81" s="30"/>
      <c r="OFX81" s="30"/>
      <c r="OFY81" s="30"/>
      <c r="OFZ81" s="30"/>
      <c r="OGA81" s="30"/>
      <c r="OGB81" s="30"/>
      <c r="OGC81" s="30"/>
      <c r="OGD81" s="30"/>
      <c r="OGE81" s="30"/>
      <c r="OGF81" s="30"/>
      <c r="OGG81" s="30"/>
      <c r="OGH81" s="30"/>
      <c r="OGI81" s="30"/>
      <c r="OGJ81" s="30"/>
      <c r="OGK81" s="30"/>
      <c r="OGL81" s="30"/>
      <c r="OGM81" s="30"/>
      <c r="OGN81" s="30"/>
      <c r="OGO81" s="30"/>
      <c r="OGP81" s="30"/>
      <c r="OGQ81" s="30"/>
      <c r="OGR81" s="30"/>
      <c r="OGS81" s="30"/>
      <c r="OGT81" s="30"/>
      <c r="OGU81" s="30"/>
      <c r="OGV81" s="30"/>
      <c r="OGW81" s="30"/>
      <c r="OGX81" s="30"/>
      <c r="OGY81" s="30"/>
      <c r="OGZ81" s="30"/>
      <c r="OHA81" s="30"/>
      <c r="OHB81" s="30"/>
      <c r="OHC81" s="30"/>
      <c r="OHD81" s="30"/>
      <c r="OHE81" s="30"/>
      <c r="OHF81" s="30"/>
      <c r="OHG81" s="30"/>
      <c r="OHH81" s="30"/>
      <c r="OHI81" s="30"/>
      <c r="OHJ81" s="30"/>
      <c r="OHK81" s="30"/>
      <c r="OHL81" s="30"/>
      <c r="OHM81" s="30"/>
      <c r="OHN81" s="30"/>
      <c r="OHO81" s="30"/>
      <c r="OHP81" s="30"/>
      <c r="OHQ81" s="30"/>
      <c r="OHR81" s="30"/>
      <c r="OHS81" s="30"/>
      <c r="OHT81" s="30"/>
      <c r="OHU81" s="30"/>
      <c r="OHV81" s="30"/>
      <c r="OHW81" s="30"/>
      <c r="OHX81" s="30"/>
      <c r="OHY81" s="30"/>
      <c r="OHZ81" s="30"/>
      <c r="OIA81" s="30"/>
      <c r="OIB81" s="30"/>
      <c r="OIC81" s="30"/>
      <c r="OID81" s="30"/>
      <c r="OIE81" s="30"/>
      <c r="OIF81" s="30"/>
      <c r="OIG81" s="30"/>
      <c r="OIH81" s="30"/>
      <c r="OII81" s="30"/>
      <c r="OIJ81" s="30"/>
      <c r="OIK81" s="30"/>
      <c r="OIL81" s="30"/>
      <c r="OIM81" s="30"/>
      <c r="OIN81" s="30"/>
      <c r="OIO81" s="30"/>
      <c r="OIP81" s="30"/>
      <c r="OIQ81" s="30"/>
      <c r="OIR81" s="30"/>
      <c r="OIS81" s="30"/>
      <c r="OIT81" s="30"/>
      <c r="OIU81" s="30"/>
      <c r="OIV81" s="30"/>
      <c r="OIW81" s="30"/>
      <c r="OIX81" s="30"/>
      <c r="OIY81" s="30"/>
      <c r="OIZ81" s="30"/>
      <c r="OJA81" s="30"/>
      <c r="OJB81" s="30"/>
      <c r="OJC81" s="30"/>
      <c r="OJD81" s="30"/>
      <c r="OJE81" s="30"/>
      <c r="OJF81" s="30"/>
      <c r="OJG81" s="30"/>
      <c r="OJH81" s="30"/>
      <c r="OJI81" s="30"/>
      <c r="OJJ81" s="30"/>
      <c r="OJK81" s="30"/>
      <c r="OJL81" s="30"/>
      <c r="OJM81" s="30"/>
      <c r="OJN81" s="30"/>
      <c r="OJO81" s="30"/>
      <c r="OJP81" s="30"/>
      <c r="OJQ81" s="30"/>
      <c r="OJR81" s="30"/>
      <c r="OJS81" s="30"/>
      <c r="OJT81" s="30"/>
      <c r="OJU81" s="30"/>
      <c r="OJV81" s="30"/>
      <c r="OJW81" s="30"/>
      <c r="OJX81" s="30"/>
      <c r="OJY81" s="30"/>
      <c r="OJZ81" s="30"/>
      <c r="OKA81" s="30"/>
      <c r="OKB81" s="30"/>
      <c r="OKC81" s="30"/>
      <c r="OKD81" s="30"/>
      <c r="OKE81" s="30"/>
      <c r="OKF81" s="30"/>
      <c r="OKG81" s="30"/>
      <c r="OKH81" s="30"/>
      <c r="OKI81" s="30"/>
      <c r="OKJ81" s="30"/>
      <c r="OKK81" s="30"/>
      <c r="OKL81" s="30"/>
      <c r="OKM81" s="30"/>
      <c r="OKN81" s="30"/>
      <c r="OKO81" s="30"/>
      <c r="OKP81" s="30"/>
      <c r="OKQ81" s="30"/>
      <c r="OKR81" s="30"/>
      <c r="OKS81" s="30"/>
      <c r="OKT81" s="30"/>
      <c r="OKU81" s="30"/>
      <c r="OKV81" s="30"/>
      <c r="OKW81" s="30"/>
      <c r="OKX81" s="30"/>
      <c r="OKY81" s="30"/>
      <c r="OKZ81" s="30"/>
      <c r="OLA81" s="30"/>
      <c r="OLB81" s="30"/>
      <c r="OLC81" s="30"/>
      <c r="OLD81" s="30"/>
      <c r="OLE81" s="30"/>
      <c r="OLF81" s="30"/>
      <c r="OLG81" s="30"/>
      <c r="OLH81" s="30"/>
      <c r="OLI81" s="30"/>
      <c r="OLJ81" s="30"/>
      <c r="OLK81" s="30"/>
      <c r="OLL81" s="30"/>
      <c r="OLM81" s="30"/>
      <c r="OLN81" s="30"/>
      <c r="OLO81" s="30"/>
      <c r="OLP81" s="30"/>
      <c r="OLQ81" s="30"/>
      <c r="OLR81" s="30"/>
      <c r="OLS81" s="30"/>
      <c r="OLT81" s="30"/>
      <c r="OLU81" s="30"/>
      <c r="OLV81" s="30"/>
      <c r="OLW81" s="30"/>
      <c r="OLX81" s="30"/>
      <c r="OLY81" s="30"/>
      <c r="OLZ81" s="30"/>
      <c r="OMA81" s="30"/>
      <c r="OMB81" s="30"/>
      <c r="OMC81" s="30"/>
      <c r="OMD81" s="30"/>
      <c r="OME81" s="30"/>
      <c r="OMF81" s="30"/>
      <c r="OMG81" s="30"/>
      <c r="OMH81" s="30"/>
      <c r="OMI81" s="30"/>
      <c r="OMJ81" s="30"/>
      <c r="OMK81" s="30"/>
      <c r="OML81" s="30"/>
      <c r="OMM81" s="30"/>
      <c r="OMN81" s="30"/>
      <c r="OMO81" s="30"/>
      <c r="OMP81" s="30"/>
      <c r="OMQ81" s="30"/>
      <c r="OMR81" s="30"/>
      <c r="OMS81" s="30"/>
      <c r="OMT81" s="30"/>
      <c r="OMU81" s="30"/>
      <c r="OMV81" s="30"/>
      <c r="OMW81" s="30"/>
      <c r="OMX81" s="30"/>
      <c r="OMY81" s="30"/>
      <c r="OMZ81" s="30"/>
      <c r="ONA81" s="30"/>
      <c r="ONB81" s="30"/>
      <c r="ONC81" s="30"/>
      <c r="OND81" s="30"/>
      <c r="ONE81" s="30"/>
      <c r="ONF81" s="30"/>
      <c r="ONG81" s="30"/>
      <c r="ONH81" s="30"/>
      <c r="ONI81" s="30"/>
      <c r="ONJ81" s="30"/>
      <c r="ONK81" s="30"/>
      <c r="ONL81" s="30"/>
      <c r="ONM81" s="30"/>
      <c r="ONN81" s="30"/>
      <c r="ONO81" s="30"/>
      <c r="ONP81" s="30"/>
      <c r="ONQ81" s="30"/>
      <c r="ONR81" s="30"/>
      <c r="ONS81" s="30"/>
      <c r="ONT81" s="30"/>
      <c r="ONU81" s="30"/>
      <c r="ONV81" s="30"/>
      <c r="ONW81" s="30"/>
      <c r="ONX81" s="30"/>
      <c r="ONY81" s="30"/>
      <c r="ONZ81" s="30"/>
      <c r="OOA81" s="30"/>
      <c r="OOB81" s="30"/>
      <c r="OOC81" s="30"/>
      <c r="OOD81" s="30"/>
      <c r="OOE81" s="30"/>
      <c r="OOF81" s="30"/>
      <c r="OOG81" s="30"/>
      <c r="OOH81" s="30"/>
      <c r="OOI81" s="30"/>
      <c r="OOJ81" s="30"/>
      <c r="OOK81" s="30"/>
      <c r="OOL81" s="30"/>
      <c r="OOM81" s="30"/>
      <c r="OON81" s="30"/>
      <c r="OOO81" s="30"/>
      <c r="OOP81" s="30"/>
      <c r="OOQ81" s="30"/>
      <c r="OOR81" s="30"/>
      <c r="OOS81" s="30"/>
      <c r="OOT81" s="30"/>
      <c r="OOU81" s="30"/>
      <c r="OOV81" s="30"/>
      <c r="OOW81" s="30"/>
      <c r="OOX81" s="30"/>
      <c r="OOY81" s="30"/>
      <c r="OOZ81" s="30"/>
      <c r="OPA81" s="30"/>
      <c r="OPB81" s="30"/>
      <c r="OPC81" s="30"/>
      <c r="OPD81" s="30"/>
      <c r="OPE81" s="30"/>
      <c r="OPF81" s="30"/>
      <c r="OPG81" s="30"/>
      <c r="OPH81" s="30"/>
      <c r="OPI81" s="30"/>
      <c r="OPJ81" s="30"/>
      <c r="OPK81" s="30"/>
      <c r="OPL81" s="30"/>
      <c r="OPM81" s="30"/>
      <c r="OPN81" s="30"/>
      <c r="OPO81" s="30"/>
      <c r="OPP81" s="30"/>
      <c r="OPQ81" s="30"/>
      <c r="OPR81" s="30"/>
      <c r="OPS81" s="30"/>
      <c r="OPT81" s="30"/>
      <c r="OPU81" s="30"/>
      <c r="OPV81" s="30"/>
      <c r="OPW81" s="30"/>
      <c r="OPX81" s="30"/>
      <c r="OPY81" s="30"/>
      <c r="OPZ81" s="30"/>
      <c r="OQA81" s="30"/>
      <c r="OQB81" s="30"/>
      <c r="OQC81" s="30"/>
      <c r="OQD81" s="30"/>
      <c r="OQE81" s="30"/>
      <c r="OQF81" s="30"/>
      <c r="OQG81" s="30"/>
      <c r="OQH81" s="30"/>
      <c r="OQI81" s="30"/>
      <c r="OQJ81" s="30"/>
      <c r="OQK81" s="30"/>
      <c r="OQL81" s="30"/>
      <c r="OQM81" s="30"/>
      <c r="OQN81" s="30"/>
      <c r="OQO81" s="30"/>
      <c r="OQP81" s="30"/>
      <c r="OQQ81" s="30"/>
      <c r="OQR81" s="30"/>
      <c r="OQS81" s="30"/>
      <c r="OQT81" s="30"/>
      <c r="OQU81" s="30"/>
      <c r="OQV81" s="30"/>
      <c r="OQW81" s="30"/>
      <c r="OQX81" s="30"/>
      <c r="OQY81" s="30"/>
      <c r="OQZ81" s="30"/>
      <c r="ORA81" s="30"/>
      <c r="ORB81" s="30"/>
      <c r="ORC81" s="30"/>
      <c r="ORD81" s="30"/>
      <c r="ORE81" s="30"/>
      <c r="ORF81" s="30"/>
      <c r="ORG81" s="30"/>
      <c r="ORH81" s="30"/>
      <c r="ORI81" s="30"/>
      <c r="ORJ81" s="30"/>
      <c r="ORK81" s="30"/>
      <c r="ORL81" s="30"/>
      <c r="ORM81" s="30"/>
      <c r="ORN81" s="30"/>
      <c r="ORO81" s="30"/>
      <c r="ORP81" s="30"/>
      <c r="ORQ81" s="30"/>
      <c r="ORR81" s="30"/>
      <c r="ORS81" s="30"/>
      <c r="ORT81" s="30"/>
      <c r="ORU81" s="30"/>
      <c r="ORV81" s="30"/>
      <c r="ORW81" s="30"/>
      <c r="ORX81" s="30"/>
      <c r="ORY81" s="30"/>
      <c r="ORZ81" s="30"/>
      <c r="OSA81" s="30"/>
      <c r="OSB81" s="30"/>
      <c r="OSC81" s="30"/>
      <c r="OSD81" s="30"/>
      <c r="OSE81" s="30"/>
      <c r="OSF81" s="30"/>
      <c r="OSG81" s="30"/>
      <c r="OSH81" s="30"/>
      <c r="OSI81" s="30"/>
      <c r="OSJ81" s="30"/>
      <c r="OSK81" s="30"/>
      <c r="OSL81" s="30"/>
      <c r="OSM81" s="30"/>
      <c r="OSN81" s="30"/>
      <c r="OSO81" s="30"/>
      <c r="OSP81" s="30"/>
      <c r="OSQ81" s="30"/>
      <c r="OSR81" s="30"/>
      <c r="OSS81" s="30"/>
      <c r="OST81" s="30"/>
      <c r="OSU81" s="30"/>
      <c r="OSV81" s="30"/>
      <c r="OSW81" s="30"/>
      <c r="OSX81" s="30"/>
      <c r="OSY81" s="30"/>
      <c r="OSZ81" s="30"/>
      <c r="OTA81" s="30"/>
      <c r="OTB81" s="30"/>
      <c r="OTC81" s="30"/>
      <c r="OTD81" s="30"/>
      <c r="OTE81" s="30"/>
      <c r="OTF81" s="30"/>
      <c r="OTG81" s="30"/>
      <c r="OTH81" s="30"/>
      <c r="OTI81" s="30"/>
      <c r="OTJ81" s="30"/>
      <c r="OTK81" s="30"/>
      <c r="OTL81" s="30"/>
      <c r="OTM81" s="30"/>
      <c r="OTN81" s="30"/>
      <c r="OTO81" s="30"/>
      <c r="OTP81" s="30"/>
      <c r="OTQ81" s="30"/>
      <c r="OTR81" s="30"/>
      <c r="OTS81" s="30"/>
      <c r="OTT81" s="30"/>
      <c r="OTU81" s="30"/>
      <c r="OTV81" s="30"/>
      <c r="OTW81" s="30"/>
      <c r="OTX81" s="30"/>
      <c r="OTY81" s="30"/>
      <c r="OTZ81" s="30"/>
      <c r="OUA81" s="30"/>
      <c r="OUB81" s="30"/>
      <c r="OUC81" s="30"/>
      <c r="OUD81" s="30"/>
      <c r="OUE81" s="30"/>
      <c r="OUF81" s="30"/>
      <c r="OUG81" s="30"/>
      <c r="OUH81" s="30"/>
      <c r="OUI81" s="30"/>
      <c r="OUJ81" s="30"/>
      <c r="OUK81" s="30"/>
      <c r="OUL81" s="30"/>
      <c r="OUM81" s="30"/>
      <c r="OUN81" s="30"/>
      <c r="OUO81" s="30"/>
      <c r="OUP81" s="30"/>
      <c r="OUQ81" s="30"/>
      <c r="OUR81" s="30"/>
      <c r="OUS81" s="30"/>
      <c r="OUT81" s="30"/>
      <c r="OUU81" s="30"/>
      <c r="OUV81" s="30"/>
      <c r="OUW81" s="30"/>
      <c r="OUX81" s="30"/>
      <c r="OUY81" s="30"/>
      <c r="OUZ81" s="30"/>
      <c r="OVA81" s="30"/>
      <c r="OVB81" s="30"/>
      <c r="OVC81" s="30"/>
      <c r="OVD81" s="30"/>
      <c r="OVE81" s="30"/>
      <c r="OVF81" s="30"/>
      <c r="OVG81" s="30"/>
      <c r="OVH81" s="30"/>
      <c r="OVI81" s="30"/>
      <c r="OVJ81" s="30"/>
      <c r="OVK81" s="30"/>
      <c r="OVL81" s="30"/>
      <c r="OVM81" s="30"/>
      <c r="OVN81" s="30"/>
      <c r="OVO81" s="30"/>
      <c r="OVP81" s="30"/>
      <c r="OVQ81" s="30"/>
      <c r="OVR81" s="30"/>
      <c r="OVS81" s="30"/>
      <c r="OVT81" s="30"/>
      <c r="OVU81" s="30"/>
      <c r="OVV81" s="30"/>
      <c r="OVW81" s="30"/>
      <c r="OVX81" s="30"/>
      <c r="OVY81" s="30"/>
      <c r="OVZ81" s="30"/>
      <c r="OWA81" s="30"/>
      <c r="OWB81" s="30"/>
      <c r="OWC81" s="30"/>
      <c r="OWD81" s="30"/>
      <c r="OWE81" s="30"/>
      <c r="OWF81" s="30"/>
      <c r="OWG81" s="30"/>
      <c r="OWH81" s="30"/>
      <c r="OWI81" s="30"/>
      <c r="OWJ81" s="30"/>
      <c r="OWK81" s="30"/>
      <c r="OWL81" s="30"/>
      <c r="OWM81" s="30"/>
      <c r="OWN81" s="30"/>
      <c r="OWO81" s="30"/>
      <c r="OWP81" s="30"/>
      <c r="OWQ81" s="30"/>
      <c r="OWR81" s="30"/>
      <c r="OWS81" s="30"/>
      <c r="OWT81" s="30"/>
      <c r="OWU81" s="30"/>
      <c r="OWV81" s="30"/>
      <c r="OWW81" s="30"/>
      <c r="OWX81" s="30"/>
      <c r="OWY81" s="30"/>
      <c r="OWZ81" s="30"/>
      <c r="OXA81" s="30"/>
      <c r="OXB81" s="30"/>
      <c r="OXC81" s="30"/>
      <c r="OXD81" s="30"/>
      <c r="OXE81" s="30"/>
      <c r="OXF81" s="30"/>
      <c r="OXG81" s="30"/>
      <c r="OXH81" s="30"/>
      <c r="OXI81" s="30"/>
      <c r="OXJ81" s="30"/>
      <c r="OXK81" s="30"/>
      <c r="OXL81" s="30"/>
      <c r="OXM81" s="30"/>
      <c r="OXN81" s="30"/>
      <c r="OXO81" s="30"/>
      <c r="OXP81" s="30"/>
      <c r="OXQ81" s="30"/>
      <c r="OXR81" s="30"/>
      <c r="OXS81" s="30"/>
      <c r="OXT81" s="30"/>
      <c r="OXU81" s="30"/>
      <c r="OXV81" s="30"/>
      <c r="OXW81" s="30"/>
      <c r="OXX81" s="30"/>
      <c r="OXY81" s="30"/>
      <c r="OXZ81" s="30"/>
      <c r="OYA81" s="30"/>
      <c r="OYB81" s="30"/>
      <c r="OYC81" s="30"/>
      <c r="OYD81" s="30"/>
      <c r="OYE81" s="30"/>
      <c r="OYF81" s="30"/>
      <c r="OYG81" s="30"/>
      <c r="OYH81" s="30"/>
      <c r="OYI81" s="30"/>
      <c r="OYJ81" s="30"/>
      <c r="OYK81" s="30"/>
      <c r="OYL81" s="30"/>
      <c r="OYM81" s="30"/>
      <c r="OYN81" s="30"/>
      <c r="OYO81" s="30"/>
      <c r="OYP81" s="30"/>
      <c r="OYQ81" s="30"/>
      <c r="OYR81" s="30"/>
      <c r="OYS81" s="30"/>
      <c r="OYT81" s="30"/>
      <c r="OYU81" s="30"/>
      <c r="OYV81" s="30"/>
      <c r="OYW81" s="30"/>
      <c r="OYX81" s="30"/>
      <c r="OYY81" s="30"/>
      <c r="OYZ81" s="30"/>
      <c r="OZA81" s="30"/>
      <c r="OZB81" s="30"/>
      <c r="OZC81" s="30"/>
      <c r="OZD81" s="30"/>
      <c r="OZE81" s="30"/>
      <c r="OZF81" s="30"/>
      <c r="OZG81" s="30"/>
      <c r="OZH81" s="30"/>
      <c r="OZI81" s="30"/>
      <c r="OZJ81" s="30"/>
      <c r="OZK81" s="30"/>
      <c r="OZL81" s="30"/>
      <c r="OZM81" s="30"/>
      <c r="OZN81" s="30"/>
      <c r="OZO81" s="30"/>
      <c r="OZP81" s="30"/>
      <c r="OZQ81" s="30"/>
      <c r="OZR81" s="30"/>
      <c r="OZS81" s="30"/>
      <c r="OZT81" s="30"/>
      <c r="OZU81" s="30"/>
      <c r="OZV81" s="30"/>
      <c r="OZW81" s="30"/>
      <c r="OZX81" s="30"/>
      <c r="OZY81" s="30"/>
      <c r="OZZ81" s="30"/>
      <c r="PAA81" s="30"/>
      <c r="PAB81" s="30"/>
      <c r="PAC81" s="30"/>
      <c r="PAD81" s="30"/>
      <c r="PAE81" s="30"/>
      <c r="PAF81" s="30"/>
      <c r="PAG81" s="30"/>
      <c r="PAH81" s="30"/>
      <c r="PAI81" s="30"/>
      <c r="PAJ81" s="30"/>
      <c r="PAK81" s="30"/>
      <c r="PAL81" s="30"/>
      <c r="PAM81" s="30"/>
      <c r="PAN81" s="30"/>
      <c r="PAO81" s="30"/>
      <c r="PAP81" s="30"/>
      <c r="PAQ81" s="30"/>
      <c r="PAR81" s="30"/>
      <c r="PAS81" s="30"/>
      <c r="PAT81" s="30"/>
      <c r="PAU81" s="30"/>
      <c r="PAV81" s="30"/>
      <c r="PAW81" s="30"/>
      <c r="PAX81" s="30"/>
      <c r="PAY81" s="30"/>
      <c r="PAZ81" s="30"/>
      <c r="PBA81" s="30"/>
      <c r="PBB81" s="30"/>
      <c r="PBC81" s="30"/>
      <c r="PBD81" s="30"/>
      <c r="PBE81" s="30"/>
      <c r="PBF81" s="30"/>
      <c r="PBG81" s="30"/>
      <c r="PBH81" s="30"/>
      <c r="PBI81" s="30"/>
      <c r="PBJ81" s="30"/>
      <c r="PBK81" s="30"/>
      <c r="PBL81" s="30"/>
      <c r="PBM81" s="30"/>
      <c r="PBN81" s="30"/>
      <c r="PBO81" s="30"/>
      <c r="PBP81" s="30"/>
      <c r="PBQ81" s="30"/>
      <c r="PBR81" s="30"/>
      <c r="PBS81" s="30"/>
      <c r="PBT81" s="30"/>
      <c r="PBU81" s="30"/>
      <c r="PBV81" s="30"/>
      <c r="PBW81" s="30"/>
      <c r="PBX81" s="30"/>
      <c r="PBY81" s="30"/>
      <c r="PBZ81" s="30"/>
      <c r="PCA81" s="30"/>
      <c r="PCB81" s="30"/>
      <c r="PCC81" s="30"/>
      <c r="PCD81" s="30"/>
      <c r="PCE81" s="30"/>
      <c r="PCF81" s="30"/>
      <c r="PCG81" s="30"/>
      <c r="PCH81" s="30"/>
      <c r="PCI81" s="30"/>
      <c r="PCJ81" s="30"/>
      <c r="PCK81" s="30"/>
      <c r="PCL81" s="30"/>
      <c r="PCM81" s="30"/>
      <c r="PCN81" s="30"/>
      <c r="PCO81" s="30"/>
      <c r="PCP81" s="30"/>
      <c r="PCQ81" s="30"/>
      <c r="PCR81" s="30"/>
      <c r="PCS81" s="30"/>
      <c r="PCT81" s="30"/>
      <c r="PCU81" s="30"/>
      <c r="PCV81" s="30"/>
      <c r="PCW81" s="30"/>
      <c r="PCX81" s="30"/>
      <c r="PCY81" s="30"/>
      <c r="PCZ81" s="30"/>
      <c r="PDA81" s="30"/>
      <c r="PDB81" s="30"/>
      <c r="PDC81" s="30"/>
      <c r="PDD81" s="30"/>
      <c r="PDE81" s="30"/>
      <c r="PDF81" s="30"/>
      <c r="PDG81" s="30"/>
      <c r="PDH81" s="30"/>
      <c r="PDI81" s="30"/>
      <c r="PDJ81" s="30"/>
      <c r="PDK81" s="30"/>
      <c r="PDL81" s="30"/>
      <c r="PDM81" s="30"/>
      <c r="PDN81" s="30"/>
      <c r="PDO81" s="30"/>
      <c r="PDP81" s="30"/>
      <c r="PDQ81" s="30"/>
      <c r="PDR81" s="30"/>
      <c r="PDS81" s="30"/>
      <c r="PDT81" s="30"/>
      <c r="PDU81" s="30"/>
      <c r="PDV81" s="30"/>
      <c r="PDW81" s="30"/>
      <c r="PDX81" s="30"/>
      <c r="PDY81" s="30"/>
      <c r="PDZ81" s="30"/>
      <c r="PEA81" s="30"/>
      <c r="PEB81" s="30"/>
      <c r="PEC81" s="30"/>
      <c r="PED81" s="30"/>
      <c r="PEE81" s="30"/>
      <c r="PEF81" s="30"/>
      <c r="PEG81" s="30"/>
      <c r="PEH81" s="30"/>
      <c r="PEI81" s="30"/>
      <c r="PEJ81" s="30"/>
      <c r="PEK81" s="30"/>
      <c r="PEL81" s="30"/>
      <c r="PEM81" s="30"/>
      <c r="PEN81" s="30"/>
      <c r="PEO81" s="30"/>
      <c r="PEP81" s="30"/>
      <c r="PEQ81" s="30"/>
      <c r="PER81" s="30"/>
      <c r="PES81" s="30"/>
      <c r="PET81" s="30"/>
      <c r="PEU81" s="30"/>
      <c r="PEV81" s="30"/>
      <c r="PEW81" s="30"/>
      <c r="PEX81" s="30"/>
      <c r="PEY81" s="30"/>
      <c r="PEZ81" s="30"/>
      <c r="PFA81" s="30"/>
      <c r="PFB81" s="30"/>
      <c r="PFC81" s="30"/>
      <c r="PFD81" s="30"/>
      <c r="PFE81" s="30"/>
      <c r="PFF81" s="30"/>
      <c r="PFG81" s="30"/>
      <c r="PFH81" s="30"/>
      <c r="PFI81" s="30"/>
      <c r="PFJ81" s="30"/>
      <c r="PFK81" s="30"/>
      <c r="PFL81" s="30"/>
      <c r="PFM81" s="30"/>
      <c r="PFN81" s="30"/>
      <c r="PFO81" s="30"/>
      <c r="PFP81" s="30"/>
      <c r="PFQ81" s="30"/>
      <c r="PFR81" s="30"/>
      <c r="PFS81" s="30"/>
      <c r="PFT81" s="30"/>
      <c r="PFU81" s="30"/>
      <c r="PFV81" s="30"/>
      <c r="PFW81" s="30"/>
      <c r="PFX81" s="30"/>
      <c r="PFY81" s="30"/>
      <c r="PFZ81" s="30"/>
      <c r="PGA81" s="30"/>
      <c r="PGB81" s="30"/>
      <c r="PGC81" s="30"/>
      <c r="PGD81" s="30"/>
      <c r="PGE81" s="30"/>
      <c r="PGF81" s="30"/>
      <c r="PGG81" s="30"/>
      <c r="PGH81" s="30"/>
      <c r="PGI81" s="30"/>
      <c r="PGJ81" s="30"/>
      <c r="PGK81" s="30"/>
      <c r="PGL81" s="30"/>
      <c r="PGM81" s="30"/>
      <c r="PGN81" s="30"/>
      <c r="PGO81" s="30"/>
      <c r="PGP81" s="30"/>
      <c r="PGQ81" s="30"/>
      <c r="PGR81" s="30"/>
      <c r="PGS81" s="30"/>
      <c r="PGT81" s="30"/>
      <c r="PGU81" s="30"/>
      <c r="PGV81" s="30"/>
      <c r="PGW81" s="30"/>
      <c r="PGX81" s="30"/>
      <c r="PGY81" s="30"/>
      <c r="PGZ81" s="30"/>
      <c r="PHA81" s="30"/>
      <c r="PHB81" s="30"/>
      <c r="PHC81" s="30"/>
      <c r="PHD81" s="30"/>
      <c r="PHE81" s="30"/>
      <c r="PHF81" s="30"/>
      <c r="PHG81" s="30"/>
      <c r="PHH81" s="30"/>
      <c r="PHI81" s="30"/>
      <c r="PHJ81" s="30"/>
      <c r="PHK81" s="30"/>
      <c r="PHL81" s="30"/>
      <c r="PHM81" s="30"/>
      <c r="PHN81" s="30"/>
      <c r="PHO81" s="30"/>
      <c r="PHP81" s="30"/>
      <c r="PHQ81" s="30"/>
      <c r="PHR81" s="30"/>
      <c r="PHS81" s="30"/>
      <c r="PHT81" s="30"/>
      <c r="PHU81" s="30"/>
      <c r="PHV81" s="30"/>
      <c r="PHW81" s="30"/>
      <c r="PHX81" s="30"/>
      <c r="PHY81" s="30"/>
      <c r="PHZ81" s="30"/>
      <c r="PIA81" s="30"/>
      <c r="PIB81" s="30"/>
      <c r="PIC81" s="30"/>
      <c r="PID81" s="30"/>
      <c r="PIE81" s="30"/>
      <c r="PIF81" s="30"/>
      <c r="PIG81" s="30"/>
      <c r="PIH81" s="30"/>
      <c r="PII81" s="30"/>
      <c r="PIJ81" s="30"/>
      <c r="PIK81" s="30"/>
      <c r="PIL81" s="30"/>
      <c r="PIM81" s="30"/>
      <c r="PIN81" s="30"/>
      <c r="PIO81" s="30"/>
      <c r="PIP81" s="30"/>
      <c r="PIQ81" s="30"/>
      <c r="PIR81" s="30"/>
      <c r="PIS81" s="30"/>
      <c r="PIT81" s="30"/>
      <c r="PIU81" s="30"/>
      <c r="PIV81" s="30"/>
      <c r="PIW81" s="30"/>
      <c r="PIX81" s="30"/>
      <c r="PIY81" s="30"/>
      <c r="PIZ81" s="30"/>
      <c r="PJA81" s="30"/>
      <c r="PJB81" s="30"/>
      <c r="PJC81" s="30"/>
      <c r="PJD81" s="30"/>
      <c r="PJE81" s="30"/>
      <c r="PJF81" s="30"/>
      <c r="PJG81" s="30"/>
      <c r="PJH81" s="30"/>
      <c r="PJI81" s="30"/>
      <c r="PJJ81" s="30"/>
      <c r="PJK81" s="30"/>
      <c r="PJL81" s="30"/>
      <c r="PJM81" s="30"/>
      <c r="PJN81" s="30"/>
      <c r="PJO81" s="30"/>
      <c r="PJP81" s="30"/>
      <c r="PJQ81" s="30"/>
      <c r="PJR81" s="30"/>
      <c r="PJS81" s="30"/>
      <c r="PJT81" s="30"/>
      <c r="PJU81" s="30"/>
      <c r="PJV81" s="30"/>
      <c r="PJW81" s="30"/>
      <c r="PJX81" s="30"/>
      <c r="PJY81" s="30"/>
      <c r="PJZ81" s="30"/>
      <c r="PKA81" s="30"/>
      <c r="PKB81" s="30"/>
      <c r="PKC81" s="30"/>
      <c r="PKD81" s="30"/>
      <c r="PKE81" s="30"/>
      <c r="PKF81" s="30"/>
      <c r="PKG81" s="30"/>
      <c r="PKH81" s="30"/>
      <c r="PKI81" s="30"/>
      <c r="PKJ81" s="30"/>
      <c r="PKK81" s="30"/>
      <c r="PKL81" s="30"/>
      <c r="PKM81" s="30"/>
      <c r="PKN81" s="30"/>
      <c r="PKO81" s="30"/>
      <c r="PKP81" s="30"/>
      <c r="PKQ81" s="30"/>
      <c r="PKR81" s="30"/>
      <c r="PKS81" s="30"/>
      <c r="PKT81" s="30"/>
      <c r="PKU81" s="30"/>
      <c r="PKV81" s="30"/>
      <c r="PKW81" s="30"/>
      <c r="PKX81" s="30"/>
      <c r="PKY81" s="30"/>
      <c r="PKZ81" s="30"/>
      <c r="PLA81" s="30"/>
      <c r="PLB81" s="30"/>
      <c r="PLC81" s="30"/>
      <c r="PLD81" s="30"/>
      <c r="PLE81" s="30"/>
      <c r="PLF81" s="30"/>
      <c r="PLG81" s="30"/>
      <c r="PLH81" s="30"/>
      <c r="PLI81" s="30"/>
      <c r="PLJ81" s="30"/>
      <c r="PLK81" s="30"/>
      <c r="PLL81" s="30"/>
      <c r="PLM81" s="30"/>
      <c r="PLN81" s="30"/>
      <c r="PLO81" s="30"/>
      <c r="PLP81" s="30"/>
      <c r="PLQ81" s="30"/>
      <c r="PLR81" s="30"/>
      <c r="PLS81" s="30"/>
      <c r="PLT81" s="30"/>
      <c r="PLU81" s="30"/>
      <c r="PLV81" s="30"/>
      <c r="PLW81" s="30"/>
      <c r="PLX81" s="30"/>
      <c r="PLY81" s="30"/>
      <c r="PLZ81" s="30"/>
      <c r="PMA81" s="30"/>
      <c r="PMB81" s="30"/>
      <c r="PMC81" s="30"/>
      <c r="PMD81" s="30"/>
      <c r="PME81" s="30"/>
      <c r="PMF81" s="30"/>
      <c r="PMG81" s="30"/>
      <c r="PMH81" s="30"/>
      <c r="PMI81" s="30"/>
      <c r="PMJ81" s="30"/>
      <c r="PMK81" s="30"/>
      <c r="PML81" s="30"/>
      <c r="PMM81" s="30"/>
      <c r="PMN81" s="30"/>
      <c r="PMO81" s="30"/>
      <c r="PMP81" s="30"/>
      <c r="PMQ81" s="30"/>
      <c r="PMR81" s="30"/>
      <c r="PMS81" s="30"/>
      <c r="PMT81" s="30"/>
      <c r="PMU81" s="30"/>
      <c r="PMV81" s="30"/>
      <c r="PMW81" s="30"/>
      <c r="PMX81" s="30"/>
      <c r="PMY81" s="30"/>
      <c r="PMZ81" s="30"/>
      <c r="PNA81" s="30"/>
      <c r="PNB81" s="30"/>
      <c r="PNC81" s="30"/>
      <c r="PND81" s="30"/>
      <c r="PNE81" s="30"/>
      <c r="PNF81" s="30"/>
      <c r="PNG81" s="30"/>
      <c r="PNH81" s="30"/>
      <c r="PNI81" s="30"/>
      <c r="PNJ81" s="30"/>
      <c r="PNK81" s="30"/>
      <c r="PNL81" s="30"/>
      <c r="PNM81" s="30"/>
      <c r="PNN81" s="30"/>
      <c r="PNO81" s="30"/>
      <c r="PNP81" s="30"/>
      <c r="PNQ81" s="30"/>
      <c r="PNR81" s="30"/>
      <c r="PNS81" s="30"/>
      <c r="PNT81" s="30"/>
      <c r="PNU81" s="30"/>
      <c r="PNV81" s="30"/>
      <c r="PNW81" s="30"/>
      <c r="PNX81" s="30"/>
      <c r="PNY81" s="30"/>
      <c r="PNZ81" s="30"/>
      <c r="POA81" s="30"/>
      <c r="POB81" s="30"/>
      <c r="POC81" s="30"/>
      <c r="POD81" s="30"/>
      <c r="POE81" s="30"/>
      <c r="POF81" s="30"/>
      <c r="POG81" s="30"/>
      <c r="POH81" s="30"/>
      <c r="POI81" s="30"/>
      <c r="POJ81" s="30"/>
      <c r="POK81" s="30"/>
      <c r="POL81" s="30"/>
      <c r="POM81" s="30"/>
      <c r="PON81" s="30"/>
      <c r="POO81" s="30"/>
      <c r="POP81" s="30"/>
      <c r="POQ81" s="30"/>
      <c r="POR81" s="30"/>
      <c r="POS81" s="30"/>
      <c r="POT81" s="30"/>
      <c r="POU81" s="30"/>
      <c r="POV81" s="30"/>
      <c r="POW81" s="30"/>
      <c r="POX81" s="30"/>
      <c r="POY81" s="30"/>
      <c r="POZ81" s="30"/>
      <c r="PPA81" s="30"/>
      <c r="PPB81" s="30"/>
      <c r="PPC81" s="30"/>
      <c r="PPD81" s="30"/>
      <c r="PPE81" s="30"/>
      <c r="PPF81" s="30"/>
      <c r="PPG81" s="30"/>
      <c r="PPH81" s="30"/>
      <c r="PPI81" s="30"/>
      <c r="PPJ81" s="30"/>
      <c r="PPK81" s="30"/>
      <c r="PPL81" s="30"/>
      <c r="PPM81" s="30"/>
      <c r="PPN81" s="30"/>
      <c r="PPO81" s="30"/>
      <c r="PPP81" s="30"/>
      <c r="PPQ81" s="30"/>
      <c r="PPR81" s="30"/>
      <c r="PPS81" s="30"/>
      <c r="PPT81" s="30"/>
      <c r="PPU81" s="30"/>
      <c r="PPV81" s="30"/>
      <c r="PPW81" s="30"/>
      <c r="PPX81" s="30"/>
      <c r="PPY81" s="30"/>
      <c r="PPZ81" s="30"/>
      <c r="PQA81" s="30"/>
      <c r="PQB81" s="30"/>
      <c r="PQC81" s="30"/>
      <c r="PQD81" s="30"/>
      <c r="PQE81" s="30"/>
      <c r="PQF81" s="30"/>
      <c r="PQG81" s="30"/>
      <c r="PQH81" s="30"/>
      <c r="PQI81" s="30"/>
      <c r="PQJ81" s="30"/>
      <c r="PQK81" s="30"/>
      <c r="PQL81" s="30"/>
      <c r="PQM81" s="30"/>
      <c r="PQN81" s="30"/>
      <c r="PQO81" s="30"/>
      <c r="PQP81" s="30"/>
      <c r="PQQ81" s="30"/>
      <c r="PQR81" s="30"/>
      <c r="PQS81" s="30"/>
      <c r="PQT81" s="30"/>
      <c r="PQU81" s="30"/>
      <c r="PQV81" s="30"/>
      <c r="PQW81" s="30"/>
      <c r="PQX81" s="30"/>
      <c r="PQY81" s="30"/>
      <c r="PQZ81" s="30"/>
      <c r="PRA81" s="30"/>
      <c r="PRB81" s="30"/>
      <c r="PRC81" s="30"/>
      <c r="PRD81" s="30"/>
      <c r="PRE81" s="30"/>
      <c r="PRF81" s="30"/>
      <c r="PRG81" s="30"/>
      <c r="PRH81" s="30"/>
      <c r="PRI81" s="30"/>
      <c r="PRJ81" s="30"/>
      <c r="PRK81" s="30"/>
      <c r="PRL81" s="30"/>
      <c r="PRM81" s="30"/>
      <c r="PRN81" s="30"/>
      <c r="PRO81" s="30"/>
      <c r="PRP81" s="30"/>
      <c r="PRQ81" s="30"/>
      <c r="PRR81" s="30"/>
      <c r="PRS81" s="30"/>
      <c r="PRT81" s="30"/>
      <c r="PRU81" s="30"/>
      <c r="PRV81" s="30"/>
      <c r="PRW81" s="30"/>
      <c r="PRX81" s="30"/>
      <c r="PRY81" s="30"/>
      <c r="PRZ81" s="30"/>
      <c r="PSA81" s="30"/>
      <c r="PSB81" s="30"/>
      <c r="PSC81" s="30"/>
      <c r="PSD81" s="30"/>
      <c r="PSE81" s="30"/>
      <c r="PSF81" s="30"/>
      <c r="PSG81" s="30"/>
      <c r="PSH81" s="30"/>
      <c r="PSI81" s="30"/>
      <c r="PSJ81" s="30"/>
      <c r="PSK81" s="30"/>
      <c r="PSL81" s="30"/>
      <c r="PSM81" s="30"/>
      <c r="PSN81" s="30"/>
      <c r="PSO81" s="30"/>
      <c r="PSP81" s="30"/>
      <c r="PSQ81" s="30"/>
      <c r="PSR81" s="30"/>
      <c r="PSS81" s="30"/>
      <c r="PST81" s="30"/>
      <c r="PSU81" s="30"/>
      <c r="PSV81" s="30"/>
      <c r="PSW81" s="30"/>
      <c r="PSX81" s="30"/>
      <c r="PSY81" s="30"/>
      <c r="PSZ81" s="30"/>
      <c r="PTA81" s="30"/>
      <c r="PTB81" s="30"/>
      <c r="PTC81" s="30"/>
      <c r="PTD81" s="30"/>
      <c r="PTE81" s="30"/>
      <c r="PTF81" s="30"/>
      <c r="PTG81" s="30"/>
      <c r="PTH81" s="30"/>
      <c r="PTI81" s="30"/>
      <c r="PTJ81" s="30"/>
      <c r="PTK81" s="30"/>
      <c r="PTL81" s="30"/>
      <c r="PTM81" s="30"/>
      <c r="PTN81" s="30"/>
      <c r="PTO81" s="30"/>
      <c r="PTP81" s="30"/>
      <c r="PTQ81" s="30"/>
      <c r="PTR81" s="30"/>
      <c r="PTS81" s="30"/>
      <c r="PTT81" s="30"/>
      <c r="PTU81" s="30"/>
      <c r="PTV81" s="30"/>
      <c r="PTW81" s="30"/>
      <c r="PTX81" s="30"/>
      <c r="PTY81" s="30"/>
      <c r="PTZ81" s="30"/>
      <c r="PUA81" s="30"/>
      <c r="PUB81" s="30"/>
      <c r="PUC81" s="30"/>
      <c r="PUD81" s="30"/>
      <c r="PUE81" s="30"/>
      <c r="PUF81" s="30"/>
      <c r="PUG81" s="30"/>
      <c r="PUH81" s="30"/>
      <c r="PUI81" s="30"/>
      <c r="PUJ81" s="30"/>
      <c r="PUK81" s="30"/>
      <c r="PUL81" s="30"/>
      <c r="PUM81" s="30"/>
      <c r="PUN81" s="30"/>
      <c r="PUO81" s="30"/>
      <c r="PUP81" s="30"/>
      <c r="PUQ81" s="30"/>
      <c r="PUR81" s="30"/>
      <c r="PUS81" s="30"/>
      <c r="PUT81" s="30"/>
      <c r="PUU81" s="30"/>
      <c r="PUV81" s="30"/>
      <c r="PUW81" s="30"/>
      <c r="PUX81" s="30"/>
      <c r="PUY81" s="30"/>
      <c r="PUZ81" s="30"/>
      <c r="PVA81" s="30"/>
      <c r="PVB81" s="30"/>
      <c r="PVC81" s="30"/>
      <c r="PVD81" s="30"/>
      <c r="PVE81" s="30"/>
      <c r="PVF81" s="30"/>
      <c r="PVG81" s="30"/>
      <c r="PVH81" s="30"/>
      <c r="PVI81" s="30"/>
      <c r="PVJ81" s="30"/>
      <c r="PVK81" s="30"/>
      <c r="PVL81" s="30"/>
      <c r="PVM81" s="30"/>
      <c r="PVN81" s="30"/>
      <c r="PVO81" s="30"/>
      <c r="PVP81" s="30"/>
      <c r="PVQ81" s="30"/>
      <c r="PVR81" s="30"/>
      <c r="PVS81" s="30"/>
      <c r="PVT81" s="30"/>
      <c r="PVU81" s="30"/>
      <c r="PVV81" s="30"/>
      <c r="PVW81" s="30"/>
      <c r="PVX81" s="30"/>
      <c r="PVY81" s="30"/>
      <c r="PVZ81" s="30"/>
      <c r="PWA81" s="30"/>
      <c r="PWB81" s="30"/>
      <c r="PWC81" s="30"/>
      <c r="PWD81" s="30"/>
      <c r="PWE81" s="30"/>
      <c r="PWF81" s="30"/>
      <c r="PWG81" s="30"/>
      <c r="PWH81" s="30"/>
      <c r="PWI81" s="30"/>
      <c r="PWJ81" s="30"/>
      <c r="PWK81" s="30"/>
      <c r="PWL81" s="30"/>
      <c r="PWM81" s="30"/>
      <c r="PWN81" s="30"/>
      <c r="PWO81" s="30"/>
      <c r="PWP81" s="30"/>
      <c r="PWQ81" s="30"/>
      <c r="PWR81" s="30"/>
      <c r="PWS81" s="30"/>
      <c r="PWT81" s="30"/>
      <c r="PWU81" s="30"/>
      <c r="PWV81" s="30"/>
      <c r="PWW81" s="30"/>
      <c r="PWX81" s="30"/>
      <c r="PWY81" s="30"/>
      <c r="PWZ81" s="30"/>
      <c r="PXA81" s="30"/>
      <c r="PXB81" s="30"/>
      <c r="PXC81" s="30"/>
      <c r="PXD81" s="30"/>
      <c r="PXE81" s="30"/>
      <c r="PXF81" s="30"/>
      <c r="PXG81" s="30"/>
      <c r="PXH81" s="30"/>
      <c r="PXI81" s="30"/>
      <c r="PXJ81" s="30"/>
      <c r="PXK81" s="30"/>
      <c r="PXL81" s="30"/>
      <c r="PXM81" s="30"/>
      <c r="PXN81" s="30"/>
      <c r="PXO81" s="30"/>
      <c r="PXP81" s="30"/>
      <c r="PXQ81" s="30"/>
      <c r="PXR81" s="30"/>
      <c r="PXS81" s="30"/>
      <c r="PXT81" s="30"/>
      <c r="PXU81" s="30"/>
      <c r="PXV81" s="30"/>
      <c r="PXW81" s="30"/>
      <c r="PXX81" s="30"/>
      <c r="PXY81" s="30"/>
      <c r="PXZ81" s="30"/>
      <c r="PYA81" s="30"/>
      <c r="PYB81" s="30"/>
      <c r="PYC81" s="30"/>
      <c r="PYD81" s="30"/>
      <c r="PYE81" s="30"/>
      <c r="PYF81" s="30"/>
      <c r="PYG81" s="30"/>
      <c r="PYH81" s="30"/>
      <c r="PYI81" s="30"/>
      <c r="PYJ81" s="30"/>
      <c r="PYK81" s="30"/>
      <c r="PYL81" s="30"/>
      <c r="PYM81" s="30"/>
      <c r="PYN81" s="30"/>
      <c r="PYO81" s="30"/>
      <c r="PYP81" s="30"/>
      <c r="PYQ81" s="30"/>
      <c r="PYR81" s="30"/>
      <c r="PYS81" s="30"/>
      <c r="PYT81" s="30"/>
      <c r="PYU81" s="30"/>
      <c r="PYV81" s="30"/>
      <c r="PYW81" s="30"/>
      <c r="PYX81" s="30"/>
      <c r="PYY81" s="30"/>
      <c r="PYZ81" s="30"/>
      <c r="PZA81" s="30"/>
      <c r="PZB81" s="30"/>
      <c r="PZC81" s="30"/>
      <c r="PZD81" s="30"/>
      <c r="PZE81" s="30"/>
      <c r="PZF81" s="30"/>
      <c r="PZG81" s="30"/>
      <c r="PZH81" s="30"/>
      <c r="PZI81" s="30"/>
      <c r="PZJ81" s="30"/>
      <c r="PZK81" s="30"/>
      <c r="PZL81" s="30"/>
      <c r="PZM81" s="30"/>
      <c r="PZN81" s="30"/>
      <c r="PZO81" s="30"/>
      <c r="PZP81" s="30"/>
      <c r="PZQ81" s="30"/>
      <c r="PZR81" s="30"/>
      <c r="PZS81" s="30"/>
      <c r="PZT81" s="30"/>
      <c r="PZU81" s="30"/>
      <c r="PZV81" s="30"/>
      <c r="PZW81" s="30"/>
      <c r="PZX81" s="30"/>
      <c r="PZY81" s="30"/>
      <c r="PZZ81" s="30"/>
      <c r="QAA81" s="30"/>
      <c r="QAB81" s="30"/>
      <c r="QAC81" s="30"/>
      <c r="QAD81" s="30"/>
      <c r="QAE81" s="30"/>
      <c r="QAF81" s="30"/>
      <c r="QAG81" s="30"/>
      <c r="QAH81" s="30"/>
      <c r="QAI81" s="30"/>
      <c r="QAJ81" s="30"/>
      <c r="QAK81" s="30"/>
      <c r="QAL81" s="30"/>
      <c r="QAM81" s="30"/>
      <c r="QAN81" s="30"/>
      <c r="QAO81" s="30"/>
      <c r="QAP81" s="30"/>
      <c r="QAQ81" s="30"/>
      <c r="QAR81" s="30"/>
      <c r="QAS81" s="30"/>
      <c r="QAT81" s="30"/>
      <c r="QAU81" s="30"/>
      <c r="QAV81" s="30"/>
      <c r="QAW81" s="30"/>
      <c r="QAX81" s="30"/>
      <c r="QAY81" s="30"/>
      <c r="QAZ81" s="30"/>
      <c r="QBA81" s="30"/>
      <c r="QBB81" s="30"/>
      <c r="QBC81" s="30"/>
      <c r="QBD81" s="30"/>
      <c r="QBE81" s="30"/>
      <c r="QBF81" s="30"/>
      <c r="QBG81" s="30"/>
      <c r="QBH81" s="30"/>
      <c r="QBI81" s="30"/>
      <c r="QBJ81" s="30"/>
      <c r="QBK81" s="30"/>
      <c r="QBL81" s="30"/>
      <c r="QBM81" s="30"/>
      <c r="QBN81" s="30"/>
      <c r="QBO81" s="30"/>
      <c r="QBP81" s="30"/>
      <c r="QBQ81" s="30"/>
      <c r="QBR81" s="30"/>
      <c r="QBS81" s="30"/>
      <c r="QBT81" s="30"/>
      <c r="QBU81" s="30"/>
      <c r="QBV81" s="30"/>
      <c r="QBW81" s="30"/>
      <c r="QBX81" s="30"/>
      <c r="QBY81" s="30"/>
      <c r="QBZ81" s="30"/>
      <c r="QCA81" s="30"/>
      <c r="QCB81" s="30"/>
      <c r="QCC81" s="30"/>
      <c r="QCD81" s="30"/>
      <c r="QCE81" s="30"/>
      <c r="QCF81" s="30"/>
      <c r="QCG81" s="30"/>
      <c r="QCH81" s="30"/>
      <c r="QCI81" s="30"/>
      <c r="QCJ81" s="30"/>
      <c r="QCK81" s="30"/>
      <c r="QCL81" s="30"/>
      <c r="QCM81" s="30"/>
      <c r="QCN81" s="30"/>
      <c r="QCO81" s="30"/>
      <c r="QCP81" s="30"/>
      <c r="QCQ81" s="30"/>
      <c r="QCR81" s="30"/>
      <c r="QCS81" s="30"/>
      <c r="QCT81" s="30"/>
      <c r="QCU81" s="30"/>
      <c r="QCV81" s="30"/>
      <c r="QCW81" s="30"/>
      <c r="QCX81" s="30"/>
      <c r="QCY81" s="30"/>
      <c r="QCZ81" s="30"/>
      <c r="QDA81" s="30"/>
      <c r="QDB81" s="30"/>
      <c r="QDC81" s="30"/>
      <c r="QDD81" s="30"/>
      <c r="QDE81" s="30"/>
      <c r="QDF81" s="30"/>
      <c r="QDG81" s="30"/>
      <c r="QDH81" s="30"/>
      <c r="QDI81" s="30"/>
      <c r="QDJ81" s="30"/>
      <c r="QDK81" s="30"/>
      <c r="QDL81" s="30"/>
      <c r="QDM81" s="30"/>
      <c r="QDN81" s="30"/>
      <c r="QDO81" s="30"/>
      <c r="QDP81" s="30"/>
      <c r="QDQ81" s="30"/>
      <c r="QDR81" s="30"/>
      <c r="QDS81" s="30"/>
      <c r="QDT81" s="30"/>
      <c r="QDU81" s="30"/>
      <c r="QDV81" s="30"/>
      <c r="QDW81" s="30"/>
      <c r="QDX81" s="30"/>
      <c r="QDY81" s="30"/>
      <c r="QDZ81" s="30"/>
      <c r="QEA81" s="30"/>
      <c r="QEB81" s="30"/>
      <c r="QEC81" s="30"/>
      <c r="QED81" s="30"/>
      <c r="QEE81" s="30"/>
      <c r="QEF81" s="30"/>
      <c r="QEG81" s="30"/>
      <c r="QEH81" s="30"/>
      <c r="QEI81" s="30"/>
      <c r="QEJ81" s="30"/>
      <c r="QEK81" s="30"/>
      <c r="QEL81" s="30"/>
      <c r="QEM81" s="30"/>
      <c r="QEN81" s="30"/>
      <c r="QEO81" s="30"/>
      <c r="QEP81" s="30"/>
      <c r="QEQ81" s="30"/>
      <c r="QER81" s="30"/>
      <c r="QES81" s="30"/>
      <c r="QET81" s="30"/>
      <c r="QEU81" s="30"/>
      <c r="QEV81" s="30"/>
      <c r="QEW81" s="30"/>
      <c r="QEX81" s="30"/>
      <c r="QEY81" s="30"/>
      <c r="QEZ81" s="30"/>
      <c r="QFA81" s="30"/>
      <c r="QFB81" s="30"/>
      <c r="QFC81" s="30"/>
      <c r="QFD81" s="30"/>
      <c r="QFE81" s="30"/>
      <c r="QFF81" s="30"/>
      <c r="QFG81" s="30"/>
      <c r="QFH81" s="30"/>
      <c r="QFI81" s="30"/>
      <c r="QFJ81" s="30"/>
      <c r="QFK81" s="30"/>
      <c r="QFL81" s="30"/>
      <c r="QFM81" s="30"/>
      <c r="QFN81" s="30"/>
      <c r="QFO81" s="30"/>
      <c r="QFP81" s="30"/>
      <c r="QFQ81" s="30"/>
      <c r="QFR81" s="30"/>
      <c r="QFS81" s="30"/>
      <c r="QFT81" s="30"/>
      <c r="QFU81" s="30"/>
      <c r="QFV81" s="30"/>
      <c r="QFW81" s="30"/>
      <c r="QFX81" s="30"/>
      <c r="QFY81" s="30"/>
      <c r="QFZ81" s="30"/>
      <c r="QGA81" s="30"/>
      <c r="QGB81" s="30"/>
      <c r="QGC81" s="30"/>
      <c r="QGD81" s="30"/>
      <c r="QGE81" s="30"/>
      <c r="QGF81" s="30"/>
      <c r="QGG81" s="30"/>
      <c r="QGH81" s="30"/>
      <c r="QGI81" s="30"/>
      <c r="QGJ81" s="30"/>
      <c r="QGK81" s="30"/>
      <c r="QGL81" s="30"/>
      <c r="QGM81" s="30"/>
      <c r="QGN81" s="30"/>
      <c r="QGO81" s="30"/>
      <c r="QGP81" s="30"/>
      <c r="QGQ81" s="30"/>
      <c r="QGR81" s="30"/>
      <c r="QGS81" s="30"/>
      <c r="QGT81" s="30"/>
      <c r="QGU81" s="30"/>
      <c r="QGV81" s="30"/>
      <c r="QGW81" s="30"/>
      <c r="QGX81" s="30"/>
      <c r="QGY81" s="30"/>
      <c r="QGZ81" s="30"/>
      <c r="QHA81" s="30"/>
      <c r="QHB81" s="30"/>
      <c r="QHC81" s="30"/>
      <c r="QHD81" s="30"/>
      <c r="QHE81" s="30"/>
      <c r="QHF81" s="30"/>
      <c r="QHG81" s="30"/>
      <c r="QHH81" s="30"/>
      <c r="QHI81" s="30"/>
      <c r="QHJ81" s="30"/>
      <c r="QHK81" s="30"/>
      <c r="QHL81" s="30"/>
      <c r="QHM81" s="30"/>
      <c r="QHN81" s="30"/>
      <c r="QHO81" s="30"/>
      <c r="QHP81" s="30"/>
      <c r="QHQ81" s="30"/>
      <c r="QHR81" s="30"/>
      <c r="QHS81" s="30"/>
      <c r="QHT81" s="30"/>
      <c r="QHU81" s="30"/>
      <c r="QHV81" s="30"/>
      <c r="QHW81" s="30"/>
      <c r="QHX81" s="30"/>
      <c r="QHY81" s="30"/>
      <c r="QHZ81" s="30"/>
      <c r="QIA81" s="30"/>
      <c r="QIB81" s="30"/>
      <c r="QIC81" s="30"/>
      <c r="QID81" s="30"/>
      <c r="QIE81" s="30"/>
      <c r="QIF81" s="30"/>
      <c r="QIG81" s="30"/>
      <c r="QIH81" s="30"/>
      <c r="QII81" s="30"/>
      <c r="QIJ81" s="30"/>
      <c r="QIK81" s="30"/>
      <c r="QIL81" s="30"/>
      <c r="QIM81" s="30"/>
      <c r="QIN81" s="30"/>
      <c r="QIO81" s="30"/>
      <c r="QIP81" s="30"/>
      <c r="QIQ81" s="30"/>
      <c r="QIR81" s="30"/>
      <c r="QIS81" s="30"/>
      <c r="QIT81" s="30"/>
      <c r="QIU81" s="30"/>
      <c r="QIV81" s="30"/>
      <c r="QIW81" s="30"/>
      <c r="QIX81" s="30"/>
      <c r="QIY81" s="30"/>
      <c r="QIZ81" s="30"/>
      <c r="QJA81" s="30"/>
      <c r="QJB81" s="30"/>
      <c r="QJC81" s="30"/>
      <c r="QJD81" s="30"/>
      <c r="QJE81" s="30"/>
      <c r="QJF81" s="30"/>
      <c r="QJG81" s="30"/>
      <c r="QJH81" s="30"/>
      <c r="QJI81" s="30"/>
      <c r="QJJ81" s="30"/>
      <c r="QJK81" s="30"/>
      <c r="QJL81" s="30"/>
      <c r="QJM81" s="30"/>
      <c r="QJN81" s="30"/>
      <c r="QJO81" s="30"/>
      <c r="QJP81" s="30"/>
      <c r="QJQ81" s="30"/>
      <c r="QJR81" s="30"/>
      <c r="QJS81" s="30"/>
      <c r="QJT81" s="30"/>
      <c r="QJU81" s="30"/>
      <c r="QJV81" s="30"/>
      <c r="QJW81" s="30"/>
      <c r="QJX81" s="30"/>
      <c r="QJY81" s="30"/>
      <c r="QJZ81" s="30"/>
      <c r="QKA81" s="30"/>
      <c r="QKB81" s="30"/>
      <c r="QKC81" s="30"/>
      <c r="QKD81" s="30"/>
      <c r="QKE81" s="30"/>
      <c r="QKF81" s="30"/>
      <c r="QKG81" s="30"/>
      <c r="QKH81" s="30"/>
      <c r="QKI81" s="30"/>
      <c r="QKJ81" s="30"/>
      <c r="QKK81" s="30"/>
      <c r="QKL81" s="30"/>
      <c r="QKM81" s="30"/>
      <c r="QKN81" s="30"/>
      <c r="QKO81" s="30"/>
      <c r="QKP81" s="30"/>
      <c r="QKQ81" s="30"/>
      <c r="QKR81" s="30"/>
      <c r="QKS81" s="30"/>
      <c r="QKT81" s="30"/>
      <c r="QKU81" s="30"/>
      <c r="QKV81" s="30"/>
      <c r="QKW81" s="30"/>
      <c r="QKX81" s="30"/>
      <c r="QKY81" s="30"/>
      <c r="QKZ81" s="30"/>
      <c r="QLA81" s="30"/>
      <c r="QLB81" s="30"/>
      <c r="QLC81" s="30"/>
      <c r="QLD81" s="30"/>
      <c r="QLE81" s="30"/>
      <c r="QLF81" s="30"/>
      <c r="QLG81" s="30"/>
      <c r="QLH81" s="30"/>
      <c r="QLI81" s="30"/>
      <c r="QLJ81" s="30"/>
      <c r="QLK81" s="30"/>
      <c r="QLL81" s="30"/>
      <c r="QLM81" s="30"/>
      <c r="QLN81" s="30"/>
      <c r="QLO81" s="30"/>
      <c r="QLP81" s="30"/>
      <c r="QLQ81" s="30"/>
      <c r="QLR81" s="30"/>
      <c r="QLS81" s="30"/>
      <c r="QLT81" s="30"/>
      <c r="QLU81" s="30"/>
      <c r="QLV81" s="30"/>
      <c r="QLW81" s="30"/>
      <c r="QLX81" s="30"/>
      <c r="QLY81" s="30"/>
      <c r="QLZ81" s="30"/>
      <c r="QMA81" s="30"/>
      <c r="QMB81" s="30"/>
      <c r="QMC81" s="30"/>
      <c r="QMD81" s="30"/>
      <c r="QME81" s="30"/>
      <c r="QMF81" s="30"/>
      <c r="QMG81" s="30"/>
      <c r="QMH81" s="30"/>
      <c r="QMI81" s="30"/>
      <c r="QMJ81" s="30"/>
      <c r="QMK81" s="30"/>
      <c r="QML81" s="30"/>
      <c r="QMM81" s="30"/>
      <c r="QMN81" s="30"/>
      <c r="QMO81" s="30"/>
      <c r="QMP81" s="30"/>
      <c r="QMQ81" s="30"/>
      <c r="QMR81" s="30"/>
      <c r="QMS81" s="30"/>
      <c r="QMT81" s="30"/>
      <c r="QMU81" s="30"/>
      <c r="QMV81" s="30"/>
      <c r="QMW81" s="30"/>
      <c r="QMX81" s="30"/>
      <c r="QMY81" s="30"/>
      <c r="QMZ81" s="30"/>
      <c r="QNA81" s="30"/>
      <c r="QNB81" s="30"/>
      <c r="QNC81" s="30"/>
      <c r="QND81" s="30"/>
      <c r="QNE81" s="30"/>
      <c r="QNF81" s="30"/>
      <c r="QNG81" s="30"/>
      <c r="QNH81" s="30"/>
      <c r="QNI81" s="30"/>
      <c r="QNJ81" s="30"/>
      <c r="QNK81" s="30"/>
      <c r="QNL81" s="30"/>
      <c r="QNM81" s="30"/>
      <c r="QNN81" s="30"/>
      <c r="QNO81" s="30"/>
      <c r="QNP81" s="30"/>
      <c r="QNQ81" s="30"/>
      <c r="QNR81" s="30"/>
      <c r="QNS81" s="30"/>
      <c r="QNT81" s="30"/>
      <c r="QNU81" s="30"/>
      <c r="QNV81" s="30"/>
      <c r="QNW81" s="30"/>
      <c r="QNX81" s="30"/>
      <c r="QNY81" s="30"/>
      <c r="QNZ81" s="30"/>
      <c r="QOA81" s="30"/>
      <c r="QOB81" s="30"/>
      <c r="QOC81" s="30"/>
      <c r="QOD81" s="30"/>
      <c r="QOE81" s="30"/>
      <c r="QOF81" s="30"/>
      <c r="QOG81" s="30"/>
      <c r="QOH81" s="30"/>
      <c r="QOI81" s="30"/>
      <c r="QOJ81" s="30"/>
      <c r="QOK81" s="30"/>
      <c r="QOL81" s="30"/>
      <c r="QOM81" s="30"/>
      <c r="QON81" s="30"/>
      <c r="QOO81" s="30"/>
      <c r="QOP81" s="30"/>
      <c r="QOQ81" s="30"/>
      <c r="QOR81" s="30"/>
      <c r="QOS81" s="30"/>
      <c r="QOT81" s="30"/>
      <c r="QOU81" s="30"/>
      <c r="QOV81" s="30"/>
      <c r="QOW81" s="30"/>
      <c r="QOX81" s="30"/>
      <c r="QOY81" s="30"/>
      <c r="QOZ81" s="30"/>
      <c r="QPA81" s="30"/>
      <c r="QPB81" s="30"/>
      <c r="QPC81" s="30"/>
      <c r="QPD81" s="30"/>
      <c r="QPE81" s="30"/>
      <c r="QPF81" s="30"/>
      <c r="QPG81" s="30"/>
      <c r="QPH81" s="30"/>
      <c r="QPI81" s="30"/>
      <c r="QPJ81" s="30"/>
      <c r="QPK81" s="30"/>
      <c r="QPL81" s="30"/>
      <c r="QPM81" s="30"/>
      <c r="QPN81" s="30"/>
      <c r="QPO81" s="30"/>
      <c r="QPP81" s="30"/>
      <c r="QPQ81" s="30"/>
      <c r="QPR81" s="30"/>
      <c r="QPS81" s="30"/>
      <c r="QPT81" s="30"/>
      <c r="QPU81" s="30"/>
      <c r="QPV81" s="30"/>
      <c r="QPW81" s="30"/>
      <c r="QPX81" s="30"/>
      <c r="QPY81" s="30"/>
      <c r="QPZ81" s="30"/>
      <c r="QQA81" s="30"/>
      <c r="QQB81" s="30"/>
      <c r="QQC81" s="30"/>
      <c r="QQD81" s="30"/>
      <c r="QQE81" s="30"/>
      <c r="QQF81" s="30"/>
      <c r="QQG81" s="30"/>
      <c r="QQH81" s="30"/>
      <c r="QQI81" s="30"/>
      <c r="QQJ81" s="30"/>
      <c r="QQK81" s="30"/>
      <c r="QQL81" s="30"/>
      <c r="QQM81" s="30"/>
      <c r="QQN81" s="30"/>
      <c r="QQO81" s="30"/>
      <c r="QQP81" s="30"/>
      <c r="QQQ81" s="30"/>
      <c r="QQR81" s="30"/>
      <c r="QQS81" s="30"/>
      <c r="QQT81" s="30"/>
      <c r="QQU81" s="30"/>
      <c r="QQV81" s="30"/>
      <c r="QQW81" s="30"/>
      <c r="QQX81" s="30"/>
      <c r="QQY81" s="30"/>
      <c r="QQZ81" s="30"/>
      <c r="QRA81" s="30"/>
      <c r="QRB81" s="30"/>
      <c r="QRC81" s="30"/>
      <c r="QRD81" s="30"/>
      <c r="QRE81" s="30"/>
      <c r="QRF81" s="30"/>
      <c r="QRG81" s="30"/>
      <c r="QRH81" s="30"/>
      <c r="QRI81" s="30"/>
      <c r="QRJ81" s="30"/>
      <c r="QRK81" s="30"/>
      <c r="QRL81" s="30"/>
      <c r="QRM81" s="30"/>
      <c r="QRN81" s="30"/>
      <c r="QRO81" s="30"/>
      <c r="QRP81" s="30"/>
      <c r="QRQ81" s="30"/>
      <c r="QRR81" s="30"/>
      <c r="QRS81" s="30"/>
      <c r="QRT81" s="30"/>
      <c r="QRU81" s="30"/>
      <c r="QRV81" s="30"/>
      <c r="QRW81" s="30"/>
      <c r="QRX81" s="30"/>
      <c r="QRY81" s="30"/>
      <c r="QRZ81" s="30"/>
      <c r="QSA81" s="30"/>
      <c r="QSB81" s="30"/>
      <c r="QSC81" s="30"/>
      <c r="QSD81" s="30"/>
      <c r="QSE81" s="30"/>
      <c r="QSF81" s="30"/>
      <c r="QSG81" s="30"/>
      <c r="QSH81" s="30"/>
      <c r="QSI81" s="30"/>
      <c r="QSJ81" s="30"/>
      <c r="QSK81" s="30"/>
      <c r="QSL81" s="30"/>
      <c r="QSM81" s="30"/>
      <c r="QSN81" s="30"/>
      <c r="QSO81" s="30"/>
      <c r="QSP81" s="30"/>
      <c r="QSQ81" s="30"/>
      <c r="QSR81" s="30"/>
      <c r="QSS81" s="30"/>
      <c r="QST81" s="30"/>
      <c r="QSU81" s="30"/>
      <c r="QSV81" s="30"/>
      <c r="QSW81" s="30"/>
      <c r="QSX81" s="30"/>
      <c r="QSY81" s="30"/>
      <c r="QSZ81" s="30"/>
      <c r="QTA81" s="30"/>
      <c r="QTB81" s="30"/>
      <c r="QTC81" s="30"/>
      <c r="QTD81" s="30"/>
      <c r="QTE81" s="30"/>
      <c r="QTF81" s="30"/>
      <c r="QTG81" s="30"/>
      <c r="QTH81" s="30"/>
      <c r="QTI81" s="30"/>
      <c r="QTJ81" s="30"/>
      <c r="QTK81" s="30"/>
      <c r="QTL81" s="30"/>
      <c r="QTM81" s="30"/>
      <c r="QTN81" s="30"/>
      <c r="QTO81" s="30"/>
      <c r="QTP81" s="30"/>
      <c r="QTQ81" s="30"/>
      <c r="QTR81" s="30"/>
      <c r="QTS81" s="30"/>
      <c r="QTT81" s="30"/>
      <c r="QTU81" s="30"/>
      <c r="QTV81" s="30"/>
      <c r="QTW81" s="30"/>
      <c r="QTX81" s="30"/>
      <c r="QTY81" s="30"/>
      <c r="QTZ81" s="30"/>
      <c r="QUA81" s="30"/>
      <c r="QUB81" s="30"/>
      <c r="QUC81" s="30"/>
      <c r="QUD81" s="30"/>
      <c r="QUE81" s="30"/>
      <c r="QUF81" s="30"/>
      <c r="QUG81" s="30"/>
      <c r="QUH81" s="30"/>
      <c r="QUI81" s="30"/>
      <c r="QUJ81" s="30"/>
      <c r="QUK81" s="30"/>
      <c r="QUL81" s="30"/>
      <c r="QUM81" s="30"/>
      <c r="QUN81" s="30"/>
      <c r="QUO81" s="30"/>
      <c r="QUP81" s="30"/>
      <c r="QUQ81" s="30"/>
      <c r="QUR81" s="30"/>
      <c r="QUS81" s="30"/>
      <c r="QUT81" s="30"/>
      <c r="QUU81" s="30"/>
      <c r="QUV81" s="30"/>
      <c r="QUW81" s="30"/>
      <c r="QUX81" s="30"/>
      <c r="QUY81" s="30"/>
      <c r="QUZ81" s="30"/>
      <c r="QVA81" s="30"/>
      <c r="QVB81" s="30"/>
      <c r="QVC81" s="30"/>
      <c r="QVD81" s="30"/>
      <c r="QVE81" s="30"/>
      <c r="QVF81" s="30"/>
      <c r="QVG81" s="30"/>
      <c r="QVH81" s="30"/>
      <c r="QVI81" s="30"/>
      <c r="QVJ81" s="30"/>
      <c r="QVK81" s="30"/>
      <c r="QVL81" s="30"/>
      <c r="QVM81" s="30"/>
      <c r="QVN81" s="30"/>
      <c r="QVO81" s="30"/>
      <c r="QVP81" s="30"/>
      <c r="QVQ81" s="30"/>
      <c r="QVR81" s="30"/>
      <c r="QVS81" s="30"/>
      <c r="QVT81" s="30"/>
      <c r="QVU81" s="30"/>
      <c r="QVV81" s="30"/>
      <c r="QVW81" s="30"/>
      <c r="QVX81" s="30"/>
      <c r="QVY81" s="30"/>
      <c r="QVZ81" s="30"/>
      <c r="QWA81" s="30"/>
      <c r="QWB81" s="30"/>
      <c r="QWC81" s="30"/>
      <c r="QWD81" s="30"/>
      <c r="QWE81" s="30"/>
      <c r="QWF81" s="30"/>
      <c r="QWG81" s="30"/>
      <c r="QWH81" s="30"/>
      <c r="QWI81" s="30"/>
      <c r="QWJ81" s="30"/>
      <c r="QWK81" s="30"/>
      <c r="QWL81" s="30"/>
      <c r="QWM81" s="30"/>
      <c r="QWN81" s="30"/>
      <c r="QWO81" s="30"/>
      <c r="QWP81" s="30"/>
      <c r="QWQ81" s="30"/>
      <c r="QWR81" s="30"/>
      <c r="QWS81" s="30"/>
      <c r="QWT81" s="30"/>
      <c r="QWU81" s="30"/>
      <c r="QWV81" s="30"/>
      <c r="QWW81" s="30"/>
      <c r="QWX81" s="30"/>
      <c r="QWY81" s="30"/>
      <c r="QWZ81" s="30"/>
      <c r="QXA81" s="30"/>
      <c r="QXB81" s="30"/>
      <c r="QXC81" s="30"/>
      <c r="QXD81" s="30"/>
      <c r="QXE81" s="30"/>
      <c r="QXF81" s="30"/>
      <c r="QXG81" s="30"/>
      <c r="QXH81" s="30"/>
      <c r="QXI81" s="30"/>
      <c r="QXJ81" s="30"/>
      <c r="QXK81" s="30"/>
      <c r="QXL81" s="30"/>
      <c r="QXM81" s="30"/>
      <c r="QXN81" s="30"/>
      <c r="QXO81" s="30"/>
      <c r="QXP81" s="30"/>
      <c r="QXQ81" s="30"/>
      <c r="QXR81" s="30"/>
      <c r="QXS81" s="30"/>
      <c r="QXT81" s="30"/>
      <c r="QXU81" s="30"/>
      <c r="QXV81" s="30"/>
      <c r="QXW81" s="30"/>
      <c r="QXX81" s="30"/>
      <c r="QXY81" s="30"/>
      <c r="QXZ81" s="30"/>
      <c r="QYA81" s="30"/>
      <c r="QYB81" s="30"/>
      <c r="QYC81" s="30"/>
      <c r="QYD81" s="30"/>
      <c r="QYE81" s="30"/>
      <c r="QYF81" s="30"/>
      <c r="QYG81" s="30"/>
      <c r="QYH81" s="30"/>
      <c r="QYI81" s="30"/>
      <c r="QYJ81" s="30"/>
      <c r="QYK81" s="30"/>
      <c r="QYL81" s="30"/>
      <c r="QYM81" s="30"/>
      <c r="QYN81" s="30"/>
      <c r="QYO81" s="30"/>
      <c r="QYP81" s="30"/>
      <c r="QYQ81" s="30"/>
      <c r="QYR81" s="30"/>
      <c r="QYS81" s="30"/>
      <c r="QYT81" s="30"/>
      <c r="QYU81" s="30"/>
      <c r="QYV81" s="30"/>
      <c r="QYW81" s="30"/>
      <c r="QYX81" s="30"/>
      <c r="QYY81" s="30"/>
      <c r="QYZ81" s="30"/>
      <c r="QZA81" s="30"/>
      <c r="QZB81" s="30"/>
      <c r="QZC81" s="30"/>
      <c r="QZD81" s="30"/>
      <c r="QZE81" s="30"/>
      <c r="QZF81" s="30"/>
      <c r="QZG81" s="30"/>
      <c r="QZH81" s="30"/>
      <c r="QZI81" s="30"/>
      <c r="QZJ81" s="30"/>
      <c r="QZK81" s="30"/>
      <c r="QZL81" s="30"/>
      <c r="QZM81" s="30"/>
      <c r="QZN81" s="30"/>
      <c r="QZO81" s="30"/>
      <c r="QZP81" s="30"/>
      <c r="QZQ81" s="30"/>
      <c r="QZR81" s="30"/>
      <c r="QZS81" s="30"/>
      <c r="QZT81" s="30"/>
      <c r="QZU81" s="30"/>
      <c r="QZV81" s="30"/>
      <c r="QZW81" s="30"/>
      <c r="QZX81" s="30"/>
      <c r="QZY81" s="30"/>
      <c r="QZZ81" s="30"/>
      <c r="RAA81" s="30"/>
      <c r="RAB81" s="30"/>
      <c r="RAC81" s="30"/>
      <c r="RAD81" s="30"/>
      <c r="RAE81" s="30"/>
      <c r="RAF81" s="30"/>
      <c r="RAG81" s="30"/>
      <c r="RAH81" s="30"/>
      <c r="RAI81" s="30"/>
      <c r="RAJ81" s="30"/>
      <c r="RAK81" s="30"/>
      <c r="RAL81" s="30"/>
      <c r="RAM81" s="30"/>
      <c r="RAN81" s="30"/>
      <c r="RAO81" s="30"/>
      <c r="RAP81" s="30"/>
      <c r="RAQ81" s="30"/>
      <c r="RAR81" s="30"/>
      <c r="RAS81" s="30"/>
      <c r="RAT81" s="30"/>
      <c r="RAU81" s="30"/>
      <c r="RAV81" s="30"/>
      <c r="RAW81" s="30"/>
      <c r="RAX81" s="30"/>
      <c r="RAY81" s="30"/>
      <c r="RAZ81" s="30"/>
      <c r="RBA81" s="30"/>
      <c r="RBB81" s="30"/>
      <c r="RBC81" s="30"/>
      <c r="RBD81" s="30"/>
      <c r="RBE81" s="30"/>
      <c r="RBF81" s="30"/>
      <c r="RBG81" s="30"/>
      <c r="RBH81" s="30"/>
      <c r="RBI81" s="30"/>
      <c r="RBJ81" s="30"/>
      <c r="RBK81" s="30"/>
      <c r="RBL81" s="30"/>
      <c r="RBM81" s="30"/>
      <c r="RBN81" s="30"/>
      <c r="RBO81" s="30"/>
      <c r="RBP81" s="30"/>
      <c r="RBQ81" s="30"/>
      <c r="RBR81" s="30"/>
      <c r="RBS81" s="30"/>
      <c r="RBT81" s="30"/>
      <c r="RBU81" s="30"/>
      <c r="RBV81" s="30"/>
      <c r="RBW81" s="30"/>
      <c r="RBX81" s="30"/>
      <c r="RBY81" s="30"/>
      <c r="RBZ81" s="30"/>
      <c r="RCA81" s="30"/>
      <c r="RCB81" s="30"/>
      <c r="RCC81" s="30"/>
      <c r="RCD81" s="30"/>
      <c r="RCE81" s="30"/>
      <c r="RCF81" s="30"/>
      <c r="RCG81" s="30"/>
      <c r="RCH81" s="30"/>
      <c r="RCI81" s="30"/>
      <c r="RCJ81" s="30"/>
      <c r="RCK81" s="30"/>
      <c r="RCL81" s="30"/>
      <c r="RCM81" s="30"/>
      <c r="RCN81" s="30"/>
      <c r="RCO81" s="30"/>
      <c r="RCP81" s="30"/>
      <c r="RCQ81" s="30"/>
      <c r="RCR81" s="30"/>
      <c r="RCS81" s="30"/>
      <c r="RCT81" s="30"/>
      <c r="RCU81" s="30"/>
      <c r="RCV81" s="30"/>
      <c r="RCW81" s="30"/>
      <c r="RCX81" s="30"/>
      <c r="RCY81" s="30"/>
      <c r="RCZ81" s="30"/>
      <c r="RDA81" s="30"/>
      <c r="RDB81" s="30"/>
      <c r="RDC81" s="30"/>
      <c r="RDD81" s="30"/>
      <c r="RDE81" s="30"/>
      <c r="RDF81" s="30"/>
      <c r="RDG81" s="30"/>
      <c r="RDH81" s="30"/>
      <c r="RDI81" s="30"/>
      <c r="RDJ81" s="30"/>
      <c r="RDK81" s="30"/>
      <c r="RDL81" s="30"/>
      <c r="RDM81" s="30"/>
      <c r="RDN81" s="30"/>
      <c r="RDO81" s="30"/>
      <c r="RDP81" s="30"/>
      <c r="RDQ81" s="30"/>
      <c r="RDR81" s="30"/>
      <c r="RDS81" s="30"/>
      <c r="RDT81" s="30"/>
      <c r="RDU81" s="30"/>
      <c r="RDV81" s="30"/>
      <c r="RDW81" s="30"/>
      <c r="RDX81" s="30"/>
      <c r="RDY81" s="30"/>
      <c r="RDZ81" s="30"/>
      <c r="REA81" s="30"/>
      <c r="REB81" s="30"/>
      <c r="REC81" s="30"/>
      <c r="RED81" s="30"/>
      <c r="REE81" s="30"/>
      <c r="REF81" s="30"/>
      <c r="REG81" s="30"/>
      <c r="REH81" s="30"/>
      <c r="REI81" s="30"/>
      <c r="REJ81" s="30"/>
      <c r="REK81" s="30"/>
      <c r="REL81" s="30"/>
      <c r="REM81" s="30"/>
      <c r="REN81" s="30"/>
      <c r="REO81" s="30"/>
      <c r="REP81" s="30"/>
      <c r="REQ81" s="30"/>
      <c r="RER81" s="30"/>
      <c r="RES81" s="30"/>
      <c r="RET81" s="30"/>
      <c r="REU81" s="30"/>
      <c r="REV81" s="30"/>
      <c r="REW81" s="30"/>
      <c r="REX81" s="30"/>
      <c r="REY81" s="30"/>
      <c r="REZ81" s="30"/>
      <c r="RFA81" s="30"/>
      <c r="RFB81" s="30"/>
      <c r="RFC81" s="30"/>
      <c r="RFD81" s="30"/>
      <c r="RFE81" s="30"/>
      <c r="RFF81" s="30"/>
      <c r="RFG81" s="30"/>
      <c r="RFH81" s="30"/>
      <c r="RFI81" s="30"/>
      <c r="RFJ81" s="30"/>
      <c r="RFK81" s="30"/>
      <c r="RFL81" s="30"/>
      <c r="RFM81" s="30"/>
      <c r="RFN81" s="30"/>
      <c r="RFO81" s="30"/>
      <c r="RFP81" s="30"/>
      <c r="RFQ81" s="30"/>
      <c r="RFR81" s="30"/>
      <c r="RFS81" s="30"/>
      <c r="RFT81" s="30"/>
      <c r="RFU81" s="30"/>
      <c r="RFV81" s="30"/>
      <c r="RFW81" s="30"/>
      <c r="RFX81" s="30"/>
      <c r="RFY81" s="30"/>
      <c r="RFZ81" s="30"/>
      <c r="RGA81" s="30"/>
      <c r="RGB81" s="30"/>
      <c r="RGC81" s="30"/>
      <c r="RGD81" s="30"/>
      <c r="RGE81" s="30"/>
      <c r="RGF81" s="30"/>
      <c r="RGG81" s="30"/>
      <c r="RGH81" s="30"/>
      <c r="RGI81" s="30"/>
      <c r="RGJ81" s="30"/>
      <c r="RGK81" s="30"/>
      <c r="RGL81" s="30"/>
      <c r="RGM81" s="30"/>
      <c r="RGN81" s="30"/>
      <c r="RGO81" s="30"/>
      <c r="RGP81" s="30"/>
      <c r="RGQ81" s="30"/>
      <c r="RGR81" s="30"/>
      <c r="RGS81" s="30"/>
      <c r="RGT81" s="30"/>
      <c r="RGU81" s="30"/>
      <c r="RGV81" s="30"/>
      <c r="RGW81" s="30"/>
      <c r="RGX81" s="30"/>
      <c r="RGY81" s="30"/>
      <c r="RGZ81" s="30"/>
      <c r="RHA81" s="30"/>
      <c r="RHB81" s="30"/>
      <c r="RHC81" s="30"/>
      <c r="RHD81" s="30"/>
      <c r="RHE81" s="30"/>
      <c r="RHF81" s="30"/>
      <c r="RHG81" s="30"/>
      <c r="RHH81" s="30"/>
      <c r="RHI81" s="30"/>
      <c r="RHJ81" s="30"/>
      <c r="RHK81" s="30"/>
      <c r="RHL81" s="30"/>
      <c r="RHM81" s="30"/>
      <c r="RHN81" s="30"/>
      <c r="RHO81" s="30"/>
      <c r="RHP81" s="30"/>
      <c r="RHQ81" s="30"/>
      <c r="RHR81" s="30"/>
      <c r="RHS81" s="30"/>
      <c r="RHT81" s="30"/>
      <c r="RHU81" s="30"/>
      <c r="RHV81" s="30"/>
      <c r="RHW81" s="30"/>
      <c r="RHX81" s="30"/>
      <c r="RHY81" s="30"/>
      <c r="RHZ81" s="30"/>
      <c r="RIA81" s="30"/>
      <c r="RIB81" s="30"/>
      <c r="RIC81" s="30"/>
      <c r="RID81" s="30"/>
      <c r="RIE81" s="30"/>
      <c r="RIF81" s="30"/>
      <c r="RIG81" s="30"/>
      <c r="RIH81" s="30"/>
      <c r="RII81" s="30"/>
      <c r="RIJ81" s="30"/>
      <c r="RIK81" s="30"/>
      <c r="RIL81" s="30"/>
      <c r="RIM81" s="30"/>
      <c r="RIN81" s="30"/>
      <c r="RIO81" s="30"/>
      <c r="RIP81" s="30"/>
      <c r="RIQ81" s="30"/>
      <c r="RIR81" s="30"/>
      <c r="RIS81" s="30"/>
      <c r="RIT81" s="30"/>
      <c r="RIU81" s="30"/>
      <c r="RIV81" s="30"/>
      <c r="RIW81" s="30"/>
      <c r="RIX81" s="30"/>
      <c r="RIY81" s="30"/>
      <c r="RIZ81" s="30"/>
      <c r="RJA81" s="30"/>
      <c r="RJB81" s="30"/>
      <c r="RJC81" s="30"/>
      <c r="RJD81" s="30"/>
      <c r="RJE81" s="30"/>
      <c r="RJF81" s="30"/>
      <c r="RJG81" s="30"/>
      <c r="RJH81" s="30"/>
      <c r="RJI81" s="30"/>
      <c r="RJJ81" s="30"/>
      <c r="RJK81" s="30"/>
      <c r="RJL81" s="30"/>
      <c r="RJM81" s="30"/>
      <c r="RJN81" s="30"/>
      <c r="RJO81" s="30"/>
      <c r="RJP81" s="30"/>
      <c r="RJQ81" s="30"/>
      <c r="RJR81" s="30"/>
      <c r="RJS81" s="30"/>
      <c r="RJT81" s="30"/>
      <c r="RJU81" s="30"/>
      <c r="RJV81" s="30"/>
      <c r="RJW81" s="30"/>
      <c r="RJX81" s="30"/>
      <c r="RJY81" s="30"/>
      <c r="RJZ81" s="30"/>
      <c r="RKA81" s="30"/>
      <c r="RKB81" s="30"/>
      <c r="RKC81" s="30"/>
      <c r="RKD81" s="30"/>
      <c r="RKE81" s="30"/>
      <c r="RKF81" s="30"/>
      <c r="RKG81" s="30"/>
      <c r="RKH81" s="30"/>
      <c r="RKI81" s="30"/>
      <c r="RKJ81" s="30"/>
      <c r="RKK81" s="30"/>
      <c r="RKL81" s="30"/>
      <c r="RKM81" s="30"/>
      <c r="RKN81" s="30"/>
      <c r="RKO81" s="30"/>
      <c r="RKP81" s="30"/>
      <c r="RKQ81" s="30"/>
      <c r="RKR81" s="30"/>
      <c r="RKS81" s="30"/>
      <c r="RKT81" s="30"/>
      <c r="RKU81" s="30"/>
      <c r="RKV81" s="30"/>
      <c r="RKW81" s="30"/>
      <c r="RKX81" s="30"/>
      <c r="RKY81" s="30"/>
      <c r="RKZ81" s="30"/>
      <c r="RLA81" s="30"/>
      <c r="RLB81" s="30"/>
      <c r="RLC81" s="30"/>
      <c r="RLD81" s="30"/>
      <c r="RLE81" s="30"/>
      <c r="RLF81" s="30"/>
      <c r="RLG81" s="30"/>
      <c r="RLH81" s="30"/>
      <c r="RLI81" s="30"/>
      <c r="RLJ81" s="30"/>
      <c r="RLK81" s="30"/>
      <c r="RLL81" s="30"/>
      <c r="RLM81" s="30"/>
      <c r="RLN81" s="30"/>
      <c r="RLO81" s="30"/>
      <c r="RLP81" s="30"/>
      <c r="RLQ81" s="30"/>
      <c r="RLR81" s="30"/>
      <c r="RLS81" s="30"/>
      <c r="RLT81" s="30"/>
      <c r="RLU81" s="30"/>
      <c r="RLV81" s="30"/>
      <c r="RLW81" s="30"/>
      <c r="RLX81" s="30"/>
      <c r="RLY81" s="30"/>
      <c r="RLZ81" s="30"/>
      <c r="RMA81" s="30"/>
      <c r="RMB81" s="30"/>
      <c r="RMC81" s="30"/>
      <c r="RMD81" s="30"/>
      <c r="RME81" s="30"/>
      <c r="RMF81" s="30"/>
      <c r="RMG81" s="30"/>
      <c r="RMH81" s="30"/>
      <c r="RMI81" s="30"/>
      <c r="RMJ81" s="30"/>
      <c r="RMK81" s="30"/>
      <c r="RML81" s="30"/>
      <c r="RMM81" s="30"/>
      <c r="RMN81" s="30"/>
      <c r="RMO81" s="30"/>
      <c r="RMP81" s="30"/>
      <c r="RMQ81" s="30"/>
      <c r="RMR81" s="30"/>
      <c r="RMS81" s="30"/>
      <c r="RMT81" s="30"/>
      <c r="RMU81" s="30"/>
      <c r="RMV81" s="30"/>
      <c r="RMW81" s="30"/>
      <c r="RMX81" s="30"/>
      <c r="RMY81" s="30"/>
      <c r="RMZ81" s="30"/>
      <c r="RNA81" s="30"/>
      <c r="RNB81" s="30"/>
      <c r="RNC81" s="30"/>
      <c r="RND81" s="30"/>
      <c r="RNE81" s="30"/>
      <c r="RNF81" s="30"/>
      <c r="RNG81" s="30"/>
      <c r="RNH81" s="30"/>
      <c r="RNI81" s="30"/>
      <c r="RNJ81" s="30"/>
      <c r="RNK81" s="30"/>
      <c r="RNL81" s="30"/>
      <c r="RNM81" s="30"/>
      <c r="RNN81" s="30"/>
      <c r="RNO81" s="30"/>
      <c r="RNP81" s="30"/>
      <c r="RNQ81" s="30"/>
      <c r="RNR81" s="30"/>
      <c r="RNS81" s="30"/>
      <c r="RNT81" s="30"/>
      <c r="RNU81" s="30"/>
      <c r="RNV81" s="30"/>
      <c r="RNW81" s="30"/>
      <c r="RNX81" s="30"/>
      <c r="RNY81" s="30"/>
      <c r="RNZ81" s="30"/>
      <c r="ROA81" s="30"/>
      <c r="ROB81" s="30"/>
      <c r="ROC81" s="30"/>
      <c r="ROD81" s="30"/>
      <c r="ROE81" s="30"/>
      <c r="ROF81" s="30"/>
      <c r="ROG81" s="30"/>
      <c r="ROH81" s="30"/>
      <c r="ROI81" s="30"/>
      <c r="ROJ81" s="30"/>
      <c r="ROK81" s="30"/>
      <c r="ROL81" s="30"/>
      <c r="ROM81" s="30"/>
      <c r="RON81" s="30"/>
      <c r="ROO81" s="30"/>
      <c r="ROP81" s="30"/>
      <c r="ROQ81" s="30"/>
      <c r="ROR81" s="30"/>
      <c r="ROS81" s="30"/>
      <c r="ROT81" s="30"/>
      <c r="ROU81" s="30"/>
      <c r="ROV81" s="30"/>
      <c r="ROW81" s="30"/>
      <c r="ROX81" s="30"/>
      <c r="ROY81" s="30"/>
      <c r="ROZ81" s="30"/>
      <c r="RPA81" s="30"/>
      <c r="RPB81" s="30"/>
      <c r="RPC81" s="30"/>
      <c r="RPD81" s="30"/>
      <c r="RPE81" s="30"/>
      <c r="RPF81" s="30"/>
      <c r="RPG81" s="30"/>
      <c r="RPH81" s="30"/>
      <c r="RPI81" s="30"/>
      <c r="RPJ81" s="30"/>
      <c r="RPK81" s="30"/>
      <c r="RPL81" s="30"/>
      <c r="RPM81" s="30"/>
      <c r="RPN81" s="30"/>
      <c r="RPO81" s="30"/>
      <c r="RPP81" s="30"/>
      <c r="RPQ81" s="30"/>
      <c r="RPR81" s="30"/>
      <c r="RPS81" s="30"/>
      <c r="RPT81" s="30"/>
      <c r="RPU81" s="30"/>
      <c r="RPV81" s="30"/>
      <c r="RPW81" s="30"/>
      <c r="RPX81" s="30"/>
      <c r="RPY81" s="30"/>
      <c r="RPZ81" s="30"/>
      <c r="RQA81" s="30"/>
      <c r="RQB81" s="30"/>
      <c r="RQC81" s="30"/>
      <c r="RQD81" s="30"/>
      <c r="RQE81" s="30"/>
      <c r="RQF81" s="30"/>
      <c r="RQG81" s="30"/>
      <c r="RQH81" s="30"/>
      <c r="RQI81" s="30"/>
      <c r="RQJ81" s="30"/>
      <c r="RQK81" s="30"/>
      <c r="RQL81" s="30"/>
      <c r="RQM81" s="30"/>
      <c r="RQN81" s="30"/>
      <c r="RQO81" s="30"/>
      <c r="RQP81" s="30"/>
      <c r="RQQ81" s="30"/>
      <c r="RQR81" s="30"/>
      <c r="RQS81" s="30"/>
      <c r="RQT81" s="30"/>
      <c r="RQU81" s="30"/>
      <c r="RQV81" s="30"/>
      <c r="RQW81" s="30"/>
      <c r="RQX81" s="30"/>
      <c r="RQY81" s="30"/>
      <c r="RQZ81" s="30"/>
      <c r="RRA81" s="30"/>
      <c r="RRB81" s="30"/>
      <c r="RRC81" s="30"/>
      <c r="RRD81" s="30"/>
      <c r="RRE81" s="30"/>
      <c r="RRF81" s="30"/>
      <c r="RRG81" s="30"/>
      <c r="RRH81" s="30"/>
      <c r="RRI81" s="30"/>
      <c r="RRJ81" s="30"/>
      <c r="RRK81" s="30"/>
      <c r="RRL81" s="30"/>
      <c r="RRM81" s="30"/>
      <c r="RRN81" s="30"/>
      <c r="RRO81" s="30"/>
      <c r="RRP81" s="30"/>
      <c r="RRQ81" s="30"/>
      <c r="RRR81" s="30"/>
      <c r="RRS81" s="30"/>
      <c r="RRT81" s="30"/>
      <c r="RRU81" s="30"/>
      <c r="RRV81" s="30"/>
      <c r="RRW81" s="30"/>
      <c r="RRX81" s="30"/>
      <c r="RRY81" s="30"/>
      <c r="RRZ81" s="30"/>
      <c r="RSA81" s="30"/>
      <c r="RSB81" s="30"/>
      <c r="RSC81" s="30"/>
      <c r="RSD81" s="30"/>
      <c r="RSE81" s="30"/>
      <c r="RSF81" s="30"/>
      <c r="RSG81" s="30"/>
      <c r="RSH81" s="30"/>
      <c r="RSI81" s="30"/>
      <c r="RSJ81" s="30"/>
      <c r="RSK81" s="30"/>
      <c r="RSL81" s="30"/>
      <c r="RSM81" s="30"/>
      <c r="RSN81" s="30"/>
      <c r="RSO81" s="30"/>
      <c r="RSP81" s="30"/>
      <c r="RSQ81" s="30"/>
      <c r="RSR81" s="30"/>
      <c r="RSS81" s="30"/>
      <c r="RST81" s="30"/>
      <c r="RSU81" s="30"/>
      <c r="RSV81" s="30"/>
      <c r="RSW81" s="30"/>
      <c r="RSX81" s="30"/>
      <c r="RSY81" s="30"/>
      <c r="RSZ81" s="30"/>
      <c r="RTA81" s="30"/>
      <c r="RTB81" s="30"/>
      <c r="RTC81" s="30"/>
      <c r="RTD81" s="30"/>
      <c r="RTE81" s="30"/>
      <c r="RTF81" s="30"/>
      <c r="RTG81" s="30"/>
      <c r="RTH81" s="30"/>
      <c r="RTI81" s="30"/>
      <c r="RTJ81" s="30"/>
      <c r="RTK81" s="30"/>
      <c r="RTL81" s="30"/>
      <c r="RTM81" s="30"/>
      <c r="RTN81" s="30"/>
      <c r="RTO81" s="30"/>
      <c r="RTP81" s="30"/>
      <c r="RTQ81" s="30"/>
      <c r="RTR81" s="30"/>
      <c r="RTS81" s="30"/>
      <c r="RTT81" s="30"/>
      <c r="RTU81" s="30"/>
      <c r="RTV81" s="30"/>
      <c r="RTW81" s="30"/>
      <c r="RTX81" s="30"/>
      <c r="RTY81" s="30"/>
      <c r="RTZ81" s="30"/>
      <c r="RUA81" s="30"/>
      <c r="RUB81" s="30"/>
      <c r="RUC81" s="30"/>
      <c r="RUD81" s="30"/>
      <c r="RUE81" s="30"/>
      <c r="RUF81" s="30"/>
      <c r="RUG81" s="30"/>
      <c r="RUH81" s="30"/>
      <c r="RUI81" s="30"/>
      <c r="RUJ81" s="30"/>
      <c r="RUK81" s="30"/>
      <c r="RUL81" s="30"/>
      <c r="RUM81" s="30"/>
      <c r="RUN81" s="30"/>
      <c r="RUO81" s="30"/>
      <c r="RUP81" s="30"/>
      <c r="RUQ81" s="30"/>
      <c r="RUR81" s="30"/>
      <c r="RUS81" s="30"/>
      <c r="RUT81" s="30"/>
      <c r="RUU81" s="30"/>
      <c r="RUV81" s="30"/>
      <c r="RUW81" s="30"/>
      <c r="RUX81" s="30"/>
      <c r="RUY81" s="30"/>
      <c r="RUZ81" s="30"/>
      <c r="RVA81" s="30"/>
      <c r="RVB81" s="30"/>
      <c r="RVC81" s="30"/>
      <c r="RVD81" s="30"/>
      <c r="RVE81" s="30"/>
      <c r="RVF81" s="30"/>
      <c r="RVG81" s="30"/>
      <c r="RVH81" s="30"/>
      <c r="RVI81" s="30"/>
      <c r="RVJ81" s="30"/>
      <c r="RVK81" s="30"/>
      <c r="RVL81" s="30"/>
      <c r="RVM81" s="30"/>
      <c r="RVN81" s="30"/>
      <c r="RVO81" s="30"/>
      <c r="RVP81" s="30"/>
      <c r="RVQ81" s="30"/>
      <c r="RVR81" s="30"/>
      <c r="RVS81" s="30"/>
      <c r="RVT81" s="30"/>
      <c r="RVU81" s="30"/>
      <c r="RVV81" s="30"/>
      <c r="RVW81" s="30"/>
      <c r="RVX81" s="30"/>
      <c r="RVY81" s="30"/>
      <c r="RVZ81" s="30"/>
      <c r="RWA81" s="30"/>
      <c r="RWB81" s="30"/>
      <c r="RWC81" s="30"/>
      <c r="RWD81" s="30"/>
      <c r="RWE81" s="30"/>
      <c r="RWF81" s="30"/>
      <c r="RWG81" s="30"/>
      <c r="RWH81" s="30"/>
      <c r="RWI81" s="30"/>
      <c r="RWJ81" s="30"/>
      <c r="RWK81" s="30"/>
      <c r="RWL81" s="30"/>
      <c r="RWM81" s="30"/>
      <c r="RWN81" s="30"/>
      <c r="RWO81" s="30"/>
      <c r="RWP81" s="30"/>
      <c r="RWQ81" s="30"/>
      <c r="RWR81" s="30"/>
      <c r="RWS81" s="30"/>
      <c r="RWT81" s="30"/>
      <c r="RWU81" s="30"/>
      <c r="RWV81" s="30"/>
      <c r="RWW81" s="30"/>
      <c r="RWX81" s="30"/>
      <c r="RWY81" s="30"/>
      <c r="RWZ81" s="30"/>
      <c r="RXA81" s="30"/>
      <c r="RXB81" s="30"/>
      <c r="RXC81" s="30"/>
      <c r="RXD81" s="30"/>
      <c r="RXE81" s="30"/>
      <c r="RXF81" s="30"/>
      <c r="RXG81" s="30"/>
      <c r="RXH81" s="30"/>
      <c r="RXI81" s="30"/>
      <c r="RXJ81" s="30"/>
      <c r="RXK81" s="30"/>
      <c r="RXL81" s="30"/>
      <c r="RXM81" s="30"/>
      <c r="RXN81" s="30"/>
      <c r="RXO81" s="30"/>
      <c r="RXP81" s="30"/>
      <c r="RXQ81" s="30"/>
      <c r="RXR81" s="30"/>
      <c r="RXS81" s="30"/>
      <c r="RXT81" s="30"/>
      <c r="RXU81" s="30"/>
      <c r="RXV81" s="30"/>
      <c r="RXW81" s="30"/>
      <c r="RXX81" s="30"/>
      <c r="RXY81" s="30"/>
      <c r="RXZ81" s="30"/>
      <c r="RYA81" s="30"/>
      <c r="RYB81" s="30"/>
      <c r="RYC81" s="30"/>
      <c r="RYD81" s="30"/>
      <c r="RYE81" s="30"/>
      <c r="RYF81" s="30"/>
      <c r="RYG81" s="30"/>
      <c r="RYH81" s="30"/>
      <c r="RYI81" s="30"/>
      <c r="RYJ81" s="30"/>
      <c r="RYK81" s="30"/>
      <c r="RYL81" s="30"/>
      <c r="RYM81" s="30"/>
      <c r="RYN81" s="30"/>
      <c r="RYO81" s="30"/>
      <c r="RYP81" s="30"/>
      <c r="RYQ81" s="30"/>
      <c r="RYR81" s="30"/>
      <c r="RYS81" s="30"/>
      <c r="RYT81" s="30"/>
      <c r="RYU81" s="30"/>
      <c r="RYV81" s="30"/>
      <c r="RYW81" s="30"/>
      <c r="RYX81" s="30"/>
      <c r="RYY81" s="30"/>
      <c r="RYZ81" s="30"/>
      <c r="RZA81" s="30"/>
      <c r="RZB81" s="30"/>
      <c r="RZC81" s="30"/>
      <c r="RZD81" s="30"/>
      <c r="RZE81" s="30"/>
      <c r="RZF81" s="30"/>
      <c r="RZG81" s="30"/>
      <c r="RZH81" s="30"/>
      <c r="RZI81" s="30"/>
      <c r="RZJ81" s="30"/>
      <c r="RZK81" s="30"/>
      <c r="RZL81" s="30"/>
      <c r="RZM81" s="30"/>
      <c r="RZN81" s="30"/>
      <c r="RZO81" s="30"/>
      <c r="RZP81" s="30"/>
      <c r="RZQ81" s="30"/>
      <c r="RZR81" s="30"/>
      <c r="RZS81" s="30"/>
      <c r="RZT81" s="30"/>
      <c r="RZU81" s="30"/>
      <c r="RZV81" s="30"/>
      <c r="RZW81" s="30"/>
      <c r="RZX81" s="30"/>
      <c r="RZY81" s="30"/>
      <c r="RZZ81" s="30"/>
      <c r="SAA81" s="30"/>
      <c r="SAB81" s="30"/>
      <c r="SAC81" s="30"/>
      <c r="SAD81" s="30"/>
      <c r="SAE81" s="30"/>
      <c r="SAF81" s="30"/>
      <c r="SAG81" s="30"/>
      <c r="SAH81" s="30"/>
      <c r="SAI81" s="30"/>
      <c r="SAJ81" s="30"/>
      <c r="SAK81" s="30"/>
      <c r="SAL81" s="30"/>
      <c r="SAM81" s="30"/>
      <c r="SAN81" s="30"/>
      <c r="SAO81" s="30"/>
      <c r="SAP81" s="30"/>
      <c r="SAQ81" s="30"/>
      <c r="SAR81" s="30"/>
      <c r="SAS81" s="30"/>
      <c r="SAT81" s="30"/>
      <c r="SAU81" s="30"/>
      <c r="SAV81" s="30"/>
      <c r="SAW81" s="30"/>
      <c r="SAX81" s="30"/>
      <c r="SAY81" s="30"/>
      <c r="SAZ81" s="30"/>
      <c r="SBA81" s="30"/>
      <c r="SBB81" s="30"/>
      <c r="SBC81" s="30"/>
      <c r="SBD81" s="30"/>
      <c r="SBE81" s="30"/>
      <c r="SBF81" s="30"/>
      <c r="SBG81" s="30"/>
      <c r="SBH81" s="30"/>
      <c r="SBI81" s="30"/>
      <c r="SBJ81" s="30"/>
      <c r="SBK81" s="30"/>
      <c r="SBL81" s="30"/>
      <c r="SBM81" s="30"/>
      <c r="SBN81" s="30"/>
      <c r="SBO81" s="30"/>
      <c r="SBP81" s="30"/>
      <c r="SBQ81" s="30"/>
      <c r="SBR81" s="30"/>
      <c r="SBS81" s="30"/>
      <c r="SBT81" s="30"/>
      <c r="SBU81" s="30"/>
      <c r="SBV81" s="30"/>
      <c r="SBW81" s="30"/>
      <c r="SBX81" s="30"/>
      <c r="SBY81" s="30"/>
      <c r="SBZ81" s="30"/>
      <c r="SCA81" s="30"/>
      <c r="SCB81" s="30"/>
      <c r="SCC81" s="30"/>
      <c r="SCD81" s="30"/>
      <c r="SCE81" s="30"/>
      <c r="SCF81" s="30"/>
      <c r="SCG81" s="30"/>
      <c r="SCH81" s="30"/>
      <c r="SCI81" s="30"/>
      <c r="SCJ81" s="30"/>
      <c r="SCK81" s="30"/>
      <c r="SCL81" s="30"/>
      <c r="SCM81" s="30"/>
      <c r="SCN81" s="30"/>
      <c r="SCO81" s="30"/>
      <c r="SCP81" s="30"/>
      <c r="SCQ81" s="30"/>
      <c r="SCR81" s="30"/>
      <c r="SCS81" s="30"/>
      <c r="SCT81" s="30"/>
      <c r="SCU81" s="30"/>
      <c r="SCV81" s="30"/>
      <c r="SCW81" s="30"/>
      <c r="SCX81" s="30"/>
      <c r="SCY81" s="30"/>
      <c r="SCZ81" s="30"/>
      <c r="SDA81" s="30"/>
      <c r="SDB81" s="30"/>
      <c r="SDC81" s="30"/>
      <c r="SDD81" s="30"/>
      <c r="SDE81" s="30"/>
      <c r="SDF81" s="30"/>
      <c r="SDG81" s="30"/>
      <c r="SDH81" s="30"/>
      <c r="SDI81" s="30"/>
      <c r="SDJ81" s="30"/>
      <c r="SDK81" s="30"/>
      <c r="SDL81" s="30"/>
      <c r="SDM81" s="30"/>
      <c r="SDN81" s="30"/>
      <c r="SDO81" s="30"/>
      <c r="SDP81" s="30"/>
      <c r="SDQ81" s="30"/>
      <c r="SDR81" s="30"/>
      <c r="SDS81" s="30"/>
      <c r="SDT81" s="30"/>
      <c r="SDU81" s="30"/>
      <c r="SDV81" s="30"/>
      <c r="SDW81" s="30"/>
      <c r="SDX81" s="30"/>
      <c r="SDY81" s="30"/>
      <c r="SDZ81" s="30"/>
      <c r="SEA81" s="30"/>
      <c r="SEB81" s="30"/>
      <c r="SEC81" s="30"/>
      <c r="SED81" s="30"/>
      <c r="SEE81" s="30"/>
      <c r="SEF81" s="30"/>
      <c r="SEG81" s="30"/>
      <c r="SEH81" s="30"/>
      <c r="SEI81" s="30"/>
      <c r="SEJ81" s="30"/>
      <c r="SEK81" s="30"/>
      <c r="SEL81" s="30"/>
      <c r="SEM81" s="30"/>
      <c r="SEN81" s="30"/>
      <c r="SEO81" s="30"/>
      <c r="SEP81" s="30"/>
      <c r="SEQ81" s="30"/>
      <c r="SER81" s="30"/>
      <c r="SES81" s="30"/>
      <c r="SET81" s="30"/>
      <c r="SEU81" s="30"/>
      <c r="SEV81" s="30"/>
      <c r="SEW81" s="30"/>
      <c r="SEX81" s="30"/>
      <c r="SEY81" s="30"/>
      <c r="SEZ81" s="30"/>
      <c r="SFA81" s="30"/>
      <c r="SFB81" s="30"/>
      <c r="SFC81" s="30"/>
      <c r="SFD81" s="30"/>
      <c r="SFE81" s="30"/>
      <c r="SFF81" s="30"/>
      <c r="SFG81" s="30"/>
      <c r="SFH81" s="30"/>
      <c r="SFI81" s="30"/>
      <c r="SFJ81" s="30"/>
      <c r="SFK81" s="30"/>
      <c r="SFL81" s="30"/>
      <c r="SFM81" s="30"/>
      <c r="SFN81" s="30"/>
      <c r="SFO81" s="30"/>
      <c r="SFP81" s="30"/>
      <c r="SFQ81" s="30"/>
      <c r="SFR81" s="30"/>
      <c r="SFS81" s="30"/>
      <c r="SFT81" s="30"/>
      <c r="SFU81" s="30"/>
      <c r="SFV81" s="30"/>
      <c r="SFW81" s="30"/>
      <c r="SFX81" s="30"/>
      <c r="SFY81" s="30"/>
      <c r="SFZ81" s="30"/>
      <c r="SGA81" s="30"/>
      <c r="SGB81" s="30"/>
      <c r="SGC81" s="30"/>
      <c r="SGD81" s="30"/>
      <c r="SGE81" s="30"/>
      <c r="SGF81" s="30"/>
      <c r="SGG81" s="30"/>
      <c r="SGH81" s="30"/>
      <c r="SGI81" s="30"/>
      <c r="SGJ81" s="30"/>
      <c r="SGK81" s="30"/>
      <c r="SGL81" s="30"/>
      <c r="SGM81" s="30"/>
      <c r="SGN81" s="30"/>
      <c r="SGO81" s="30"/>
      <c r="SGP81" s="30"/>
      <c r="SGQ81" s="30"/>
      <c r="SGR81" s="30"/>
      <c r="SGS81" s="30"/>
      <c r="SGT81" s="30"/>
      <c r="SGU81" s="30"/>
      <c r="SGV81" s="30"/>
      <c r="SGW81" s="30"/>
      <c r="SGX81" s="30"/>
      <c r="SGY81" s="30"/>
      <c r="SGZ81" s="30"/>
      <c r="SHA81" s="30"/>
      <c r="SHB81" s="30"/>
      <c r="SHC81" s="30"/>
      <c r="SHD81" s="30"/>
      <c r="SHE81" s="30"/>
      <c r="SHF81" s="30"/>
      <c r="SHG81" s="30"/>
      <c r="SHH81" s="30"/>
      <c r="SHI81" s="30"/>
      <c r="SHJ81" s="30"/>
      <c r="SHK81" s="30"/>
      <c r="SHL81" s="30"/>
      <c r="SHM81" s="30"/>
      <c r="SHN81" s="30"/>
      <c r="SHO81" s="30"/>
      <c r="SHP81" s="30"/>
      <c r="SHQ81" s="30"/>
      <c r="SHR81" s="30"/>
      <c r="SHS81" s="30"/>
      <c r="SHT81" s="30"/>
      <c r="SHU81" s="30"/>
      <c r="SHV81" s="30"/>
      <c r="SHW81" s="30"/>
      <c r="SHX81" s="30"/>
      <c r="SHY81" s="30"/>
      <c r="SHZ81" s="30"/>
      <c r="SIA81" s="30"/>
      <c r="SIB81" s="30"/>
      <c r="SIC81" s="30"/>
      <c r="SID81" s="30"/>
      <c r="SIE81" s="30"/>
      <c r="SIF81" s="30"/>
      <c r="SIG81" s="30"/>
      <c r="SIH81" s="30"/>
      <c r="SII81" s="30"/>
      <c r="SIJ81" s="30"/>
      <c r="SIK81" s="30"/>
      <c r="SIL81" s="30"/>
      <c r="SIM81" s="30"/>
      <c r="SIN81" s="30"/>
      <c r="SIO81" s="30"/>
      <c r="SIP81" s="30"/>
      <c r="SIQ81" s="30"/>
      <c r="SIR81" s="30"/>
      <c r="SIS81" s="30"/>
      <c r="SIT81" s="30"/>
      <c r="SIU81" s="30"/>
      <c r="SIV81" s="30"/>
      <c r="SIW81" s="30"/>
      <c r="SIX81" s="30"/>
      <c r="SIY81" s="30"/>
      <c r="SIZ81" s="30"/>
      <c r="SJA81" s="30"/>
      <c r="SJB81" s="30"/>
      <c r="SJC81" s="30"/>
      <c r="SJD81" s="30"/>
      <c r="SJE81" s="30"/>
      <c r="SJF81" s="30"/>
      <c r="SJG81" s="30"/>
      <c r="SJH81" s="30"/>
      <c r="SJI81" s="30"/>
      <c r="SJJ81" s="30"/>
      <c r="SJK81" s="30"/>
      <c r="SJL81" s="30"/>
      <c r="SJM81" s="30"/>
      <c r="SJN81" s="30"/>
      <c r="SJO81" s="30"/>
      <c r="SJP81" s="30"/>
      <c r="SJQ81" s="30"/>
      <c r="SJR81" s="30"/>
      <c r="SJS81" s="30"/>
      <c r="SJT81" s="30"/>
      <c r="SJU81" s="30"/>
      <c r="SJV81" s="30"/>
      <c r="SJW81" s="30"/>
      <c r="SJX81" s="30"/>
      <c r="SJY81" s="30"/>
      <c r="SJZ81" s="30"/>
      <c r="SKA81" s="30"/>
      <c r="SKB81" s="30"/>
      <c r="SKC81" s="30"/>
      <c r="SKD81" s="30"/>
      <c r="SKE81" s="30"/>
      <c r="SKF81" s="30"/>
      <c r="SKG81" s="30"/>
      <c r="SKH81" s="30"/>
      <c r="SKI81" s="30"/>
      <c r="SKJ81" s="30"/>
      <c r="SKK81" s="30"/>
      <c r="SKL81" s="30"/>
      <c r="SKM81" s="30"/>
      <c r="SKN81" s="30"/>
      <c r="SKO81" s="30"/>
      <c r="SKP81" s="30"/>
      <c r="SKQ81" s="30"/>
      <c r="SKR81" s="30"/>
      <c r="SKS81" s="30"/>
      <c r="SKT81" s="30"/>
      <c r="SKU81" s="30"/>
      <c r="SKV81" s="30"/>
      <c r="SKW81" s="30"/>
      <c r="SKX81" s="30"/>
      <c r="SKY81" s="30"/>
      <c r="SKZ81" s="30"/>
      <c r="SLA81" s="30"/>
      <c r="SLB81" s="30"/>
      <c r="SLC81" s="30"/>
      <c r="SLD81" s="30"/>
      <c r="SLE81" s="30"/>
      <c r="SLF81" s="30"/>
      <c r="SLG81" s="30"/>
      <c r="SLH81" s="30"/>
      <c r="SLI81" s="30"/>
      <c r="SLJ81" s="30"/>
      <c r="SLK81" s="30"/>
      <c r="SLL81" s="30"/>
      <c r="SLM81" s="30"/>
      <c r="SLN81" s="30"/>
      <c r="SLO81" s="30"/>
      <c r="SLP81" s="30"/>
      <c r="SLQ81" s="30"/>
      <c r="SLR81" s="30"/>
      <c r="SLS81" s="30"/>
      <c r="SLT81" s="30"/>
      <c r="SLU81" s="30"/>
      <c r="SLV81" s="30"/>
      <c r="SLW81" s="30"/>
      <c r="SLX81" s="30"/>
      <c r="SLY81" s="30"/>
      <c r="SLZ81" s="30"/>
      <c r="SMA81" s="30"/>
      <c r="SMB81" s="30"/>
      <c r="SMC81" s="30"/>
      <c r="SMD81" s="30"/>
      <c r="SME81" s="30"/>
      <c r="SMF81" s="30"/>
      <c r="SMG81" s="30"/>
      <c r="SMH81" s="30"/>
      <c r="SMI81" s="30"/>
      <c r="SMJ81" s="30"/>
      <c r="SMK81" s="30"/>
      <c r="SML81" s="30"/>
      <c r="SMM81" s="30"/>
      <c r="SMN81" s="30"/>
      <c r="SMO81" s="30"/>
      <c r="SMP81" s="30"/>
      <c r="SMQ81" s="30"/>
      <c r="SMR81" s="30"/>
      <c r="SMS81" s="30"/>
      <c r="SMT81" s="30"/>
      <c r="SMU81" s="30"/>
      <c r="SMV81" s="30"/>
      <c r="SMW81" s="30"/>
      <c r="SMX81" s="30"/>
      <c r="SMY81" s="30"/>
      <c r="SMZ81" s="30"/>
      <c r="SNA81" s="30"/>
      <c r="SNB81" s="30"/>
      <c r="SNC81" s="30"/>
      <c r="SND81" s="30"/>
      <c r="SNE81" s="30"/>
      <c r="SNF81" s="30"/>
      <c r="SNG81" s="30"/>
      <c r="SNH81" s="30"/>
      <c r="SNI81" s="30"/>
      <c r="SNJ81" s="30"/>
      <c r="SNK81" s="30"/>
      <c r="SNL81" s="30"/>
      <c r="SNM81" s="30"/>
      <c r="SNN81" s="30"/>
      <c r="SNO81" s="30"/>
      <c r="SNP81" s="30"/>
      <c r="SNQ81" s="30"/>
      <c r="SNR81" s="30"/>
      <c r="SNS81" s="30"/>
      <c r="SNT81" s="30"/>
      <c r="SNU81" s="30"/>
      <c r="SNV81" s="30"/>
      <c r="SNW81" s="30"/>
      <c r="SNX81" s="30"/>
      <c r="SNY81" s="30"/>
      <c r="SNZ81" s="30"/>
      <c r="SOA81" s="30"/>
      <c r="SOB81" s="30"/>
      <c r="SOC81" s="30"/>
      <c r="SOD81" s="30"/>
      <c r="SOE81" s="30"/>
      <c r="SOF81" s="30"/>
      <c r="SOG81" s="30"/>
      <c r="SOH81" s="30"/>
      <c r="SOI81" s="30"/>
      <c r="SOJ81" s="30"/>
      <c r="SOK81" s="30"/>
      <c r="SOL81" s="30"/>
      <c r="SOM81" s="30"/>
      <c r="SON81" s="30"/>
      <c r="SOO81" s="30"/>
      <c r="SOP81" s="30"/>
      <c r="SOQ81" s="30"/>
      <c r="SOR81" s="30"/>
      <c r="SOS81" s="30"/>
      <c r="SOT81" s="30"/>
      <c r="SOU81" s="30"/>
      <c r="SOV81" s="30"/>
      <c r="SOW81" s="30"/>
      <c r="SOX81" s="30"/>
      <c r="SOY81" s="30"/>
      <c r="SOZ81" s="30"/>
      <c r="SPA81" s="30"/>
      <c r="SPB81" s="30"/>
      <c r="SPC81" s="30"/>
      <c r="SPD81" s="30"/>
      <c r="SPE81" s="30"/>
      <c r="SPF81" s="30"/>
      <c r="SPG81" s="30"/>
      <c r="SPH81" s="30"/>
      <c r="SPI81" s="30"/>
      <c r="SPJ81" s="30"/>
      <c r="SPK81" s="30"/>
      <c r="SPL81" s="30"/>
      <c r="SPM81" s="30"/>
      <c r="SPN81" s="30"/>
      <c r="SPO81" s="30"/>
      <c r="SPP81" s="30"/>
      <c r="SPQ81" s="30"/>
      <c r="SPR81" s="30"/>
      <c r="SPS81" s="30"/>
      <c r="SPT81" s="30"/>
      <c r="SPU81" s="30"/>
      <c r="SPV81" s="30"/>
      <c r="SPW81" s="30"/>
      <c r="SPX81" s="30"/>
      <c r="SPY81" s="30"/>
      <c r="SPZ81" s="30"/>
      <c r="SQA81" s="30"/>
      <c r="SQB81" s="30"/>
      <c r="SQC81" s="30"/>
      <c r="SQD81" s="30"/>
      <c r="SQE81" s="30"/>
      <c r="SQF81" s="30"/>
      <c r="SQG81" s="30"/>
      <c r="SQH81" s="30"/>
      <c r="SQI81" s="30"/>
      <c r="SQJ81" s="30"/>
      <c r="SQK81" s="30"/>
      <c r="SQL81" s="30"/>
      <c r="SQM81" s="30"/>
      <c r="SQN81" s="30"/>
      <c r="SQO81" s="30"/>
      <c r="SQP81" s="30"/>
      <c r="SQQ81" s="30"/>
      <c r="SQR81" s="30"/>
      <c r="SQS81" s="30"/>
      <c r="SQT81" s="30"/>
      <c r="SQU81" s="30"/>
      <c r="SQV81" s="30"/>
      <c r="SQW81" s="30"/>
      <c r="SQX81" s="30"/>
      <c r="SQY81" s="30"/>
      <c r="SQZ81" s="30"/>
      <c r="SRA81" s="30"/>
      <c r="SRB81" s="30"/>
      <c r="SRC81" s="30"/>
      <c r="SRD81" s="30"/>
      <c r="SRE81" s="30"/>
      <c r="SRF81" s="30"/>
      <c r="SRG81" s="30"/>
      <c r="SRH81" s="30"/>
      <c r="SRI81" s="30"/>
      <c r="SRJ81" s="30"/>
      <c r="SRK81" s="30"/>
      <c r="SRL81" s="30"/>
      <c r="SRM81" s="30"/>
      <c r="SRN81" s="30"/>
      <c r="SRO81" s="30"/>
      <c r="SRP81" s="30"/>
      <c r="SRQ81" s="30"/>
      <c r="SRR81" s="30"/>
      <c r="SRS81" s="30"/>
      <c r="SRT81" s="30"/>
      <c r="SRU81" s="30"/>
      <c r="SRV81" s="30"/>
      <c r="SRW81" s="30"/>
      <c r="SRX81" s="30"/>
      <c r="SRY81" s="30"/>
      <c r="SRZ81" s="30"/>
      <c r="SSA81" s="30"/>
      <c r="SSB81" s="30"/>
      <c r="SSC81" s="30"/>
      <c r="SSD81" s="30"/>
      <c r="SSE81" s="30"/>
      <c r="SSF81" s="30"/>
      <c r="SSG81" s="30"/>
      <c r="SSH81" s="30"/>
      <c r="SSI81" s="30"/>
      <c r="SSJ81" s="30"/>
      <c r="SSK81" s="30"/>
      <c r="SSL81" s="30"/>
      <c r="SSM81" s="30"/>
      <c r="SSN81" s="30"/>
      <c r="SSO81" s="30"/>
      <c r="SSP81" s="30"/>
      <c r="SSQ81" s="30"/>
      <c r="SSR81" s="30"/>
      <c r="SSS81" s="30"/>
      <c r="SST81" s="30"/>
      <c r="SSU81" s="30"/>
      <c r="SSV81" s="30"/>
      <c r="SSW81" s="30"/>
      <c r="SSX81" s="30"/>
      <c r="SSY81" s="30"/>
      <c r="SSZ81" s="30"/>
      <c r="STA81" s="30"/>
      <c r="STB81" s="30"/>
      <c r="STC81" s="30"/>
      <c r="STD81" s="30"/>
      <c r="STE81" s="30"/>
      <c r="STF81" s="30"/>
      <c r="STG81" s="30"/>
      <c r="STH81" s="30"/>
      <c r="STI81" s="30"/>
      <c r="STJ81" s="30"/>
      <c r="STK81" s="30"/>
      <c r="STL81" s="30"/>
      <c r="STM81" s="30"/>
      <c r="STN81" s="30"/>
      <c r="STO81" s="30"/>
      <c r="STP81" s="30"/>
      <c r="STQ81" s="30"/>
      <c r="STR81" s="30"/>
      <c r="STS81" s="30"/>
      <c r="STT81" s="30"/>
      <c r="STU81" s="30"/>
      <c r="STV81" s="30"/>
      <c r="STW81" s="30"/>
      <c r="STX81" s="30"/>
      <c r="STY81" s="30"/>
      <c r="STZ81" s="30"/>
      <c r="SUA81" s="30"/>
      <c r="SUB81" s="30"/>
      <c r="SUC81" s="30"/>
      <c r="SUD81" s="30"/>
      <c r="SUE81" s="30"/>
      <c r="SUF81" s="30"/>
      <c r="SUG81" s="30"/>
      <c r="SUH81" s="30"/>
      <c r="SUI81" s="30"/>
      <c r="SUJ81" s="30"/>
      <c r="SUK81" s="30"/>
      <c r="SUL81" s="30"/>
      <c r="SUM81" s="30"/>
      <c r="SUN81" s="30"/>
      <c r="SUO81" s="30"/>
      <c r="SUP81" s="30"/>
      <c r="SUQ81" s="30"/>
      <c r="SUR81" s="30"/>
      <c r="SUS81" s="30"/>
      <c r="SUT81" s="30"/>
      <c r="SUU81" s="30"/>
      <c r="SUV81" s="30"/>
      <c r="SUW81" s="30"/>
      <c r="SUX81" s="30"/>
      <c r="SUY81" s="30"/>
      <c r="SUZ81" s="30"/>
      <c r="SVA81" s="30"/>
      <c r="SVB81" s="30"/>
      <c r="SVC81" s="30"/>
      <c r="SVD81" s="30"/>
      <c r="SVE81" s="30"/>
      <c r="SVF81" s="30"/>
      <c r="SVG81" s="30"/>
      <c r="SVH81" s="30"/>
      <c r="SVI81" s="30"/>
      <c r="SVJ81" s="30"/>
      <c r="SVK81" s="30"/>
      <c r="SVL81" s="30"/>
      <c r="SVM81" s="30"/>
      <c r="SVN81" s="30"/>
      <c r="SVO81" s="30"/>
      <c r="SVP81" s="30"/>
      <c r="SVQ81" s="30"/>
      <c r="SVR81" s="30"/>
      <c r="SVS81" s="30"/>
      <c r="SVT81" s="30"/>
      <c r="SVU81" s="30"/>
      <c r="SVV81" s="30"/>
      <c r="SVW81" s="30"/>
      <c r="SVX81" s="30"/>
      <c r="SVY81" s="30"/>
      <c r="SVZ81" s="30"/>
      <c r="SWA81" s="30"/>
      <c r="SWB81" s="30"/>
      <c r="SWC81" s="30"/>
      <c r="SWD81" s="30"/>
      <c r="SWE81" s="30"/>
      <c r="SWF81" s="30"/>
      <c r="SWG81" s="30"/>
      <c r="SWH81" s="30"/>
      <c r="SWI81" s="30"/>
      <c r="SWJ81" s="30"/>
      <c r="SWK81" s="30"/>
      <c r="SWL81" s="30"/>
      <c r="SWM81" s="30"/>
      <c r="SWN81" s="30"/>
      <c r="SWO81" s="30"/>
      <c r="SWP81" s="30"/>
      <c r="SWQ81" s="30"/>
      <c r="SWR81" s="30"/>
      <c r="SWS81" s="30"/>
      <c r="SWT81" s="30"/>
      <c r="SWU81" s="30"/>
      <c r="SWV81" s="30"/>
      <c r="SWW81" s="30"/>
      <c r="SWX81" s="30"/>
      <c r="SWY81" s="30"/>
      <c r="SWZ81" s="30"/>
      <c r="SXA81" s="30"/>
      <c r="SXB81" s="30"/>
      <c r="SXC81" s="30"/>
      <c r="SXD81" s="30"/>
      <c r="SXE81" s="30"/>
      <c r="SXF81" s="30"/>
      <c r="SXG81" s="30"/>
      <c r="SXH81" s="30"/>
      <c r="SXI81" s="30"/>
      <c r="SXJ81" s="30"/>
      <c r="SXK81" s="30"/>
      <c r="SXL81" s="30"/>
      <c r="SXM81" s="30"/>
      <c r="SXN81" s="30"/>
      <c r="SXO81" s="30"/>
      <c r="SXP81" s="30"/>
      <c r="SXQ81" s="30"/>
      <c r="SXR81" s="30"/>
      <c r="SXS81" s="30"/>
      <c r="SXT81" s="30"/>
      <c r="SXU81" s="30"/>
      <c r="SXV81" s="30"/>
      <c r="SXW81" s="30"/>
      <c r="SXX81" s="30"/>
      <c r="SXY81" s="30"/>
      <c r="SXZ81" s="30"/>
      <c r="SYA81" s="30"/>
      <c r="SYB81" s="30"/>
      <c r="SYC81" s="30"/>
      <c r="SYD81" s="30"/>
      <c r="SYE81" s="30"/>
      <c r="SYF81" s="30"/>
      <c r="SYG81" s="30"/>
      <c r="SYH81" s="30"/>
      <c r="SYI81" s="30"/>
      <c r="SYJ81" s="30"/>
      <c r="SYK81" s="30"/>
      <c r="SYL81" s="30"/>
      <c r="SYM81" s="30"/>
      <c r="SYN81" s="30"/>
      <c r="SYO81" s="30"/>
      <c r="SYP81" s="30"/>
      <c r="SYQ81" s="30"/>
      <c r="SYR81" s="30"/>
      <c r="SYS81" s="30"/>
      <c r="SYT81" s="30"/>
      <c r="SYU81" s="30"/>
      <c r="SYV81" s="30"/>
      <c r="SYW81" s="30"/>
      <c r="SYX81" s="30"/>
      <c r="SYY81" s="30"/>
      <c r="SYZ81" s="30"/>
      <c r="SZA81" s="30"/>
      <c r="SZB81" s="30"/>
      <c r="SZC81" s="30"/>
      <c r="SZD81" s="30"/>
      <c r="SZE81" s="30"/>
      <c r="SZF81" s="30"/>
      <c r="SZG81" s="30"/>
      <c r="SZH81" s="30"/>
      <c r="SZI81" s="30"/>
      <c r="SZJ81" s="30"/>
      <c r="SZK81" s="30"/>
      <c r="SZL81" s="30"/>
      <c r="SZM81" s="30"/>
      <c r="SZN81" s="30"/>
      <c r="SZO81" s="30"/>
      <c r="SZP81" s="30"/>
      <c r="SZQ81" s="30"/>
      <c r="SZR81" s="30"/>
      <c r="SZS81" s="30"/>
      <c r="SZT81" s="30"/>
      <c r="SZU81" s="30"/>
      <c r="SZV81" s="30"/>
      <c r="SZW81" s="30"/>
      <c r="SZX81" s="30"/>
      <c r="SZY81" s="30"/>
      <c r="SZZ81" s="30"/>
      <c r="TAA81" s="30"/>
      <c r="TAB81" s="30"/>
      <c r="TAC81" s="30"/>
      <c r="TAD81" s="30"/>
      <c r="TAE81" s="30"/>
      <c r="TAF81" s="30"/>
      <c r="TAG81" s="30"/>
      <c r="TAH81" s="30"/>
      <c r="TAI81" s="30"/>
      <c r="TAJ81" s="30"/>
      <c r="TAK81" s="30"/>
      <c r="TAL81" s="30"/>
      <c r="TAM81" s="30"/>
      <c r="TAN81" s="30"/>
      <c r="TAO81" s="30"/>
      <c r="TAP81" s="30"/>
      <c r="TAQ81" s="30"/>
      <c r="TAR81" s="30"/>
      <c r="TAS81" s="30"/>
      <c r="TAT81" s="30"/>
      <c r="TAU81" s="30"/>
      <c r="TAV81" s="30"/>
      <c r="TAW81" s="30"/>
      <c r="TAX81" s="30"/>
      <c r="TAY81" s="30"/>
      <c r="TAZ81" s="30"/>
      <c r="TBA81" s="30"/>
      <c r="TBB81" s="30"/>
      <c r="TBC81" s="30"/>
      <c r="TBD81" s="30"/>
      <c r="TBE81" s="30"/>
      <c r="TBF81" s="30"/>
      <c r="TBG81" s="30"/>
      <c r="TBH81" s="30"/>
      <c r="TBI81" s="30"/>
      <c r="TBJ81" s="30"/>
      <c r="TBK81" s="30"/>
      <c r="TBL81" s="30"/>
      <c r="TBM81" s="30"/>
      <c r="TBN81" s="30"/>
      <c r="TBO81" s="30"/>
      <c r="TBP81" s="30"/>
      <c r="TBQ81" s="30"/>
      <c r="TBR81" s="30"/>
      <c r="TBS81" s="30"/>
      <c r="TBT81" s="30"/>
      <c r="TBU81" s="30"/>
      <c r="TBV81" s="30"/>
      <c r="TBW81" s="30"/>
      <c r="TBX81" s="30"/>
      <c r="TBY81" s="30"/>
      <c r="TBZ81" s="30"/>
      <c r="TCA81" s="30"/>
      <c r="TCB81" s="30"/>
      <c r="TCC81" s="30"/>
      <c r="TCD81" s="30"/>
      <c r="TCE81" s="30"/>
      <c r="TCF81" s="30"/>
      <c r="TCG81" s="30"/>
      <c r="TCH81" s="30"/>
      <c r="TCI81" s="30"/>
      <c r="TCJ81" s="30"/>
      <c r="TCK81" s="30"/>
      <c r="TCL81" s="30"/>
      <c r="TCM81" s="30"/>
      <c r="TCN81" s="30"/>
      <c r="TCO81" s="30"/>
      <c r="TCP81" s="30"/>
      <c r="TCQ81" s="30"/>
      <c r="TCR81" s="30"/>
      <c r="TCS81" s="30"/>
      <c r="TCT81" s="30"/>
      <c r="TCU81" s="30"/>
      <c r="TCV81" s="30"/>
      <c r="TCW81" s="30"/>
      <c r="TCX81" s="30"/>
      <c r="TCY81" s="30"/>
      <c r="TCZ81" s="30"/>
      <c r="TDA81" s="30"/>
      <c r="TDB81" s="30"/>
      <c r="TDC81" s="30"/>
      <c r="TDD81" s="30"/>
      <c r="TDE81" s="30"/>
      <c r="TDF81" s="30"/>
      <c r="TDG81" s="30"/>
      <c r="TDH81" s="30"/>
      <c r="TDI81" s="30"/>
      <c r="TDJ81" s="30"/>
      <c r="TDK81" s="30"/>
      <c r="TDL81" s="30"/>
      <c r="TDM81" s="30"/>
      <c r="TDN81" s="30"/>
      <c r="TDO81" s="30"/>
      <c r="TDP81" s="30"/>
      <c r="TDQ81" s="30"/>
      <c r="TDR81" s="30"/>
      <c r="TDS81" s="30"/>
      <c r="TDT81" s="30"/>
      <c r="TDU81" s="30"/>
      <c r="TDV81" s="30"/>
      <c r="TDW81" s="30"/>
      <c r="TDX81" s="30"/>
      <c r="TDY81" s="30"/>
      <c r="TDZ81" s="30"/>
      <c r="TEA81" s="30"/>
      <c r="TEB81" s="30"/>
      <c r="TEC81" s="30"/>
      <c r="TED81" s="30"/>
      <c r="TEE81" s="30"/>
      <c r="TEF81" s="30"/>
      <c r="TEG81" s="30"/>
      <c r="TEH81" s="30"/>
      <c r="TEI81" s="30"/>
      <c r="TEJ81" s="30"/>
      <c r="TEK81" s="30"/>
      <c r="TEL81" s="30"/>
      <c r="TEM81" s="30"/>
      <c r="TEN81" s="30"/>
      <c r="TEO81" s="30"/>
      <c r="TEP81" s="30"/>
      <c r="TEQ81" s="30"/>
      <c r="TER81" s="30"/>
      <c r="TES81" s="30"/>
      <c r="TET81" s="30"/>
      <c r="TEU81" s="30"/>
      <c r="TEV81" s="30"/>
      <c r="TEW81" s="30"/>
      <c r="TEX81" s="30"/>
      <c r="TEY81" s="30"/>
      <c r="TEZ81" s="30"/>
      <c r="TFA81" s="30"/>
      <c r="TFB81" s="30"/>
      <c r="TFC81" s="30"/>
      <c r="TFD81" s="30"/>
      <c r="TFE81" s="30"/>
      <c r="TFF81" s="30"/>
      <c r="TFG81" s="30"/>
      <c r="TFH81" s="30"/>
      <c r="TFI81" s="30"/>
      <c r="TFJ81" s="30"/>
      <c r="TFK81" s="30"/>
      <c r="TFL81" s="30"/>
      <c r="TFM81" s="30"/>
      <c r="TFN81" s="30"/>
      <c r="TFO81" s="30"/>
      <c r="TFP81" s="30"/>
      <c r="TFQ81" s="30"/>
      <c r="TFR81" s="30"/>
      <c r="TFS81" s="30"/>
      <c r="TFT81" s="30"/>
      <c r="TFU81" s="30"/>
      <c r="TFV81" s="30"/>
      <c r="TFW81" s="30"/>
      <c r="TFX81" s="30"/>
      <c r="TFY81" s="30"/>
      <c r="TFZ81" s="30"/>
      <c r="TGA81" s="30"/>
      <c r="TGB81" s="30"/>
      <c r="TGC81" s="30"/>
      <c r="TGD81" s="30"/>
      <c r="TGE81" s="30"/>
      <c r="TGF81" s="30"/>
      <c r="TGG81" s="30"/>
      <c r="TGH81" s="30"/>
      <c r="TGI81" s="30"/>
      <c r="TGJ81" s="30"/>
      <c r="TGK81" s="30"/>
      <c r="TGL81" s="30"/>
      <c r="TGM81" s="30"/>
      <c r="TGN81" s="30"/>
      <c r="TGO81" s="30"/>
      <c r="TGP81" s="30"/>
      <c r="TGQ81" s="30"/>
      <c r="TGR81" s="30"/>
      <c r="TGS81" s="30"/>
      <c r="TGT81" s="30"/>
      <c r="TGU81" s="30"/>
      <c r="TGV81" s="30"/>
      <c r="TGW81" s="30"/>
      <c r="TGX81" s="30"/>
      <c r="TGY81" s="30"/>
      <c r="TGZ81" s="30"/>
      <c r="THA81" s="30"/>
      <c r="THB81" s="30"/>
      <c r="THC81" s="30"/>
      <c r="THD81" s="30"/>
      <c r="THE81" s="30"/>
      <c r="THF81" s="30"/>
      <c r="THG81" s="30"/>
      <c r="THH81" s="30"/>
      <c r="THI81" s="30"/>
      <c r="THJ81" s="30"/>
      <c r="THK81" s="30"/>
      <c r="THL81" s="30"/>
      <c r="THM81" s="30"/>
      <c r="THN81" s="30"/>
      <c r="THO81" s="30"/>
      <c r="THP81" s="30"/>
      <c r="THQ81" s="30"/>
      <c r="THR81" s="30"/>
      <c r="THS81" s="30"/>
      <c r="THT81" s="30"/>
      <c r="THU81" s="30"/>
      <c r="THV81" s="30"/>
      <c r="THW81" s="30"/>
      <c r="THX81" s="30"/>
      <c r="THY81" s="30"/>
      <c r="THZ81" s="30"/>
      <c r="TIA81" s="30"/>
      <c r="TIB81" s="30"/>
      <c r="TIC81" s="30"/>
      <c r="TID81" s="30"/>
      <c r="TIE81" s="30"/>
      <c r="TIF81" s="30"/>
      <c r="TIG81" s="30"/>
      <c r="TIH81" s="30"/>
      <c r="TII81" s="30"/>
      <c r="TIJ81" s="30"/>
      <c r="TIK81" s="30"/>
      <c r="TIL81" s="30"/>
      <c r="TIM81" s="30"/>
      <c r="TIN81" s="30"/>
      <c r="TIO81" s="30"/>
      <c r="TIP81" s="30"/>
      <c r="TIQ81" s="30"/>
      <c r="TIR81" s="30"/>
      <c r="TIS81" s="30"/>
      <c r="TIT81" s="30"/>
      <c r="TIU81" s="30"/>
      <c r="TIV81" s="30"/>
      <c r="TIW81" s="30"/>
      <c r="TIX81" s="30"/>
      <c r="TIY81" s="30"/>
      <c r="TIZ81" s="30"/>
      <c r="TJA81" s="30"/>
      <c r="TJB81" s="30"/>
      <c r="TJC81" s="30"/>
      <c r="TJD81" s="30"/>
      <c r="TJE81" s="30"/>
      <c r="TJF81" s="30"/>
      <c r="TJG81" s="30"/>
      <c r="TJH81" s="30"/>
      <c r="TJI81" s="30"/>
      <c r="TJJ81" s="30"/>
      <c r="TJK81" s="30"/>
      <c r="TJL81" s="30"/>
      <c r="TJM81" s="30"/>
      <c r="TJN81" s="30"/>
      <c r="TJO81" s="30"/>
      <c r="TJP81" s="30"/>
      <c r="TJQ81" s="30"/>
      <c r="TJR81" s="30"/>
      <c r="TJS81" s="30"/>
      <c r="TJT81" s="30"/>
      <c r="TJU81" s="30"/>
      <c r="TJV81" s="30"/>
      <c r="TJW81" s="30"/>
      <c r="TJX81" s="30"/>
      <c r="TJY81" s="30"/>
      <c r="TJZ81" s="30"/>
      <c r="TKA81" s="30"/>
      <c r="TKB81" s="30"/>
      <c r="TKC81" s="30"/>
      <c r="TKD81" s="30"/>
      <c r="TKE81" s="30"/>
      <c r="TKF81" s="30"/>
      <c r="TKG81" s="30"/>
      <c r="TKH81" s="30"/>
      <c r="TKI81" s="30"/>
      <c r="TKJ81" s="30"/>
      <c r="TKK81" s="30"/>
      <c r="TKL81" s="30"/>
      <c r="TKM81" s="30"/>
      <c r="TKN81" s="30"/>
      <c r="TKO81" s="30"/>
      <c r="TKP81" s="30"/>
      <c r="TKQ81" s="30"/>
      <c r="TKR81" s="30"/>
      <c r="TKS81" s="30"/>
      <c r="TKT81" s="30"/>
      <c r="TKU81" s="30"/>
      <c r="TKV81" s="30"/>
      <c r="TKW81" s="30"/>
      <c r="TKX81" s="30"/>
      <c r="TKY81" s="30"/>
      <c r="TKZ81" s="30"/>
      <c r="TLA81" s="30"/>
      <c r="TLB81" s="30"/>
      <c r="TLC81" s="30"/>
      <c r="TLD81" s="30"/>
      <c r="TLE81" s="30"/>
      <c r="TLF81" s="30"/>
      <c r="TLG81" s="30"/>
      <c r="TLH81" s="30"/>
      <c r="TLI81" s="30"/>
      <c r="TLJ81" s="30"/>
      <c r="TLK81" s="30"/>
      <c r="TLL81" s="30"/>
      <c r="TLM81" s="30"/>
      <c r="TLN81" s="30"/>
      <c r="TLO81" s="30"/>
      <c r="TLP81" s="30"/>
      <c r="TLQ81" s="30"/>
      <c r="TLR81" s="30"/>
      <c r="TLS81" s="30"/>
      <c r="TLT81" s="30"/>
      <c r="TLU81" s="30"/>
      <c r="TLV81" s="30"/>
      <c r="TLW81" s="30"/>
      <c r="TLX81" s="30"/>
      <c r="TLY81" s="30"/>
      <c r="TLZ81" s="30"/>
      <c r="TMA81" s="30"/>
      <c r="TMB81" s="30"/>
      <c r="TMC81" s="30"/>
      <c r="TMD81" s="30"/>
      <c r="TME81" s="30"/>
      <c r="TMF81" s="30"/>
      <c r="TMG81" s="30"/>
      <c r="TMH81" s="30"/>
      <c r="TMI81" s="30"/>
      <c r="TMJ81" s="30"/>
      <c r="TMK81" s="30"/>
      <c r="TML81" s="30"/>
      <c r="TMM81" s="30"/>
      <c r="TMN81" s="30"/>
      <c r="TMO81" s="30"/>
      <c r="TMP81" s="30"/>
      <c r="TMQ81" s="30"/>
      <c r="TMR81" s="30"/>
      <c r="TMS81" s="30"/>
      <c r="TMT81" s="30"/>
      <c r="TMU81" s="30"/>
      <c r="TMV81" s="30"/>
      <c r="TMW81" s="30"/>
      <c r="TMX81" s="30"/>
      <c r="TMY81" s="30"/>
      <c r="TMZ81" s="30"/>
      <c r="TNA81" s="30"/>
      <c r="TNB81" s="30"/>
      <c r="TNC81" s="30"/>
      <c r="TND81" s="30"/>
      <c r="TNE81" s="30"/>
      <c r="TNF81" s="30"/>
      <c r="TNG81" s="30"/>
      <c r="TNH81" s="30"/>
      <c r="TNI81" s="30"/>
      <c r="TNJ81" s="30"/>
      <c r="TNK81" s="30"/>
      <c r="TNL81" s="30"/>
      <c r="TNM81" s="30"/>
      <c r="TNN81" s="30"/>
      <c r="TNO81" s="30"/>
      <c r="TNP81" s="30"/>
      <c r="TNQ81" s="30"/>
      <c r="TNR81" s="30"/>
      <c r="TNS81" s="30"/>
      <c r="TNT81" s="30"/>
      <c r="TNU81" s="30"/>
      <c r="TNV81" s="30"/>
      <c r="TNW81" s="30"/>
      <c r="TNX81" s="30"/>
      <c r="TNY81" s="30"/>
      <c r="TNZ81" s="30"/>
      <c r="TOA81" s="30"/>
      <c r="TOB81" s="30"/>
      <c r="TOC81" s="30"/>
      <c r="TOD81" s="30"/>
      <c r="TOE81" s="30"/>
      <c r="TOF81" s="30"/>
      <c r="TOG81" s="30"/>
      <c r="TOH81" s="30"/>
      <c r="TOI81" s="30"/>
      <c r="TOJ81" s="30"/>
      <c r="TOK81" s="30"/>
      <c r="TOL81" s="30"/>
      <c r="TOM81" s="30"/>
      <c r="TON81" s="30"/>
      <c r="TOO81" s="30"/>
      <c r="TOP81" s="30"/>
      <c r="TOQ81" s="30"/>
      <c r="TOR81" s="30"/>
      <c r="TOS81" s="30"/>
      <c r="TOT81" s="30"/>
      <c r="TOU81" s="30"/>
      <c r="TOV81" s="30"/>
      <c r="TOW81" s="30"/>
      <c r="TOX81" s="30"/>
      <c r="TOY81" s="30"/>
      <c r="TOZ81" s="30"/>
      <c r="TPA81" s="30"/>
      <c r="TPB81" s="30"/>
      <c r="TPC81" s="30"/>
      <c r="TPD81" s="30"/>
      <c r="TPE81" s="30"/>
      <c r="TPF81" s="30"/>
      <c r="TPG81" s="30"/>
      <c r="TPH81" s="30"/>
      <c r="TPI81" s="30"/>
      <c r="TPJ81" s="30"/>
      <c r="TPK81" s="30"/>
      <c r="TPL81" s="30"/>
      <c r="TPM81" s="30"/>
      <c r="TPN81" s="30"/>
      <c r="TPO81" s="30"/>
      <c r="TPP81" s="30"/>
      <c r="TPQ81" s="30"/>
      <c r="TPR81" s="30"/>
      <c r="TPS81" s="30"/>
      <c r="TPT81" s="30"/>
      <c r="TPU81" s="30"/>
      <c r="TPV81" s="30"/>
      <c r="TPW81" s="30"/>
      <c r="TPX81" s="30"/>
      <c r="TPY81" s="30"/>
      <c r="TPZ81" s="30"/>
      <c r="TQA81" s="30"/>
      <c r="TQB81" s="30"/>
      <c r="TQC81" s="30"/>
      <c r="TQD81" s="30"/>
      <c r="TQE81" s="30"/>
      <c r="TQF81" s="30"/>
      <c r="TQG81" s="30"/>
      <c r="TQH81" s="30"/>
      <c r="TQI81" s="30"/>
      <c r="TQJ81" s="30"/>
      <c r="TQK81" s="30"/>
      <c r="TQL81" s="30"/>
      <c r="TQM81" s="30"/>
      <c r="TQN81" s="30"/>
      <c r="TQO81" s="30"/>
      <c r="TQP81" s="30"/>
      <c r="TQQ81" s="30"/>
      <c r="TQR81" s="30"/>
      <c r="TQS81" s="30"/>
      <c r="TQT81" s="30"/>
      <c r="TQU81" s="30"/>
      <c r="TQV81" s="30"/>
      <c r="TQW81" s="30"/>
      <c r="TQX81" s="30"/>
      <c r="TQY81" s="30"/>
      <c r="TQZ81" s="30"/>
      <c r="TRA81" s="30"/>
      <c r="TRB81" s="30"/>
      <c r="TRC81" s="30"/>
      <c r="TRD81" s="30"/>
      <c r="TRE81" s="30"/>
      <c r="TRF81" s="30"/>
      <c r="TRG81" s="30"/>
      <c r="TRH81" s="30"/>
      <c r="TRI81" s="30"/>
      <c r="TRJ81" s="30"/>
      <c r="TRK81" s="30"/>
      <c r="TRL81" s="30"/>
      <c r="TRM81" s="30"/>
      <c r="TRN81" s="30"/>
      <c r="TRO81" s="30"/>
      <c r="TRP81" s="30"/>
      <c r="TRQ81" s="30"/>
      <c r="TRR81" s="30"/>
      <c r="TRS81" s="30"/>
      <c r="TRT81" s="30"/>
      <c r="TRU81" s="30"/>
      <c r="TRV81" s="30"/>
      <c r="TRW81" s="30"/>
      <c r="TRX81" s="30"/>
      <c r="TRY81" s="30"/>
      <c r="TRZ81" s="30"/>
      <c r="TSA81" s="30"/>
      <c r="TSB81" s="30"/>
      <c r="TSC81" s="30"/>
      <c r="TSD81" s="30"/>
      <c r="TSE81" s="30"/>
      <c r="TSF81" s="30"/>
      <c r="TSG81" s="30"/>
      <c r="TSH81" s="30"/>
      <c r="TSI81" s="30"/>
      <c r="TSJ81" s="30"/>
      <c r="TSK81" s="30"/>
      <c r="TSL81" s="30"/>
      <c r="TSM81" s="30"/>
      <c r="TSN81" s="30"/>
      <c r="TSO81" s="30"/>
      <c r="TSP81" s="30"/>
      <c r="TSQ81" s="30"/>
      <c r="TSR81" s="30"/>
      <c r="TSS81" s="30"/>
      <c r="TST81" s="30"/>
      <c r="TSU81" s="30"/>
      <c r="TSV81" s="30"/>
      <c r="TSW81" s="30"/>
      <c r="TSX81" s="30"/>
      <c r="TSY81" s="30"/>
      <c r="TSZ81" s="30"/>
      <c r="TTA81" s="30"/>
      <c r="TTB81" s="30"/>
      <c r="TTC81" s="30"/>
      <c r="TTD81" s="30"/>
      <c r="TTE81" s="30"/>
      <c r="TTF81" s="30"/>
      <c r="TTG81" s="30"/>
      <c r="TTH81" s="30"/>
      <c r="TTI81" s="30"/>
      <c r="TTJ81" s="30"/>
      <c r="TTK81" s="30"/>
      <c r="TTL81" s="30"/>
      <c r="TTM81" s="30"/>
      <c r="TTN81" s="30"/>
      <c r="TTO81" s="30"/>
      <c r="TTP81" s="30"/>
      <c r="TTQ81" s="30"/>
      <c r="TTR81" s="30"/>
      <c r="TTS81" s="30"/>
      <c r="TTT81" s="30"/>
      <c r="TTU81" s="30"/>
      <c r="TTV81" s="30"/>
      <c r="TTW81" s="30"/>
      <c r="TTX81" s="30"/>
      <c r="TTY81" s="30"/>
      <c r="TTZ81" s="30"/>
      <c r="TUA81" s="30"/>
      <c r="TUB81" s="30"/>
      <c r="TUC81" s="30"/>
      <c r="TUD81" s="30"/>
      <c r="TUE81" s="30"/>
      <c r="TUF81" s="30"/>
      <c r="TUG81" s="30"/>
      <c r="TUH81" s="30"/>
      <c r="TUI81" s="30"/>
      <c r="TUJ81" s="30"/>
      <c r="TUK81" s="30"/>
      <c r="TUL81" s="30"/>
      <c r="TUM81" s="30"/>
      <c r="TUN81" s="30"/>
      <c r="TUO81" s="30"/>
      <c r="TUP81" s="30"/>
      <c r="TUQ81" s="30"/>
      <c r="TUR81" s="30"/>
      <c r="TUS81" s="30"/>
      <c r="TUT81" s="30"/>
      <c r="TUU81" s="30"/>
      <c r="TUV81" s="30"/>
      <c r="TUW81" s="30"/>
      <c r="TUX81" s="30"/>
      <c r="TUY81" s="30"/>
      <c r="TUZ81" s="30"/>
      <c r="TVA81" s="30"/>
      <c r="TVB81" s="30"/>
      <c r="TVC81" s="30"/>
      <c r="TVD81" s="30"/>
      <c r="TVE81" s="30"/>
      <c r="TVF81" s="30"/>
      <c r="TVG81" s="30"/>
      <c r="TVH81" s="30"/>
      <c r="TVI81" s="30"/>
      <c r="TVJ81" s="30"/>
      <c r="TVK81" s="30"/>
      <c r="TVL81" s="30"/>
      <c r="TVM81" s="30"/>
      <c r="TVN81" s="30"/>
      <c r="TVO81" s="30"/>
      <c r="TVP81" s="30"/>
      <c r="TVQ81" s="30"/>
      <c r="TVR81" s="30"/>
      <c r="TVS81" s="30"/>
      <c r="TVT81" s="30"/>
      <c r="TVU81" s="30"/>
      <c r="TVV81" s="30"/>
      <c r="TVW81" s="30"/>
      <c r="TVX81" s="30"/>
      <c r="TVY81" s="30"/>
      <c r="TVZ81" s="30"/>
      <c r="TWA81" s="30"/>
      <c r="TWB81" s="30"/>
      <c r="TWC81" s="30"/>
      <c r="TWD81" s="30"/>
      <c r="TWE81" s="30"/>
      <c r="TWF81" s="30"/>
      <c r="TWG81" s="30"/>
      <c r="TWH81" s="30"/>
      <c r="TWI81" s="30"/>
      <c r="TWJ81" s="30"/>
      <c r="TWK81" s="30"/>
      <c r="TWL81" s="30"/>
      <c r="TWM81" s="30"/>
      <c r="TWN81" s="30"/>
      <c r="TWO81" s="30"/>
      <c r="TWP81" s="30"/>
      <c r="TWQ81" s="30"/>
      <c r="TWR81" s="30"/>
      <c r="TWS81" s="30"/>
      <c r="TWT81" s="30"/>
      <c r="TWU81" s="30"/>
      <c r="TWV81" s="30"/>
      <c r="TWW81" s="30"/>
      <c r="TWX81" s="30"/>
      <c r="TWY81" s="30"/>
      <c r="TWZ81" s="30"/>
      <c r="TXA81" s="30"/>
      <c r="TXB81" s="30"/>
      <c r="TXC81" s="30"/>
      <c r="TXD81" s="30"/>
      <c r="TXE81" s="30"/>
      <c r="TXF81" s="30"/>
      <c r="TXG81" s="30"/>
      <c r="TXH81" s="30"/>
      <c r="TXI81" s="30"/>
      <c r="TXJ81" s="30"/>
      <c r="TXK81" s="30"/>
      <c r="TXL81" s="30"/>
      <c r="TXM81" s="30"/>
      <c r="TXN81" s="30"/>
      <c r="TXO81" s="30"/>
      <c r="TXP81" s="30"/>
      <c r="TXQ81" s="30"/>
      <c r="TXR81" s="30"/>
      <c r="TXS81" s="30"/>
      <c r="TXT81" s="30"/>
      <c r="TXU81" s="30"/>
      <c r="TXV81" s="30"/>
      <c r="TXW81" s="30"/>
      <c r="TXX81" s="30"/>
      <c r="TXY81" s="30"/>
      <c r="TXZ81" s="30"/>
      <c r="TYA81" s="30"/>
      <c r="TYB81" s="30"/>
      <c r="TYC81" s="30"/>
      <c r="TYD81" s="30"/>
      <c r="TYE81" s="30"/>
      <c r="TYF81" s="30"/>
      <c r="TYG81" s="30"/>
      <c r="TYH81" s="30"/>
      <c r="TYI81" s="30"/>
      <c r="TYJ81" s="30"/>
      <c r="TYK81" s="30"/>
      <c r="TYL81" s="30"/>
      <c r="TYM81" s="30"/>
      <c r="TYN81" s="30"/>
      <c r="TYO81" s="30"/>
      <c r="TYP81" s="30"/>
      <c r="TYQ81" s="30"/>
      <c r="TYR81" s="30"/>
      <c r="TYS81" s="30"/>
      <c r="TYT81" s="30"/>
      <c r="TYU81" s="30"/>
      <c r="TYV81" s="30"/>
      <c r="TYW81" s="30"/>
      <c r="TYX81" s="30"/>
      <c r="TYY81" s="30"/>
      <c r="TYZ81" s="30"/>
      <c r="TZA81" s="30"/>
      <c r="TZB81" s="30"/>
      <c r="TZC81" s="30"/>
      <c r="TZD81" s="30"/>
      <c r="TZE81" s="30"/>
      <c r="TZF81" s="30"/>
      <c r="TZG81" s="30"/>
      <c r="TZH81" s="30"/>
      <c r="TZI81" s="30"/>
      <c r="TZJ81" s="30"/>
      <c r="TZK81" s="30"/>
      <c r="TZL81" s="30"/>
      <c r="TZM81" s="30"/>
      <c r="TZN81" s="30"/>
      <c r="TZO81" s="30"/>
      <c r="TZP81" s="30"/>
      <c r="TZQ81" s="30"/>
      <c r="TZR81" s="30"/>
      <c r="TZS81" s="30"/>
      <c r="TZT81" s="30"/>
      <c r="TZU81" s="30"/>
      <c r="TZV81" s="30"/>
      <c r="TZW81" s="30"/>
      <c r="TZX81" s="30"/>
      <c r="TZY81" s="30"/>
      <c r="TZZ81" s="30"/>
      <c r="UAA81" s="30"/>
      <c r="UAB81" s="30"/>
      <c r="UAC81" s="30"/>
      <c r="UAD81" s="30"/>
      <c r="UAE81" s="30"/>
      <c r="UAF81" s="30"/>
      <c r="UAG81" s="30"/>
      <c r="UAH81" s="30"/>
      <c r="UAI81" s="30"/>
      <c r="UAJ81" s="30"/>
      <c r="UAK81" s="30"/>
      <c r="UAL81" s="30"/>
      <c r="UAM81" s="30"/>
      <c r="UAN81" s="30"/>
      <c r="UAO81" s="30"/>
      <c r="UAP81" s="30"/>
      <c r="UAQ81" s="30"/>
      <c r="UAR81" s="30"/>
      <c r="UAS81" s="30"/>
      <c r="UAT81" s="30"/>
      <c r="UAU81" s="30"/>
      <c r="UAV81" s="30"/>
      <c r="UAW81" s="30"/>
      <c r="UAX81" s="30"/>
      <c r="UAY81" s="30"/>
      <c r="UAZ81" s="30"/>
      <c r="UBA81" s="30"/>
      <c r="UBB81" s="30"/>
      <c r="UBC81" s="30"/>
      <c r="UBD81" s="30"/>
      <c r="UBE81" s="30"/>
      <c r="UBF81" s="30"/>
      <c r="UBG81" s="30"/>
      <c r="UBH81" s="30"/>
      <c r="UBI81" s="30"/>
      <c r="UBJ81" s="30"/>
      <c r="UBK81" s="30"/>
      <c r="UBL81" s="30"/>
      <c r="UBM81" s="30"/>
      <c r="UBN81" s="30"/>
      <c r="UBO81" s="30"/>
      <c r="UBP81" s="30"/>
      <c r="UBQ81" s="30"/>
      <c r="UBR81" s="30"/>
      <c r="UBS81" s="30"/>
      <c r="UBT81" s="30"/>
      <c r="UBU81" s="30"/>
      <c r="UBV81" s="30"/>
      <c r="UBW81" s="30"/>
      <c r="UBX81" s="30"/>
      <c r="UBY81" s="30"/>
      <c r="UBZ81" s="30"/>
      <c r="UCA81" s="30"/>
      <c r="UCB81" s="30"/>
      <c r="UCC81" s="30"/>
      <c r="UCD81" s="30"/>
      <c r="UCE81" s="30"/>
      <c r="UCF81" s="30"/>
      <c r="UCG81" s="30"/>
      <c r="UCH81" s="30"/>
      <c r="UCI81" s="30"/>
      <c r="UCJ81" s="30"/>
      <c r="UCK81" s="30"/>
      <c r="UCL81" s="30"/>
      <c r="UCM81" s="30"/>
      <c r="UCN81" s="30"/>
      <c r="UCO81" s="30"/>
      <c r="UCP81" s="30"/>
      <c r="UCQ81" s="30"/>
      <c r="UCR81" s="30"/>
      <c r="UCS81" s="30"/>
      <c r="UCT81" s="30"/>
      <c r="UCU81" s="30"/>
      <c r="UCV81" s="30"/>
      <c r="UCW81" s="30"/>
      <c r="UCX81" s="30"/>
      <c r="UCY81" s="30"/>
      <c r="UCZ81" s="30"/>
      <c r="UDA81" s="30"/>
      <c r="UDB81" s="30"/>
      <c r="UDC81" s="30"/>
      <c r="UDD81" s="30"/>
      <c r="UDE81" s="30"/>
      <c r="UDF81" s="30"/>
      <c r="UDG81" s="30"/>
      <c r="UDH81" s="30"/>
      <c r="UDI81" s="30"/>
      <c r="UDJ81" s="30"/>
      <c r="UDK81" s="30"/>
      <c r="UDL81" s="30"/>
      <c r="UDM81" s="30"/>
      <c r="UDN81" s="30"/>
      <c r="UDO81" s="30"/>
      <c r="UDP81" s="30"/>
      <c r="UDQ81" s="30"/>
      <c r="UDR81" s="30"/>
      <c r="UDS81" s="30"/>
      <c r="UDT81" s="30"/>
      <c r="UDU81" s="30"/>
      <c r="UDV81" s="30"/>
      <c r="UDW81" s="30"/>
      <c r="UDX81" s="30"/>
      <c r="UDY81" s="30"/>
      <c r="UDZ81" s="30"/>
      <c r="UEA81" s="30"/>
      <c r="UEB81" s="30"/>
      <c r="UEC81" s="30"/>
      <c r="UED81" s="30"/>
      <c r="UEE81" s="30"/>
      <c r="UEF81" s="30"/>
      <c r="UEG81" s="30"/>
      <c r="UEH81" s="30"/>
      <c r="UEI81" s="30"/>
      <c r="UEJ81" s="30"/>
      <c r="UEK81" s="30"/>
      <c r="UEL81" s="30"/>
      <c r="UEM81" s="30"/>
      <c r="UEN81" s="30"/>
      <c r="UEO81" s="30"/>
      <c r="UEP81" s="30"/>
      <c r="UEQ81" s="30"/>
      <c r="UER81" s="30"/>
      <c r="UES81" s="30"/>
      <c r="UET81" s="30"/>
      <c r="UEU81" s="30"/>
      <c r="UEV81" s="30"/>
      <c r="UEW81" s="30"/>
      <c r="UEX81" s="30"/>
      <c r="UEY81" s="30"/>
      <c r="UEZ81" s="30"/>
      <c r="UFA81" s="30"/>
      <c r="UFB81" s="30"/>
      <c r="UFC81" s="30"/>
      <c r="UFD81" s="30"/>
      <c r="UFE81" s="30"/>
      <c r="UFF81" s="30"/>
      <c r="UFG81" s="30"/>
      <c r="UFH81" s="30"/>
      <c r="UFI81" s="30"/>
      <c r="UFJ81" s="30"/>
      <c r="UFK81" s="30"/>
      <c r="UFL81" s="30"/>
      <c r="UFM81" s="30"/>
      <c r="UFN81" s="30"/>
      <c r="UFO81" s="30"/>
      <c r="UFP81" s="30"/>
      <c r="UFQ81" s="30"/>
      <c r="UFR81" s="30"/>
      <c r="UFS81" s="30"/>
      <c r="UFT81" s="30"/>
      <c r="UFU81" s="30"/>
      <c r="UFV81" s="30"/>
      <c r="UFW81" s="30"/>
      <c r="UFX81" s="30"/>
      <c r="UFY81" s="30"/>
      <c r="UFZ81" s="30"/>
      <c r="UGA81" s="30"/>
      <c r="UGB81" s="30"/>
      <c r="UGC81" s="30"/>
      <c r="UGD81" s="30"/>
      <c r="UGE81" s="30"/>
      <c r="UGF81" s="30"/>
      <c r="UGG81" s="30"/>
      <c r="UGH81" s="30"/>
      <c r="UGI81" s="30"/>
      <c r="UGJ81" s="30"/>
      <c r="UGK81" s="30"/>
      <c r="UGL81" s="30"/>
      <c r="UGM81" s="30"/>
      <c r="UGN81" s="30"/>
      <c r="UGO81" s="30"/>
      <c r="UGP81" s="30"/>
      <c r="UGQ81" s="30"/>
      <c r="UGR81" s="30"/>
      <c r="UGS81" s="30"/>
      <c r="UGT81" s="30"/>
      <c r="UGU81" s="30"/>
      <c r="UGV81" s="30"/>
      <c r="UGW81" s="30"/>
      <c r="UGX81" s="30"/>
      <c r="UGY81" s="30"/>
      <c r="UGZ81" s="30"/>
      <c r="UHA81" s="30"/>
      <c r="UHB81" s="30"/>
      <c r="UHC81" s="30"/>
      <c r="UHD81" s="30"/>
      <c r="UHE81" s="30"/>
      <c r="UHF81" s="30"/>
      <c r="UHG81" s="30"/>
      <c r="UHH81" s="30"/>
      <c r="UHI81" s="30"/>
      <c r="UHJ81" s="30"/>
      <c r="UHK81" s="30"/>
      <c r="UHL81" s="30"/>
      <c r="UHM81" s="30"/>
      <c r="UHN81" s="30"/>
      <c r="UHO81" s="30"/>
      <c r="UHP81" s="30"/>
      <c r="UHQ81" s="30"/>
      <c r="UHR81" s="30"/>
      <c r="UHS81" s="30"/>
      <c r="UHT81" s="30"/>
      <c r="UHU81" s="30"/>
      <c r="UHV81" s="30"/>
      <c r="UHW81" s="30"/>
      <c r="UHX81" s="30"/>
      <c r="UHY81" s="30"/>
      <c r="UHZ81" s="30"/>
      <c r="UIA81" s="30"/>
      <c r="UIB81" s="30"/>
      <c r="UIC81" s="30"/>
      <c r="UID81" s="30"/>
      <c r="UIE81" s="30"/>
      <c r="UIF81" s="30"/>
      <c r="UIG81" s="30"/>
      <c r="UIH81" s="30"/>
      <c r="UII81" s="30"/>
      <c r="UIJ81" s="30"/>
      <c r="UIK81" s="30"/>
      <c r="UIL81" s="30"/>
      <c r="UIM81" s="30"/>
      <c r="UIN81" s="30"/>
      <c r="UIO81" s="30"/>
      <c r="UIP81" s="30"/>
      <c r="UIQ81" s="30"/>
      <c r="UIR81" s="30"/>
      <c r="UIS81" s="30"/>
      <c r="UIT81" s="30"/>
      <c r="UIU81" s="30"/>
      <c r="UIV81" s="30"/>
      <c r="UIW81" s="30"/>
      <c r="UIX81" s="30"/>
      <c r="UIY81" s="30"/>
      <c r="UIZ81" s="30"/>
      <c r="UJA81" s="30"/>
      <c r="UJB81" s="30"/>
      <c r="UJC81" s="30"/>
      <c r="UJD81" s="30"/>
      <c r="UJE81" s="30"/>
      <c r="UJF81" s="30"/>
      <c r="UJG81" s="30"/>
      <c r="UJH81" s="30"/>
      <c r="UJI81" s="30"/>
      <c r="UJJ81" s="30"/>
      <c r="UJK81" s="30"/>
      <c r="UJL81" s="30"/>
      <c r="UJM81" s="30"/>
      <c r="UJN81" s="30"/>
      <c r="UJO81" s="30"/>
      <c r="UJP81" s="30"/>
      <c r="UJQ81" s="30"/>
      <c r="UJR81" s="30"/>
      <c r="UJS81" s="30"/>
      <c r="UJT81" s="30"/>
      <c r="UJU81" s="30"/>
      <c r="UJV81" s="30"/>
      <c r="UJW81" s="30"/>
      <c r="UJX81" s="30"/>
      <c r="UJY81" s="30"/>
      <c r="UJZ81" s="30"/>
      <c r="UKA81" s="30"/>
      <c r="UKB81" s="30"/>
      <c r="UKC81" s="30"/>
      <c r="UKD81" s="30"/>
      <c r="UKE81" s="30"/>
      <c r="UKF81" s="30"/>
      <c r="UKG81" s="30"/>
      <c r="UKH81" s="30"/>
      <c r="UKI81" s="30"/>
      <c r="UKJ81" s="30"/>
      <c r="UKK81" s="30"/>
      <c r="UKL81" s="30"/>
      <c r="UKM81" s="30"/>
      <c r="UKN81" s="30"/>
      <c r="UKO81" s="30"/>
      <c r="UKP81" s="30"/>
      <c r="UKQ81" s="30"/>
      <c r="UKR81" s="30"/>
      <c r="UKS81" s="30"/>
      <c r="UKT81" s="30"/>
      <c r="UKU81" s="30"/>
      <c r="UKV81" s="30"/>
      <c r="UKW81" s="30"/>
      <c r="UKX81" s="30"/>
      <c r="UKY81" s="30"/>
      <c r="UKZ81" s="30"/>
      <c r="ULA81" s="30"/>
      <c r="ULB81" s="30"/>
      <c r="ULC81" s="30"/>
      <c r="ULD81" s="30"/>
      <c r="ULE81" s="30"/>
      <c r="ULF81" s="30"/>
      <c r="ULG81" s="30"/>
      <c r="ULH81" s="30"/>
      <c r="ULI81" s="30"/>
      <c r="ULJ81" s="30"/>
      <c r="ULK81" s="30"/>
      <c r="ULL81" s="30"/>
      <c r="ULM81" s="30"/>
      <c r="ULN81" s="30"/>
      <c r="ULO81" s="30"/>
      <c r="ULP81" s="30"/>
      <c r="ULQ81" s="30"/>
      <c r="ULR81" s="30"/>
      <c r="ULS81" s="30"/>
      <c r="ULT81" s="30"/>
      <c r="ULU81" s="30"/>
      <c r="ULV81" s="30"/>
      <c r="ULW81" s="30"/>
      <c r="ULX81" s="30"/>
      <c r="ULY81" s="30"/>
      <c r="ULZ81" s="30"/>
      <c r="UMA81" s="30"/>
      <c r="UMB81" s="30"/>
      <c r="UMC81" s="30"/>
      <c r="UMD81" s="30"/>
      <c r="UME81" s="30"/>
      <c r="UMF81" s="30"/>
      <c r="UMG81" s="30"/>
      <c r="UMH81" s="30"/>
      <c r="UMI81" s="30"/>
      <c r="UMJ81" s="30"/>
      <c r="UMK81" s="30"/>
      <c r="UML81" s="30"/>
      <c r="UMM81" s="30"/>
      <c r="UMN81" s="30"/>
      <c r="UMO81" s="30"/>
      <c r="UMP81" s="30"/>
      <c r="UMQ81" s="30"/>
      <c r="UMR81" s="30"/>
      <c r="UMS81" s="30"/>
      <c r="UMT81" s="30"/>
      <c r="UMU81" s="30"/>
      <c r="UMV81" s="30"/>
      <c r="UMW81" s="30"/>
      <c r="UMX81" s="30"/>
      <c r="UMY81" s="30"/>
      <c r="UMZ81" s="30"/>
      <c r="UNA81" s="30"/>
      <c r="UNB81" s="30"/>
      <c r="UNC81" s="30"/>
      <c r="UND81" s="30"/>
      <c r="UNE81" s="30"/>
      <c r="UNF81" s="30"/>
      <c r="UNG81" s="30"/>
      <c r="UNH81" s="30"/>
      <c r="UNI81" s="30"/>
      <c r="UNJ81" s="30"/>
      <c r="UNK81" s="30"/>
      <c r="UNL81" s="30"/>
      <c r="UNM81" s="30"/>
      <c r="UNN81" s="30"/>
      <c r="UNO81" s="30"/>
      <c r="UNP81" s="30"/>
      <c r="UNQ81" s="30"/>
      <c r="UNR81" s="30"/>
      <c r="UNS81" s="30"/>
      <c r="UNT81" s="30"/>
      <c r="UNU81" s="30"/>
      <c r="UNV81" s="30"/>
      <c r="UNW81" s="30"/>
      <c r="UNX81" s="30"/>
      <c r="UNY81" s="30"/>
      <c r="UNZ81" s="30"/>
      <c r="UOA81" s="30"/>
      <c r="UOB81" s="30"/>
      <c r="UOC81" s="30"/>
      <c r="UOD81" s="30"/>
      <c r="UOE81" s="30"/>
      <c r="UOF81" s="30"/>
      <c r="UOG81" s="30"/>
      <c r="UOH81" s="30"/>
      <c r="UOI81" s="30"/>
      <c r="UOJ81" s="30"/>
      <c r="UOK81" s="30"/>
      <c r="UOL81" s="30"/>
      <c r="UOM81" s="30"/>
      <c r="UON81" s="30"/>
      <c r="UOO81" s="30"/>
      <c r="UOP81" s="30"/>
      <c r="UOQ81" s="30"/>
      <c r="UOR81" s="30"/>
      <c r="UOS81" s="30"/>
      <c r="UOT81" s="30"/>
      <c r="UOU81" s="30"/>
      <c r="UOV81" s="30"/>
      <c r="UOW81" s="30"/>
      <c r="UOX81" s="30"/>
      <c r="UOY81" s="30"/>
      <c r="UOZ81" s="30"/>
      <c r="UPA81" s="30"/>
      <c r="UPB81" s="30"/>
      <c r="UPC81" s="30"/>
      <c r="UPD81" s="30"/>
      <c r="UPE81" s="30"/>
      <c r="UPF81" s="30"/>
      <c r="UPG81" s="30"/>
      <c r="UPH81" s="30"/>
      <c r="UPI81" s="30"/>
      <c r="UPJ81" s="30"/>
      <c r="UPK81" s="30"/>
      <c r="UPL81" s="30"/>
      <c r="UPM81" s="30"/>
      <c r="UPN81" s="30"/>
      <c r="UPO81" s="30"/>
      <c r="UPP81" s="30"/>
      <c r="UPQ81" s="30"/>
      <c r="UPR81" s="30"/>
      <c r="UPS81" s="30"/>
      <c r="UPT81" s="30"/>
      <c r="UPU81" s="30"/>
      <c r="UPV81" s="30"/>
      <c r="UPW81" s="30"/>
      <c r="UPX81" s="30"/>
      <c r="UPY81" s="30"/>
      <c r="UPZ81" s="30"/>
      <c r="UQA81" s="30"/>
      <c r="UQB81" s="30"/>
      <c r="UQC81" s="30"/>
      <c r="UQD81" s="30"/>
      <c r="UQE81" s="30"/>
      <c r="UQF81" s="30"/>
      <c r="UQG81" s="30"/>
      <c r="UQH81" s="30"/>
      <c r="UQI81" s="30"/>
      <c r="UQJ81" s="30"/>
      <c r="UQK81" s="30"/>
      <c r="UQL81" s="30"/>
      <c r="UQM81" s="30"/>
      <c r="UQN81" s="30"/>
      <c r="UQO81" s="30"/>
      <c r="UQP81" s="30"/>
      <c r="UQQ81" s="30"/>
      <c r="UQR81" s="30"/>
      <c r="UQS81" s="30"/>
      <c r="UQT81" s="30"/>
      <c r="UQU81" s="30"/>
      <c r="UQV81" s="30"/>
      <c r="UQW81" s="30"/>
      <c r="UQX81" s="30"/>
      <c r="UQY81" s="30"/>
      <c r="UQZ81" s="30"/>
      <c r="URA81" s="30"/>
      <c r="URB81" s="30"/>
      <c r="URC81" s="30"/>
      <c r="URD81" s="30"/>
      <c r="URE81" s="30"/>
      <c r="URF81" s="30"/>
      <c r="URG81" s="30"/>
      <c r="URH81" s="30"/>
      <c r="URI81" s="30"/>
      <c r="URJ81" s="30"/>
      <c r="URK81" s="30"/>
      <c r="URL81" s="30"/>
      <c r="URM81" s="30"/>
      <c r="URN81" s="30"/>
      <c r="URO81" s="30"/>
      <c r="URP81" s="30"/>
      <c r="URQ81" s="30"/>
      <c r="URR81" s="30"/>
      <c r="URS81" s="30"/>
      <c r="URT81" s="30"/>
      <c r="URU81" s="30"/>
      <c r="URV81" s="30"/>
      <c r="URW81" s="30"/>
      <c r="URX81" s="30"/>
      <c r="URY81" s="30"/>
      <c r="URZ81" s="30"/>
      <c r="USA81" s="30"/>
      <c r="USB81" s="30"/>
      <c r="USC81" s="30"/>
      <c r="USD81" s="30"/>
      <c r="USE81" s="30"/>
      <c r="USF81" s="30"/>
      <c r="USG81" s="30"/>
      <c r="USH81" s="30"/>
      <c r="USI81" s="30"/>
      <c r="USJ81" s="30"/>
      <c r="USK81" s="30"/>
      <c r="USL81" s="30"/>
      <c r="USM81" s="30"/>
      <c r="USN81" s="30"/>
      <c r="USO81" s="30"/>
      <c r="USP81" s="30"/>
      <c r="USQ81" s="30"/>
      <c r="USR81" s="30"/>
      <c r="USS81" s="30"/>
      <c r="UST81" s="30"/>
      <c r="USU81" s="30"/>
      <c r="USV81" s="30"/>
      <c r="USW81" s="30"/>
      <c r="USX81" s="30"/>
      <c r="USY81" s="30"/>
      <c r="USZ81" s="30"/>
      <c r="UTA81" s="30"/>
      <c r="UTB81" s="30"/>
      <c r="UTC81" s="30"/>
      <c r="UTD81" s="30"/>
      <c r="UTE81" s="30"/>
      <c r="UTF81" s="30"/>
      <c r="UTG81" s="30"/>
      <c r="UTH81" s="30"/>
      <c r="UTI81" s="30"/>
      <c r="UTJ81" s="30"/>
      <c r="UTK81" s="30"/>
      <c r="UTL81" s="30"/>
      <c r="UTM81" s="30"/>
      <c r="UTN81" s="30"/>
      <c r="UTO81" s="30"/>
      <c r="UTP81" s="30"/>
      <c r="UTQ81" s="30"/>
      <c r="UTR81" s="30"/>
      <c r="UTS81" s="30"/>
      <c r="UTT81" s="30"/>
      <c r="UTU81" s="30"/>
      <c r="UTV81" s="30"/>
      <c r="UTW81" s="30"/>
      <c r="UTX81" s="30"/>
      <c r="UTY81" s="30"/>
      <c r="UTZ81" s="30"/>
      <c r="UUA81" s="30"/>
      <c r="UUB81" s="30"/>
      <c r="UUC81" s="30"/>
      <c r="UUD81" s="30"/>
      <c r="UUE81" s="30"/>
      <c r="UUF81" s="30"/>
      <c r="UUG81" s="30"/>
      <c r="UUH81" s="30"/>
      <c r="UUI81" s="30"/>
      <c r="UUJ81" s="30"/>
      <c r="UUK81" s="30"/>
      <c r="UUL81" s="30"/>
      <c r="UUM81" s="30"/>
      <c r="UUN81" s="30"/>
      <c r="UUO81" s="30"/>
      <c r="UUP81" s="30"/>
      <c r="UUQ81" s="30"/>
      <c r="UUR81" s="30"/>
      <c r="UUS81" s="30"/>
      <c r="UUT81" s="30"/>
      <c r="UUU81" s="30"/>
      <c r="UUV81" s="30"/>
      <c r="UUW81" s="30"/>
      <c r="UUX81" s="30"/>
      <c r="UUY81" s="30"/>
      <c r="UUZ81" s="30"/>
      <c r="UVA81" s="30"/>
      <c r="UVB81" s="30"/>
      <c r="UVC81" s="30"/>
      <c r="UVD81" s="30"/>
      <c r="UVE81" s="30"/>
      <c r="UVF81" s="30"/>
      <c r="UVG81" s="30"/>
      <c r="UVH81" s="30"/>
      <c r="UVI81" s="30"/>
      <c r="UVJ81" s="30"/>
      <c r="UVK81" s="30"/>
      <c r="UVL81" s="30"/>
      <c r="UVM81" s="30"/>
      <c r="UVN81" s="30"/>
      <c r="UVO81" s="30"/>
      <c r="UVP81" s="30"/>
      <c r="UVQ81" s="30"/>
      <c r="UVR81" s="30"/>
      <c r="UVS81" s="30"/>
      <c r="UVT81" s="30"/>
      <c r="UVU81" s="30"/>
      <c r="UVV81" s="30"/>
      <c r="UVW81" s="30"/>
      <c r="UVX81" s="30"/>
      <c r="UVY81" s="30"/>
      <c r="UVZ81" s="30"/>
      <c r="UWA81" s="30"/>
      <c r="UWB81" s="30"/>
      <c r="UWC81" s="30"/>
      <c r="UWD81" s="30"/>
      <c r="UWE81" s="30"/>
      <c r="UWF81" s="30"/>
      <c r="UWG81" s="30"/>
      <c r="UWH81" s="30"/>
      <c r="UWI81" s="30"/>
      <c r="UWJ81" s="30"/>
      <c r="UWK81" s="30"/>
      <c r="UWL81" s="30"/>
      <c r="UWM81" s="30"/>
      <c r="UWN81" s="30"/>
      <c r="UWO81" s="30"/>
      <c r="UWP81" s="30"/>
      <c r="UWQ81" s="30"/>
      <c r="UWR81" s="30"/>
      <c r="UWS81" s="30"/>
      <c r="UWT81" s="30"/>
      <c r="UWU81" s="30"/>
      <c r="UWV81" s="30"/>
      <c r="UWW81" s="30"/>
      <c r="UWX81" s="30"/>
      <c r="UWY81" s="30"/>
      <c r="UWZ81" s="30"/>
      <c r="UXA81" s="30"/>
      <c r="UXB81" s="30"/>
      <c r="UXC81" s="30"/>
      <c r="UXD81" s="30"/>
      <c r="UXE81" s="30"/>
      <c r="UXF81" s="30"/>
      <c r="UXG81" s="30"/>
      <c r="UXH81" s="30"/>
      <c r="UXI81" s="30"/>
      <c r="UXJ81" s="30"/>
      <c r="UXK81" s="30"/>
      <c r="UXL81" s="30"/>
      <c r="UXM81" s="30"/>
      <c r="UXN81" s="30"/>
      <c r="UXO81" s="30"/>
      <c r="UXP81" s="30"/>
      <c r="UXQ81" s="30"/>
      <c r="UXR81" s="30"/>
      <c r="UXS81" s="30"/>
      <c r="UXT81" s="30"/>
      <c r="UXU81" s="30"/>
      <c r="UXV81" s="30"/>
      <c r="UXW81" s="30"/>
      <c r="UXX81" s="30"/>
      <c r="UXY81" s="30"/>
      <c r="UXZ81" s="30"/>
      <c r="UYA81" s="30"/>
      <c r="UYB81" s="30"/>
      <c r="UYC81" s="30"/>
      <c r="UYD81" s="30"/>
      <c r="UYE81" s="30"/>
      <c r="UYF81" s="30"/>
      <c r="UYG81" s="30"/>
      <c r="UYH81" s="30"/>
      <c r="UYI81" s="30"/>
      <c r="UYJ81" s="30"/>
      <c r="UYK81" s="30"/>
      <c r="UYL81" s="30"/>
      <c r="UYM81" s="30"/>
      <c r="UYN81" s="30"/>
      <c r="UYO81" s="30"/>
      <c r="UYP81" s="30"/>
      <c r="UYQ81" s="30"/>
      <c r="UYR81" s="30"/>
      <c r="UYS81" s="30"/>
      <c r="UYT81" s="30"/>
      <c r="UYU81" s="30"/>
      <c r="UYV81" s="30"/>
      <c r="UYW81" s="30"/>
      <c r="UYX81" s="30"/>
      <c r="UYY81" s="30"/>
      <c r="UYZ81" s="30"/>
      <c r="UZA81" s="30"/>
      <c r="UZB81" s="30"/>
      <c r="UZC81" s="30"/>
      <c r="UZD81" s="30"/>
      <c r="UZE81" s="30"/>
      <c r="UZF81" s="30"/>
      <c r="UZG81" s="30"/>
      <c r="UZH81" s="30"/>
      <c r="UZI81" s="30"/>
      <c r="UZJ81" s="30"/>
      <c r="UZK81" s="30"/>
      <c r="UZL81" s="30"/>
      <c r="UZM81" s="30"/>
      <c r="UZN81" s="30"/>
      <c r="UZO81" s="30"/>
      <c r="UZP81" s="30"/>
      <c r="UZQ81" s="30"/>
      <c r="UZR81" s="30"/>
      <c r="UZS81" s="30"/>
      <c r="UZT81" s="30"/>
      <c r="UZU81" s="30"/>
      <c r="UZV81" s="30"/>
      <c r="UZW81" s="30"/>
      <c r="UZX81" s="30"/>
      <c r="UZY81" s="30"/>
      <c r="UZZ81" s="30"/>
      <c r="VAA81" s="30"/>
      <c r="VAB81" s="30"/>
      <c r="VAC81" s="30"/>
      <c r="VAD81" s="30"/>
      <c r="VAE81" s="30"/>
      <c r="VAF81" s="30"/>
      <c r="VAG81" s="30"/>
      <c r="VAH81" s="30"/>
      <c r="VAI81" s="30"/>
      <c r="VAJ81" s="30"/>
      <c r="VAK81" s="30"/>
      <c r="VAL81" s="30"/>
      <c r="VAM81" s="30"/>
      <c r="VAN81" s="30"/>
      <c r="VAO81" s="30"/>
      <c r="VAP81" s="30"/>
      <c r="VAQ81" s="30"/>
      <c r="VAR81" s="30"/>
      <c r="VAS81" s="30"/>
      <c r="VAT81" s="30"/>
      <c r="VAU81" s="30"/>
      <c r="VAV81" s="30"/>
      <c r="VAW81" s="30"/>
      <c r="VAX81" s="30"/>
      <c r="VAY81" s="30"/>
      <c r="VAZ81" s="30"/>
      <c r="VBA81" s="30"/>
      <c r="VBB81" s="30"/>
      <c r="VBC81" s="30"/>
      <c r="VBD81" s="30"/>
      <c r="VBE81" s="30"/>
      <c r="VBF81" s="30"/>
      <c r="VBG81" s="30"/>
      <c r="VBH81" s="30"/>
      <c r="VBI81" s="30"/>
      <c r="VBJ81" s="30"/>
      <c r="VBK81" s="30"/>
      <c r="VBL81" s="30"/>
      <c r="VBM81" s="30"/>
      <c r="VBN81" s="30"/>
      <c r="VBO81" s="30"/>
      <c r="VBP81" s="30"/>
      <c r="VBQ81" s="30"/>
      <c r="VBR81" s="30"/>
      <c r="VBS81" s="30"/>
      <c r="VBT81" s="30"/>
      <c r="VBU81" s="30"/>
      <c r="VBV81" s="30"/>
      <c r="VBW81" s="30"/>
      <c r="VBX81" s="30"/>
      <c r="VBY81" s="30"/>
      <c r="VBZ81" s="30"/>
      <c r="VCA81" s="30"/>
      <c r="VCB81" s="30"/>
      <c r="VCC81" s="30"/>
      <c r="VCD81" s="30"/>
      <c r="VCE81" s="30"/>
      <c r="VCF81" s="30"/>
      <c r="VCG81" s="30"/>
      <c r="VCH81" s="30"/>
      <c r="VCI81" s="30"/>
      <c r="VCJ81" s="30"/>
      <c r="VCK81" s="30"/>
      <c r="VCL81" s="30"/>
      <c r="VCM81" s="30"/>
      <c r="VCN81" s="30"/>
      <c r="VCO81" s="30"/>
      <c r="VCP81" s="30"/>
      <c r="VCQ81" s="30"/>
      <c r="VCR81" s="30"/>
      <c r="VCS81" s="30"/>
      <c r="VCT81" s="30"/>
      <c r="VCU81" s="30"/>
      <c r="VCV81" s="30"/>
      <c r="VCW81" s="30"/>
      <c r="VCX81" s="30"/>
      <c r="VCY81" s="30"/>
      <c r="VCZ81" s="30"/>
      <c r="VDA81" s="30"/>
      <c r="VDB81" s="30"/>
      <c r="VDC81" s="30"/>
      <c r="VDD81" s="30"/>
      <c r="VDE81" s="30"/>
      <c r="VDF81" s="30"/>
      <c r="VDG81" s="30"/>
      <c r="VDH81" s="30"/>
      <c r="VDI81" s="30"/>
      <c r="VDJ81" s="30"/>
      <c r="VDK81" s="30"/>
      <c r="VDL81" s="30"/>
      <c r="VDM81" s="30"/>
      <c r="VDN81" s="30"/>
      <c r="VDO81" s="30"/>
      <c r="VDP81" s="30"/>
      <c r="VDQ81" s="30"/>
      <c r="VDR81" s="30"/>
      <c r="VDS81" s="30"/>
      <c r="VDT81" s="30"/>
      <c r="VDU81" s="30"/>
      <c r="VDV81" s="30"/>
      <c r="VDW81" s="30"/>
      <c r="VDX81" s="30"/>
      <c r="VDY81" s="30"/>
      <c r="VDZ81" s="30"/>
      <c r="VEA81" s="30"/>
      <c r="VEB81" s="30"/>
      <c r="VEC81" s="30"/>
      <c r="VED81" s="30"/>
      <c r="VEE81" s="30"/>
      <c r="VEF81" s="30"/>
      <c r="VEG81" s="30"/>
      <c r="VEH81" s="30"/>
      <c r="VEI81" s="30"/>
      <c r="VEJ81" s="30"/>
      <c r="VEK81" s="30"/>
      <c r="VEL81" s="30"/>
      <c r="VEM81" s="30"/>
      <c r="VEN81" s="30"/>
      <c r="VEO81" s="30"/>
      <c r="VEP81" s="30"/>
      <c r="VEQ81" s="30"/>
      <c r="VER81" s="30"/>
      <c r="VES81" s="30"/>
      <c r="VET81" s="30"/>
      <c r="VEU81" s="30"/>
      <c r="VEV81" s="30"/>
      <c r="VEW81" s="30"/>
      <c r="VEX81" s="30"/>
      <c r="VEY81" s="30"/>
      <c r="VEZ81" s="30"/>
      <c r="VFA81" s="30"/>
      <c r="VFB81" s="30"/>
      <c r="VFC81" s="30"/>
      <c r="VFD81" s="30"/>
      <c r="VFE81" s="30"/>
      <c r="VFF81" s="30"/>
      <c r="VFG81" s="30"/>
      <c r="VFH81" s="30"/>
      <c r="VFI81" s="30"/>
      <c r="VFJ81" s="30"/>
      <c r="VFK81" s="30"/>
      <c r="VFL81" s="30"/>
      <c r="VFM81" s="30"/>
      <c r="VFN81" s="30"/>
      <c r="VFO81" s="30"/>
      <c r="VFP81" s="30"/>
      <c r="VFQ81" s="30"/>
      <c r="VFR81" s="30"/>
      <c r="VFS81" s="30"/>
      <c r="VFT81" s="30"/>
      <c r="VFU81" s="30"/>
      <c r="VFV81" s="30"/>
      <c r="VFW81" s="30"/>
      <c r="VFX81" s="30"/>
      <c r="VFY81" s="30"/>
      <c r="VFZ81" s="30"/>
      <c r="VGA81" s="30"/>
      <c r="VGB81" s="30"/>
      <c r="VGC81" s="30"/>
      <c r="VGD81" s="30"/>
      <c r="VGE81" s="30"/>
      <c r="VGF81" s="30"/>
      <c r="VGG81" s="30"/>
      <c r="VGH81" s="30"/>
      <c r="VGI81" s="30"/>
      <c r="VGJ81" s="30"/>
      <c r="VGK81" s="30"/>
      <c r="VGL81" s="30"/>
      <c r="VGM81" s="30"/>
      <c r="VGN81" s="30"/>
      <c r="VGO81" s="30"/>
      <c r="VGP81" s="30"/>
      <c r="VGQ81" s="30"/>
      <c r="VGR81" s="30"/>
      <c r="VGS81" s="30"/>
      <c r="VGT81" s="30"/>
      <c r="VGU81" s="30"/>
      <c r="VGV81" s="30"/>
      <c r="VGW81" s="30"/>
      <c r="VGX81" s="30"/>
      <c r="VGY81" s="30"/>
      <c r="VGZ81" s="30"/>
      <c r="VHA81" s="30"/>
      <c r="VHB81" s="30"/>
      <c r="VHC81" s="30"/>
      <c r="VHD81" s="30"/>
      <c r="VHE81" s="30"/>
      <c r="VHF81" s="30"/>
      <c r="VHG81" s="30"/>
      <c r="VHH81" s="30"/>
      <c r="VHI81" s="30"/>
      <c r="VHJ81" s="30"/>
      <c r="VHK81" s="30"/>
      <c r="VHL81" s="30"/>
      <c r="VHM81" s="30"/>
      <c r="VHN81" s="30"/>
      <c r="VHO81" s="30"/>
      <c r="VHP81" s="30"/>
      <c r="VHQ81" s="30"/>
      <c r="VHR81" s="30"/>
      <c r="VHS81" s="30"/>
      <c r="VHT81" s="30"/>
      <c r="VHU81" s="30"/>
      <c r="VHV81" s="30"/>
      <c r="VHW81" s="30"/>
      <c r="VHX81" s="30"/>
      <c r="VHY81" s="30"/>
      <c r="VHZ81" s="30"/>
      <c r="VIA81" s="30"/>
      <c r="VIB81" s="30"/>
      <c r="VIC81" s="30"/>
      <c r="VID81" s="30"/>
      <c r="VIE81" s="30"/>
      <c r="VIF81" s="30"/>
      <c r="VIG81" s="30"/>
      <c r="VIH81" s="30"/>
      <c r="VII81" s="30"/>
      <c r="VIJ81" s="30"/>
      <c r="VIK81" s="30"/>
      <c r="VIL81" s="30"/>
      <c r="VIM81" s="30"/>
      <c r="VIN81" s="30"/>
      <c r="VIO81" s="30"/>
      <c r="VIP81" s="30"/>
      <c r="VIQ81" s="30"/>
      <c r="VIR81" s="30"/>
      <c r="VIS81" s="30"/>
      <c r="VIT81" s="30"/>
      <c r="VIU81" s="30"/>
      <c r="VIV81" s="30"/>
      <c r="VIW81" s="30"/>
      <c r="VIX81" s="30"/>
      <c r="VIY81" s="30"/>
      <c r="VIZ81" s="30"/>
      <c r="VJA81" s="30"/>
      <c r="VJB81" s="30"/>
      <c r="VJC81" s="30"/>
      <c r="VJD81" s="30"/>
      <c r="VJE81" s="30"/>
      <c r="VJF81" s="30"/>
      <c r="VJG81" s="30"/>
      <c r="VJH81" s="30"/>
      <c r="VJI81" s="30"/>
      <c r="VJJ81" s="30"/>
      <c r="VJK81" s="30"/>
      <c r="VJL81" s="30"/>
      <c r="VJM81" s="30"/>
      <c r="VJN81" s="30"/>
      <c r="VJO81" s="30"/>
      <c r="VJP81" s="30"/>
      <c r="VJQ81" s="30"/>
      <c r="VJR81" s="30"/>
      <c r="VJS81" s="30"/>
      <c r="VJT81" s="30"/>
      <c r="VJU81" s="30"/>
      <c r="VJV81" s="30"/>
      <c r="VJW81" s="30"/>
      <c r="VJX81" s="30"/>
      <c r="VJY81" s="30"/>
      <c r="VJZ81" s="30"/>
      <c r="VKA81" s="30"/>
      <c r="VKB81" s="30"/>
      <c r="VKC81" s="30"/>
      <c r="VKD81" s="30"/>
      <c r="VKE81" s="30"/>
      <c r="VKF81" s="30"/>
      <c r="VKG81" s="30"/>
      <c r="VKH81" s="30"/>
      <c r="VKI81" s="30"/>
      <c r="VKJ81" s="30"/>
      <c r="VKK81" s="30"/>
      <c r="VKL81" s="30"/>
      <c r="VKM81" s="30"/>
      <c r="VKN81" s="30"/>
      <c r="VKO81" s="30"/>
      <c r="VKP81" s="30"/>
      <c r="VKQ81" s="30"/>
      <c r="VKR81" s="30"/>
      <c r="VKS81" s="30"/>
      <c r="VKT81" s="30"/>
      <c r="VKU81" s="30"/>
      <c r="VKV81" s="30"/>
      <c r="VKW81" s="30"/>
      <c r="VKX81" s="30"/>
      <c r="VKY81" s="30"/>
      <c r="VKZ81" s="30"/>
      <c r="VLA81" s="30"/>
      <c r="VLB81" s="30"/>
      <c r="VLC81" s="30"/>
      <c r="VLD81" s="30"/>
      <c r="VLE81" s="30"/>
      <c r="VLF81" s="30"/>
      <c r="VLG81" s="30"/>
      <c r="VLH81" s="30"/>
      <c r="VLI81" s="30"/>
      <c r="VLJ81" s="30"/>
      <c r="VLK81" s="30"/>
      <c r="VLL81" s="30"/>
      <c r="VLM81" s="30"/>
      <c r="VLN81" s="30"/>
      <c r="VLO81" s="30"/>
      <c r="VLP81" s="30"/>
      <c r="VLQ81" s="30"/>
      <c r="VLR81" s="30"/>
      <c r="VLS81" s="30"/>
      <c r="VLT81" s="30"/>
      <c r="VLU81" s="30"/>
      <c r="VLV81" s="30"/>
      <c r="VLW81" s="30"/>
      <c r="VLX81" s="30"/>
      <c r="VLY81" s="30"/>
      <c r="VLZ81" s="30"/>
      <c r="VMA81" s="30"/>
      <c r="VMB81" s="30"/>
      <c r="VMC81" s="30"/>
      <c r="VMD81" s="30"/>
      <c r="VME81" s="30"/>
      <c r="VMF81" s="30"/>
      <c r="VMG81" s="30"/>
      <c r="VMH81" s="30"/>
      <c r="VMI81" s="30"/>
      <c r="VMJ81" s="30"/>
      <c r="VMK81" s="30"/>
      <c r="VML81" s="30"/>
      <c r="VMM81" s="30"/>
      <c r="VMN81" s="30"/>
      <c r="VMO81" s="30"/>
      <c r="VMP81" s="30"/>
      <c r="VMQ81" s="30"/>
      <c r="VMR81" s="30"/>
      <c r="VMS81" s="30"/>
      <c r="VMT81" s="30"/>
      <c r="VMU81" s="30"/>
      <c r="VMV81" s="30"/>
      <c r="VMW81" s="30"/>
      <c r="VMX81" s="30"/>
      <c r="VMY81" s="30"/>
      <c r="VMZ81" s="30"/>
      <c r="VNA81" s="30"/>
      <c r="VNB81" s="30"/>
      <c r="VNC81" s="30"/>
      <c r="VND81" s="30"/>
      <c r="VNE81" s="30"/>
      <c r="VNF81" s="30"/>
      <c r="VNG81" s="30"/>
      <c r="VNH81" s="30"/>
      <c r="VNI81" s="30"/>
      <c r="VNJ81" s="30"/>
      <c r="VNK81" s="30"/>
      <c r="VNL81" s="30"/>
      <c r="VNM81" s="30"/>
      <c r="VNN81" s="30"/>
      <c r="VNO81" s="30"/>
      <c r="VNP81" s="30"/>
      <c r="VNQ81" s="30"/>
      <c r="VNR81" s="30"/>
      <c r="VNS81" s="30"/>
      <c r="VNT81" s="30"/>
      <c r="VNU81" s="30"/>
      <c r="VNV81" s="30"/>
      <c r="VNW81" s="30"/>
      <c r="VNX81" s="30"/>
      <c r="VNY81" s="30"/>
      <c r="VNZ81" s="30"/>
      <c r="VOA81" s="30"/>
      <c r="VOB81" s="30"/>
      <c r="VOC81" s="30"/>
      <c r="VOD81" s="30"/>
      <c r="VOE81" s="30"/>
      <c r="VOF81" s="30"/>
      <c r="VOG81" s="30"/>
      <c r="VOH81" s="30"/>
      <c r="VOI81" s="30"/>
      <c r="VOJ81" s="30"/>
      <c r="VOK81" s="30"/>
      <c r="VOL81" s="30"/>
      <c r="VOM81" s="30"/>
      <c r="VON81" s="30"/>
      <c r="VOO81" s="30"/>
      <c r="VOP81" s="30"/>
      <c r="VOQ81" s="30"/>
      <c r="VOR81" s="30"/>
      <c r="VOS81" s="30"/>
      <c r="VOT81" s="30"/>
      <c r="VOU81" s="30"/>
      <c r="VOV81" s="30"/>
      <c r="VOW81" s="30"/>
      <c r="VOX81" s="30"/>
      <c r="VOY81" s="30"/>
      <c r="VOZ81" s="30"/>
      <c r="VPA81" s="30"/>
      <c r="VPB81" s="30"/>
      <c r="VPC81" s="30"/>
      <c r="VPD81" s="30"/>
      <c r="VPE81" s="30"/>
      <c r="VPF81" s="30"/>
      <c r="VPG81" s="30"/>
      <c r="VPH81" s="30"/>
      <c r="VPI81" s="30"/>
      <c r="VPJ81" s="30"/>
      <c r="VPK81" s="30"/>
      <c r="VPL81" s="30"/>
      <c r="VPM81" s="30"/>
      <c r="VPN81" s="30"/>
      <c r="VPO81" s="30"/>
      <c r="VPP81" s="30"/>
      <c r="VPQ81" s="30"/>
      <c r="VPR81" s="30"/>
      <c r="VPS81" s="30"/>
      <c r="VPT81" s="30"/>
      <c r="VPU81" s="30"/>
      <c r="VPV81" s="30"/>
      <c r="VPW81" s="30"/>
      <c r="VPX81" s="30"/>
      <c r="VPY81" s="30"/>
      <c r="VPZ81" s="30"/>
      <c r="VQA81" s="30"/>
      <c r="VQB81" s="30"/>
      <c r="VQC81" s="30"/>
      <c r="VQD81" s="30"/>
      <c r="VQE81" s="30"/>
      <c r="VQF81" s="30"/>
      <c r="VQG81" s="30"/>
      <c r="VQH81" s="30"/>
      <c r="VQI81" s="30"/>
      <c r="VQJ81" s="30"/>
      <c r="VQK81" s="30"/>
      <c r="VQL81" s="30"/>
      <c r="VQM81" s="30"/>
      <c r="VQN81" s="30"/>
      <c r="VQO81" s="30"/>
      <c r="VQP81" s="30"/>
      <c r="VQQ81" s="30"/>
      <c r="VQR81" s="30"/>
      <c r="VQS81" s="30"/>
      <c r="VQT81" s="30"/>
      <c r="VQU81" s="30"/>
      <c r="VQV81" s="30"/>
      <c r="VQW81" s="30"/>
      <c r="VQX81" s="30"/>
      <c r="VQY81" s="30"/>
      <c r="VQZ81" s="30"/>
      <c r="VRA81" s="30"/>
      <c r="VRB81" s="30"/>
      <c r="VRC81" s="30"/>
      <c r="VRD81" s="30"/>
      <c r="VRE81" s="30"/>
      <c r="VRF81" s="30"/>
      <c r="VRG81" s="30"/>
      <c r="VRH81" s="30"/>
      <c r="VRI81" s="30"/>
      <c r="VRJ81" s="30"/>
      <c r="VRK81" s="30"/>
      <c r="VRL81" s="30"/>
      <c r="VRM81" s="30"/>
      <c r="VRN81" s="30"/>
      <c r="VRO81" s="30"/>
      <c r="VRP81" s="30"/>
      <c r="VRQ81" s="30"/>
      <c r="VRR81" s="30"/>
      <c r="VRS81" s="30"/>
      <c r="VRT81" s="30"/>
      <c r="VRU81" s="30"/>
      <c r="VRV81" s="30"/>
      <c r="VRW81" s="30"/>
      <c r="VRX81" s="30"/>
      <c r="VRY81" s="30"/>
      <c r="VRZ81" s="30"/>
      <c r="VSA81" s="30"/>
      <c r="VSB81" s="30"/>
      <c r="VSC81" s="30"/>
      <c r="VSD81" s="30"/>
      <c r="VSE81" s="30"/>
      <c r="VSF81" s="30"/>
      <c r="VSG81" s="30"/>
      <c r="VSH81" s="30"/>
      <c r="VSI81" s="30"/>
      <c r="VSJ81" s="30"/>
      <c r="VSK81" s="30"/>
      <c r="VSL81" s="30"/>
      <c r="VSM81" s="30"/>
      <c r="VSN81" s="30"/>
      <c r="VSO81" s="30"/>
      <c r="VSP81" s="30"/>
      <c r="VSQ81" s="30"/>
      <c r="VSR81" s="30"/>
      <c r="VSS81" s="30"/>
      <c r="VST81" s="30"/>
      <c r="VSU81" s="30"/>
      <c r="VSV81" s="30"/>
      <c r="VSW81" s="30"/>
      <c r="VSX81" s="30"/>
      <c r="VSY81" s="30"/>
      <c r="VSZ81" s="30"/>
      <c r="VTA81" s="30"/>
      <c r="VTB81" s="30"/>
      <c r="VTC81" s="30"/>
      <c r="VTD81" s="30"/>
      <c r="VTE81" s="30"/>
      <c r="VTF81" s="30"/>
      <c r="VTG81" s="30"/>
      <c r="VTH81" s="30"/>
      <c r="VTI81" s="30"/>
      <c r="VTJ81" s="30"/>
      <c r="VTK81" s="30"/>
      <c r="VTL81" s="30"/>
      <c r="VTM81" s="30"/>
      <c r="VTN81" s="30"/>
      <c r="VTO81" s="30"/>
      <c r="VTP81" s="30"/>
      <c r="VTQ81" s="30"/>
      <c r="VTR81" s="30"/>
      <c r="VTS81" s="30"/>
      <c r="VTT81" s="30"/>
      <c r="VTU81" s="30"/>
      <c r="VTV81" s="30"/>
      <c r="VTW81" s="30"/>
      <c r="VTX81" s="30"/>
      <c r="VTY81" s="30"/>
      <c r="VTZ81" s="30"/>
      <c r="VUA81" s="30"/>
      <c r="VUB81" s="30"/>
      <c r="VUC81" s="30"/>
      <c r="VUD81" s="30"/>
      <c r="VUE81" s="30"/>
      <c r="VUF81" s="30"/>
      <c r="VUG81" s="30"/>
      <c r="VUH81" s="30"/>
      <c r="VUI81" s="30"/>
      <c r="VUJ81" s="30"/>
      <c r="VUK81" s="30"/>
      <c r="VUL81" s="30"/>
      <c r="VUM81" s="30"/>
      <c r="VUN81" s="30"/>
      <c r="VUO81" s="30"/>
      <c r="VUP81" s="30"/>
      <c r="VUQ81" s="30"/>
      <c r="VUR81" s="30"/>
      <c r="VUS81" s="30"/>
      <c r="VUT81" s="30"/>
      <c r="VUU81" s="30"/>
      <c r="VUV81" s="30"/>
      <c r="VUW81" s="30"/>
      <c r="VUX81" s="30"/>
      <c r="VUY81" s="30"/>
      <c r="VUZ81" s="30"/>
      <c r="VVA81" s="30"/>
      <c r="VVB81" s="30"/>
      <c r="VVC81" s="30"/>
      <c r="VVD81" s="30"/>
      <c r="VVE81" s="30"/>
      <c r="VVF81" s="30"/>
      <c r="VVG81" s="30"/>
      <c r="VVH81" s="30"/>
      <c r="VVI81" s="30"/>
      <c r="VVJ81" s="30"/>
      <c r="VVK81" s="30"/>
      <c r="VVL81" s="30"/>
      <c r="VVM81" s="30"/>
      <c r="VVN81" s="30"/>
      <c r="VVO81" s="30"/>
      <c r="VVP81" s="30"/>
      <c r="VVQ81" s="30"/>
      <c r="VVR81" s="30"/>
      <c r="VVS81" s="30"/>
      <c r="VVT81" s="30"/>
      <c r="VVU81" s="30"/>
      <c r="VVV81" s="30"/>
      <c r="VVW81" s="30"/>
      <c r="VVX81" s="30"/>
      <c r="VVY81" s="30"/>
      <c r="VVZ81" s="30"/>
      <c r="VWA81" s="30"/>
      <c r="VWB81" s="30"/>
      <c r="VWC81" s="30"/>
      <c r="VWD81" s="30"/>
      <c r="VWE81" s="30"/>
      <c r="VWF81" s="30"/>
      <c r="VWG81" s="30"/>
      <c r="VWH81" s="30"/>
      <c r="VWI81" s="30"/>
      <c r="VWJ81" s="30"/>
      <c r="VWK81" s="30"/>
      <c r="VWL81" s="30"/>
      <c r="VWM81" s="30"/>
      <c r="VWN81" s="30"/>
      <c r="VWO81" s="30"/>
      <c r="VWP81" s="30"/>
      <c r="VWQ81" s="30"/>
      <c r="VWR81" s="30"/>
      <c r="VWS81" s="30"/>
      <c r="VWT81" s="30"/>
      <c r="VWU81" s="30"/>
      <c r="VWV81" s="30"/>
      <c r="VWW81" s="30"/>
      <c r="VWX81" s="30"/>
      <c r="VWY81" s="30"/>
      <c r="VWZ81" s="30"/>
      <c r="VXA81" s="30"/>
      <c r="VXB81" s="30"/>
      <c r="VXC81" s="30"/>
      <c r="VXD81" s="30"/>
      <c r="VXE81" s="30"/>
      <c r="VXF81" s="30"/>
      <c r="VXG81" s="30"/>
      <c r="VXH81" s="30"/>
      <c r="VXI81" s="30"/>
      <c r="VXJ81" s="30"/>
      <c r="VXK81" s="30"/>
      <c r="VXL81" s="30"/>
      <c r="VXM81" s="30"/>
      <c r="VXN81" s="30"/>
      <c r="VXO81" s="30"/>
      <c r="VXP81" s="30"/>
      <c r="VXQ81" s="30"/>
      <c r="VXR81" s="30"/>
      <c r="VXS81" s="30"/>
      <c r="VXT81" s="30"/>
      <c r="VXU81" s="30"/>
      <c r="VXV81" s="30"/>
      <c r="VXW81" s="30"/>
      <c r="VXX81" s="30"/>
      <c r="VXY81" s="30"/>
      <c r="VXZ81" s="30"/>
      <c r="VYA81" s="30"/>
      <c r="VYB81" s="30"/>
      <c r="VYC81" s="30"/>
      <c r="VYD81" s="30"/>
      <c r="VYE81" s="30"/>
      <c r="VYF81" s="30"/>
      <c r="VYG81" s="30"/>
      <c r="VYH81" s="30"/>
      <c r="VYI81" s="30"/>
      <c r="VYJ81" s="30"/>
      <c r="VYK81" s="30"/>
      <c r="VYL81" s="30"/>
      <c r="VYM81" s="30"/>
      <c r="VYN81" s="30"/>
      <c r="VYO81" s="30"/>
      <c r="VYP81" s="30"/>
      <c r="VYQ81" s="30"/>
      <c r="VYR81" s="30"/>
      <c r="VYS81" s="30"/>
      <c r="VYT81" s="30"/>
      <c r="VYU81" s="30"/>
      <c r="VYV81" s="30"/>
      <c r="VYW81" s="30"/>
      <c r="VYX81" s="30"/>
      <c r="VYY81" s="30"/>
      <c r="VYZ81" s="30"/>
      <c r="VZA81" s="30"/>
      <c r="VZB81" s="30"/>
      <c r="VZC81" s="30"/>
      <c r="VZD81" s="30"/>
      <c r="VZE81" s="30"/>
      <c r="VZF81" s="30"/>
      <c r="VZG81" s="30"/>
      <c r="VZH81" s="30"/>
      <c r="VZI81" s="30"/>
      <c r="VZJ81" s="30"/>
      <c r="VZK81" s="30"/>
      <c r="VZL81" s="30"/>
      <c r="VZM81" s="30"/>
      <c r="VZN81" s="30"/>
      <c r="VZO81" s="30"/>
      <c r="VZP81" s="30"/>
      <c r="VZQ81" s="30"/>
      <c r="VZR81" s="30"/>
      <c r="VZS81" s="30"/>
      <c r="VZT81" s="30"/>
      <c r="VZU81" s="30"/>
      <c r="VZV81" s="30"/>
      <c r="VZW81" s="30"/>
      <c r="VZX81" s="30"/>
      <c r="VZY81" s="30"/>
      <c r="VZZ81" s="30"/>
      <c r="WAA81" s="30"/>
      <c r="WAB81" s="30"/>
      <c r="WAC81" s="30"/>
      <c r="WAD81" s="30"/>
      <c r="WAE81" s="30"/>
      <c r="WAF81" s="30"/>
      <c r="WAG81" s="30"/>
      <c r="WAH81" s="30"/>
      <c r="WAI81" s="30"/>
      <c r="WAJ81" s="30"/>
      <c r="WAK81" s="30"/>
      <c r="WAL81" s="30"/>
      <c r="WAM81" s="30"/>
      <c r="WAN81" s="30"/>
      <c r="WAO81" s="30"/>
      <c r="WAP81" s="30"/>
      <c r="WAQ81" s="30"/>
      <c r="WAR81" s="30"/>
      <c r="WAS81" s="30"/>
      <c r="WAT81" s="30"/>
      <c r="WAU81" s="30"/>
      <c r="WAV81" s="30"/>
      <c r="WAW81" s="30"/>
      <c r="WAX81" s="30"/>
      <c r="WAY81" s="30"/>
      <c r="WAZ81" s="30"/>
      <c r="WBA81" s="30"/>
      <c r="WBB81" s="30"/>
      <c r="WBC81" s="30"/>
      <c r="WBD81" s="30"/>
      <c r="WBE81" s="30"/>
      <c r="WBF81" s="30"/>
      <c r="WBG81" s="30"/>
      <c r="WBH81" s="30"/>
      <c r="WBI81" s="30"/>
      <c r="WBJ81" s="30"/>
      <c r="WBK81" s="30"/>
      <c r="WBL81" s="30"/>
      <c r="WBM81" s="30"/>
      <c r="WBN81" s="30"/>
      <c r="WBO81" s="30"/>
      <c r="WBP81" s="30"/>
      <c r="WBQ81" s="30"/>
      <c r="WBR81" s="30"/>
      <c r="WBS81" s="30"/>
      <c r="WBT81" s="30"/>
      <c r="WBU81" s="30"/>
      <c r="WBV81" s="30"/>
      <c r="WBW81" s="30"/>
      <c r="WBX81" s="30"/>
      <c r="WBY81" s="30"/>
      <c r="WBZ81" s="30"/>
      <c r="WCA81" s="30"/>
      <c r="WCB81" s="30"/>
      <c r="WCC81" s="30"/>
      <c r="WCD81" s="30"/>
      <c r="WCE81" s="30"/>
      <c r="WCF81" s="30"/>
      <c r="WCG81" s="30"/>
      <c r="WCH81" s="30"/>
      <c r="WCI81" s="30"/>
      <c r="WCJ81" s="30"/>
      <c r="WCK81" s="30"/>
      <c r="WCL81" s="30"/>
      <c r="WCM81" s="30"/>
      <c r="WCN81" s="30"/>
      <c r="WCO81" s="30"/>
      <c r="WCP81" s="30"/>
      <c r="WCQ81" s="30"/>
      <c r="WCR81" s="30"/>
      <c r="WCS81" s="30"/>
      <c r="WCT81" s="30"/>
      <c r="WCU81" s="30"/>
      <c r="WCV81" s="30"/>
      <c r="WCW81" s="30"/>
      <c r="WCX81" s="30"/>
      <c r="WCY81" s="30"/>
      <c r="WCZ81" s="30"/>
      <c r="WDA81" s="30"/>
      <c r="WDB81" s="30"/>
      <c r="WDC81" s="30"/>
      <c r="WDD81" s="30"/>
      <c r="WDE81" s="30"/>
      <c r="WDF81" s="30"/>
      <c r="WDG81" s="30"/>
      <c r="WDH81" s="30"/>
      <c r="WDI81" s="30"/>
      <c r="WDJ81" s="30"/>
      <c r="WDK81" s="30"/>
      <c r="WDL81" s="30"/>
      <c r="WDM81" s="30"/>
      <c r="WDN81" s="30"/>
      <c r="WDO81" s="30"/>
      <c r="WDP81" s="30"/>
      <c r="WDQ81" s="30"/>
      <c r="WDR81" s="30"/>
      <c r="WDS81" s="30"/>
      <c r="WDT81" s="30"/>
      <c r="WDU81" s="30"/>
      <c r="WDV81" s="30"/>
      <c r="WDW81" s="30"/>
      <c r="WDX81" s="30"/>
      <c r="WDY81" s="30"/>
      <c r="WDZ81" s="30"/>
      <c r="WEA81" s="30"/>
      <c r="WEB81" s="30"/>
      <c r="WEC81" s="30"/>
      <c r="WED81" s="30"/>
      <c r="WEE81" s="30"/>
      <c r="WEF81" s="30"/>
      <c r="WEG81" s="30"/>
      <c r="WEH81" s="30"/>
      <c r="WEI81" s="30"/>
      <c r="WEJ81" s="30"/>
      <c r="WEK81" s="30"/>
      <c r="WEL81" s="30"/>
      <c r="WEM81" s="30"/>
      <c r="WEN81" s="30"/>
      <c r="WEO81" s="30"/>
      <c r="WEP81" s="30"/>
      <c r="WEQ81" s="30"/>
      <c r="WER81" s="30"/>
      <c r="WES81" s="30"/>
      <c r="WET81" s="30"/>
      <c r="WEU81" s="30"/>
      <c r="WEV81" s="30"/>
      <c r="WEW81" s="30"/>
      <c r="WEX81" s="30"/>
      <c r="WEY81" s="30"/>
      <c r="WEZ81" s="30"/>
      <c r="WFA81" s="30"/>
      <c r="WFB81" s="30"/>
      <c r="WFC81" s="30"/>
      <c r="WFD81" s="30"/>
      <c r="WFE81" s="30"/>
      <c r="WFF81" s="30"/>
      <c r="WFG81" s="30"/>
      <c r="WFH81" s="30"/>
      <c r="WFI81" s="30"/>
      <c r="WFJ81" s="30"/>
      <c r="WFK81" s="30"/>
      <c r="WFL81" s="30"/>
      <c r="WFM81" s="30"/>
      <c r="WFN81" s="30"/>
      <c r="WFO81" s="30"/>
      <c r="WFP81" s="30"/>
      <c r="WFQ81" s="30"/>
      <c r="WFR81" s="30"/>
      <c r="WFS81" s="30"/>
      <c r="WFT81" s="30"/>
      <c r="WFU81" s="30"/>
      <c r="WFV81" s="30"/>
      <c r="WFW81" s="30"/>
      <c r="WFX81" s="30"/>
      <c r="WFY81" s="30"/>
      <c r="WFZ81" s="30"/>
      <c r="WGA81" s="30"/>
      <c r="WGB81" s="30"/>
      <c r="WGC81" s="30"/>
      <c r="WGD81" s="30"/>
      <c r="WGE81" s="30"/>
      <c r="WGF81" s="30"/>
      <c r="WGG81" s="30"/>
      <c r="WGH81" s="30"/>
      <c r="WGI81" s="30"/>
      <c r="WGJ81" s="30"/>
      <c r="WGK81" s="30"/>
      <c r="WGL81" s="30"/>
      <c r="WGM81" s="30"/>
      <c r="WGN81" s="30"/>
      <c r="WGO81" s="30"/>
      <c r="WGP81" s="30"/>
      <c r="WGQ81" s="30"/>
      <c r="WGR81" s="30"/>
      <c r="WGS81" s="30"/>
      <c r="WGT81" s="30"/>
      <c r="WGU81" s="30"/>
      <c r="WGV81" s="30"/>
      <c r="WGW81" s="30"/>
      <c r="WGX81" s="30"/>
      <c r="WGY81" s="30"/>
      <c r="WGZ81" s="30"/>
      <c r="WHA81" s="30"/>
      <c r="WHB81" s="30"/>
      <c r="WHC81" s="30"/>
      <c r="WHD81" s="30"/>
      <c r="WHE81" s="30"/>
      <c r="WHF81" s="30"/>
      <c r="WHG81" s="30"/>
      <c r="WHH81" s="30"/>
      <c r="WHI81" s="30"/>
      <c r="WHJ81" s="30"/>
      <c r="WHK81" s="30"/>
      <c r="WHL81" s="30"/>
      <c r="WHM81" s="30"/>
      <c r="WHN81" s="30"/>
      <c r="WHO81" s="30"/>
      <c r="WHP81" s="30"/>
      <c r="WHQ81" s="30"/>
      <c r="WHR81" s="30"/>
      <c r="WHS81" s="30"/>
      <c r="WHT81" s="30"/>
      <c r="WHU81" s="30"/>
      <c r="WHV81" s="30"/>
      <c r="WHW81" s="30"/>
      <c r="WHX81" s="30"/>
      <c r="WHY81" s="30"/>
      <c r="WHZ81" s="30"/>
      <c r="WIA81" s="30"/>
      <c r="WIB81" s="30"/>
      <c r="WIC81" s="30"/>
      <c r="WID81" s="30"/>
      <c r="WIE81" s="30"/>
      <c r="WIF81" s="30"/>
      <c r="WIG81" s="30"/>
      <c r="WIH81" s="30"/>
      <c r="WII81" s="30"/>
      <c r="WIJ81" s="30"/>
      <c r="WIK81" s="30"/>
      <c r="WIL81" s="30"/>
      <c r="WIM81" s="30"/>
      <c r="WIN81" s="30"/>
      <c r="WIO81" s="30"/>
      <c r="WIP81" s="30"/>
      <c r="WIQ81" s="30"/>
      <c r="WIR81" s="30"/>
      <c r="WIS81" s="30"/>
      <c r="WIT81" s="30"/>
      <c r="WIU81" s="30"/>
      <c r="WIV81" s="30"/>
      <c r="WIW81" s="30"/>
      <c r="WIX81" s="30"/>
      <c r="WIY81" s="30"/>
      <c r="WIZ81" s="30"/>
      <c r="WJA81" s="30"/>
      <c r="WJB81" s="30"/>
      <c r="WJC81" s="30"/>
      <c r="WJD81" s="30"/>
      <c r="WJE81" s="30"/>
      <c r="WJF81" s="30"/>
      <c r="WJG81" s="30"/>
      <c r="WJH81" s="30"/>
      <c r="WJI81" s="30"/>
      <c r="WJJ81" s="30"/>
      <c r="WJK81" s="30"/>
      <c r="WJL81" s="30"/>
      <c r="WJM81" s="30"/>
      <c r="WJN81" s="30"/>
      <c r="WJO81" s="30"/>
      <c r="WJP81" s="30"/>
      <c r="WJQ81" s="30"/>
      <c r="WJR81" s="30"/>
      <c r="WJS81" s="30"/>
      <c r="WJT81" s="30"/>
      <c r="WJU81" s="30"/>
      <c r="WJV81" s="30"/>
      <c r="WJW81" s="30"/>
      <c r="WJX81" s="30"/>
      <c r="WJY81" s="30"/>
      <c r="WJZ81" s="30"/>
      <c r="WKA81" s="30"/>
      <c r="WKB81" s="30"/>
      <c r="WKC81" s="30"/>
      <c r="WKD81" s="30"/>
      <c r="WKE81" s="30"/>
      <c r="WKF81" s="30"/>
      <c r="WKG81" s="30"/>
      <c r="WKH81" s="30"/>
      <c r="WKI81" s="30"/>
      <c r="WKJ81" s="30"/>
      <c r="WKK81" s="30"/>
      <c r="WKL81" s="30"/>
      <c r="WKM81" s="30"/>
      <c r="WKN81" s="30"/>
      <c r="WKO81" s="30"/>
      <c r="WKP81" s="30"/>
      <c r="WKQ81" s="30"/>
      <c r="WKR81" s="30"/>
      <c r="WKS81" s="30"/>
      <c r="WKT81" s="30"/>
      <c r="WKU81" s="30"/>
      <c r="WKV81" s="30"/>
      <c r="WKW81" s="30"/>
      <c r="WKX81" s="30"/>
      <c r="WKY81" s="30"/>
      <c r="WKZ81" s="30"/>
      <c r="WLA81" s="30"/>
      <c r="WLB81" s="30"/>
      <c r="WLC81" s="30"/>
      <c r="WLD81" s="30"/>
      <c r="WLE81" s="30"/>
      <c r="WLF81" s="30"/>
      <c r="WLG81" s="30"/>
      <c r="WLH81" s="30"/>
      <c r="WLI81" s="30"/>
      <c r="WLJ81" s="30"/>
      <c r="WLK81" s="30"/>
      <c r="WLL81" s="30"/>
      <c r="WLM81" s="30"/>
      <c r="WLN81" s="30"/>
      <c r="WLO81" s="30"/>
      <c r="WLP81" s="30"/>
      <c r="WLQ81" s="30"/>
      <c r="WLR81" s="30"/>
      <c r="WLS81" s="30"/>
      <c r="WLT81" s="30"/>
      <c r="WLU81" s="30"/>
      <c r="WLV81" s="30"/>
      <c r="WLW81" s="30"/>
      <c r="WLX81" s="30"/>
      <c r="WLY81" s="30"/>
      <c r="WLZ81" s="30"/>
      <c r="WMA81" s="30"/>
      <c r="WMB81" s="30"/>
      <c r="WMC81" s="30"/>
      <c r="WMD81" s="30"/>
      <c r="WME81" s="30"/>
      <c r="WMF81" s="30"/>
      <c r="WMG81" s="30"/>
      <c r="WMH81" s="30"/>
      <c r="WMI81" s="30"/>
      <c r="WMJ81" s="30"/>
      <c r="WMK81" s="30"/>
      <c r="WML81" s="30"/>
      <c r="WMM81" s="30"/>
      <c r="WMN81" s="30"/>
      <c r="WMO81" s="30"/>
      <c r="WMP81" s="30"/>
      <c r="WMQ81" s="30"/>
      <c r="WMR81" s="30"/>
      <c r="WMS81" s="30"/>
      <c r="WMT81" s="30"/>
      <c r="WMU81" s="30"/>
      <c r="WMV81" s="30"/>
      <c r="WMW81" s="30"/>
      <c r="WMX81" s="30"/>
      <c r="WMY81" s="30"/>
      <c r="WMZ81" s="30"/>
      <c r="WNA81" s="30"/>
      <c r="WNB81" s="30"/>
      <c r="WNC81" s="30"/>
      <c r="WND81" s="30"/>
      <c r="WNE81" s="30"/>
      <c r="WNF81" s="30"/>
      <c r="WNG81" s="30"/>
      <c r="WNH81" s="30"/>
      <c r="WNI81" s="30"/>
      <c r="WNJ81" s="30"/>
      <c r="WNK81" s="30"/>
      <c r="WNL81" s="30"/>
      <c r="WNM81" s="30"/>
      <c r="WNN81" s="30"/>
      <c r="WNO81" s="30"/>
      <c r="WNP81" s="30"/>
      <c r="WNQ81" s="30"/>
      <c r="WNR81" s="30"/>
      <c r="WNS81" s="30"/>
      <c r="WNT81" s="30"/>
      <c r="WNU81" s="30"/>
      <c r="WNV81" s="30"/>
      <c r="WNW81" s="30"/>
      <c r="WNX81" s="30"/>
      <c r="WNY81" s="30"/>
      <c r="WNZ81" s="30"/>
      <c r="WOA81" s="30"/>
      <c r="WOB81" s="30"/>
      <c r="WOC81" s="30"/>
      <c r="WOD81" s="30"/>
      <c r="WOE81" s="30"/>
      <c r="WOF81" s="30"/>
      <c r="WOG81" s="30"/>
      <c r="WOH81" s="30"/>
      <c r="WOI81" s="30"/>
      <c r="WOJ81" s="30"/>
      <c r="WOK81" s="30"/>
      <c r="WOL81" s="30"/>
      <c r="WOM81" s="30"/>
      <c r="WON81" s="30"/>
      <c r="WOO81" s="30"/>
      <c r="WOP81" s="30"/>
      <c r="WOQ81" s="30"/>
      <c r="WOR81" s="30"/>
      <c r="WOS81" s="30"/>
      <c r="WOT81" s="30"/>
      <c r="WOU81" s="30"/>
      <c r="WOV81" s="30"/>
      <c r="WOW81" s="30"/>
      <c r="WOX81" s="30"/>
      <c r="WOY81" s="30"/>
      <c r="WOZ81" s="30"/>
      <c r="WPA81" s="30"/>
      <c r="WPB81" s="30"/>
      <c r="WPC81" s="30"/>
      <c r="WPD81" s="30"/>
      <c r="WPE81" s="30"/>
      <c r="WPF81" s="30"/>
      <c r="WPG81" s="30"/>
      <c r="WPH81" s="30"/>
      <c r="WPI81" s="30"/>
      <c r="WPJ81" s="30"/>
      <c r="WPK81" s="30"/>
      <c r="WPL81" s="30"/>
      <c r="WPM81" s="30"/>
      <c r="WPN81" s="30"/>
      <c r="WPO81" s="30"/>
      <c r="WPP81" s="30"/>
      <c r="WPQ81" s="30"/>
      <c r="WPR81" s="30"/>
      <c r="WPS81" s="30"/>
      <c r="WPT81" s="30"/>
      <c r="WPU81" s="30"/>
      <c r="WPV81" s="30"/>
      <c r="WPW81" s="30"/>
      <c r="WPX81" s="30"/>
      <c r="WPY81" s="30"/>
      <c r="WPZ81" s="30"/>
      <c r="WQA81" s="30"/>
      <c r="WQB81" s="30"/>
      <c r="WQC81" s="30"/>
      <c r="WQD81" s="30"/>
      <c r="WQE81" s="30"/>
      <c r="WQF81" s="30"/>
      <c r="WQG81" s="30"/>
      <c r="WQH81" s="30"/>
      <c r="WQI81" s="30"/>
      <c r="WQJ81" s="30"/>
      <c r="WQK81" s="30"/>
      <c r="WQL81" s="30"/>
      <c r="WQM81" s="30"/>
      <c r="WQN81" s="30"/>
      <c r="WQO81" s="30"/>
      <c r="WQP81" s="30"/>
      <c r="WQQ81" s="30"/>
      <c r="WQR81" s="30"/>
      <c r="WQS81" s="30"/>
      <c r="WQT81" s="30"/>
      <c r="WQU81" s="30"/>
      <c r="WQV81" s="30"/>
      <c r="WQW81" s="30"/>
      <c r="WQX81" s="30"/>
      <c r="WQY81" s="30"/>
      <c r="WQZ81" s="30"/>
      <c r="WRA81" s="30"/>
      <c r="WRB81" s="30"/>
      <c r="WRC81" s="30"/>
      <c r="WRD81" s="30"/>
      <c r="WRE81" s="30"/>
      <c r="WRF81" s="30"/>
      <c r="WRG81" s="30"/>
      <c r="WRH81" s="30"/>
      <c r="WRI81" s="30"/>
      <c r="WRJ81" s="30"/>
      <c r="WRK81" s="30"/>
      <c r="WRL81" s="30"/>
      <c r="WRM81" s="30"/>
      <c r="WRN81" s="30"/>
      <c r="WRO81" s="30"/>
      <c r="WRP81" s="30"/>
      <c r="WRQ81" s="30"/>
      <c r="WRR81" s="30"/>
      <c r="WRS81" s="30"/>
      <c r="WRT81" s="30"/>
      <c r="WRU81" s="30"/>
      <c r="WRV81" s="30"/>
      <c r="WRW81" s="30"/>
      <c r="WRX81" s="30"/>
      <c r="WRY81" s="30"/>
      <c r="WRZ81" s="30"/>
      <c r="WSA81" s="30"/>
      <c r="WSB81" s="30"/>
      <c r="WSC81" s="30"/>
      <c r="WSD81" s="30"/>
      <c r="WSE81" s="30"/>
      <c r="WSF81" s="30"/>
      <c r="WSG81" s="30"/>
      <c r="WSH81" s="30"/>
      <c r="WSI81" s="30"/>
      <c r="WSJ81" s="30"/>
      <c r="WSK81" s="30"/>
      <c r="WSL81" s="30"/>
      <c r="WSM81" s="30"/>
      <c r="WSN81" s="30"/>
      <c r="WSO81" s="30"/>
      <c r="WSP81" s="30"/>
      <c r="WSQ81" s="30"/>
      <c r="WSR81" s="30"/>
      <c r="WSS81" s="30"/>
      <c r="WST81" s="30"/>
      <c r="WSU81" s="30"/>
      <c r="WSV81" s="30"/>
      <c r="WSW81" s="30"/>
      <c r="WSX81" s="30"/>
      <c r="WSY81" s="30"/>
      <c r="WSZ81" s="30"/>
      <c r="WTA81" s="30"/>
      <c r="WTB81" s="30"/>
      <c r="WTC81" s="30"/>
      <c r="WTD81" s="30"/>
      <c r="WTE81" s="30"/>
      <c r="WTF81" s="30"/>
      <c r="WTG81" s="30"/>
      <c r="WTH81" s="30"/>
      <c r="WTI81" s="30"/>
      <c r="WTJ81" s="30"/>
      <c r="WTK81" s="30"/>
      <c r="WTL81" s="30"/>
      <c r="WTM81" s="30"/>
      <c r="WTN81" s="30"/>
      <c r="WTO81" s="30"/>
      <c r="WTP81" s="30"/>
      <c r="WTQ81" s="30"/>
      <c r="WTR81" s="30"/>
      <c r="WTS81" s="30"/>
      <c r="WTT81" s="30"/>
      <c r="WTU81" s="30"/>
      <c r="WTV81" s="30"/>
      <c r="WTW81" s="30"/>
      <c r="WTX81" s="30"/>
      <c r="WTY81" s="30"/>
      <c r="WTZ81" s="30"/>
      <c r="WUA81" s="30"/>
      <c r="WUB81" s="30"/>
      <c r="WUC81" s="30"/>
      <c r="WUD81" s="30"/>
      <c r="WUE81" s="30"/>
      <c r="WUF81" s="30"/>
      <c r="WUG81" s="30"/>
      <c r="WUH81" s="30"/>
      <c r="WUI81" s="30"/>
      <c r="WUJ81" s="30"/>
      <c r="WUK81" s="30"/>
      <c r="WUL81" s="30"/>
      <c r="WUM81" s="30"/>
      <c r="WUN81" s="30"/>
      <c r="WUO81" s="30"/>
      <c r="WUP81" s="30"/>
      <c r="WUQ81" s="30"/>
      <c r="WUR81" s="30"/>
      <c r="WUS81" s="30"/>
      <c r="WUT81" s="30"/>
      <c r="WUU81" s="30"/>
      <c r="WUV81" s="30"/>
      <c r="WUW81" s="30"/>
      <c r="WUX81" s="30"/>
      <c r="WUY81" s="30"/>
      <c r="WUZ81" s="30"/>
      <c r="WVA81" s="30"/>
      <c r="WVB81" s="30"/>
      <c r="WVC81" s="30"/>
      <c r="WVD81" s="30"/>
      <c r="WVE81" s="30"/>
      <c r="WVF81" s="30"/>
      <c r="WVG81" s="30"/>
      <c r="WVH81" s="30"/>
      <c r="WVI81" s="30"/>
      <c r="WVJ81" s="30"/>
      <c r="WVK81" s="30"/>
      <c r="WVL81" s="30"/>
      <c r="WVM81" s="30"/>
      <c r="WVN81" s="30"/>
      <c r="WVO81" s="30"/>
      <c r="WVP81" s="30"/>
      <c r="WVQ81" s="30"/>
      <c r="WVR81" s="30"/>
      <c r="WVS81" s="30"/>
      <c r="WVT81" s="30"/>
      <c r="WVU81" s="30"/>
      <c r="WVV81" s="30"/>
      <c r="WVW81" s="30"/>
      <c r="WVX81" s="30"/>
      <c r="WVY81" s="30"/>
      <c r="WVZ81" s="30"/>
      <c r="WWA81" s="30"/>
      <c r="WWB81" s="30"/>
      <c r="WWC81" s="30"/>
      <c r="WWD81" s="30"/>
      <c r="WWE81" s="30"/>
      <c r="WWF81" s="30"/>
      <c r="WWG81" s="30"/>
      <c r="WWH81" s="30"/>
      <c r="WWI81" s="30"/>
      <c r="WWJ81" s="30"/>
      <c r="WWK81" s="30"/>
      <c r="WWL81" s="30"/>
      <c r="WWM81" s="30"/>
      <c r="WWN81" s="30"/>
      <c r="WWO81" s="30"/>
      <c r="WWP81" s="30"/>
      <c r="WWQ81" s="30"/>
      <c r="WWR81" s="30"/>
      <c r="WWS81" s="30"/>
      <c r="WWT81" s="30"/>
      <c r="WWU81" s="30"/>
      <c r="WWV81" s="30"/>
      <c r="WWW81" s="30"/>
      <c r="WWX81" s="30"/>
      <c r="WWY81" s="30"/>
      <c r="WWZ81" s="30"/>
      <c r="WXA81" s="30"/>
      <c r="WXB81" s="30"/>
      <c r="WXC81" s="30"/>
      <c r="WXD81" s="30"/>
      <c r="WXE81" s="30"/>
      <c r="WXF81" s="30"/>
      <c r="WXG81" s="30"/>
      <c r="WXH81" s="30"/>
      <c r="WXI81" s="30"/>
      <c r="WXJ81" s="30"/>
      <c r="WXK81" s="30"/>
      <c r="WXL81" s="30"/>
      <c r="WXM81" s="30"/>
      <c r="WXN81" s="30"/>
      <c r="WXO81" s="30"/>
      <c r="WXP81" s="30"/>
      <c r="WXQ81" s="30"/>
      <c r="WXR81" s="30"/>
      <c r="WXS81" s="30"/>
      <c r="WXT81" s="30"/>
      <c r="WXU81" s="30"/>
      <c r="WXV81" s="30"/>
      <c r="WXW81" s="30"/>
      <c r="WXX81" s="30"/>
      <c r="WXY81" s="30"/>
      <c r="WXZ81" s="30"/>
      <c r="WYA81" s="30"/>
      <c r="WYB81" s="30"/>
      <c r="WYC81" s="30"/>
      <c r="WYD81" s="30"/>
      <c r="WYE81" s="30"/>
      <c r="WYF81" s="30"/>
      <c r="WYG81" s="30"/>
      <c r="WYH81" s="30"/>
      <c r="WYI81" s="30"/>
      <c r="WYJ81" s="30"/>
      <c r="WYK81" s="30"/>
      <c r="WYL81" s="30"/>
      <c r="WYM81" s="30"/>
      <c r="WYN81" s="30"/>
      <c r="WYO81" s="30"/>
      <c r="WYP81" s="30"/>
      <c r="WYQ81" s="30"/>
      <c r="WYR81" s="30"/>
      <c r="WYS81" s="30"/>
      <c r="WYT81" s="30"/>
      <c r="WYU81" s="30"/>
      <c r="WYV81" s="30"/>
      <c r="WYW81" s="30"/>
      <c r="WYX81" s="30"/>
      <c r="WYY81" s="30"/>
      <c r="WYZ81" s="30"/>
      <c r="WZA81" s="30"/>
      <c r="WZB81" s="30"/>
      <c r="WZC81" s="30"/>
      <c r="WZD81" s="30"/>
      <c r="WZE81" s="30"/>
      <c r="WZF81" s="30"/>
      <c r="WZG81" s="30"/>
      <c r="WZH81" s="30"/>
      <c r="WZI81" s="30"/>
      <c r="WZJ81" s="30"/>
      <c r="WZK81" s="30"/>
      <c r="WZL81" s="30"/>
      <c r="WZM81" s="30"/>
      <c r="WZN81" s="30"/>
      <c r="WZO81" s="30"/>
      <c r="WZP81" s="30"/>
      <c r="WZQ81" s="30"/>
      <c r="WZR81" s="30"/>
      <c r="WZS81" s="30"/>
      <c r="WZT81" s="30"/>
      <c r="WZU81" s="30"/>
      <c r="WZV81" s="30"/>
      <c r="WZW81" s="30"/>
      <c r="WZX81" s="30"/>
      <c r="WZY81" s="30"/>
      <c r="WZZ81" s="30"/>
      <c r="XAA81" s="30"/>
      <c r="XAB81" s="30"/>
      <c r="XAC81" s="30"/>
      <c r="XAD81" s="30"/>
      <c r="XAE81" s="30"/>
      <c r="XAF81" s="30"/>
      <c r="XAG81" s="30"/>
      <c r="XAH81" s="30"/>
      <c r="XAI81" s="30"/>
      <c r="XAJ81" s="30"/>
      <c r="XAK81" s="30"/>
      <c r="XAL81" s="30"/>
      <c r="XAM81" s="30"/>
      <c r="XAN81" s="30"/>
      <c r="XAO81" s="30"/>
      <c r="XAP81" s="30"/>
      <c r="XAQ81" s="30"/>
      <c r="XAR81" s="30"/>
      <c r="XAS81" s="30"/>
      <c r="XAT81" s="30"/>
      <c r="XAU81" s="30"/>
      <c r="XAV81" s="30"/>
      <c r="XAW81" s="30"/>
      <c r="XAX81" s="30"/>
      <c r="XAY81" s="30"/>
      <c r="XAZ81" s="30"/>
      <c r="XBA81" s="30"/>
      <c r="XBB81" s="30"/>
      <c r="XBC81" s="30"/>
      <c r="XBD81" s="30"/>
      <c r="XBE81" s="30"/>
      <c r="XBF81" s="30"/>
      <c r="XBG81" s="30"/>
      <c r="XBH81" s="30"/>
      <c r="XBI81" s="30"/>
      <c r="XBJ81" s="30"/>
      <c r="XBK81" s="30"/>
      <c r="XBL81" s="30"/>
      <c r="XBM81" s="30"/>
      <c r="XBN81" s="30"/>
      <c r="XBO81" s="30"/>
      <c r="XBP81" s="30"/>
      <c r="XBQ81" s="30"/>
      <c r="XBR81" s="30"/>
      <c r="XBS81" s="30"/>
      <c r="XBT81" s="30"/>
      <c r="XBU81" s="30"/>
      <c r="XBV81" s="30"/>
      <c r="XBW81" s="30"/>
      <c r="XBX81" s="30"/>
      <c r="XBY81" s="30"/>
      <c r="XBZ81" s="30"/>
      <c r="XCA81" s="30"/>
      <c r="XCB81" s="30"/>
      <c r="XCC81" s="30"/>
      <c r="XCD81" s="30"/>
      <c r="XCE81" s="30"/>
      <c r="XCF81" s="30"/>
      <c r="XCG81" s="30"/>
      <c r="XCH81" s="30"/>
      <c r="XCI81" s="30"/>
      <c r="XCJ81" s="30"/>
      <c r="XCK81" s="30"/>
      <c r="XCL81" s="30"/>
      <c r="XCM81" s="30"/>
      <c r="XCN81" s="30"/>
    </row>
    <row r="82" s="9" customFormat="1" ht="111" customHeight="1" spans="1:16316">
      <c r="A82" s="17" t="s">
        <v>599</v>
      </c>
      <c r="B82" s="17">
        <v>1</v>
      </c>
      <c r="C82" s="17" t="s">
        <v>13</v>
      </c>
      <c r="D82" s="17" t="s">
        <v>600</v>
      </c>
      <c r="E82" s="17">
        <v>1</v>
      </c>
      <c r="F82" s="19" t="s">
        <v>32</v>
      </c>
      <c r="G82" s="19" t="s">
        <v>601</v>
      </c>
      <c r="H82" s="17" t="s">
        <v>17</v>
      </c>
      <c r="I82" s="19" t="s">
        <v>56</v>
      </c>
      <c r="J82" s="27" t="s">
        <v>602</v>
      </c>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c r="WQ82" s="30"/>
      <c r="WR82" s="30"/>
      <c r="WS82" s="30"/>
      <c r="WT82" s="30"/>
      <c r="WU82" s="30"/>
      <c r="WV82" s="30"/>
      <c r="WW82" s="30"/>
      <c r="WX82" s="30"/>
      <c r="WY82" s="30"/>
      <c r="WZ82" s="30"/>
      <c r="XA82" s="30"/>
      <c r="XB82" s="30"/>
      <c r="XC82" s="30"/>
      <c r="XD82" s="30"/>
      <c r="XE82" s="30"/>
      <c r="XF82" s="30"/>
      <c r="XG82" s="30"/>
      <c r="XH82" s="30"/>
      <c r="XI82" s="30"/>
      <c r="XJ82" s="30"/>
      <c r="XK82" s="30"/>
      <c r="XL82" s="30"/>
      <c r="XM82" s="30"/>
      <c r="XN82" s="30"/>
      <c r="XO82" s="30"/>
      <c r="XP82" s="30"/>
      <c r="XQ82" s="30"/>
      <c r="XR82" s="30"/>
      <c r="XS82" s="30"/>
      <c r="XT82" s="30"/>
      <c r="XU82" s="30"/>
      <c r="XV82" s="30"/>
      <c r="XW82" s="30"/>
      <c r="XX82" s="30"/>
      <c r="XY82" s="30"/>
      <c r="XZ82" s="30"/>
      <c r="YA82" s="30"/>
      <c r="YB82" s="30"/>
      <c r="YC82" s="30"/>
      <c r="YD82" s="30"/>
      <c r="YE82" s="30"/>
      <c r="YF82" s="30"/>
      <c r="YG82" s="30"/>
      <c r="YH82" s="30"/>
      <c r="YI82" s="30"/>
      <c r="YJ82" s="30"/>
      <c r="YK82" s="30"/>
      <c r="YL82" s="30"/>
      <c r="YM82" s="30"/>
      <c r="YN82" s="30"/>
      <c r="YO82" s="30"/>
      <c r="YP82" s="30"/>
      <c r="YQ82" s="30"/>
      <c r="YR82" s="30"/>
      <c r="YS82" s="30"/>
      <c r="YT82" s="30"/>
      <c r="YU82" s="30"/>
      <c r="YV82" s="30"/>
      <c r="YW82" s="30"/>
      <c r="YX82" s="30"/>
      <c r="YY82" s="30"/>
      <c r="YZ82" s="30"/>
      <c r="ZA82" s="30"/>
      <c r="ZB82" s="30"/>
      <c r="ZC82" s="30"/>
      <c r="ZD82" s="30"/>
      <c r="ZE82" s="30"/>
      <c r="ZF82" s="30"/>
      <c r="ZG82" s="30"/>
      <c r="ZH82" s="30"/>
      <c r="ZI82" s="30"/>
      <c r="ZJ82" s="30"/>
      <c r="ZK82" s="30"/>
      <c r="ZL82" s="30"/>
      <c r="ZM82" s="30"/>
      <c r="ZN82" s="30"/>
      <c r="ZO82" s="30"/>
      <c r="ZP82" s="30"/>
      <c r="ZQ82" s="30"/>
      <c r="ZR82" s="30"/>
      <c r="ZS82" s="30"/>
      <c r="ZT82" s="30"/>
      <c r="ZU82" s="30"/>
      <c r="ZV82" s="30"/>
      <c r="ZW82" s="30"/>
      <c r="ZX82" s="30"/>
      <c r="ZY82" s="30"/>
      <c r="ZZ82" s="30"/>
      <c r="AAA82" s="30"/>
      <c r="AAB82" s="30"/>
      <c r="AAC82" s="30"/>
      <c r="AAD82" s="30"/>
      <c r="AAE82" s="30"/>
      <c r="AAF82" s="30"/>
      <c r="AAG82" s="30"/>
      <c r="AAH82" s="30"/>
      <c r="AAI82" s="30"/>
      <c r="AAJ82" s="30"/>
      <c r="AAK82" s="30"/>
      <c r="AAL82" s="30"/>
      <c r="AAM82" s="30"/>
      <c r="AAN82" s="30"/>
      <c r="AAO82" s="30"/>
      <c r="AAP82" s="30"/>
      <c r="AAQ82" s="30"/>
      <c r="AAR82" s="30"/>
      <c r="AAS82" s="30"/>
      <c r="AAT82" s="30"/>
      <c r="AAU82" s="30"/>
      <c r="AAV82" s="30"/>
      <c r="AAW82" s="30"/>
      <c r="AAX82" s="30"/>
      <c r="AAY82" s="30"/>
      <c r="AAZ82" s="30"/>
      <c r="ABA82" s="30"/>
      <c r="ABB82" s="30"/>
      <c r="ABC82" s="30"/>
      <c r="ABD82" s="30"/>
      <c r="ABE82" s="30"/>
      <c r="ABF82" s="30"/>
      <c r="ABG82" s="30"/>
      <c r="ABH82" s="30"/>
      <c r="ABI82" s="30"/>
      <c r="ABJ82" s="30"/>
      <c r="ABK82" s="30"/>
      <c r="ABL82" s="30"/>
      <c r="ABM82" s="30"/>
      <c r="ABN82" s="30"/>
      <c r="ABO82" s="30"/>
      <c r="ABP82" s="30"/>
      <c r="ABQ82" s="30"/>
      <c r="ABR82" s="30"/>
      <c r="ABS82" s="30"/>
      <c r="ABT82" s="30"/>
      <c r="ABU82" s="30"/>
      <c r="ABV82" s="30"/>
      <c r="ABW82" s="30"/>
      <c r="ABX82" s="30"/>
      <c r="ABY82" s="30"/>
      <c r="ABZ82" s="30"/>
      <c r="ACA82" s="30"/>
      <c r="ACB82" s="30"/>
      <c r="ACC82" s="30"/>
      <c r="ACD82" s="30"/>
      <c r="ACE82" s="30"/>
      <c r="ACF82" s="30"/>
      <c r="ACG82" s="30"/>
      <c r="ACH82" s="30"/>
      <c r="ACI82" s="30"/>
      <c r="ACJ82" s="30"/>
      <c r="ACK82" s="30"/>
      <c r="ACL82" s="30"/>
      <c r="ACM82" s="30"/>
      <c r="ACN82" s="30"/>
      <c r="ACO82" s="30"/>
      <c r="ACP82" s="30"/>
      <c r="ACQ82" s="30"/>
      <c r="ACR82" s="30"/>
      <c r="ACS82" s="30"/>
      <c r="ACT82" s="30"/>
      <c r="ACU82" s="30"/>
      <c r="ACV82" s="30"/>
      <c r="ACW82" s="30"/>
      <c r="ACX82" s="30"/>
      <c r="ACY82" s="30"/>
      <c r="ACZ82" s="30"/>
      <c r="ADA82" s="30"/>
      <c r="ADB82" s="30"/>
      <c r="ADC82" s="30"/>
      <c r="ADD82" s="30"/>
      <c r="ADE82" s="30"/>
      <c r="ADF82" s="30"/>
      <c r="ADG82" s="30"/>
      <c r="ADH82" s="30"/>
      <c r="ADI82" s="30"/>
      <c r="ADJ82" s="30"/>
      <c r="ADK82" s="30"/>
      <c r="ADL82" s="30"/>
      <c r="ADM82" s="30"/>
      <c r="ADN82" s="30"/>
      <c r="ADO82" s="30"/>
      <c r="ADP82" s="30"/>
      <c r="ADQ82" s="30"/>
      <c r="ADR82" s="30"/>
      <c r="ADS82" s="30"/>
      <c r="ADT82" s="30"/>
      <c r="ADU82" s="30"/>
      <c r="ADV82" s="30"/>
      <c r="ADW82" s="30"/>
      <c r="ADX82" s="30"/>
      <c r="ADY82" s="30"/>
      <c r="ADZ82" s="30"/>
      <c r="AEA82" s="30"/>
      <c r="AEB82" s="30"/>
      <c r="AEC82" s="30"/>
      <c r="AED82" s="30"/>
      <c r="AEE82" s="30"/>
      <c r="AEF82" s="30"/>
      <c r="AEG82" s="30"/>
      <c r="AEH82" s="30"/>
      <c r="AEI82" s="30"/>
      <c r="AEJ82" s="30"/>
      <c r="AEK82" s="30"/>
      <c r="AEL82" s="30"/>
      <c r="AEM82" s="30"/>
      <c r="AEN82" s="30"/>
      <c r="AEO82" s="30"/>
      <c r="AEP82" s="30"/>
      <c r="AEQ82" s="30"/>
      <c r="AER82" s="30"/>
      <c r="AES82" s="30"/>
      <c r="AET82" s="30"/>
      <c r="AEU82" s="30"/>
      <c r="AEV82" s="30"/>
      <c r="AEW82" s="30"/>
      <c r="AEX82" s="30"/>
      <c r="AEY82" s="30"/>
      <c r="AEZ82" s="30"/>
      <c r="AFA82" s="30"/>
      <c r="AFB82" s="30"/>
      <c r="AFC82" s="30"/>
      <c r="AFD82" s="30"/>
      <c r="AFE82" s="30"/>
      <c r="AFF82" s="30"/>
      <c r="AFG82" s="30"/>
      <c r="AFH82" s="30"/>
      <c r="AFI82" s="30"/>
      <c r="AFJ82" s="30"/>
      <c r="AFK82" s="30"/>
      <c r="AFL82" s="30"/>
      <c r="AFM82" s="30"/>
      <c r="AFN82" s="30"/>
      <c r="AFO82" s="30"/>
      <c r="AFP82" s="30"/>
      <c r="AFQ82" s="30"/>
      <c r="AFR82" s="30"/>
      <c r="AFS82" s="30"/>
      <c r="AFT82" s="30"/>
      <c r="AFU82" s="30"/>
      <c r="AFV82" s="30"/>
      <c r="AFW82" s="30"/>
      <c r="AFX82" s="30"/>
      <c r="AFY82" s="30"/>
      <c r="AFZ82" s="30"/>
      <c r="AGA82" s="30"/>
      <c r="AGB82" s="30"/>
      <c r="AGC82" s="30"/>
      <c r="AGD82" s="30"/>
      <c r="AGE82" s="30"/>
      <c r="AGF82" s="30"/>
      <c r="AGG82" s="30"/>
      <c r="AGH82" s="30"/>
      <c r="AGI82" s="30"/>
      <c r="AGJ82" s="30"/>
      <c r="AGK82" s="30"/>
      <c r="AGL82" s="30"/>
      <c r="AGM82" s="30"/>
      <c r="AGN82" s="30"/>
      <c r="AGO82" s="30"/>
      <c r="AGP82" s="30"/>
      <c r="AGQ82" s="30"/>
      <c r="AGR82" s="30"/>
      <c r="AGS82" s="30"/>
      <c r="AGT82" s="30"/>
      <c r="AGU82" s="30"/>
      <c r="AGV82" s="30"/>
      <c r="AGW82" s="30"/>
      <c r="AGX82" s="30"/>
      <c r="AGY82" s="30"/>
      <c r="AGZ82" s="30"/>
      <c r="AHA82" s="30"/>
      <c r="AHB82" s="30"/>
      <c r="AHC82" s="30"/>
      <c r="AHD82" s="30"/>
      <c r="AHE82" s="30"/>
      <c r="AHF82" s="30"/>
      <c r="AHG82" s="30"/>
      <c r="AHH82" s="30"/>
      <c r="AHI82" s="30"/>
      <c r="AHJ82" s="30"/>
      <c r="AHK82" s="30"/>
      <c r="AHL82" s="30"/>
      <c r="AHM82" s="30"/>
      <c r="AHN82" s="30"/>
      <c r="AHO82" s="30"/>
      <c r="AHP82" s="30"/>
      <c r="AHQ82" s="30"/>
      <c r="AHR82" s="30"/>
      <c r="AHS82" s="30"/>
      <c r="AHT82" s="30"/>
      <c r="AHU82" s="30"/>
      <c r="AHV82" s="30"/>
      <c r="AHW82" s="30"/>
      <c r="AHX82" s="30"/>
      <c r="AHY82" s="30"/>
      <c r="AHZ82" s="30"/>
      <c r="AIA82" s="30"/>
      <c r="AIB82" s="30"/>
      <c r="AIC82" s="30"/>
      <c r="AID82" s="30"/>
      <c r="AIE82" s="30"/>
      <c r="AIF82" s="30"/>
      <c r="AIG82" s="30"/>
      <c r="AIH82" s="30"/>
      <c r="AII82" s="30"/>
      <c r="AIJ82" s="30"/>
      <c r="AIK82" s="30"/>
      <c r="AIL82" s="30"/>
      <c r="AIM82" s="30"/>
      <c r="AIN82" s="30"/>
      <c r="AIO82" s="30"/>
      <c r="AIP82" s="30"/>
      <c r="AIQ82" s="30"/>
      <c r="AIR82" s="30"/>
      <c r="AIS82" s="30"/>
      <c r="AIT82" s="30"/>
      <c r="AIU82" s="30"/>
      <c r="AIV82" s="30"/>
      <c r="AIW82" s="30"/>
      <c r="AIX82" s="30"/>
      <c r="AIY82" s="30"/>
      <c r="AIZ82" s="30"/>
      <c r="AJA82" s="30"/>
      <c r="AJB82" s="30"/>
      <c r="AJC82" s="30"/>
      <c r="AJD82" s="30"/>
      <c r="AJE82" s="30"/>
      <c r="AJF82" s="30"/>
      <c r="AJG82" s="30"/>
      <c r="AJH82" s="30"/>
      <c r="AJI82" s="30"/>
      <c r="AJJ82" s="30"/>
      <c r="AJK82" s="30"/>
      <c r="AJL82" s="30"/>
      <c r="AJM82" s="30"/>
      <c r="AJN82" s="30"/>
      <c r="AJO82" s="30"/>
      <c r="AJP82" s="30"/>
      <c r="AJQ82" s="30"/>
      <c r="AJR82" s="30"/>
      <c r="AJS82" s="30"/>
      <c r="AJT82" s="30"/>
      <c r="AJU82" s="30"/>
      <c r="AJV82" s="30"/>
      <c r="AJW82" s="30"/>
      <c r="AJX82" s="30"/>
      <c r="AJY82" s="30"/>
      <c r="AJZ82" s="30"/>
      <c r="AKA82" s="30"/>
      <c r="AKB82" s="30"/>
      <c r="AKC82" s="30"/>
      <c r="AKD82" s="30"/>
      <c r="AKE82" s="30"/>
      <c r="AKF82" s="30"/>
      <c r="AKG82" s="30"/>
      <c r="AKH82" s="30"/>
      <c r="AKI82" s="30"/>
      <c r="AKJ82" s="30"/>
      <c r="AKK82" s="30"/>
      <c r="AKL82" s="30"/>
      <c r="AKM82" s="30"/>
      <c r="AKN82" s="30"/>
      <c r="AKO82" s="30"/>
      <c r="AKP82" s="30"/>
      <c r="AKQ82" s="30"/>
      <c r="AKR82" s="30"/>
      <c r="AKS82" s="30"/>
      <c r="AKT82" s="30"/>
      <c r="AKU82" s="30"/>
      <c r="AKV82" s="30"/>
      <c r="AKW82" s="30"/>
      <c r="AKX82" s="30"/>
      <c r="AKY82" s="30"/>
      <c r="AKZ82" s="30"/>
      <c r="ALA82" s="30"/>
      <c r="ALB82" s="30"/>
      <c r="ALC82" s="30"/>
      <c r="ALD82" s="30"/>
      <c r="ALE82" s="30"/>
      <c r="ALF82" s="30"/>
      <c r="ALG82" s="30"/>
      <c r="ALH82" s="30"/>
      <c r="ALI82" s="30"/>
      <c r="ALJ82" s="30"/>
      <c r="ALK82" s="30"/>
      <c r="ALL82" s="30"/>
      <c r="ALM82" s="30"/>
      <c r="ALN82" s="30"/>
      <c r="ALO82" s="30"/>
      <c r="ALP82" s="30"/>
      <c r="ALQ82" s="30"/>
      <c r="ALR82" s="30"/>
      <c r="ALS82" s="30"/>
      <c r="ALT82" s="30"/>
      <c r="ALU82" s="30"/>
      <c r="ALV82" s="30"/>
      <c r="ALW82" s="30"/>
      <c r="ALX82" s="30"/>
      <c r="ALY82" s="30"/>
      <c r="ALZ82" s="30"/>
      <c r="AMA82" s="30"/>
      <c r="AMB82" s="30"/>
      <c r="AMC82" s="30"/>
      <c r="AMD82" s="30"/>
      <c r="AME82" s="30"/>
      <c r="AMF82" s="30"/>
      <c r="AMG82" s="30"/>
      <c r="AMH82" s="30"/>
      <c r="AMI82" s="30"/>
      <c r="AMJ82" s="30"/>
      <c r="AMK82" s="30"/>
      <c r="AML82" s="30"/>
      <c r="AMM82" s="30"/>
      <c r="AMN82" s="30"/>
      <c r="AMO82" s="30"/>
      <c r="AMP82" s="30"/>
      <c r="AMQ82" s="30"/>
      <c r="AMR82" s="30"/>
      <c r="AMS82" s="30"/>
      <c r="AMT82" s="30"/>
      <c r="AMU82" s="30"/>
      <c r="AMV82" s="30"/>
      <c r="AMW82" s="30"/>
      <c r="AMX82" s="30"/>
      <c r="AMY82" s="30"/>
      <c r="AMZ82" s="30"/>
      <c r="ANA82" s="30"/>
      <c r="ANB82" s="30"/>
      <c r="ANC82" s="30"/>
      <c r="AND82" s="30"/>
      <c r="ANE82" s="30"/>
      <c r="ANF82" s="30"/>
      <c r="ANG82" s="30"/>
      <c r="ANH82" s="30"/>
      <c r="ANI82" s="30"/>
      <c r="ANJ82" s="30"/>
      <c r="ANK82" s="30"/>
      <c r="ANL82" s="30"/>
      <c r="ANM82" s="30"/>
      <c r="ANN82" s="30"/>
      <c r="ANO82" s="30"/>
      <c r="ANP82" s="30"/>
      <c r="ANQ82" s="30"/>
      <c r="ANR82" s="30"/>
      <c r="ANS82" s="30"/>
      <c r="ANT82" s="30"/>
      <c r="ANU82" s="30"/>
      <c r="ANV82" s="30"/>
      <c r="ANW82" s="30"/>
      <c r="ANX82" s="30"/>
      <c r="ANY82" s="30"/>
      <c r="ANZ82" s="30"/>
      <c r="AOA82" s="30"/>
      <c r="AOB82" s="30"/>
      <c r="AOC82" s="30"/>
      <c r="AOD82" s="30"/>
      <c r="AOE82" s="30"/>
      <c r="AOF82" s="30"/>
      <c r="AOG82" s="30"/>
      <c r="AOH82" s="30"/>
      <c r="AOI82" s="30"/>
      <c r="AOJ82" s="30"/>
      <c r="AOK82" s="30"/>
      <c r="AOL82" s="30"/>
      <c r="AOM82" s="30"/>
      <c r="AON82" s="30"/>
      <c r="AOO82" s="30"/>
      <c r="AOP82" s="30"/>
      <c r="AOQ82" s="30"/>
      <c r="AOR82" s="30"/>
      <c r="AOS82" s="30"/>
      <c r="AOT82" s="30"/>
      <c r="AOU82" s="30"/>
      <c r="AOV82" s="30"/>
      <c r="AOW82" s="30"/>
      <c r="AOX82" s="30"/>
      <c r="AOY82" s="30"/>
      <c r="AOZ82" s="30"/>
      <c r="APA82" s="30"/>
      <c r="APB82" s="30"/>
      <c r="APC82" s="30"/>
      <c r="APD82" s="30"/>
      <c r="APE82" s="30"/>
      <c r="APF82" s="30"/>
      <c r="APG82" s="30"/>
      <c r="APH82" s="30"/>
      <c r="API82" s="30"/>
      <c r="APJ82" s="30"/>
      <c r="APK82" s="30"/>
      <c r="APL82" s="30"/>
      <c r="APM82" s="30"/>
      <c r="APN82" s="30"/>
      <c r="APO82" s="30"/>
      <c r="APP82" s="30"/>
      <c r="APQ82" s="30"/>
      <c r="APR82" s="30"/>
      <c r="APS82" s="30"/>
      <c r="APT82" s="30"/>
      <c r="APU82" s="30"/>
      <c r="APV82" s="30"/>
      <c r="APW82" s="30"/>
      <c r="APX82" s="30"/>
      <c r="APY82" s="30"/>
      <c r="APZ82" s="30"/>
      <c r="AQA82" s="30"/>
      <c r="AQB82" s="30"/>
      <c r="AQC82" s="30"/>
      <c r="AQD82" s="30"/>
      <c r="AQE82" s="30"/>
      <c r="AQF82" s="30"/>
      <c r="AQG82" s="30"/>
      <c r="AQH82" s="30"/>
      <c r="AQI82" s="30"/>
      <c r="AQJ82" s="30"/>
      <c r="AQK82" s="30"/>
      <c r="AQL82" s="30"/>
      <c r="AQM82" s="30"/>
      <c r="AQN82" s="30"/>
      <c r="AQO82" s="30"/>
      <c r="AQP82" s="30"/>
      <c r="AQQ82" s="30"/>
      <c r="AQR82" s="30"/>
      <c r="AQS82" s="30"/>
      <c r="AQT82" s="30"/>
      <c r="AQU82" s="30"/>
      <c r="AQV82" s="30"/>
      <c r="AQW82" s="30"/>
      <c r="AQX82" s="30"/>
      <c r="AQY82" s="30"/>
      <c r="AQZ82" s="30"/>
      <c r="ARA82" s="30"/>
      <c r="ARB82" s="30"/>
      <c r="ARC82" s="30"/>
      <c r="ARD82" s="30"/>
      <c r="ARE82" s="30"/>
      <c r="ARF82" s="30"/>
      <c r="ARG82" s="30"/>
      <c r="ARH82" s="30"/>
      <c r="ARI82" s="30"/>
      <c r="ARJ82" s="30"/>
      <c r="ARK82" s="30"/>
      <c r="ARL82" s="30"/>
      <c r="ARM82" s="30"/>
      <c r="ARN82" s="30"/>
      <c r="ARO82" s="30"/>
      <c r="ARP82" s="30"/>
      <c r="ARQ82" s="30"/>
      <c r="ARR82" s="30"/>
      <c r="ARS82" s="30"/>
      <c r="ART82" s="30"/>
      <c r="ARU82" s="30"/>
      <c r="ARV82" s="30"/>
      <c r="ARW82" s="30"/>
      <c r="ARX82" s="30"/>
      <c r="ARY82" s="30"/>
      <c r="ARZ82" s="30"/>
      <c r="ASA82" s="30"/>
      <c r="ASB82" s="30"/>
      <c r="ASC82" s="30"/>
      <c r="ASD82" s="30"/>
      <c r="ASE82" s="30"/>
      <c r="ASF82" s="30"/>
      <c r="ASG82" s="30"/>
      <c r="ASH82" s="30"/>
      <c r="ASI82" s="30"/>
      <c r="ASJ82" s="30"/>
      <c r="ASK82" s="30"/>
      <c r="ASL82" s="30"/>
      <c r="ASM82" s="30"/>
      <c r="ASN82" s="30"/>
      <c r="ASO82" s="30"/>
      <c r="ASP82" s="30"/>
      <c r="ASQ82" s="30"/>
      <c r="ASR82" s="30"/>
      <c r="ASS82" s="30"/>
      <c r="AST82" s="30"/>
      <c r="ASU82" s="30"/>
      <c r="ASV82" s="30"/>
      <c r="ASW82" s="30"/>
      <c r="ASX82" s="30"/>
      <c r="ASY82" s="30"/>
      <c r="ASZ82" s="30"/>
      <c r="ATA82" s="30"/>
      <c r="ATB82" s="30"/>
      <c r="ATC82" s="30"/>
      <c r="ATD82" s="30"/>
      <c r="ATE82" s="30"/>
      <c r="ATF82" s="30"/>
      <c r="ATG82" s="30"/>
      <c r="ATH82" s="30"/>
      <c r="ATI82" s="30"/>
      <c r="ATJ82" s="30"/>
      <c r="ATK82" s="30"/>
      <c r="ATL82" s="30"/>
      <c r="ATM82" s="30"/>
      <c r="ATN82" s="30"/>
      <c r="ATO82" s="30"/>
      <c r="ATP82" s="30"/>
      <c r="ATQ82" s="30"/>
      <c r="ATR82" s="30"/>
      <c r="ATS82" s="30"/>
      <c r="ATT82" s="30"/>
      <c r="ATU82" s="30"/>
      <c r="ATV82" s="30"/>
      <c r="ATW82" s="30"/>
      <c r="ATX82" s="30"/>
      <c r="ATY82" s="30"/>
      <c r="ATZ82" s="30"/>
      <c r="AUA82" s="30"/>
      <c r="AUB82" s="30"/>
      <c r="AUC82" s="30"/>
      <c r="AUD82" s="30"/>
      <c r="AUE82" s="30"/>
      <c r="AUF82" s="30"/>
      <c r="AUG82" s="30"/>
      <c r="AUH82" s="30"/>
      <c r="AUI82" s="30"/>
      <c r="AUJ82" s="30"/>
      <c r="AUK82" s="30"/>
      <c r="AUL82" s="30"/>
      <c r="AUM82" s="30"/>
      <c r="AUN82" s="30"/>
      <c r="AUO82" s="30"/>
      <c r="AUP82" s="30"/>
      <c r="AUQ82" s="30"/>
      <c r="AUR82" s="30"/>
      <c r="AUS82" s="30"/>
      <c r="AUT82" s="30"/>
      <c r="AUU82" s="30"/>
      <c r="AUV82" s="30"/>
      <c r="AUW82" s="30"/>
      <c r="AUX82" s="30"/>
      <c r="AUY82" s="30"/>
      <c r="AUZ82" s="30"/>
      <c r="AVA82" s="30"/>
      <c r="AVB82" s="30"/>
      <c r="AVC82" s="30"/>
      <c r="AVD82" s="30"/>
      <c r="AVE82" s="30"/>
      <c r="AVF82" s="30"/>
      <c r="AVG82" s="30"/>
      <c r="AVH82" s="30"/>
      <c r="AVI82" s="30"/>
      <c r="AVJ82" s="30"/>
      <c r="AVK82" s="30"/>
      <c r="AVL82" s="30"/>
      <c r="AVM82" s="30"/>
      <c r="AVN82" s="30"/>
      <c r="AVO82" s="30"/>
      <c r="AVP82" s="30"/>
      <c r="AVQ82" s="30"/>
      <c r="AVR82" s="30"/>
      <c r="AVS82" s="30"/>
      <c r="AVT82" s="30"/>
      <c r="AVU82" s="30"/>
      <c r="AVV82" s="30"/>
      <c r="AVW82" s="30"/>
      <c r="AVX82" s="30"/>
      <c r="AVY82" s="30"/>
      <c r="AVZ82" s="30"/>
      <c r="AWA82" s="30"/>
      <c r="AWB82" s="30"/>
      <c r="AWC82" s="30"/>
      <c r="AWD82" s="30"/>
      <c r="AWE82" s="30"/>
      <c r="AWF82" s="30"/>
      <c r="AWG82" s="30"/>
      <c r="AWH82" s="30"/>
      <c r="AWI82" s="30"/>
      <c r="AWJ82" s="30"/>
      <c r="AWK82" s="30"/>
      <c r="AWL82" s="30"/>
      <c r="AWM82" s="30"/>
      <c r="AWN82" s="30"/>
      <c r="AWO82" s="30"/>
      <c r="AWP82" s="30"/>
      <c r="AWQ82" s="30"/>
      <c r="AWR82" s="30"/>
      <c r="AWS82" s="30"/>
      <c r="AWT82" s="30"/>
      <c r="AWU82" s="30"/>
      <c r="AWV82" s="30"/>
      <c r="AWW82" s="30"/>
      <c r="AWX82" s="30"/>
      <c r="AWY82" s="30"/>
      <c r="AWZ82" s="30"/>
      <c r="AXA82" s="30"/>
      <c r="AXB82" s="30"/>
      <c r="AXC82" s="30"/>
      <c r="AXD82" s="30"/>
      <c r="AXE82" s="30"/>
      <c r="AXF82" s="30"/>
      <c r="AXG82" s="30"/>
      <c r="AXH82" s="30"/>
      <c r="AXI82" s="30"/>
      <c r="AXJ82" s="30"/>
      <c r="AXK82" s="30"/>
      <c r="AXL82" s="30"/>
      <c r="AXM82" s="30"/>
      <c r="AXN82" s="30"/>
      <c r="AXO82" s="30"/>
      <c r="AXP82" s="30"/>
      <c r="AXQ82" s="30"/>
      <c r="AXR82" s="30"/>
      <c r="AXS82" s="30"/>
      <c r="AXT82" s="30"/>
      <c r="AXU82" s="30"/>
      <c r="AXV82" s="30"/>
      <c r="AXW82" s="30"/>
      <c r="AXX82" s="30"/>
      <c r="AXY82" s="30"/>
      <c r="AXZ82" s="30"/>
      <c r="AYA82" s="30"/>
      <c r="AYB82" s="30"/>
      <c r="AYC82" s="30"/>
      <c r="AYD82" s="30"/>
      <c r="AYE82" s="30"/>
      <c r="AYF82" s="30"/>
      <c r="AYG82" s="30"/>
      <c r="AYH82" s="30"/>
      <c r="AYI82" s="30"/>
      <c r="AYJ82" s="30"/>
      <c r="AYK82" s="30"/>
      <c r="AYL82" s="30"/>
      <c r="AYM82" s="30"/>
      <c r="AYN82" s="30"/>
      <c r="AYO82" s="30"/>
      <c r="AYP82" s="30"/>
      <c r="AYQ82" s="30"/>
      <c r="AYR82" s="30"/>
      <c r="AYS82" s="30"/>
      <c r="AYT82" s="30"/>
      <c r="AYU82" s="30"/>
      <c r="AYV82" s="30"/>
      <c r="AYW82" s="30"/>
      <c r="AYX82" s="30"/>
      <c r="AYY82" s="30"/>
      <c r="AYZ82" s="30"/>
      <c r="AZA82" s="30"/>
      <c r="AZB82" s="30"/>
      <c r="AZC82" s="30"/>
      <c r="AZD82" s="30"/>
      <c r="AZE82" s="30"/>
      <c r="AZF82" s="30"/>
      <c r="AZG82" s="30"/>
      <c r="AZH82" s="30"/>
      <c r="AZI82" s="30"/>
      <c r="AZJ82" s="30"/>
      <c r="AZK82" s="30"/>
      <c r="AZL82" s="30"/>
      <c r="AZM82" s="30"/>
      <c r="AZN82" s="30"/>
      <c r="AZO82" s="30"/>
      <c r="AZP82" s="30"/>
      <c r="AZQ82" s="30"/>
      <c r="AZR82" s="30"/>
      <c r="AZS82" s="30"/>
      <c r="AZT82" s="30"/>
      <c r="AZU82" s="30"/>
      <c r="AZV82" s="30"/>
      <c r="AZW82" s="30"/>
      <c r="AZX82" s="30"/>
      <c r="AZY82" s="30"/>
      <c r="AZZ82" s="30"/>
      <c r="BAA82" s="30"/>
      <c r="BAB82" s="30"/>
      <c r="BAC82" s="30"/>
      <c r="BAD82" s="30"/>
      <c r="BAE82" s="30"/>
      <c r="BAF82" s="30"/>
      <c r="BAG82" s="30"/>
      <c r="BAH82" s="30"/>
      <c r="BAI82" s="30"/>
      <c r="BAJ82" s="30"/>
      <c r="BAK82" s="30"/>
      <c r="BAL82" s="30"/>
      <c r="BAM82" s="30"/>
      <c r="BAN82" s="30"/>
      <c r="BAO82" s="30"/>
      <c r="BAP82" s="30"/>
      <c r="BAQ82" s="30"/>
      <c r="BAR82" s="30"/>
      <c r="BAS82" s="30"/>
      <c r="BAT82" s="30"/>
      <c r="BAU82" s="30"/>
      <c r="BAV82" s="30"/>
      <c r="BAW82" s="30"/>
      <c r="BAX82" s="30"/>
      <c r="BAY82" s="30"/>
      <c r="BAZ82" s="30"/>
      <c r="BBA82" s="30"/>
      <c r="BBB82" s="30"/>
      <c r="BBC82" s="30"/>
      <c r="BBD82" s="30"/>
      <c r="BBE82" s="30"/>
      <c r="BBF82" s="30"/>
      <c r="BBG82" s="30"/>
      <c r="BBH82" s="30"/>
      <c r="BBI82" s="30"/>
      <c r="BBJ82" s="30"/>
      <c r="BBK82" s="30"/>
      <c r="BBL82" s="30"/>
      <c r="BBM82" s="30"/>
      <c r="BBN82" s="30"/>
      <c r="BBO82" s="30"/>
      <c r="BBP82" s="30"/>
      <c r="BBQ82" s="30"/>
      <c r="BBR82" s="30"/>
      <c r="BBS82" s="30"/>
      <c r="BBT82" s="30"/>
      <c r="BBU82" s="30"/>
      <c r="BBV82" s="30"/>
      <c r="BBW82" s="30"/>
      <c r="BBX82" s="30"/>
      <c r="BBY82" s="30"/>
      <c r="BBZ82" s="30"/>
      <c r="BCA82" s="30"/>
      <c r="BCB82" s="30"/>
      <c r="BCC82" s="30"/>
      <c r="BCD82" s="30"/>
      <c r="BCE82" s="30"/>
      <c r="BCF82" s="30"/>
      <c r="BCG82" s="30"/>
      <c r="BCH82" s="30"/>
      <c r="BCI82" s="30"/>
      <c r="BCJ82" s="30"/>
      <c r="BCK82" s="30"/>
      <c r="BCL82" s="30"/>
      <c r="BCM82" s="30"/>
      <c r="BCN82" s="30"/>
      <c r="BCO82" s="30"/>
      <c r="BCP82" s="30"/>
      <c r="BCQ82" s="30"/>
      <c r="BCR82" s="30"/>
      <c r="BCS82" s="30"/>
      <c r="BCT82" s="30"/>
      <c r="BCU82" s="30"/>
      <c r="BCV82" s="30"/>
      <c r="BCW82" s="30"/>
      <c r="BCX82" s="30"/>
      <c r="BCY82" s="30"/>
      <c r="BCZ82" s="30"/>
      <c r="BDA82" s="30"/>
      <c r="BDB82" s="30"/>
      <c r="BDC82" s="30"/>
      <c r="BDD82" s="30"/>
      <c r="BDE82" s="30"/>
      <c r="BDF82" s="30"/>
      <c r="BDG82" s="30"/>
      <c r="BDH82" s="30"/>
      <c r="BDI82" s="30"/>
      <c r="BDJ82" s="30"/>
      <c r="BDK82" s="30"/>
      <c r="BDL82" s="30"/>
      <c r="BDM82" s="30"/>
      <c r="BDN82" s="30"/>
      <c r="BDO82" s="30"/>
      <c r="BDP82" s="30"/>
      <c r="BDQ82" s="30"/>
      <c r="BDR82" s="30"/>
      <c r="BDS82" s="30"/>
      <c r="BDT82" s="30"/>
      <c r="BDU82" s="30"/>
      <c r="BDV82" s="30"/>
      <c r="BDW82" s="30"/>
      <c r="BDX82" s="30"/>
      <c r="BDY82" s="30"/>
      <c r="BDZ82" s="30"/>
      <c r="BEA82" s="30"/>
      <c r="BEB82" s="30"/>
      <c r="BEC82" s="30"/>
      <c r="BED82" s="30"/>
      <c r="BEE82" s="30"/>
      <c r="BEF82" s="30"/>
      <c r="BEG82" s="30"/>
      <c r="BEH82" s="30"/>
      <c r="BEI82" s="30"/>
      <c r="BEJ82" s="30"/>
      <c r="BEK82" s="30"/>
      <c r="BEL82" s="30"/>
      <c r="BEM82" s="30"/>
      <c r="BEN82" s="30"/>
      <c r="BEO82" s="30"/>
      <c r="BEP82" s="30"/>
      <c r="BEQ82" s="30"/>
      <c r="BER82" s="30"/>
      <c r="BES82" s="30"/>
      <c r="BET82" s="30"/>
      <c r="BEU82" s="30"/>
      <c r="BEV82" s="30"/>
      <c r="BEW82" s="30"/>
      <c r="BEX82" s="30"/>
      <c r="BEY82" s="30"/>
      <c r="BEZ82" s="30"/>
      <c r="BFA82" s="30"/>
      <c r="BFB82" s="30"/>
      <c r="BFC82" s="30"/>
      <c r="BFD82" s="30"/>
      <c r="BFE82" s="30"/>
      <c r="BFF82" s="30"/>
      <c r="BFG82" s="30"/>
      <c r="BFH82" s="30"/>
      <c r="BFI82" s="30"/>
      <c r="BFJ82" s="30"/>
      <c r="BFK82" s="30"/>
      <c r="BFL82" s="30"/>
      <c r="BFM82" s="30"/>
      <c r="BFN82" s="30"/>
      <c r="BFO82" s="30"/>
      <c r="BFP82" s="30"/>
      <c r="BFQ82" s="30"/>
      <c r="BFR82" s="30"/>
      <c r="BFS82" s="30"/>
      <c r="BFT82" s="30"/>
      <c r="BFU82" s="30"/>
      <c r="BFV82" s="30"/>
      <c r="BFW82" s="30"/>
      <c r="BFX82" s="30"/>
      <c r="BFY82" s="30"/>
      <c r="BFZ82" s="30"/>
      <c r="BGA82" s="30"/>
      <c r="BGB82" s="30"/>
      <c r="BGC82" s="30"/>
      <c r="BGD82" s="30"/>
      <c r="BGE82" s="30"/>
      <c r="BGF82" s="30"/>
      <c r="BGG82" s="30"/>
      <c r="BGH82" s="30"/>
      <c r="BGI82" s="30"/>
      <c r="BGJ82" s="30"/>
      <c r="BGK82" s="30"/>
      <c r="BGL82" s="30"/>
      <c r="BGM82" s="30"/>
      <c r="BGN82" s="30"/>
      <c r="BGO82" s="30"/>
      <c r="BGP82" s="30"/>
      <c r="BGQ82" s="30"/>
      <c r="BGR82" s="30"/>
      <c r="BGS82" s="30"/>
      <c r="BGT82" s="30"/>
      <c r="BGU82" s="30"/>
      <c r="BGV82" s="30"/>
      <c r="BGW82" s="30"/>
      <c r="BGX82" s="30"/>
      <c r="BGY82" s="30"/>
      <c r="BGZ82" s="30"/>
      <c r="BHA82" s="30"/>
      <c r="BHB82" s="30"/>
      <c r="BHC82" s="30"/>
      <c r="BHD82" s="30"/>
      <c r="BHE82" s="30"/>
      <c r="BHF82" s="30"/>
      <c r="BHG82" s="30"/>
      <c r="BHH82" s="30"/>
      <c r="BHI82" s="30"/>
      <c r="BHJ82" s="30"/>
      <c r="BHK82" s="30"/>
      <c r="BHL82" s="30"/>
      <c r="BHM82" s="30"/>
      <c r="BHN82" s="30"/>
      <c r="BHO82" s="30"/>
      <c r="BHP82" s="30"/>
      <c r="BHQ82" s="30"/>
      <c r="BHR82" s="30"/>
      <c r="BHS82" s="30"/>
      <c r="BHT82" s="30"/>
      <c r="BHU82" s="30"/>
      <c r="BHV82" s="30"/>
      <c r="BHW82" s="30"/>
      <c r="BHX82" s="30"/>
      <c r="BHY82" s="30"/>
      <c r="BHZ82" s="30"/>
      <c r="BIA82" s="30"/>
      <c r="BIB82" s="30"/>
      <c r="BIC82" s="30"/>
      <c r="BID82" s="30"/>
      <c r="BIE82" s="30"/>
      <c r="BIF82" s="30"/>
      <c r="BIG82" s="30"/>
      <c r="BIH82" s="30"/>
      <c r="BII82" s="30"/>
      <c r="BIJ82" s="30"/>
      <c r="BIK82" s="30"/>
      <c r="BIL82" s="30"/>
      <c r="BIM82" s="30"/>
      <c r="BIN82" s="30"/>
      <c r="BIO82" s="30"/>
      <c r="BIP82" s="30"/>
      <c r="BIQ82" s="30"/>
      <c r="BIR82" s="30"/>
      <c r="BIS82" s="30"/>
      <c r="BIT82" s="30"/>
      <c r="BIU82" s="30"/>
      <c r="BIV82" s="30"/>
      <c r="BIW82" s="30"/>
      <c r="BIX82" s="30"/>
      <c r="BIY82" s="30"/>
      <c r="BIZ82" s="30"/>
      <c r="BJA82" s="30"/>
      <c r="BJB82" s="30"/>
      <c r="BJC82" s="30"/>
      <c r="BJD82" s="30"/>
      <c r="BJE82" s="30"/>
      <c r="BJF82" s="30"/>
      <c r="BJG82" s="30"/>
      <c r="BJH82" s="30"/>
      <c r="BJI82" s="30"/>
      <c r="BJJ82" s="30"/>
      <c r="BJK82" s="30"/>
      <c r="BJL82" s="30"/>
      <c r="BJM82" s="30"/>
      <c r="BJN82" s="30"/>
      <c r="BJO82" s="30"/>
      <c r="BJP82" s="30"/>
      <c r="BJQ82" s="30"/>
      <c r="BJR82" s="30"/>
      <c r="BJS82" s="30"/>
      <c r="BJT82" s="30"/>
      <c r="BJU82" s="30"/>
      <c r="BJV82" s="30"/>
      <c r="BJW82" s="30"/>
      <c r="BJX82" s="30"/>
      <c r="BJY82" s="30"/>
      <c r="BJZ82" s="30"/>
      <c r="BKA82" s="30"/>
      <c r="BKB82" s="30"/>
      <c r="BKC82" s="30"/>
      <c r="BKD82" s="30"/>
      <c r="BKE82" s="30"/>
      <c r="BKF82" s="30"/>
      <c r="BKG82" s="30"/>
      <c r="BKH82" s="30"/>
      <c r="BKI82" s="30"/>
      <c r="BKJ82" s="30"/>
      <c r="BKK82" s="30"/>
      <c r="BKL82" s="30"/>
      <c r="BKM82" s="30"/>
      <c r="BKN82" s="30"/>
      <c r="BKO82" s="30"/>
      <c r="BKP82" s="30"/>
      <c r="BKQ82" s="30"/>
      <c r="BKR82" s="30"/>
      <c r="BKS82" s="30"/>
      <c r="BKT82" s="30"/>
      <c r="BKU82" s="30"/>
      <c r="BKV82" s="30"/>
      <c r="BKW82" s="30"/>
      <c r="BKX82" s="30"/>
      <c r="BKY82" s="30"/>
      <c r="BKZ82" s="30"/>
      <c r="BLA82" s="30"/>
      <c r="BLB82" s="30"/>
      <c r="BLC82" s="30"/>
      <c r="BLD82" s="30"/>
      <c r="BLE82" s="30"/>
      <c r="BLF82" s="30"/>
      <c r="BLG82" s="30"/>
      <c r="BLH82" s="30"/>
      <c r="BLI82" s="30"/>
      <c r="BLJ82" s="30"/>
      <c r="BLK82" s="30"/>
      <c r="BLL82" s="30"/>
      <c r="BLM82" s="30"/>
      <c r="BLN82" s="30"/>
      <c r="BLO82" s="30"/>
      <c r="BLP82" s="30"/>
      <c r="BLQ82" s="30"/>
      <c r="BLR82" s="30"/>
      <c r="BLS82" s="30"/>
      <c r="BLT82" s="30"/>
      <c r="BLU82" s="30"/>
      <c r="BLV82" s="30"/>
      <c r="BLW82" s="30"/>
      <c r="BLX82" s="30"/>
      <c r="BLY82" s="30"/>
      <c r="BLZ82" s="30"/>
      <c r="BMA82" s="30"/>
      <c r="BMB82" s="30"/>
      <c r="BMC82" s="30"/>
      <c r="BMD82" s="30"/>
      <c r="BME82" s="30"/>
      <c r="BMF82" s="30"/>
      <c r="BMG82" s="30"/>
      <c r="BMH82" s="30"/>
      <c r="BMI82" s="30"/>
      <c r="BMJ82" s="30"/>
      <c r="BMK82" s="30"/>
      <c r="BML82" s="30"/>
      <c r="BMM82" s="30"/>
      <c r="BMN82" s="30"/>
      <c r="BMO82" s="30"/>
      <c r="BMP82" s="30"/>
      <c r="BMQ82" s="30"/>
      <c r="BMR82" s="30"/>
      <c r="BMS82" s="30"/>
      <c r="BMT82" s="30"/>
      <c r="BMU82" s="30"/>
      <c r="BMV82" s="30"/>
      <c r="BMW82" s="30"/>
      <c r="BMX82" s="30"/>
      <c r="BMY82" s="30"/>
      <c r="BMZ82" s="30"/>
      <c r="BNA82" s="30"/>
      <c r="BNB82" s="30"/>
      <c r="BNC82" s="30"/>
      <c r="BND82" s="30"/>
      <c r="BNE82" s="30"/>
      <c r="BNF82" s="30"/>
      <c r="BNG82" s="30"/>
      <c r="BNH82" s="30"/>
      <c r="BNI82" s="30"/>
      <c r="BNJ82" s="30"/>
      <c r="BNK82" s="30"/>
      <c r="BNL82" s="30"/>
      <c r="BNM82" s="30"/>
      <c r="BNN82" s="30"/>
      <c r="BNO82" s="30"/>
      <c r="BNP82" s="30"/>
      <c r="BNQ82" s="30"/>
      <c r="BNR82" s="30"/>
      <c r="BNS82" s="30"/>
      <c r="BNT82" s="30"/>
      <c r="BNU82" s="30"/>
      <c r="BNV82" s="30"/>
      <c r="BNW82" s="30"/>
      <c r="BNX82" s="30"/>
      <c r="BNY82" s="30"/>
      <c r="BNZ82" s="30"/>
      <c r="BOA82" s="30"/>
      <c r="BOB82" s="30"/>
      <c r="BOC82" s="30"/>
      <c r="BOD82" s="30"/>
      <c r="BOE82" s="30"/>
      <c r="BOF82" s="30"/>
      <c r="BOG82" s="30"/>
      <c r="BOH82" s="30"/>
      <c r="BOI82" s="30"/>
      <c r="BOJ82" s="30"/>
      <c r="BOK82" s="30"/>
      <c r="BOL82" s="30"/>
      <c r="BOM82" s="30"/>
      <c r="BON82" s="30"/>
      <c r="BOO82" s="30"/>
      <c r="BOP82" s="30"/>
      <c r="BOQ82" s="30"/>
      <c r="BOR82" s="30"/>
      <c r="BOS82" s="30"/>
      <c r="BOT82" s="30"/>
      <c r="BOU82" s="30"/>
      <c r="BOV82" s="30"/>
      <c r="BOW82" s="30"/>
      <c r="BOX82" s="30"/>
      <c r="BOY82" s="30"/>
      <c r="BOZ82" s="30"/>
      <c r="BPA82" s="30"/>
      <c r="BPB82" s="30"/>
      <c r="BPC82" s="30"/>
      <c r="BPD82" s="30"/>
      <c r="BPE82" s="30"/>
      <c r="BPF82" s="30"/>
      <c r="BPG82" s="30"/>
      <c r="BPH82" s="30"/>
      <c r="BPI82" s="30"/>
      <c r="BPJ82" s="30"/>
      <c r="BPK82" s="30"/>
      <c r="BPL82" s="30"/>
      <c r="BPM82" s="30"/>
      <c r="BPN82" s="30"/>
      <c r="BPO82" s="30"/>
      <c r="BPP82" s="30"/>
      <c r="BPQ82" s="30"/>
      <c r="BPR82" s="30"/>
      <c r="BPS82" s="30"/>
      <c r="BPT82" s="30"/>
      <c r="BPU82" s="30"/>
      <c r="BPV82" s="30"/>
      <c r="BPW82" s="30"/>
      <c r="BPX82" s="30"/>
      <c r="BPY82" s="30"/>
      <c r="BPZ82" s="30"/>
      <c r="BQA82" s="30"/>
      <c r="BQB82" s="30"/>
      <c r="BQC82" s="30"/>
      <c r="BQD82" s="30"/>
      <c r="BQE82" s="30"/>
      <c r="BQF82" s="30"/>
      <c r="BQG82" s="30"/>
      <c r="BQH82" s="30"/>
      <c r="BQI82" s="30"/>
      <c r="BQJ82" s="30"/>
      <c r="BQK82" s="30"/>
      <c r="BQL82" s="30"/>
      <c r="BQM82" s="30"/>
      <c r="BQN82" s="30"/>
      <c r="BQO82" s="30"/>
      <c r="BQP82" s="30"/>
      <c r="BQQ82" s="30"/>
      <c r="BQR82" s="30"/>
      <c r="BQS82" s="30"/>
      <c r="BQT82" s="30"/>
      <c r="BQU82" s="30"/>
      <c r="BQV82" s="30"/>
      <c r="BQW82" s="30"/>
      <c r="BQX82" s="30"/>
      <c r="BQY82" s="30"/>
      <c r="BQZ82" s="30"/>
      <c r="BRA82" s="30"/>
      <c r="BRB82" s="30"/>
      <c r="BRC82" s="30"/>
      <c r="BRD82" s="30"/>
      <c r="BRE82" s="30"/>
      <c r="BRF82" s="30"/>
      <c r="BRG82" s="30"/>
      <c r="BRH82" s="30"/>
      <c r="BRI82" s="30"/>
      <c r="BRJ82" s="30"/>
      <c r="BRK82" s="30"/>
      <c r="BRL82" s="30"/>
      <c r="BRM82" s="30"/>
      <c r="BRN82" s="30"/>
      <c r="BRO82" s="30"/>
      <c r="BRP82" s="30"/>
      <c r="BRQ82" s="30"/>
      <c r="BRR82" s="30"/>
      <c r="BRS82" s="30"/>
      <c r="BRT82" s="30"/>
      <c r="BRU82" s="30"/>
      <c r="BRV82" s="30"/>
      <c r="BRW82" s="30"/>
      <c r="BRX82" s="30"/>
      <c r="BRY82" s="30"/>
      <c r="BRZ82" s="30"/>
      <c r="BSA82" s="30"/>
      <c r="BSB82" s="30"/>
      <c r="BSC82" s="30"/>
      <c r="BSD82" s="30"/>
      <c r="BSE82" s="30"/>
      <c r="BSF82" s="30"/>
      <c r="BSG82" s="30"/>
      <c r="BSH82" s="30"/>
      <c r="BSI82" s="30"/>
      <c r="BSJ82" s="30"/>
      <c r="BSK82" s="30"/>
      <c r="BSL82" s="30"/>
      <c r="BSM82" s="30"/>
      <c r="BSN82" s="30"/>
      <c r="BSO82" s="30"/>
      <c r="BSP82" s="30"/>
      <c r="BSQ82" s="30"/>
      <c r="BSR82" s="30"/>
      <c r="BSS82" s="30"/>
      <c r="BST82" s="30"/>
      <c r="BSU82" s="30"/>
      <c r="BSV82" s="30"/>
      <c r="BSW82" s="30"/>
      <c r="BSX82" s="30"/>
      <c r="BSY82" s="30"/>
      <c r="BSZ82" s="30"/>
      <c r="BTA82" s="30"/>
      <c r="BTB82" s="30"/>
      <c r="BTC82" s="30"/>
      <c r="BTD82" s="30"/>
      <c r="BTE82" s="30"/>
      <c r="BTF82" s="30"/>
      <c r="BTG82" s="30"/>
      <c r="BTH82" s="30"/>
      <c r="BTI82" s="30"/>
      <c r="BTJ82" s="30"/>
      <c r="BTK82" s="30"/>
      <c r="BTL82" s="30"/>
      <c r="BTM82" s="30"/>
      <c r="BTN82" s="30"/>
      <c r="BTO82" s="30"/>
      <c r="BTP82" s="30"/>
      <c r="BTQ82" s="30"/>
      <c r="BTR82" s="30"/>
      <c r="BTS82" s="30"/>
      <c r="BTT82" s="30"/>
      <c r="BTU82" s="30"/>
      <c r="BTV82" s="30"/>
      <c r="BTW82" s="30"/>
      <c r="BTX82" s="30"/>
      <c r="BTY82" s="30"/>
      <c r="BTZ82" s="30"/>
      <c r="BUA82" s="30"/>
      <c r="BUB82" s="30"/>
      <c r="BUC82" s="30"/>
      <c r="BUD82" s="30"/>
      <c r="BUE82" s="30"/>
      <c r="BUF82" s="30"/>
      <c r="BUG82" s="30"/>
      <c r="BUH82" s="30"/>
      <c r="BUI82" s="30"/>
      <c r="BUJ82" s="30"/>
      <c r="BUK82" s="30"/>
      <c r="BUL82" s="30"/>
      <c r="BUM82" s="30"/>
      <c r="BUN82" s="30"/>
      <c r="BUO82" s="30"/>
      <c r="BUP82" s="30"/>
      <c r="BUQ82" s="30"/>
      <c r="BUR82" s="30"/>
      <c r="BUS82" s="30"/>
      <c r="BUT82" s="30"/>
      <c r="BUU82" s="30"/>
      <c r="BUV82" s="30"/>
      <c r="BUW82" s="30"/>
      <c r="BUX82" s="30"/>
      <c r="BUY82" s="30"/>
      <c r="BUZ82" s="30"/>
      <c r="BVA82" s="30"/>
      <c r="BVB82" s="30"/>
      <c r="BVC82" s="30"/>
      <c r="BVD82" s="30"/>
      <c r="BVE82" s="30"/>
      <c r="BVF82" s="30"/>
      <c r="BVG82" s="30"/>
      <c r="BVH82" s="30"/>
      <c r="BVI82" s="30"/>
      <c r="BVJ82" s="30"/>
      <c r="BVK82" s="30"/>
      <c r="BVL82" s="30"/>
      <c r="BVM82" s="30"/>
      <c r="BVN82" s="30"/>
      <c r="BVO82" s="30"/>
      <c r="BVP82" s="30"/>
      <c r="BVQ82" s="30"/>
      <c r="BVR82" s="30"/>
      <c r="BVS82" s="30"/>
      <c r="BVT82" s="30"/>
      <c r="BVU82" s="30"/>
      <c r="BVV82" s="30"/>
      <c r="BVW82" s="30"/>
      <c r="BVX82" s="30"/>
      <c r="BVY82" s="30"/>
      <c r="BVZ82" s="30"/>
      <c r="BWA82" s="30"/>
      <c r="BWB82" s="30"/>
      <c r="BWC82" s="30"/>
      <c r="BWD82" s="30"/>
      <c r="BWE82" s="30"/>
      <c r="BWF82" s="30"/>
      <c r="BWG82" s="30"/>
      <c r="BWH82" s="30"/>
      <c r="BWI82" s="30"/>
      <c r="BWJ82" s="30"/>
      <c r="BWK82" s="30"/>
      <c r="BWL82" s="30"/>
      <c r="BWM82" s="30"/>
      <c r="BWN82" s="30"/>
      <c r="BWO82" s="30"/>
      <c r="BWP82" s="30"/>
      <c r="BWQ82" s="30"/>
      <c r="BWR82" s="30"/>
      <c r="BWS82" s="30"/>
      <c r="BWT82" s="30"/>
      <c r="BWU82" s="30"/>
      <c r="BWV82" s="30"/>
      <c r="BWW82" s="30"/>
      <c r="BWX82" s="30"/>
      <c r="BWY82" s="30"/>
      <c r="BWZ82" s="30"/>
      <c r="BXA82" s="30"/>
      <c r="BXB82" s="30"/>
      <c r="BXC82" s="30"/>
      <c r="BXD82" s="30"/>
      <c r="BXE82" s="30"/>
      <c r="BXF82" s="30"/>
      <c r="BXG82" s="30"/>
      <c r="BXH82" s="30"/>
      <c r="BXI82" s="30"/>
      <c r="BXJ82" s="30"/>
      <c r="BXK82" s="30"/>
      <c r="BXL82" s="30"/>
      <c r="BXM82" s="30"/>
      <c r="BXN82" s="30"/>
      <c r="BXO82" s="30"/>
      <c r="BXP82" s="30"/>
      <c r="BXQ82" s="30"/>
      <c r="BXR82" s="30"/>
      <c r="BXS82" s="30"/>
      <c r="BXT82" s="30"/>
      <c r="BXU82" s="30"/>
      <c r="BXV82" s="30"/>
      <c r="BXW82" s="30"/>
      <c r="BXX82" s="30"/>
      <c r="BXY82" s="30"/>
      <c r="BXZ82" s="30"/>
      <c r="BYA82" s="30"/>
      <c r="BYB82" s="30"/>
      <c r="BYC82" s="30"/>
      <c r="BYD82" s="30"/>
      <c r="BYE82" s="30"/>
      <c r="BYF82" s="30"/>
      <c r="BYG82" s="30"/>
      <c r="BYH82" s="30"/>
      <c r="BYI82" s="30"/>
      <c r="BYJ82" s="30"/>
      <c r="BYK82" s="30"/>
      <c r="BYL82" s="30"/>
      <c r="BYM82" s="30"/>
      <c r="BYN82" s="30"/>
      <c r="BYO82" s="30"/>
      <c r="BYP82" s="30"/>
      <c r="BYQ82" s="30"/>
      <c r="BYR82" s="30"/>
      <c r="BYS82" s="30"/>
      <c r="BYT82" s="30"/>
      <c r="BYU82" s="30"/>
      <c r="BYV82" s="30"/>
      <c r="BYW82" s="30"/>
      <c r="BYX82" s="30"/>
      <c r="BYY82" s="30"/>
      <c r="BYZ82" s="30"/>
      <c r="BZA82" s="30"/>
      <c r="BZB82" s="30"/>
      <c r="BZC82" s="30"/>
      <c r="BZD82" s="30"/>
      <c r="BZE82" s="30"/>
      <c r="BZF82" s="30"/>
      <c r="BZG82" s="30"/>
      <c r="BZH82" s="30"/>
      <c r="BZI82" s="30"/>
      <c r="BZJ82" s="30"/>
      <c r="BZK82" s="30"/>
      <c r="BZL82" s="30"/>
      <c r="BZM82" s="30"/>
      <c r="BZN82" s="30"/>
      <c r="BZO82" s="30"/>
      <c r="BZP82" s="30"/>
      <c r="BZQ82" s="30"/>
      <c r="BZR82" s="30"/>
      <c r="BZS82" s="30"/>
      <c r="BZT82" s="30"/>
      <c r="BZU82" s="30"/>
      <c r="BZV82" s="30"/>
      <c r="BZW82" s="30"/>
      <c r="BZX82" s="30"/>
      <c r="BZY82" s="30"/>
      <c r="BZZ82" s="30"/>
      <c r="CAA82" s="30"/>
      <c r="CAB82" s="30"/>
      <c r="CAC82" s="30"/>
      <c r="CAD82" s="30"/>
      <c r="CAE82" s="30"/>
      <c r="CAF82" s="30"/>
      <c r="CAG82" s="30"/>
      <c r="CAH82" s="30"/>
      <c r="CAI82" s="30"/>
      <c r="CAJ82" s="30"/>
      <c r="CAK82" s="30"/>
      <c r="CAL82" s="30"/>
      <c r="CAM82" s="30"/>
      <c r="CAN82" s="30"/>
      <c r="CAO82" s="30"/>
      <c r="CAP82" s="30"/>
      <c r="CAQ82" s="30"/>
      <c r="CAR82" s="30"/>
      <c r="CAS82" s="30"/>
      <c r="CAT82" s="30"/>
      <c r="CAU82" s="30"/>
      <c r="CAV82" s="30"/>
      <c r="CAW82" s="30"/>
      <c r="CAX82" s="30"/>
      <c r="CAY82" s="30"/>
      <c r="CAZ82" s="30"/>
      <c r="CBA82" s="30"/>
      <c r="CBB82" s="30"/>
      <c r="CBC82" s="30"/>
      <c r="CBD82" s="30"/>
      <c r="CBE82" s="30"/>
      <c r="CBF82" s="30"/>
      <c r="CBG82" s="30"/>
      <c r="CBH82" s="30"/>
      <c r="CBI82" s="30"/>
      <c r="CBJ82" s="30"/>
      <c r="CBK82" s="30"/>
      <c r="CBL82" s="30"/>
      <c r="CBM82" s="30"/>
      <c r="CBN82" s="30"/>
      <c r="CBO82" s="30"/>
      <c r="CBP82" s="30"/>
      <c r="CBQ82" s="30"/>
      <c r="CBR82" s="30"/>
      <c r="CBS82" s="30"/>
      <c r="CBT82" s="30"/>
      <c r="CBU82" s="30"/>
      <c r="CBV82" s="30"/>
      <c r="CBW82" s="30"/>
      <c r="CBX82" s="30"/>
      <c r="CBY82" s="30"/>
      <c r="CBZ82" s="30"/>
      <c r="CCA82" s="30"/>
      <c r="CCB82" s="30"/>
      <c r="CCC82" s="30"/>
      <c r="CCD82" s="30"/>
      <c r="CCE82" s="30"/>
      <c r="CCF82" s="30"/>
      <c r="CCG82" s="30"/>
      <c r="CCH82" s="30"/>
      <c r="CCI82" s="30"/>
      <c r="CCJ82" s="30"/>
      <c r="CCK82" s="30"/>
      <c r="CCL82" s="30"/>
      <c r="CCM82" s="30"/>
      <c r="CCN82" s="30"/>
      <c r="CCO82" s="30"/>
      <c r="CCP82" s="30"/>
      <c r="CCQ82" s="30"/>
      <c r="CCR82" s="30"/>
      <c r="CCS82" s="30"/>
      <c r="CCT82" s="30"/>
      <c r="CCU82" s="30"/>
      <c r="CCV82" s="30"/>
      <c r="CCW82" s="30"/>
      <c r="CCX82" s="30"/>
      <c r="CCY82" s="30"/>
      <c r="CCZ82" s="30"/>
      <c r="CDA82" s="30"/>
      <c r="CDB82" s="30"/>
      <c r="CDC82" s="30"/>
      <c r="CDD82" s="30"/>
      <c r="CDE82" s="30"/>
      <c r="CDF82" s="30"/>
      <c r="CDG82" s="30"/>
      <c r="CDH82" s="30"/>
      <c r="CDI82" s="30"/>
      <c r="CDJ82" s="30"/>
      <c r="CDK82" s="30"/>
      <c r="CDL82" s="30"/>
      <c r="CDM82" s="30"/>
      <c r="CDN82" s="30"/>
      <c r="CDO82" s="30"/>
      <c r="CDP82" s="30"/>
      <c r="CDQ82" s="30"/>
      <c r="CDR82" s="30"/>
      <c r="CDS82" s="30"/>
      <c r="CDT82" s="30"/>
      <c r="CDU82" s="30"/>
      <c r="CDV82" s="30"/>
      <c r="CDW82" s="30"/>
      <c r="CDX82" s="30"/>
      <c r="CDY82" s="30"/>
      <c r="CDZ82" s="30"/>
      <c r="CEA82" s="30"/>
      <c r="CEB82" s="30"/>
      <c r="CEC82" s="30"/>
      <c r="CED82" s="30"/>
      <c r="CEE82" s="30"/>
      <c r="CEF82" s="30"/>
      <c r="CEG82" s="30"/>
      <c r="CEH82" s="30"/>
      <c r="CEI82" s="30"/>
      <c r="CEJ82" s="30"/>
      <c r="CEK82" s="30"/>
      <c r="CEL82" s="30"/>
      <c r="CEM82" s="30"/>
      <c r="CEN82" s="30"/>
      <c r="CEO82" s="30"/>
      <c r="CEP82" s="30"/>
      <c r="CEQ82" s="30"/>
      <c r="CER82" s="30"/>
      <c r="CES82" s="30"/>
      <c r="CET82" s="30"/>
      <c r="CEU82" s="30"/>
      <c r="CEV82" s="30"/>
      <c r="CEW82" s="30"/>
      <c r="CEX82" s="30"/>
      <c r="CEY82" s="30"/>
      <c r="CEZ82" s="30"/>
      <c r="CFA82" s="30"/>
      <c r="CFB82" s="30"/>
      <c r="CFC82" s="30"/>
      <c r="CFD82" s="30"/>
      <c r="CFE82" s="30"/>
      <c r="CFF82" s="30"/>
      <c r="CFG82" s="30"/>
      <c r="CFH82" s="30"/>
      <c r="CFI82" s="30"/>
      <c r="CFJ82" s="30"/>
      <c r="CFK82" s="30"/>
      <c r="CFL82" s="30"/>
      <c r="CFM82" s="30"/>
      <c r="CFN82" s="30"/>
      <c r="CFO82" s="30"/>
      <c r="CFP82" s="30"/>
      <c r="CFQ82" s="30"/>
      <c r="CFR82" s="30"/>
      <c r="CFS82" s="30"/>
      <c r="CFT82" s="30"/>
      <c r="CFU82" s="30"/>
      <c r="CFV82" s="30"/>
      <c r="CFW82" s="30"/>
      <c r="CFX82" s="30"/>
      <c r="CFY82" s="30"/>
      <c r="CFZ82" s="30"/>
      <c r="CGA82" s="30"/>
      <c r="CGB82" s="30"/>
      <c r="CGC82" s="30"/>
      <c r="CGD82" s="30"/>
      <c r="CGE82" s="30"/>
      <c r="CGF82" s="30"/>
      <c r="CGG82" s="30"/>
      <c r="CGH82" s="30"/>
      <c r="CGI82" s="30"/>
      <c r="CGJ82" s="30"/>
      <c r="CGK82" s="30"/>
      <c r="CGL82" s="30"/>
      <c r="CGM82" s="30"/>
      <c r="CGN82" s="30"/>
      <c r="CGO82" s="30"/>
      <c r="CGP82" s="30"/>
      <c r="CGQ82" s="30"/>
      <c r="CGR82" s="30"/>
      <c r="CGS82" s="30"/>
      <c r="CGT82" s="30"/>
      <c r="CGU82" s="30"/>
      <c r="CGV82" s="30"/>
      <c r="CGW82" s="30"/>
      <c r="CGX82" s="30"/>
      <c r="CGY82" s="30"/>
      <c r="CGZ82" s="30"/>
      <c r="CHA82" s="30"/>
      <c r="CHB82" s="30"/>
      <c r="CHC82" s="30"/>
      <c r="CHD82" s="30"/>
      <c r="CHE82" s="30"/>
      <c r="CHF82" s="30"/>
      <c r="CHG82" s="30"/>
      <c r="CHH82" s="30"/>
      <c r="CHI82" s="30"/>
      <c r="CHJ82" s="30"/>
      <c r="CHK82" s="30"/>
      <c r="CHL82" s="30"/>
      <c r="CHM82" s="30"/>
      <c r="CHN82" s="30"/>
      <c r="CHO82" s="30"/>
      <c r="CHP82" s="30"/>
      <c r="CHQ82" s="30"/>
      <c r="CHR82" s="30"/>
      <c r="CHS82" s="30"/>
      <c r="CHT82" s="30"/>
      <c r="CHU82" s="30"/>
      <c r="CHV82" s="30"/>
      <c r="CHW82" s="30"/>
      <c r="CHX82" s="30"/>
      <c r="CHY82" s="30"/>
      <c r="CHZ82" s="30"/>
      <c r="CIA82" s="30"/>
      <c r="CIB82" s="30"/>
      <c r="CIC82" s="30"/>
      <c r="CID82" s="30"/>
      <c r="CIE82" s="30"/>
      <c r="CIF82" s="30"/>
      <c r="CIG82" s="30"/>
      <c r="CIH82" s="30"/>
      <c r="CII82" s="30"/>
      <c r="CIJ82" s="30"/>
      <c r="CIK82" s="30"/>
      <c r="CIL82" s="30"/>
      <c r="CIM82" s="30"/>
      <c r="CIN82" s="30"/>
      <c r="CIO82" s="30"/>
      <c r="CIP82" s="30"/>
      <c r="CIQ82" s="30"/>
      <c r="CIR82" s="30"/>
      <c r="CIS82" s="30"/>
      <c r="CIT82" s="30"/>
      <c r="CIU82" s="30"/>
      <c r="CIV82" s="30"/>
      <c r="CIW82" s="30"/>
      <c r="CIX82" s="30"/>
      <c r="CIY82" s="30"/>
      <c r="CIZ82" s="30"/>
      <c r="CJA82" s="30"/>
      <c r="CJB82" s="30"/>
      <c r="CJC82" s="30"/>
      <c r="CJD82" s="30"/>
      <c r="CJE82" s="30"/>
      <c r="CJF82" s="30"/>
      <c r="CJG82" s="30"/>
      <c r="CJH82" s="30"/>
      <c r="CJI82" s="30"/>
      <c r="CJJ82" s="30"/>
      <c r="CJK82" s="30"/>
      <c r="CJL82" s="30"/>
      <c r="CJM82" s="30"/>
      <c r="CJN82" s="30"/>
      <c r="CJO82" s="30"/>
      <c r="CJP82" s="30"/>
      <c r="CJQ82" s="30"/>
      <c r="CJR82" s="30"/>
      <c r="CJS82" s="30"/>
      <c r="CJT82" s="30"/>
      <c r="CJU82" s="30"/>
      <c r="CJV82" s="30"/>
      <c r="CJW82" s="30"/>
      <c r="CJX82" s="30"/>
      <c r="CJY82" s="30"/>
      <c r="CJZ82" s="30"/>
      <c r="CKA82" s="30"/>
      <c r="CKB82" s="30"/>
      <c r="CKC82" s="30"/>
      <c r="CKD82" s="30"/>
      <c r="CKE82" s="30"/>
      <c r="CKF82" s="30"/>
      <c r="CKG82" s="30"/>
      <c r="CKH82" s="30"/>
      <c r="CKI82" s="30"/>
      <c r="CKJ82" s="30"/>
      <c r="CKK82" s="30"/>
      <c r="CKL82" s="30"/>
      <c r="CKM82" s="30"/>
      <c r="CKN82" s="30"/>
      <c r="CKO82" s="30"/>
      <c r="CKP82" s="30"/>
      <c r="CKQ82" s="30"/>
      <c r="CKR82" s="30"/>
      <c r="CKS82" s="30"/>
      <c r="CKT82" s="30"/>
      <c r="CKU82" s="30"/>
      <c r="CKV82" s="30"/>
      <c r="CKW82" s="30"/>
      <c r="CKX82" s="30"/>
      <c r="CKY82" s="30"/>
      <c r="CKZ82" s="30"/>
      <c r="CLA82" s="30"/>
      <c r="CLB82" s="30"/>
      <c r="CLC82" s="30"/>
      <c r="CLD82" s="30"/>
      <c r="CLE82" s="30"/>
      <c r="CLF82" s="30"/>
      <c r="CLG82" s="30"/>
      <c r="CLH82" s="30"/>
      <c r="CLI82" s="30"/>
      <c r="CLJ82" s="30"/>
      <c r="CLK82" s="30"/>
      <c r="CLL82" s="30"/>
      <c r="CLM82" s="30"/>
      <c r="CLN82" s="30"/>
      <c r="CLO82" s="30"/>
      <c r="CLP82" s="30"/>
      <c r="CLQ82" s="30"/>
      <c r="CLR82" s="30"/>
      <c r="CLS82" s="30"/>
      <c r="CLT82" s="30"/>
      <c r="CLU82" s="30"/>
      <c r="CLV82" s="30"/>
      <c r="CLW82" s="30"/>
      <c r="CLX82" s="30"/>
      <c r="CLY82" s="30"/>
      <c r="CLZ82" s="30"/>
      <c r="CMA82" s="30"/>
      <c r="CMB82" s="30"/>
      <c r="CMC82" s="30"/>
      <c r="CMD82" s="30"/>
      <c r="CME82" s="30"/>
      <c r="CMF82" s="30"/>
      <c r="CMG82" s="30"/>
      <c r="CMH82" s="30"/>
      <c r="CMI82" s="30"/>
      <c r="CMJ82" s="30"/>
      <c r="CMK82" s="30"/>
      <c r="CML82" s="30"/>
      <c r="CMM82" s="30"/>
      <c r="CMN82" s="30"/>
      <c r="CMO82" s="30"/>
      <c r="CMP82" s="30"/>
      <c r="CMQ82" s="30"/>
      <c r="CMR82" s="30"/>
      <c r="CMS82" s="30"/>
      <c r="CMT82" s="30"/>
      <c r="CMU82" s="30"/>
      <c r="CMV82" s="30"/>
      <c r="CMW82" s="30"/>
      <c r="CMX82" s="30"/>
      <c r="CMY82" s="30"/>
      <c r="CMZ82" s="30"/>
      <c r="CNA82" s="30"/>
      <c r="CNB82" s="30"/>
      <c r="CNC82" s="30"/>
      <c r="CND82" s="30"/>
      <c r="CNE82" s="30"/>
      <c r="CNF82" s="30"/>
      <c r="CNG82" s="30"/>
      <c r="CNH82" s="30"/>
      <c r="CNI82" s="30"/>
      <c r="CNJ82" s="30"/>
      <c r="CNK82" s="30"/>
      <c r="CNL82" s="30"/>
      <c r="CNM82" s="30"/>
      <c r="CNN82" s="30"/>
      <c r="CNO82" s="30"/>
      <c r="CNP82" s="30"/>
      <c r="CNQ82" s="30"/>
      <c r="CNR82" s="30"/>
      <c r="CNS82" s="30"/>
      <c r="CNT82" s="30"/>
      <c r="CNU82" s="30"/>
      <c r="CNV82" s="30"/>
      <c r="CNW82" s="30"/>
      <c r="CNX82" s="30"/>
      <c r="CNY82" s="30"/>
      <c r="CNZ82" s="30"/>
      <c r="COA82" s="30"/>
      <c r="COB82" s="30"/>
      <c r="COC82" s="30"/>
      <c r="COD82" s="30"/>
      <c r="COE82" s="30"/>
      <c r="COF82" s="30"/>
      <c r="COG82" s="30"/>
      <c r="COH82" s="30"/>
      <c r="COI82" s="30"/>
      <c r="COJ82" s="30"/>
      <c r="COK82" s="30"/>
      <c r="COL82" s="30"/>
      <c r="COM82" s="30"/>
      <c r="CON82" s="30"/>
      <c r="COO82" s="30"/>
      <c r="COP82" s="30"/>
      <c r="COQ82" s="30"/>
      <c r="COR82" s="30"/>
      <c r="COS82" s="30"/>
      <c r="COT82" s="30"/>
      <c r="COU82" s="30"/>
      <c r="COV82" s="30"/>
      <c r="COW82" s="30"/>
      <c r="COX82" s="30"/>
      <c r="COY82" s="30"/>
      <c r="COZ82" s="30"/>
      <c r="CPA82" s="30"/>
      <c r="CPB82" s="30"/>
      <c r="CPC82" s="30"/>
      <c r="CPD82" s="30"/>
      <c r="CPE82" s="30"/>
      <c r="CPF82" s="30"/>
      <c r="CPG82" s="30"/>
      <c r="CPH82" s="30"/>
      <c r="CPI82" s="30"/>
      <c r="CPJ82" s="30"/>
      <c r="CPK82" s="30"/>
      <c r="CPL82" s="30"/>
      <c r="CPM82" s="30"/>
      <c r="CPN82" s="30"/>
      <c r="CPO82" s="30"/>
      <c r="CPP82" s="30"/>
      <c r="CPQ82" s="30"/>
      <c r="CPR82" s="30"/>
      <c r="CPS82" s="30"/>
      <c r="CPT82" s="30"/>
      <c r="CPU82" s="30"/>
      <c r="CPV82" s="30"/>
      <c r="CPW82" s="30"/>
      <c r="CPX82" s="30"/>
      <c r="CPY82" s="30"/>
      <c r="CPZ82" s="30"/>
      <c r="CQA82" s="30"/>
      <c r="CQB82" s="30"/>
      <c r="CQC82" s="30"/>
      <c r="CQD82" s="30"/>
      <c r="CQE82" s="30"/>
      <c r="CQF82" s="30"/>
      <c r="CQG82" s="30"/>
      <c r="CQH82" s="30"/>
      <c r="CQI82" s="30"/>
      <c r="CQJ82" s="30"/>
      <c r="CQK82" s="30"/>
      <c r="CQL82" s="30"/>
      <c r="CQM82" s="30"/>
      <c r="CQN82" s="30"/>
      <c r="CQO82" s="30"/>
      <c r="CQP82" s="30"/>
      <c r="CQQ82" s="30"/>
      <c r="CQR82" s="30"/>
      <c r="CQS82" s="30"/>
      <c r="CQT82" s="30"/>
      <c r="CQU82" s="30"/>
      <c r="CQV82" s="30"/>
      <c r="CQW82" s="30"/>
      <c r="CQX82" s="30"/>
      <c r="CQY82" s="30"/>
      <c r="CQZ82" s="30"/>
      <c r="CRA82" s="30"/>
      <c r="CRB82" s="30"/>
      <c r="CRC82" s="30"/>
      <c r="CRD82" s="30"/>
      <c r="CRE82" s="30"/>
      <c r="CRF82" s="30"/>
      <c r="CRG82" s="30"/>
      <c r="CRH82" s="30"/>
      <c r="CRI82" s="30"/>
      <c r="CRJ82" s="30"/>
      <c r="CRK82" s="30"/>
      <c r="CRL82" s="30"/>
      <c r="CRM82" s="30"/>
      <c r="CRN82" s="30"/>
      <c r="CRO82" s="30"/>
      <c r="CRP82" s="30"/>
      <c r="CRQ82" s="30"/>
      <c r="CRR82" s="30"/>
      <c r="CRS82" s="30"/>
      <c r="CRT82" s="30"/>
      <c r="CRU82" s="30"/>
      <c r="CRV82" s="30"/>
      <c r="CRW82" s="30"/>
      <c r="CRX82" s="30"/>
      <c r="CRY82" s="30"/>
      <c r="CRZ82" s="30"/>
      <c r="CSA82" s="30"/>
      <c r="CSB82" s="30"/>
      <c r="CSC82" s="30"/>
      <c r="CSD82" s="30"/>
      <c r="CSE82" s="30"/>
      <c r="CSF82" s="30"/>
      <c r="CSG82" s="30"/>
      <c r="CSH82" s="30"/>
      <c r="CSI82" s="30"/>
      <c r="CSJ82" s="30"/>
      <c r="CSK82" s="30"/>
      <c r="CSL82" s="30"/>
      <c r="CSM82" s="30"/>
      <c r="CSN82" s="30"/>
      <c r="CSO82" s="30"/>
      <c r="CSP82" s="30"/>
      <c r="CSQ82" s="30"/>
      <c r="CSR82" s="30"/>
      <c r="CSS82" s="30"/>
      <c r="CST82" s="30"/>
      <c r="CSU82" s="30"/>
      <c r="CSV82" s="30"/>
      <c r="CSW82" s="30"/>
      <c r="CSX82" s="30"/>
      <c r="CSY82" s="30"/>
      <c r="CSZ82" s="30"/>
      <c r="CTA82" s="30"/>
      <c r="CTB82" s="30"/>
      <c r="CTC82" s="30"/>
      <c r="CTD82" s="30"/>
      <c r="CTE82" s="30"/>
      <c r="CTF82" s="30"/>
      <c r="CTG82" s="30"/>
      <c r="CTH82" s="30"/>
      <c r="CTI82" s="30"/>
      <c r="CTJ82" s="30"/>
      <c r="CTK82" s="30"/>
      <c r="CTL82" s="30"/>
      <c r="CTM82" s="30"/>
      <c r="CTN82" s="30"/>
      <c r="CTO82" s="30"/>
      <c r="CTP82" s="30"/>
      <c r="CTQ82" s="30"/>
      <c r="CTR82" s="30"/>
      <c r="CTS82" s="30"/>
      <c r="CTT82" s="30"/>
      <c r="CTU82" s="30"/>
      <c r="CTV82" s="30"/>
      <c r="CTW82" s="30"/>
      <c r="CTX82" s="30"/>
      <c r="CTY82" s="30"/>
      <c r="CTZ82" s="30"/>
      <c r="CUA82" s="30"/>
      <c r="CUB82" s="30"/>
      <c r="CUC82" s="30"/>
      <c r="CUD82" s="30"/>
      <c r="CUE82" s="30"/>
      <c r="CUF82" s="30"/>
      <c r="CUG82" s="30"/>
      <c r="CUH82" s="30"/>
      <c r="CUI82" s="30"/>
      <c r="CUJ82" s="30"/>
      <c r="CUK82" s="30"/>
      <c r="CUL82" s="30"/>
      <c r="CUM82" s="30"/>
      <c r="CUN82" s="30"/>
      <c r="CUO82" s="30"/>
      <c r="CUP82" s="30"/>
      <c r="CUQ82" s="30"/>
      <c r="CUR82" s="30"/>
      <c r="CUS82" s="30"/>
      <c r="CUT82" s="30"/>
      <c r="CUU82" s="30"/>
      <c r="CUV82" s="30"/>
      <c r="CUW82" s="30"/>
      <c r="CUX82" s="30"/>
      <c r="CUY82" s="30"/>
      <c r="CUZ82" s="30"/>
      <c r="CVA82" s="30"/>
      <c r="CVB82" s="30"/>
      <c r="CVC82" s="30"/>
      <c r="CVD82" s="30"/>
      <c r="CVE82" s="30"/>
      <c r="CVF82" s="30"/>
      <c r="CVG82" s="30"/>
      <c r="CVH82" s="30"/>
      <c r="CVI82" s="30"/>
      <c r="CVJ82" s="30"/>
      <c r="CVK82" s="30"/>
      <c r="CVL82" s="30"/>
      <c r="CVM82" s="30"/>
      <c r="CVN82" s="30"/>
      <c r="CVO82" s="30"/>
      <c r="CVP82" s="30"/>
      <c r="CVQ82" s="30"/>
      <c r="CVR82" s="30"/>
      <c r="CVS82" s="30"/>
      <c r="CVT82" s="30"/>
      <c r="CVU82" s="30"/>
      <c r="CVV82" s="30"/>
      <c r="CVW82" s="30"/>
      <c r="CVX82" s="30"/>
      <c r="CVY82" s="30"/>
      <c r="CVZ82" s="30"/>
      <c r="CWA82" s="30"/>
      <c r="CWB82" s="30"/>
      <c r="CWC82" s="30"/>
      <c r="CWD82" s="30"/>
      <c r="CWE82" s="30"/>
      <c r="CWF82" s="30"/>
      <c r="CWG82" s="30"/>
      <c r="CWH82" s="30"/>
      <c r="CWI82" s="30"/>
      <c r="CWJ82" s="30"/>
      <c r="CWK82" s="30"/>
      <c r="CWL82" s="30"/>
      <c r="CWM82" s="30"/>
      <c r="CWN82" s="30"/>
      <c r="CWO82" s="30"/>
      <c r="CWP82" s="30"/>
      <c r="CWQ82" s="30"/>
      <c r="CWR82" s="30"/>
      <c r="CWS82" s="30"/>
      <c r="CWT82" s="30"/>
      <c r="CWU82" s="30"/>
      <c r="CWV82" s="30"/>
      <c r="CWW82" s="30"/>
      <c r="CWX82" s="30"/>
      <c r="CWY82" s="30"/>
      <c r="CWZ82" s="30"/>
      <c r="CXA82" s="30"/>
      <c r="CXB82" s="30"/>
      <c r="CXC82" s="30"/>
      <c r="CXD82" s="30"/>
      <c r="CXE82" s="30"/>
      <c r="CXF82" s="30"/>
      <c r="CXG82" s="30"/>
      <c r="CXH82" s="30"/>
      <c r="CXI82" s="30"/>
      <c r="CXJ82" s="30"/>
      <c r="CXK82" s="30"/>
      <c r="CXL82" s="30"/>
      <c r="CXM82" s="30"/>
      <c r="CXN82" s="30"/>
      <c r="CXO82" s="30"/>
      <c r="CXP82" s="30"/>
      <c r="CXQ82" s="30"/>
      <c r="CXR82" s="30"/>
      <c r="CXS82" s="30"/>
      <c r="CXT82" s="30"/>
      <c r="CXU82" s="30"/>
      <c r="CXV82" s="30"/>
      <c r="CXW82" s="30"/>
      <c r="CXX82" s="30"/>
      <c r="CXY82" s="30"/>
      <c r="CXZ82" s="30"/>
      <c r="CYA82" s="30"/>
      <c r="CYB82" s="30"/>
      <c r="CYC82" s="30"/>
      <c r="CYD82" s="30"/>
      <c r="CYE82" s="30"/>
      <c r="CYF82" s="30"/>
      <c r="CYG82" s="30"/>
      <c r="CYH82" s="30"/>
      <c r="CYI82" s="30"/>
      <c r="CYJ82" s="30"/>
      <c r="CYK82" s="30"/>
      <c r="CYL82" s="30"/>
      <c r="CYM82" s="30"/>
      <c r="CYN82" s="30"/>
      <c r="CYO82" s="30"/>
      <c r="CYP82" s="30"/>
      <c r="CYQ82" s="30"/>
      <c r="CYR82" s="30"/>
      <c r="CYS82" s="30"/>
      <c r="CYT82" s="30"/>
      <c r="CYU82" s="30"/>
      <c r="CYV82" s="30"/>
      <c r="CYW82" s="30"/>
      <c r="CYX82" s="30"/>
      <c r="CYY82" s="30"/>
      <c r="CYZ82" s="30"/>
      <c r="CZA82" s="30"/>
      <c r="CZB82" s="30"/>
      <c r="CZC82" s="30"/>
      <c r="CZD82" s="30"/>
      <c r="CZE82" s="30"/>
      <c r="CZF82" s="30"/>
      <c r="CZG82" s="30"/>
      <c r="CZH82" s="30"/>
      <c r="CZI82" s="30"/>
      <c r="CZJ82" s="30"/>
      <c r="CZK82" s="30"/>
      <c r="CZL82" s="30"/>
      <c r="CZM82" s="30"/>
      <c r="CZN82" s="30"/>
      <c r="CZO82" s="30"/>
      <c r="CZP82" s="30"/>
      <c r="CZQ82" s="30"/>
      <c r="CZR82" s="30"/>
      <c r="CZS82" s="30"/>
      <c r="CZT82" s="30"/>
      <c r="CZU82" s="30"/>
      <c r="CZV82" s="30"/>
      <c r="CZW82" s="30"/>
      <c r="CZX82" s="30"/>
      <c r="CZY82" s="30"/>
      <c r="CZZ82" s="30"/>
      <c r="DAA82" s="30"/>
      <c r="DAB82" s="30"/>
      <c r="DAC82" s="30"/>
      <c r="DAD82" s="30"/>
      <c r="DAE82" s="30"/>
      <c r="DAF82" s="30"/>
      <c r="DAG82" s="30"/>
      <c r="DAH82" s="30"/>
      <c r="DAI82" s="30"/>
      <c r="DAJ82" s="30"/>
      <c r="DAK82" s="30"/>
      <c r="DAL82" s="30"/>
      <c r="DAM82" s="30"/>
      <c r="DAN82" s="30"/>
      <c r="DAO82" s="30"/>
      <c r="DAP82" s="30"/>
      <c r="DAQ82" s="30"/>
      <c r="DAR82" s="30"/>
      <c r="DAS82" s="30"/>
      <c r="DAT82" s="30"/>
      <c r="DAU82" s="30"/>
      <c r="DAV82" s="30"/>
      <c r="DAW82" s="30"/>
      <c r="DAX82" s="30"/>
      <c r="DAY82" s="30"/>
      <c r="DAZ82" s="30"/>
      <c r="DBA82" s="30"/>
      <c r="DBB82" s="30"/>
      <c r="DBC82" s="30"/>
      <c r="DBD82" s="30"/>
      <c r="DBE82" s="30"/>
      <c r="DBF82" s="30"/>
      <c r="DBG82" s="30"/>
      <c r="DBH82" s="30"/>
      <c r="DBI82" s="30"/>
      <c r="DBJ82" s="30"/>
      <c r="DBK82" s="30"/>
      <c r="DBL82" s="30"/>
      <c r="DBM82" s="30"/>
      <c r="DBN82" s="30"/>
      <c r="DBO82" s="30"/>
      <c r="DBP82" s="30"/>
      <c r="DBQ82" s="30"/>
      <c r="DBR82" s="30"/>
      <c r="DBS82" s="30"/>
      <c r="DBT82" s="30"/>
      <c r="DBU82" s="30"/>
      <c r="DBV82" s="30"/>
      <c r="DBW82" s="30"/>
      <c r="DBX82" s="30"/>
      <c r="DBY82" s="30"/>
      <c r="DBZ82" s="30"/>
      <c r="DCA82" s="30"/>
      <c r="DCB82" s="30"/>
      <c r="DCC82" s="30"/>
      <c r="DCD82" s="30"/>
      <c r="DCE82" s="30"/>
      <c r="DCF82" s="30"/>
      <c r="DCG82" s="30"/>
      <c r="DCH82" s="30"/>
      <c r="DCI82" s="30"/>
      <c r="DCJ82" s="30"/>
      <c r="DCK82" s="30"/>
      <c r="DCL82" s="30"/>
      <c r="DCM82" s="30"/>
      <c r="DCN82" s="30"/>
      <c r="DCO82" s="30"/>
      <c r="DCP82" s="30"/>
      <c r="DCQ82" s="30"/>
      <c r="DCR82" s="30"/>
      <c r="DCS82" s="30"/>
      <c r="DCT82" s="30"/>
      <c r="DCU82" s="30"/>
      <c r="DCV82" s="30"/>
      <c r="DCW82" s="30"/>
      <c r="DCX82" s="30"/>
      <c r="DCY82" s="30"/>
      <c r="DCZ82" s="30"/>
      <c r="DDA82" s="30"/>
      <c r="DDB82" s="30"/>
      <c r="DDC82" s="30"/>
      <c r="DDD82" s="30"/>
      <c r="DDE82" s="30"/>
      <c r="DDF82" s="30"/>
      <c r="DDG82" s="30"/>
      <c r="DDH82" s="30"/>
      <c r="DDI82" s="30"/>
      <c r="DDJ82" s="30"/>
      <c r="DDK82" s="30"/>
      <c r="DDL82" s="30"/>
      <c r="DDM82" s="30"/>
      <c r="DDN82" s="30"/>
      <c r="DDO82" s="30"/>
      <c r="DDP82" s="30"/>
      <c r="DDQ82" s="30"/>
      <c r="DDR82" s="30"/>
      <c r="DDS82" s="30"/>
      <c r="DDT82" s="30"/>
      <c r="DDU82" s="30"/>
      <c r="DDV82" s="30"/>
      <c r="DDW82" s="30"/>
      <c r="DDX82" s="30"/>
      <c r="DDY82" s="30"/>
      <c r="DDZ82" s="30"/>
      <c r="DEA82" s="30"/>
      <c r="DEB82" s="30"/>
      <c r="DEC82" s="30"/>
      <c r="DED82" s="30"/>
      <c r="DEE82" s="30"/>
      <c r="DEF82" s="30"/>
      <c r="DEG82" s="30"/>
      <c r="DEH82" s="30"/>
      <c r="DEI82" s="30"/>
      <c r="DEJ82" s="30"/>
      <c r="DEK82" s="30"/>
      <c r="DEL82" s="30"/>
      <c r="DEM82" s="30"/>
      <c r="DEN82" s="30"/>
      <c r="DEO82" s="30"/>
      <c r="DEP82" s="30"/>
      <c r="DEQ82" s="30"/>
      <c r="DER82" s="30"/>
      <c r="DES82" s="30"/>
      <c r="DET82" s="30"/>
      <c r="DEU82" s="30"/>
      <c r="DEV82" s="30"/>
      <c r="DEW82" s="30"/>
      <c r="DEX82" s="30"/>
      <c r="DEY82" s="30"/>
      <c r="DEZ82" s="30"/>
      <c r="DFA82" s="30"/>
      <c r="DFB82" s="30"/>
      <c r="DFC82" s="30"/>
      <c r="DFD82" s="30"/>
      <c r="DFE82" s="30"/>
      <c r="DFF82" s="30"/>
      <c r="DFG82" s="30"/>
      <c r="DFH82" s="30"/>
      <c r="DFI82" s="30"/>
      <c r="DFJ82" s="30"/>
      <c r="DFK82" s="30"/>
      <c r="DFL82" s="30"/>
      <c r="DFM82" s="30"/>
      <c r="DFN82" s="30"/>
      <c r="DFO82" s="30"/>
      <c r="DFP82" s="30"/>
      <c r="DFQ82" s="30"/>
      <c r="DFR82" s="30"/>
      <c r="DFS82" s="30"/>
      <c r="DFT82" s="30"/>
      <c r="DFU82" s="30"/>
      <c r="DFV82" s="30"/>
      <c r="DFW82" s="30"/>
      <c r="DFX82" s="30"/>
      <c r="DFY82" s="30"/>
      <c r="DFZ82" s="30"/>
      <c r="DGA82" s="30"/>
      <c r="DGB82" s="30"/>
      <c r="DGC82" s="30"/>
      <c r="DGD82" s="30"/>
      <c r="DGE82" s="30"/>
      <c r="DGF82" s="30"/>
      <c r="DGG82" s="30"/>
      <c r="DGH82" s="30"/>
      <c r="DGI82" s="30"/>
      <c r="DGJ82" s="30"/>
      <c r="DGK82" s="30"/>
      <c r="DGL82" s="30"/>
      <c r="DGM82" s="30"/>
      <c r="DGN82" s="30"/>
      <c r="DGO82" s="30"/>
      <c r="DGP82" s="30"/>
      <c r="DGQ82" s="30"/>
      <c r="DGR82" s="30"/>
      <c r="DGS82" s="30"/>
      <c r="DGT82" s="30"/>
      <c r="DGU82" s="30"/>
      <c r="DGV82" s="30"/>
      <c r="DGW82" s="30"/>
      <c r="DGX82" s="30"/>
      <c r="DGY82" s="30"/>
      <c r="DGZ82" s="30"/>
      <c r="DHA82" s="30"/>
      <c r="DHB82" s="30"/>
      <c r="DHC82" s="30"/>
      <c r="DHD82" s="30"/>
      <c r="DHE82" s="30"/>
      <c r="DHF82" s="30"/>
      <c r="DHG82" s="30"/>
      <c r="DHH82" s="30"/>
      <c r="DHI82" s="30"/>
      <c r="DHJ82" s="30"/>
      <c r="DHK82" s="30"/>
      <c r="DHL82" s="30"/>
      <c r="DHM82" s="30"/>
      <c r="DHN82" s="30"/>
      <c r="DHO82" s="30"/>
      <c r="DHP82" s="30"/>
      <c r="DHQ82" s="30"/>
      <c r="DHR82" s="30"/>
      <c r="DHS82" s="30"/>
      <c r="DHT82" s="30"/>
      <c r="DHU82" s="30"/>
      <c r="DHV82" s="30"/>
      <c r="DHW82" s="30"/>
      <c r="DHX82" s="30"/>
      <c r="DHY82" s="30"/>
      <c r="DHZ82" s="30"/>
      <c r="DIA82" s="30"/>
      <c r="DIB82" s="30"/>
      <c r="DIC82" s="30"/>
      <c r="DID82" s="30"/>
      <c r="DIE82" s="30"/>
      <c r="DIF82" s="30"/>
      <c r="DIG82" s="30"/>
      <c r="DIH82" s="30"/>
      <c r="DII82" s="30"/>
      <c r="DIJ82" s="30"/>
      <c r="DIK82" s="30"/>
      <c r="DIL82" s="30"/>
      <c r="DIM82" s="30"/>
      <c r="DIN82" s="30"/>
      <c r="DIO82" s="30"/>
      <c r="DIP82" s="30"/>
      <c r="DIQ82" s="30"/>
      <c r="DIR82" s="30"/>
      <c r="DIS82" s="30"/>
      <c r="DIT82" s="30"/>
      <c r="DIU82" s="30"/>
      <c r="DIV82" s="30"/>
      <c r="DIW82" s="30"/>
      <c r="DIX82" s="30"/>
      <c r="DIY82" s="30"/>
      <c r="DIZ82" s="30"/>
      <c r="DJA82" s="30"/>
      <c r="DJB82" s="30"/>
      <c r="DJC82" s="30"/>
      <c r="DJD82" s="30"/>
      <c r="DJE82" s="30"/>
      <c r="DJF82" s="30"/>
      <c r="DJG82" s="30"/>
      <c r="DJH82" s="30"/>
      <c r="DJI82" s="30"/>
      <c r="DJJ82" s="30"/>
      <c r="DJK82" s="30"/>
      <c r="DJL82" s="30"/>
      <c r="DJM82" s="30"/>
      <c r="DJN82" s="30"/>
      <c r="DJO82" s="30"/>
      <c r="DJP82" s="30"/>
      <c r="DJQ82" s="30"/>
      <c r="DJR82" s="30"/>
      <c r="DJS82" s="30"/>
      <c r="DJT82" s="30"/>
      <c r="DJU82" s="30"/>
      <c r="DJV82" s="30"/>
      <c r="DJW82" s="30"/>
      <c r="DJX82" s="30"/>
      <c r="DJY82" s="30"/>
      <c r="DJZ82" s="30"/>
      <c r="DKA82" s="30"/>
      <c r="DKB82" s="30"/>
      <c r="DKC82" s="30"/>
      <c r="DKD82" s="30"/>
      <c r="DKE82" s="30"/>
      <c r="DKF82" s="30"/>
      <c r="DKG82" s="30"/>
      <c r="DKH82" s="30"/>
      <c r="DKI82" s="30"/>
      <c r="DKJ82" s="30"/>
      <c r="DKK82" s="30"/>
      <c r="DKL82" s="30"/>
      <c r="DKM82" s="30"/>
      <c r="DKN82" s="30"/>
      <c r="DKO82" s="30"/>
      <c r="DKP82" s="30"/>
      <c r="DKQ82" s="30"/>
      <c r="DKR82" s="30"/>
      <c r="DKS82" s="30"/>
      <c r="DKT82" s="30"/>
      <c r="DKU82" s="30"/>
      <c r="DKV82" s="30"/>
      <c r="DKW82" s="30"/>
      <c r="DKX82" s="30"/>
      <c r="DKY82" s="30"/>
      <c r="DKZ82" s="30"/>
      <c r="DLA82" s="30"/>
      <c r="DLB82" s="30"/>
      <c r="DLC82" s="30"/>
      <c r="DLD82" s="30"/>
      <c r="DLE82" s="30"/>
      <c r="DLF82" s="30"/>
      <c r="DLG82" s="30"/>
      <c r="DLH82" s="30"/>
      <c r="DLI82" s="30"/>
      <c r="DLJ82" s="30"/>
      <c r="DLK82" s="30"/>
      <c r="DLL82" s="30"/>
      <c r="DLM82" s="30"/>
      <c r="DLN82" s="30"/>
      <c r="DLO82" s="30"/>
      <c r="DLP82" s="30"/>
      <c r="DLQ82" s="30"/>
      <c r="DLR82" s="30"/>
      <c r="DLS82" s="30"/>
      <c r="DLT82" s="30"/>
      <c r="DLU82" s="30"/>
      <c r="DLV82" s="30"/>
      <c r="DLW82" s="30"/>
      <c r="DLX82" s="30"/>
      <c r="DLY82" s="30"/>
      <c r="DLZ82" s="30"/>
      <c r="DMA82" s="30"/>
      <c r="DMB82" s="30"/>
      <c r="DMC82" s="30"/>
      <c r="DMD82" s="30"/>
      <c r="DME82" s="30"/>
      <c r="DMF82" s="30"/>
      <c r="DMG82" s="30"/>
      <c r="DMH82" s="30"/>
      <c r="DMI82" s="30"/>
      <c r="DMJ82" s="30"/>
      <c r="DMK82" s="30"/>
      <c r="DML82" s="30"/>
      <c r="DMM82" s="30"/>
      <c r="DMN82" s="30"/>
      <c r="DMO82" s="30"/>
      <c r="DMP82" s="30"/>
      <c r="DMQ82" s="30"/>
      <c r="DMR82" s="30"/>
      <c r="DMS82" s="30"/>
      <c r="DMT82" s="30"/>
      <c r="DMU82" s="30"/>
      <c r="DMV82" s="30"/>
      <c r="DMW82" s="30"/>
      <c r="DMX82" s="30"/>
      <c r="DMY82" s="30"/>
      <c r="DMZ82" s="30"/>
      <c r="DNA82" s="30"/>
      <c r="DNB82" s="30"/>
      <c r="DNC82" s="30"/>
      <c r="DND82" s="30"/>
      <c r="DNE82" s="30"/>
      <c r="DNF82" s="30"/>
      <c r="DNG82" s="30"/>
      <c r="DNH82" s="30"/>
      <c r="DNI82" s="30"/>
      <c r="DNJ82" s="30"/>
      <c r="DNK82" s="30"/>
      <c r="DNL82" s="30"/>
      <c r="DNM82" s="30"/>
      <c r="DNN82" s="30"/>
      <c r="DNO82" s="30"/>
      <c r="DNP82" s="30"/>
      <c r="DNQ82" s="30"/>
      <c r="DNR82" s="30"/>
      <c r="DNS82" s="30"/>
      <c r="DNT82" s="30"/>
      <c r="DNU82" s="30"/>
      <c r="DNV82" s="30"/>
      <c r="DNW82" s="30"/>
      <c r="DNX82" s="30"/>
      <c r="DNY82" s="30"/>
      <c r="DNZ82" s="30"/>
      <c r="DOA82" s="30"/>
      <c r="DOB82" s="30"/>
      <c r="DOC82" s="30"/>
      <c r="DOD82" s="30"/>
      <c r="DOE82" s="30"/>
      <c r="DOF82" s="30"/>
      <c r="DOG82" s="30"/>
      <c r="DOH82" s="30"/>
      <c r="DOI82" s="30"/>
      <c r="DOJ82" s="30"/>
      <c r="DOK82" s="30"/>
      <c r="DOL82" s="30"/>
      <c r="DOM82" s="30"/>
      <c r="DON82" s="30"/>
      <c r="DOO82" s="30"/>
      <c r="DOP82" s="30"/>
      <c r="DOQ82" s="30"/>
      <c r="DOR82" s="30"/>
      <c r="DOS82" s="30"/>
      <c r="DOT82" s="30"/>
      <c r="DOU82" s="30"/>
      <c r="DOV82" s="30"/>
      <c r="DOW82" s="30"/>
      <c r="DOX82" s="30"/>
      <c r="DOY82" s="30"/>
      <c r="DOZ82" s="30"/>
      <c r="DPA82" s="30"/>
      <c r="DPB82" s="30"/>
      <c r="DPC82" s="30"/>
      <c r="DPD82" s="30"/>
      <c r="DPE82" s="30"/>
      <c r="DPF82" s="30"/>
      <c r="DPG82" s="30"/>
      <c r="DPH82" s="30"/>
      <c r="DPI82" s="30"/>
      <c r="DPJ82" s="30"/>
      <c r="DPK82" s="30"/>
      <c r="DPL82" s="30"/>
      <c r="DPM82" s="30"/>
      <c r="DPN82" s="30"/>
      <c r="DPO82" s="30"/>
      <c r="DPP82" s="30"/>
      <c r="DPQ82" s="30"/>
      <c r="DPR82" s="30"/>
      <c r="DPS82" s="30"/>
      <c r="DPT82" s="30"/>
      <c r="DPU82" s="30"/>
      <c r="DPV82" s="30"/>
      <c r="DPW82" s="30"/>
      <c r="DPX82" s="30"/>
      <c r="DPY82" s="30"/>
      <c r="DPZ82" s="30"/>
      <c r="DQA82" s="30"/>
      <c r="DQB82" s="30"/>
      <c r="DQC82" s="30"/>
      <c r="DQD82" s="30"/>
      <c r="DQE82" s="30"/>
      <c r="DQF82" s="30"/>
      <c r="DQG82" s="30"/>
      <c r="DQH82" s="30"/>
      <c r="DQI82" s="30"/>
      <c r="DQJ82" s="30"/>
      <c r="DQK82" s="30"/>
      <c r="DQL82" s="30"/>
      <c r="DQM82" s="30"/>
      <c r="DQN82" s="30"/>
      <c r="DQO82" s="30"/>
      <c r="DQP82" s="30"/>
      <c r="DQQ82" s="30"/>
      <c r="DQR82" s="30"/>
      <c r="DQS82" s="30"/>
      <c r="DQT82" s="30"/>
      <c r="DQU82" s="30"/>
      <c r="DQV82" s="30"/>
      <c r="DQW82" s="30"/>
      <c r="DQX82" s="30"/>
      <c r="DQY82" s="30"/>
      <c r="DQZ82" s="30"/>
      <c r="DRA82" s="30"/>
      <c r="DRB82" s="30"/>
      <c r="DRC82" s="30"/>
      <c r="DRD82" s="30"/>
      <c r="DRE82" s="30"/>
      <c r="DRF82" s="30"/>
      <c r="DRG82" s="30"/>
      <c r="DRH82" s="30"/>
      <c r="DRI82" s="30"/>
      <c r="DRJ82" s="30"/>
      <c r="DRK82" s="30"/>
      <c r="DRL82" s="30"/>
      <c r="DRM82" s="30"/>
      <c r="DRN82" s="30"/>
      <c r="DRO82" s="30"/>
      <c r="DRP82" s="30"/>
      <c r="DRQ82" s="30"/>
      <c r="DRR82" s="30"/>
      <c r="DRS82" s="30"/>
      <c r="DRT82" s="30"/>
      <c r="DRU82" s="30"/>
      <c r="DRV82" s="30"/>
      <c r="DRW82" s="30"/>
      <c r="DRX82" s="30"/>
      <c r="DRY82" s="30"/>
      <c r="DRZ82" s="30"/>
      <c r="DSA82" s="30"/>
      <c r="DSB82" s="30"/>
      <c r="DSC82" s="30"/>
      <c r="DSD82" s="30"/>
      <c r="DSE82" s="30"/>
      <c r="DSF82" s="30"/>
      <c r="DSG82" s="30"/>
      <c r="DSH82" s="30"/>
      <c r="DSI82" s="30"/>
      <c r="DSJ82" s="30"/>
      <c r="DSK82" s="30"/>
      <c r="DSL82" s="30"/>
      <c r="DSM82" s="30"/>
      <c r="DSN82" s="30"/>
      <c r="DSO82" s="30"/>
      <c r="DSP82" s="30"/>
      <c r="DSQ82" s="30"/>
      <c r="DSR82" s="30"/>
      <c r="DSS82" s="30"/>
      <c r="DST82" s="30"/>
      <c r="DSU82" s="30"/>
      <c r="DSV82" s="30"/>
      <c r="DSW82" s="30"/>
      <c r="DSX82" s="30"/>
      <c r="DSY82" s="30"/>
      <c r="DSZ82" s="30"/>
      <c r="DTA82" s="30"/>
      <c r="DTB82" s="30"/>
      <c r="DTC82" s="30"/>
      <c r="DTD82" s="30"/>
      <c r="DTE82" s="30"/>
      <c r="DTF82" s="30"/>
      <c r="DTG82" s="30"/>
      <c r="DTH82" s="30"/>
      <c r="DTI82" s="30"/>
      <c r="DTJ82" s="30"/>
      <c r="DTK82" s="30"/>
      <c r="DTL82" s="30"/>
      <c r="DTM82" s="30"/>
      <c r="DTN82" s="30"/>
      <c r="DTO82" s="30"/>
      <c r="DTP82" s="30"/>
      <c r="DTQ82" s="30"/>
      <c r="DTR82" s="30"/>
      <c r="DTS82" s="30"/>
      <c r="DTT82" s="30"/>
      <c r="DTU82" s="30"/>
      <c r="DTV82" s="30"/>
      <c r="DTW82" s="30"/>
      <c r="DTX82" s="30"/>
      <c r="DTY82" s="30"/>
      <c r="DTZ82" s="30"/>
      <c r="DUA82" s="30"/>
      <c r="DUB82" s="30"/>
      <c r="DUC82" s="30"/>
      <c r="DUD82" s="30"/>
      <c r="DUE82" s="30"/>
      <c r="DUF82" s="30"/>
      <c r="DUG82" s="30"/>
      <c r="DUH82" s="30"/>
      <c r="DUI82" s="30"/>
      <c r="DUJ82" s="30"/>
      <c r="DUK82" s="30"/>
      <c r="DUL82" s="30"/>
      <c r="DUM82" s="30"/>
      <c r="DUN82" s="30"/>
      <c r="DUO82" s="30"/>
      <c r="DUP82" s="30"/>
      <c r="DUQ82" s="30"/>
      <c r="DUR82" s="30"/>
      <c r="DUS82" s="30"/>
      <c r="DUT82" s="30"/>
      <c r="DUU82" s="30"/>
      <c r="DUV82" s="30"/>
      <c r="DUW82" s="30"/>
      <c r="DUX82" s="30"/>
      <c r="DUY82" s="30"/>
      <c r="DUZ82" s="30"/>
      <c r="DVA82" s="30"/>
      <c r="DVB82" s="30"/>
      <c r="DVC82" s="30"/>
      <c r="DVD82" s="30"/>
      <c r="DVE82" s="30"/>
      <c r="DVF82" s="30"/>
      <c r="DVG82" s="30"/>
      <c r="DVH82" s="30"/>
      <c r="DVI82" s="30"/>
      <c r="DVJ82" s="30"/>
      <c r="DVK82" s="30"/>
      <c r="DVL82" s="30"/>
      <c r="DVM82" s="30"/>
      <c r="DVN82" s="30"/>
      <c r="DVO82" s="30"/>
      <c r="DVP82" s="30"/>
      <c r="DVQ82" s="30"/>
      <c r="DVR82" s="30"/>
      <c r="DVS82" s="30"/>
      <c r="DVT82" s="30"/>
      <c r="DVU82" s="30"/>
      <c r="DVV82" s="30"/>
      <c r="DVW82" s="30"/>
      <c r="DVX82" s="30"/>
      <c r="DVY82" s="30"/>
      <c r="DVZ82" s="30"/>
      <c r="DWA82" s="30"/>
      <c r="DWB82" s="30"/>
      <c r="DWC82" s="30"/>
      <c r="DWD82" s="30"/>
      <c r="DWE82" s="30"/>
      <c r="DWF82" s="30"/>
      <c r="DWG82" s="30"/>
      <c r="DWH82" s="30"/>
      <c r="DWI82" s="30"/>
      <c r="DWJ82" s="30"/>
      <c r="DWK82" s="30"/>
      <c r="DWL82" s="30"/>
      <c r="DWM82" s="30"/>
      <c r="DWN82" s="30"/>
      <c r="DWO82" s="30"/>
      <c r="DWP82" s="30"/>
      <c r="DWQ82" s="30"/>
      <c r="DWR82" s="30"/>
      <c r="DWS82" s="30"/>
      <c r="DWT82" s="30"/>
      <c r="DWU82" s="30"/>
      <c r="DWV82" s="30"/>
      <c r="DWW82" s="30"/>
      <c r="DWX82" s="30"/>
      <c r="DWY82" s="30"/>
      <c r="DWZ82" s="30"/>
      <c r="DXA82" s="30"/>
      <c r="DXB82" s="30"/>
      <c r="DXC82" s="30"/>
      <c r="DXD82" s="30"/>
      <c r="DXE82" s="30"/>
      <c r="DXF82" s="30"/>
      <c r="DXG82" s="30"/>
      <c r="DXH82" s="30"/>
      <c r="DXI82" s="30"/>
      <c r="DXJ82" s="30"/>
      <c r="DXK82" s="30"/>
      <c r="DXL82" s="30"/>
      <c r="DXM82" s="30"/>
      <c r="DXN82" s="30"/>
      <c r="DXO82" s="30"/>
      <c r="DXP82" s="30"/>
      <c r="DXQ82" s="30"/>
      <c r="DXR82" s="30"/>
      <c r="DXS82" s="30"/>
      <c r="DXT82" s="30"/>
      <c r="DXU82" s="30"/>
      <c r="DXV82" s="30"/>
      <c r="DXW82" s="30"/>
      <c r="DXX82" s="30"/>
      <c r="DXY82" s="30"/>
      <c r="DXZ82" s="30"/>
      <c r="DYA82" s="30"/>
      <c r="DYB82" s="30"/>
      <c r="DYC82" s="30"/>
      <c r="DYD82" s="30"/>
      <c r="DYE82" s="30"/>
      <c r="DYF82" s="30"/>
      <c r="DYG82" s="30"/>
      <c r="DYH82" s="30"/>
      <c r="DYI82" s="30"/>
      <c r="DYJ82" s="30"/>
      <c r="DYK82" s="30"/>
      <c r="DYL82" s="30"/>
      <c r="DYM82" s="30"/>
      <c r="DYN82" s="30"/>
      <c r="DYO82" s="30"/>
      <c r="DYP82" s="30"/>
      <c r="DYQ82" s="30"/>
      <c r="DYR82" s="30"/>
      <c r="DYS82" s="30"/>
      <c r="DYT82" s="30"/>
      <c r="DYU82" s="30"/>
      <c r="DYV82" s="30"/>
      <c r="DYW82" s="30"/>
      <c r="DYX82" s="30"/>
      <c r="DYY82" s="30"/>
      <c r="DYZ82" s="30"/>
      <c r="DZA82" s="30"/>
      <c r="DZB82" s="30"/>
      <c r="DZC82" s="30"/>
      <c r="DZD82" s="30"/>
      <c r="DZE82" s="30"/>
      <c r="DZF82" s="30"/>
      <c r="DZG82" s="30"/>
      <c r="DZH82" s="30"/>
      <c r="DZI82" s="30"/>
      <c r="DZJ82" s="30"/>
      <c r="DZK82" s="30"/>
      <c r="DZL82" s="30"/>
      <c r="DZM82" s="30"/>
      <c r="DZN82" s="30"/>
      <c r="DZO82" s="30"/>
      <c r="DZP82" s="30"/>
      <c r="DZQ82" s="30"/>
      <c r="DZR82" s="30"/>
      <c r="DZS82" s="30"/>
      <c r="DZT82" s="30"/>
      <c r="DZU82" s="30"/>
      <c r="DZV82" s="30"/>
      <c r="DZW82" s="30"/>
      <c r="DZX82" s="30"/>
      <c r="DZY82" s="30"/>
      <c r="DZZ82" s="30"/>
      <c r="EAA82" s="30"/>
      <c r="EAB82" s="30"/>
      <c r="EAC82" s="30"/>
      <c r="EAD82" s="30"/>
      <c r="EAE82" s="30"/>
      <c r="EAF82" s="30"/>
      <c r="EAG82" s="30"/>
      <c r="EAH82" s="30"/>
      <c r="EAI82" s="30"/>
      <c r="EAJ82" s="30"/>
      <c r="EAK82" s="30"/>
      <c r="EAL82" s="30"/>
      <c r="EAM82" s="30"/>
      <c r="EAN82" s="30"/>
      <c r="EAO82" s="30"/>
      <c r="EAP82" s="30"/>
      <c r="EAQ82" s="30"/>
      <c r="EAR82" s="30"/>
      <c r="EAS82" s="30"/>
      <c r="EAT82" s="30"/>
      <c r="EAU82" s="30"/>
      <c r="EAV82" s="30"/>
      <c r="EAW82" s="30"/>
      <c r="EAX82" s="30"/>
      <c r="EAY82" s="30"/>
      <c r="EAZ82" s="30"/>
      <c r="EBA82" s="30"/>
      <c r="EBB82" s="30"/>
      <c r="EBC82" s="30"/>
      <c r="EBD82" s="30"/>
      <c r="EBE82" s="30"/>
      <c r="EBF82" s="30"/>
      <c r="EBG82" s="30"/>
      <c r="EBH82" s="30"/>
      <c r="EBI82" s="30"/>
      <c r="EBJ82" s="30"/>
      <c r="EBK82" s="30"/>
      <c r="EBL82" s="30"/>
      <c r="EBM82" s="30"/>
      <c r="EBN82" s="30"/>
      <c r="EBO82" s="30"/>
      <c r="EBP82" s="30"/>
      <c r="EBQ82" s="30"/>
      <c r="EBR82" s="30"/>
      <c r="EBS82" s="30"/>
      <c r="EBT82" s="30"/>
      <c r="EBU82" s="30"/>
      <c r="EBV82" s="30"/>
      <c r="EBW82" s="30"/>
      <c r="EBX82" s="30"/>
      <c r="EBY82" s="30"/>
      <c r="EBZ82" s="30"/>
      <c r="ECA82" s="30"/>
      <c r="ECB82" s="30"/>
      <c r="ECC82" s="30"/>
      <c r="ECD82" s="30"/>
      <c r="ECE82" s="30"/>
      <c r="ECF82" s="30"/>
      <c r="ECG82" s="30"/>
      <c r="ECH82" s="30"/>
      <c r="ECI82" s="30"/>
      <c r="ECJ82" s="30"/>
      <c r="ECK82" s="30"/>
      <c r="ECL82" s="30"/>
      <c r="ECM82" s="30"/>
      <c r="ECN82" s="30"/>
      <c r="ECO82" s="30"/>
      <c r="ECP82" s="30"/>
      <c r="ECQ82" s="30"/>
      <c r="ECR82" s="30"/>
      <c r="ECS82" s="30"/>
      <c r="ECT82" s="30"/>
      <c r="ECU82" s="30"/>
      <c r="ECV82" s="30"/>
      <c r="ECW82" s="30"/>
      <c r="ECX82" s="30"/>
      <c r="ECY82" s="30"/>
      <c r="ECZ82" s="30"/>
      <c r="EDA82" s="30"/>
      <c r="EDB82" s="30"/>
      <c r="EDC82" s="30"/>
      <c r="EDD82" s="30"/>
      <c r="EDE82" s="30"/>
      <c r="EDF82" s="30"/>
      <c r="EDG82" s="30"/>
      <c r="EDH82" s="30"/>
      <c r="EDI82" s="30"/>
      <c r="EDJ82" s="30"/>
      <c r="EDK82" s="30"/>
      <c r="EDL82" s="30"/>
      <c r="EDM82" s="30"/>
      <c r="EDN82" s="30"/>
      <c r="EDO82" s="30"/>
      <c r="EDP82" s="30"/>
      <c r="EDQ82" s="30"/>
      <c r="EDR82" s="30"/>
      <c r="EDS82" s="30"/>
      <c r="EDT82" s="30"/>
      <c r="EDU82" s="30"/>
      <c r="EDV82" s="30"/>
      <c r="EDW82" s="30"/>
      <c r="EDX82" s="30"/>
      <c r="EDY82" s="30"/>
      <c r="EDZ82" s="30"/>
      <c r="EEA82" s="30"/>
      <c r="EEB82" s="30"/>
      <c r="EEC82" s="30"/>
      <c r="EED82" s="30"/>
      <c r="EEE82" s="30"/>
      <c r="EEF82" s="30"/>
      <c r="EEG82" s="30"/>
      <c r="EEH82" s="30"/>
      <c r="EEI82" s="30"/>
      <c r="EEJ82" s="30"/>
      <c r="EEK82" s="30"/>
      <c r="EEL82" s="30"/>
      <c r="EEM82" s="30"/>
      <c r="EEN82" s="30"/>
      <c r="EEO82" s="30"/>
      <c r="EEP82" s="30"/>
      <c r="EEQ82" s="30"/>
      <c r="EER82" s="30"/>
      <c r="EES82" s="30"/>
      <c r="EET82" s="30"/>
      <c r="EEU82" s="30"/>
      <c r="EEV82" s="30"/>
      <c r="EEW82" s="30"/>
      <c r="EEX82" s="30"/>
      <c r="EEY82" s="30"/>
      <c r="EEZ82" s="30"/>
      <c r="EFA82" s="30"/>
      <c r="EFB82" s="30"/>
      <c r="EFC82" s="30"/>
      <c r="EFD82" s="30"/>
      <c r="EFE82" s="30"/>
      <c r="EFF82" s="30"/>
      <c r="EFG82" s="30"/>
      <c r="EFH82" s="30"/>
      <c r="EFI82" s="30"/>
      <c r="EFJ82" s="30"/>
      <c r="EFK82" s="30"/>
      <c r="EFL82" s="30"/>
      <c r="EFM82" s="30"/>
      <c r="EFN82" s="30"/>
      <c r="EFO82" s="30"/>
      <c r="EFP82" s="30"/>
      <c r="EFQ82" s="30"/>
      <c r="EFR82" s="30"/>
      <c r="EFS82" s="30"/>
      <c r="EFT82" s="30"/>
      <c r="EFU82" s="30"/>
      <c r="EFV82" s="30"/>
      <c r="EFW82" s="30"/>
      <c r="EFX82" s="30"/>
      <c r="EFY82" s="30"/>
      <c r="EFZ82" s="30"/>
      <c r="EGA82" s="30"/>
      <c r="EGB82" s="30"/>
      <c r="EGC82" s="30"/>
      <c r="EGD82" s="30"/>
      <c r="EGE82" s="30"/>
      <c r="EGF82" s="30"/>
      <c r="EGG82" s="30"/>
      <c r="EGH82" s="30"/>
      <c r="EGI82" s="30"/>
      <c r="EGJ82" s="30"/>
      <c r="EGK82" s="30"/>
      <c r="EGL82" s="30"/>
      <c r="EGM82" s="30"/>
      <c r="EGN82" s="30"/>
      <c r="EGO82" s="30"/>
      <c r="EGP82" s="30"/>
      <c r="EGQ82" s="30"/>
      <c r="EGR82" s="30"/>
      <c r="EGS82" s="30"/>
      <c r="EGT82" s="30"/>
      <c r="EGU82" s="30"/>
      <c r="EGV82" s="30"/>
      <c r="EGW82" s="30"/>
      <c r="EGX82" s="30"/>
      <c r="EGY82" s="30"/>
      <c r="EGZ82" s="30"/>
      <c r="EHA82" s="30"/>
      <c r="EHB82" s="30"/>
      <c r="EHC82" s="30"/>
      <c r="EHD82" s="30"/>
      <c r="EHE82" s="30"/>
      <c r="EHF82" s="30"/>
      <c r="EHG82" s="30"/>
      <c r="EHH82" s="30"/>
      <c r="EHI82" s="30"/>
      <c r="EHJ82" s="30"/>
      <c r="EHK82" s="30"/>
      <c r="EHL82" s="30"/>
      <c r="EHM82" s="30"/>
      <c r="EHN82" s="30"/>
      <c r="EHO82" s="30"/>
      <c r="EHP82" s="30"/>
      <c r="EHQ82" s="30"/>
      <c r="EHR82" s="30"/>
      <c r="EHS82" s="30"/>
      <c r="EHT82" s="30"/>
      <c r="EHU82" s="30"/>
      <c r="EHV82" s="30"/>
      <c r="EHW82" s="30"/>
      <c r="EHX82" s="30"/>
      <c r="EHY82" s="30"/>
      <c r="EHZ82" s="30"/>
      <c r="EIA82" s="30"/>
      <c r="EIB82" s="30"/>
      <c r="EIC82" s="30"/>
      <c r="EID82" s="30"/>
      <c r="EIE82" s="30"/>
      <c r="EIF82" s="30"/>
      <c r="EIG82" s="30"/>
      <c r="EIH82" s="30"/>
      <c r="EII82" s="30"/>
      <c r="EIJ82" s="30"/>
      <c r="EIK82" s="30"/>
      <c r="EIL82" s="30"/>
      <c r="EIM82" s="30"/>
      <c r="EIN82" s="30"/>
      <c r="EIO82" s="30"/>
      <c r="EIP82" s="30"/>
      <c r="EIQ82" s="30"/>
      <c r="EIR82" s="30"/>
      <c r="EIS82" s="30"/>
      <c r="EIT82" s="30"/>
      <c r="EIU82" s="30"/>
      <c r="EIV82" s="30"/>
      <c r="EIW82" s="30"/>
      <c r="EIX82" s="30"/>
      <c r="EIY82" s="30"/>
      <c r="EIZ82" s="30"/>
      <c r="EJA82" s="30"/>
      <c r="EJB82" s="30"/>
      <c r="EJC82" s="30"/>
      <c r="EJD82" s="30"/>
      <c r="EJE82" s="30"/>
      <c r="EJF82" s="30"/>
      <c r="EJG82" s="30"/>
      <c r="EJH82" s="30"/>
      <c r="EJI82" s="30"/>
      <c r="EJJ82" s="30"/>
      <c r="EJK82" s="30"/>
      <c r="EJL82" s="30"/>
      <c r="EJM82" s="30"/>
      <c r="EJN82" s="30"/>
      <c r="EJO82" s="30"/>
      <c r="EJP82" s="30"/>
      <c r="EJQ82" s="30"/>
      <c r="EJR82" s="30"/>
      <c r="EJS82" s="30"/>
      <c r="EJT82" s="30"/>
      <c r="EJU82" s="30"/>
      <c r="EJV82" s="30"/>
      <c r="EJW82" s="30"/>
      <c r="EJX82" s="30"/>
      <c r="EJY82" s="30"/>
      <c r="EJZ82" s="30"/>
      <c r="EKA82" s="30"/>
      <c r="EKB82" s="30"/>
      <c r="EKC82" s="30"/>
      <c r="EKD82" s="30"/>
      <c r="EKE82" s="30"/>
      <c r="EKF82" s="30"/>
      <c r="EKG82" s="30"/>
      <c r="EKH82" s="30"/>
      <c r="EKI82" s="30"/>
      <c r="EKJ82" s="30"/>
      <c r="EKK82" s="30"/>
      <c r="EKL82" s="30"/>
      <c r="EKM82" s="30"/>
      <c r="EKN82" s="30"/>
      <c r="EKO82" s="30"/>
      <c r="EKP82" s="30"/>
      <c r="EKQ82" s="30"/>
      <c r="EKR82" s="30"/>
      <c r="EKS82" s="30"/>
      <c r="EKT82" s="30"/>
      <c r="EKU82" s="30"/>
      <c r="EKV82" s="30"/>
      <c r="EKW82" s="30"/>
      <c r="EKX82" s="30"/>
      <c r="EKY82" s="30"/>
      <c r="EKZ82" s="30"/>
      <c r="ELA82" s="30"/>
      <c r="ELB82" s="30"/>
      <c r="ELC82" s="30"/>
      <c r="ELD82" s="30"/>
      <c r="ELE82" s="30"/>
      <c r="ELF82" s="30"/>
      <c r="ELG82" s="30"/>
      <c r="ELH82" s="30"/>
      <c r="ELI82" s="30"/>
      <c r="ELJ82" s="30"/>
      <c r="ELK82" s="30"/>
      <c r="ELL82" s="30"/>
      <c r="ELM82" s="30"/>
      <c r="ELN82" s="30"/>
      <c r="ELO82" s="30"/>
      <c r="ELP82" s="30"/>
      <c r="ELQ82" s="30"/>
      <c r="ELR82" s="30"/>
      <c r="ELS82" s="30"/>
      <c r="ELT82" s="30"/>
      <c r="ELU82" s="30"/>
      <c r="ELV82" s="30"/>
      <c r="ELW82" s="30"/>
      <c r="ELX82" s="30"/>
      <c r="ELY82" s="30"/>
      <c r="ELZ82" s="30"/>
      <c r="EMA82" s="30"/>
      <c r="EMB82" s="30"/>
      <c r="EMC82" s="30"/>
      <c r="EMD82" s="30"/>
      <c r="EME82" s="30"/>
      <c r="EMF82" s="30"/>
      <c r="EMG82" s="30"/>
      <c r="EMH82" s="30"/>
      <c r="EMI82" s="30"/>
      <c r="EMJ82" s="30"/>
      <c r="EMK82" s="30"/>
      <c r="EML82" s="30"/>
      <c r="EMM82" s="30"/>
      <c r="EMN82" s="30"/>
      <c r="EMO82" s="30"/>
      <c r="EMP82" s="30"/>
      <c r="EMQ82" s="30"/>
      <c r="EMR82" s="30"/>
      <c r="EMS82" s="30"/>
      <c r="EMT82" s="30"/>
      <c r="EMU82" s="30"/>
      <c r="EMV82" s="30"/>
      <c r="EMW82" s="30"/>
      <c r="EMX82" s="30"/>
      <c r="EMY82" s="30"/>
      <c r="EMZ82" s="30"/>
      <c r="ENA82" s="30"/>
      <c r="ENB82" s="30"/>
      <c r="ENC82" s="30"/>
      <c r="END82" s="30"/>
      <c r="ENE82" s="30"/>
      <c r="ENF82" s="30"/>
      <c r="ENG82" s="30"/>
      <c r="ENH82" s="30"/>
      <c r="ENI82" s="30"/>
      <c r="ENJ82" s="30"/>
      <c r="ENK82" s="30"/>
      <c r="ENL82" s="30"/>
      <c r="ENM82" s="30"/>
      <c r="ENN82" s="30"/>
      <c r="ENO82" s="30"/>
      <c r="ENP82" s="30"/>
      <c r="ENQ82" s="30"/>
      <c r="ENR82" s="30"/>
      <c r="ENS82" s="30"/>
      <c r="ENT82" s="30"/>
      <c r="ENU82" s="30"/>
      <c r="ENV82" s="30"/>
      <c r="ENW82" s="30"/>
      <c r="ENX82" s="30"/>
      <c r="ENY82" s="30"/>
      <c r="ENZ82" s="30"/>
      <c r="EOA82" s="30"/>
      <c r="EOB82" s="30"/>
      <c r="EOC82" s="30"/>
      <c r="EOD82" s="30"/>
      <c r="EOE82" s="30"/>
      <c r="EOF82" s="30"/>
      <c r="EOG82" s="30"/>
      <c r="EOH82" s="30"/>
      <c r="EOI82" s="30"/>
      <c r="EOJ82" s="30"/>
      <c r="EOK82" s="30"/>
      <c r="EOL82" s="30"/>
      <c r="EOM82" s="30"/>
      <c r="EON82" s="30"/>
      <c r="EOO82" s="30"/>
      <c r="EOP82" s="30"/>
      <c r="EOQ82" s="30"/>
      <c r="EOR82" s="30"/>
      <c r="EOS82" s="30"/>
      <c r="EOT82" s="30"/>
      <c r="EOU82" s="30"/>
      <c r="EOV82" s="30"/>
      <c r="EOW82" s="30"/>
      <c r="EOX82" s="30"/>
      <c r="EOY82" s="30"/>
      <c r="EOZ82" s="30"/>
      <c r="EPA82" s="30"/>
      <c r="EPB82" s="30"/>
      <c r="EPC82" s="30"/>
      <c r="EPD82" s="30"/>
      <c r="EPE82" s="30"/>
      <c r="EPF82" s="30"/>
      <c r="EPG82" s="30"/>
      <c r="EPH82" s="30"/>
      <c r="EPI82" s="30"/>
      <c r="EPJ82" s="30"/>
      <c r="EPK82" s="30"/>
      <c r="EPL82" s="30"/>
      <c r="EPM82" s="30"/>
      <c r="EPN82" s="30"/>
      <c r="EPO82" s="30"/>
      <c r="EPP82" s="30"/>
      <c r="EPQ82" s="30"/>
      <c r="EPR82" s="30"/>
      <c r="EPS82" s="30"/>
      <c r="EPT82" s="30"/>
      <c r="EPU82" s="30"/>
      <c r="EPV82" s="30"/>
      <c r="EPW82" s="30"/>
      <c r="EPX82" s="30"/>
      <c r="EPY82" s="30"/>
      <c r="EPZ82" s="30"/>
      <c r="EQA82" s="30"/>
      <c r="EQB82" s="30"/>
      <c r="EQC82" s="30"/>
      <c r="EQD82" s="30"/>
      <c r="EQE82" s="30"/>
      <c r="EQF82" s="30"/>
      <c r="EQG82" s="30"/>
      <c r="EQH82" s="30"/>
      <c r="EQI82" s="30"/>
      <c r="EQJ82" s="30"/>
      <c r="EQK82" s="30"/>
      <c r="EQL82" s="30"/>
      <c r="EQM82" s="30"/>
      <c r="EQN82" s="30"/>
      <c r="EQO82" s="30"/>
      <c r="EQP82" s="30"/>
      <c r="EQQ82" s="30"/>
      <c r="EQR82" s="30"/>
      <c r="EQS82" s="30"/>
      <c r="EQT82" s="30"/>
      <c r="EQU82" s="30"/>
      <c r="EQV82" s="30"/>
      <c r="EQW82" s="30"/>
      <c r="EQX82" s="30"/>
      <c r="EQY82" s="30"/>
      <c r="EQZ82" s="30"/>
      <c r="ERA82" s="30"/>
      <c r="ERB82" s="30"/>
      <c r="ERC82" s="30"/>
      <c r="ERD82" s="30"/>
      <c r="ERE82" s="30"/>
      <c r="ERF82" s="30"/>
      <c r="ERG82" s="30"/>
      <c r="ERH82" s="30"/>
      <c r="ERI82" s="30"/>
      <c r="ERJ82" s="30"/>
      <c r="ERK82" s="30"/>
      <c r="ERL82" s="30"/>
      <c r="ERM82" s="30"/>
      <c r="ERN82" s="30"/>
      <c r="ERO82" s="30"/>
      <c r="ERP82" s="30"/>
      <c r="ERQ82" s="30"/>
      <c r="ERR82" s="30"/>
      <c r="ERS82" s="30"/>
      <c r="ERT82" s="30"/>
      <c r="ERU82" s="30"/>
      <c r="ERV82" s="30"/>
      <c r="ERW82" s="30"/>
      <c r="ERX82" s="30"/>
      <c r="ERY82" s="30"/>
      <c r="ERZ82" s="30"/>
      <c r="ESA82" s="30"/>
      <c r="ESB82" s="30"/>
      <c r="ESC82" s="30"/>
      <c r="ESD82" s="30"/>
      <c r="ESE82" s="30"/>
      <c r="ESF82" s="30"/>
      <c r="ESG82" s="30"/>
      <c r="ESH82" s="30"/>
      <c r="ESI82" s="30"/>
      <c r="ESJ82" s="30"/>
      <c r="ESK82" s="30"/>
      <c r="ESL82" s="30"/>
      <c r="ESM82" s="30"/>
      <c r="ESN82" s="30"/>
      <c r="ESO82" s="30"/>
      <c r="ESP82" s="30"/>
      <c r="ESQ82" s="30"/>
      <c r="ESR82" s="30"/>
      <c r="ESS82" s="30"/>
      <c r="EST82" s="30"/>
      <c r="ESU82" s="30"/>
      <c r="ESV82" s="30"/>
      <c r="ESW82" s="30"/>
      <c r="ESX82" s="30"/>
      <c r="ESY82" s="30"/>
      <c r="ESZ82" s="30"/>
      <c r="ETA82" s="30"/>
      <c r="ETB82" s="30"/>
      <c r="ETC82" s="30"/>
      <c r="ETD82" s="30"/>
      <c r="ETE82" s="30"/>
      <c r="ETF82" s="30"/>
      <c r="ETG82" s="30"/>
      <c r="ETH82" s="30"/>
      <c r="ETI82" s="30"/>
      <c r="ETJ82" s="30"/>
      <c r="ETK82" s="30"/>
      <c r="ETL82" s="30"/>
      <c r="ETM82" s="30"/>
      <c r="ETN82" s="30"/>
      <c r="ETO82" s="30"/>
      <c r="ETP82" s="30"/>
      <c r="ETQ82" s="30"/>
      <c r="ETR82" s="30"/>
      <c r="ETS82" s="30"/>
      <c r="ETT82" s="30"/>
      <c r="ETU82" s="30"/>
      <c r="ETV82" s="30"/>
      <c r="ETW82" s="30"/>
      <c r="ETX82" s="30"/>
      <c r="ETY82" s="30"/>
      <c r="ETZ82" s="30"/>
      <c r="EUA82" s="30"/>
      <c r="EUB82" s="30"/>
      <c r="EUC82" s="30"/>
      <c r="EUD82" s="30"/>
      <c r="EUE82" s="30"/>
      <c r="EUF82" s="30"/>
      <c r="EUG82" s="30"/>
      <c r="EUH82" s="30"/>
      <c r="EUI82" s="30"/>
      <c r="EUJ82" s="30"/>
      <c r="EUK82" s="30"/>
      <c r="EUL82" s="30"/>
      <c r="EUM82" s="30"/>
      <c r="EUN82" s="30"/>
      <c r="EUO82" s="30"/>
      <c r="EUP82" s="30"/>
      <c r="EUQ82" s="30"/>
      <c r="EUR82" s="30"/>
      <c r="EUS82" s="30"/>
      <c r="EUT82" s="30"/>
      <c r="EUU82" s="30"/>
      <c r="EUV82" s="30"/>
      <c r="EUW82" s="30"/>
      <c r="EUX82" s="30"/>
      <c r="EUY82" s="30"/>
      <c r="EUZ82" s="30"/>
      <c r="EVA82" s="30"/>
      <c r="EVB82" s="30"/>
      <c r="EVC82" s="30"/>
      <c r="EVD82" s="30"/>
      <c r="EVE82" s="30"/>
      <c r="EVF82" s="30"/>
      <c r="EVG82" s="30"/>
      <c r="EVH82" s="30"/>
      <c r="EVI82" s="30"/>
      <c r="EVJ82" s="30"/>
      <c r="EVK82" s="30"/>
      <c r="EVL82" s="30"/>
      <c r="EVM82" s="30"/>
      <c r="EVN82" s="30"/>
      <c r="EVO82" s="30"/>
      <c r="EVP82" s="30"/>
      <c r="EVQ82" s="30"/>
      <c r="EVR82" s="30"/>
      <c r="EVS82" s="30"/>
      <c r="EVT82" s="30"/>
      <c r="EVU82" s="30"/>
      <c r="EVV82" s="30"/>
      <c r="EVW82" s="30"/>
      <c r="EVX82" s="30"/>
      <c r="EVY82" s="30"/>
      <c r="EVZ82" s="30"/>
      <c r="EWA82" s="30"/>
      <c r="EWB82" s="30"/>
      <c r="EWC82" s="30"/>
      <c r="EWD82" s="30"/>
      <c r="EWE82" s="30"/>
      <c r="EWF82" s="30"/>
      <c r="EWG82" s="30"/>
      <c r="EWH82" s="30"/>
      <c r="EWI82" s="30"/>
      <c r="EWJ82" s="30"/>
      <c r="EWK82" s="30"/>
      <c r="EWL82" s="30"/>
      <c r="EWM82" s="30"/>
      <c r="EWN82" s="30"/>
      <c r="EWO82" s="30"/>
      <c r="EWP82" s="30"/>
      <c r="EWQ82" s="30"/>
      <c r="EWR82" s="30"/>
      <c r="EWS82" s="30"/>
      <c r="EWT82" s="30"/>
      <c r="EWU82" s="30"/>
      <c r="EWV82" s="30"/>
      <c r="EWW82" s="30"/>
      <c r="EWX82" s="30"/>
      <c r="EWY82" s="30"/>
      <c r="EWZ82" s="30"/>
      <c r="EXA82" s="30"/>
      <c r="EXB82" s="30"/>
      <c r="EXC82" s="30"/>
      <c r="EXD82" s="30"/>
      <c r="EXE82" s="30"/>
      <c r="EXF82" s="30"/>
      <c r="EXG82" s="30"/>
      <c r="EXH82" s="30"/>
      <c r="EXI82" s="30"/>
      <c r="EXJ82" s="30"/>
      <c r="EXK82" s="30"/>
      <c r="EXL82" s="30"/>
      <c r="EXM82" s="30"/>
      <c r="EXN82" s="30"/>
      <c r="EXO82" s="30"/>
      <c r="EXP82" s="30"/>
      <c r="EXQ82" s="30"/>
      <c r="EXR82" s="30"/>
      <c r="EXS82" s="30"/>
      <c r="EXT82" s="30"/>
      <c r="EXU82" s="30"/>
      <c r="EXV82" s="30"/>
      <c r="EXW82" s="30"/>
      <c r="EXX82" s="30"/>
      <c r="EXY82" s="30"/>
      <c r="EXZ82" s="30"/>
      <c r="EYA82" s="30"/>
      <c r="EYB82" s="30"/>
      <c r="EYC82" s="30"/>
      <c r="EYD82" s="30"/>
      <c r="EYE82" s="30"/>
      <c r="EYF82" s="30"/>
      <c r="EYG82" s="30"/>
      <c r="EYH82" s="30"/>
      <c r="EYI82" s="30"/>
      <c r="EYJ82" s="30"/>
      <c r="EYK82" s="30"/>
      <c r="EYL82" s="30"/>
      <c r="EYM82" s="30"/>
      <c r="EYN82" s="30"/>
      <c r="EYO82" s="30"/>
      <c r="EYP82" s="30"/>
      <c r="EYQ82" s="30"/>
      <c r="EYR82" s="30"/>
      <c r="EYS82" s="30"/>
      <c r="EYT82" s="30"/>
      <c r="EYU82" s="30"/>
      <c r="EYV82" s="30"/>
      <c r="EYW82" s="30"/>
      <c r="EYX82" s="30"/>
      <c r="EYY82" s="30"/>
      <c r="EYZ82" s="30"/>
      <c r="EZA82" s="30"/>
      <c r="EZB82" s="30"/>
      <c r="EZC82" s="30"/>
      <c r="EZD82" s="30"/>
      <c r="EZE82" s="30"/>
      <c r="EZF82" s="30"/>
      <c r="EZG82" s="30"/>
      <c r="EZH82" s="30"/>
      <c r="EZI82" s="30"/>
      <c r="EZJ82" s="30"/>
      <c r="EZK82" s="30"/>
      <c r="EZL82" s="30"/>
      <c r="EZM82" s="30"/>
      <c r="EZN82" s="30"/>
      <c r="EZO82" s="30"/>
      <c r="EZP82" s="30"/>
      <c r="EZQ82" s="30"/>
      <c r="EZR82" s="30"/>
      <c r="EZS82" s="30"/>
      <c r="EZT82" s="30"/>
      <c r="EZU82" s="30"/>
      <c r="EZV82" s="30"/>
      <c r="EZW82" s="30"/>
      <c r="EZX82" s="30"/>
      <c r="EZY82" s="30"/>
      <c r="EZZ82" s="30"/>
      <c r="FAA82" s="30"/>
      <c r="FAB82" s="30"/>
      <c r="FAC82" s="30"/>
      <c r="FAD82" s="30"/>
      <c r="FAE82" s="30"/>
      <c r="FAF82" s="30"/>
      <c r="FAG82" s="30"/>
      <c r="FAH82" s="30"/>
      <c r="FAI82" s="30"/>
      <c r="FAJ82" s="30"/>
      <c r="FAK82" s="30"/>
      <c r="FAL82" s="30"/>
      <c r="FAM82" s="30"/>
      <c r="FAN82" s="30"/>
      <c r="FAO82" s="30"/>
      <c r="FAP82" s="30"/>
      <c r="FAQ82" s="30"/>
      <c r="FAR82" s="30"/>
      <c r="FAS82" s="30"/>
      <c r="FAT82" s="30"/>
      <c r="FAU82" s="30"/>
      <c r="FAV82" s="30"/>
      <c r="FAW82" s="30"/>
      <c r="FAX82" s="30"/>
      <c r="FAY82" s="30"/>
      <c r="FAZ82" s="30"/>
      <c r="FBA82" s="30"/>
      <c r="FBB82" s="30"/>
      <c r="FBC82" s="30"/>
      <c r="FBD82" s="30"/>
      <c r="FBE82" s="30"/>
      <c r="FBF82" s="30"/>
      <c r="FBG82" s="30"/>
      <c r="FBH82" s="30"/>
      <c r="FBI82" s="30"/>
      <c r="FBJ82" s="30"/>
      <c r="FBK82" s="30"/>
      <c r="FBL82" s="30"/>
      <c r="FBM82" s="30"/>
      <c r="FBN82" s="30"/>
      <c r="FBO82" s="30"/>
      <c r="FBP82" s="30"/>
      <c r="FBQ82" s="30"/>
      <c r="FBR82" s="30"/>
      <c r="FBS82" s="30"/>
      <c r="FBT82" s="30"/>
      <c r="FBU82" s="30"/>
      <c r="FBV82" s="30"/>
      <c r="FBW82" s="30"/>
      <c r="FBX82" s="30"/>
      <c r="FBY82" s="30"/>
      <c r="FBZ82" s="30"/>
      <c r="FCA82" s="30"/>
      <c r="FCB82" s="30"/>
      <c r="FCC82" s="30"/>
      <c r="FCD82" s="30"/>
      <c r="FCE82" s="30"/>
      <c r="FCF82" s="30"/>
      <c r="FCG82" s="30"/>
      <c r="FCH82" s="30"/>
      <c r="FCI82" s="30"/>
      <c r="FCJ82" s="30"/>
      <c r="FCK82" s="30"/>
      <c r="FCL82" s="30"/>
      <c r="FCM82" s="30"/>
      <c r="FCN82" s="30"/>
      <c r="FCO82" s="30"/>
      <c r="FCP82" s="30"/>
      <c r="FCQ82" s="30"/>
      <c r="FCR82" s="30"/>
      <c r="FCS82" s="30"/>
      <c r="FCT82" s="30"/>
      <c r="FCU82" s="30"/>
      <c r="FCV82" s="30"/>
      <c r="FCW82" s="30"/>
      <c r="FCX82" s="30"/>
      <c r="FCY82" s="30"/>
      <c r="FCZ82" s="30"/>
      <c r="FDA82" s="30"/>
      <c r="FDB82" s="30"/>
      <c r="FDC82" s="30"/>
      <c r="FDD82" s="30"/>
      <c r="FDE82" s="30"/>
      <c r="FDF82" s="30"/>
      <c r="FDG82" s="30"/>
      <c r="FDH82" s="30"/>
      <c r="FDI82" s="30"/>
      <c r="FDJ82" s="30"/>
      <c r="FDK82" s="30"/>
      <c r="FDL82" s="30"/>
      <c r="FDM82" s="30"/>
      <c r="FDN82" s="30"/>
      <c r="FDO82" s="30"/>
      <c r="FDP82" s="30"/>
      <c r="FDQ82" s="30"/>
      <c r="FDR82" s="30"/>
      <c r="FDS82" s="30"/>
      <c r="FDT82" s="30"/>
      <c r="FDU82" s="30"/>
      <c r="FDV82" s="30"/>
      <c r="FDW82" s="30"/>
      <c r="FDX82" s="30"/>
      <c r="FDY82" s="30"/>
      <c r="FDZ82" s="30"/>
      <c r="FEA82" s="30"/>
      <c r="FEB82" s="30"/>
      <c r="FEC82" s="30"/>
      <c r="FED82" s="30"/>
      <c r="FEE82" s="30"/>
      <c r="FEF82" s="30"/>
      <c r="FEG82" s="30"/>
      <c r="FEH82" s="30"/>
      <c r="FEI82" s="30"/>
      <c r="FEJ82" s="30"/>
      <c r="FEK82" s="30"/>
      <c r="FEL82" s="30"/>
      <c r="FEM82" s="30"/>
      <c r="FEN82" s="30"/>
      <c r="FEO82" s="30"/>
      <c r="FEP82" s="30"/>
      <c r="FEQ82" s="30"/>
      <c r="FER82" s="30"/>
      <c r="FES82" s="30"/>
      <c r="FET82" s="30"/>
      <c r="FEU82" s="30"/>
      <c r="FEV82" s="30"/>
      <c r="FEW82" s="30"/>
      <c r="FEX82" s="30"/>
      <c r="FEY82" s="30"/>
      <c r="FEZ82" s="30"/>
      <c r="FFA82" s="30"/>
      <c r="FFB82" s="30"/>
      <c r="FFC82" s="30"/>
      <c r="FFD82" s="30"/>
      <c r="FFE82" s="30"/>
      <c r="FFF82" s="30"/>
      <c r="FFG82" s="30"/>
      <c r="FFH82" s="30"/>
      <c r="FFI82" s="30"/>
      <c r="FFJ82" s="30"/>
      <c r="FFK82" s="30"/>
      <c r="FFL82" s="30"/>
      <c r="FFM82" s="30"/>
      <c r="FFN82" s="30"/>
      <c r="FFO82" s="30"/>
      <c r="FFP82" s="30"/>
      <c r="FFQ82" s="30"/>
      <c r="FFR82" s="30"/>
      <c r="FFS82" s="30"/>
      <c r="FFT82" s="30"/>
      <c r="FFU82" s="30"/>
      <c r="FFV82" s="30"/>
      <c r="FFW82" s="30"/>
      <c r="FFX82" s="30"/>
      <c r="FFY82" s="30"/>
      <c r="FFZ82" s="30"/>
      <c r="FGA82" s="30"/>
      <c r="FGB82" s="30"/>
      <c r="FGC82" s="30"/>
      <c r="FGD82" s="30"/>
      <c r="FGE82" s="30"/>
      <c r="FGF82" s="30"/>
      <c r="FGG82" s="30"/>
      <c r="FGH82" s="30"/>
      <c r="FGI82" s="30"/>
      <c r="FGJ82" s="30"/>
      <c r="FGK82" s="30"/>
      <c r="FGL82" s="30"/>
      <c r="FGM82" s="30"/>
      <c r="FGN82" s="30"/>
      <c r="FGO82" s="30"/>
      <c r="FGP82" s="30"/>
      <c r="FGQ82" s="30"/>
      <c r="FGR82" s="30"/>
      <c r="FGS82" s="30"/>
      <c r="FGT82" s="30"/>
      <c r="FGU82" s="30"/>
      <c r="FGV82" s="30"/>
      <c r="FGW82" s="30"/>
      <c r="FGX82" s="30"/>
      <c r="FGY82" s="30"/>
      <c r="FGZ82" s="30"/>
      <c r="FHA82" s="30"/>
      <c r="FHB82" s="30"/>
      <c r="FHC82" s="30"/>
      <c r="FHD82" s="30"/>
      <c r="FHE82" s="30"/>
      <c r="FHF82" s="30"/>
      <c r="FHG82" s="30"/>
      <c r="FHH82" s="30"/>
      <c r="FHI82" s="30"/>
      <c r="FHJ82" s="30"/>
      <c r="FHK82" s="30"/>
      <c r="FHL82" s="30"/>
      <c r="FHM82" s="30"/>
      <c r="FHN82" s="30"/>
      <c r="FHO82" s="30"/>
      <c r="FHP82" s="30"/>
      <c r="FHQ82" s="30"/>
      <c r="FHR82" s="30"/>
      <c r="FHS82" s="30"/>
      <c r="FHT82" s="30"/>
      <c r="FHU82" s="30"/>
      <c r="FHV82" s="30"/>
      <c r="FHW82" s="30"/>
      <c r="FHX82" s="30"/>
      <c r="FHY82" s="30"/>
      <c r="FHZ82" s="30"/>
      <c r="FIA82" s="30"/>
      <c r="FIB82" s="30"/>
      <c r="FIC82" s="30"/>
      <c r="FID82" s="30"/>
      <c r="FIE82" s="30"/>
      <c r="FIF82" s="30"/>
      <c r="FIG82" s="30"/>
      <c r="FIH82" s="30"/>
      <c r="FII82" s="30"/>
      <c r="FIJ82" s="30"/>
      <c r="FIK82" s="30"/>
      <c r="FIL82" s="30"/>
      <c r="FIM82" s="30"/>
      <c r="FIN82" s="30"/>
      <c r="FIO82" s="30"/>
      <c r="FIP82" s="30"/>
      <c r="FIQ82" s="30"/>
      <c r="FIR82" s="30"/>
      <c r="FIS82" s="30"/>
      <c r="FIT82" s="30"/>
      <c r="FIU82" s="30"/>
      <c r="FIV82" s="30"/>
      <c r="FIW82" s="30"/>
      <c r="FIX82" s="30"/>
      <c r="FIY82" s="30"/>
      <c r="FIZ82" s="30"/>
      <c r="FJA82" s="30"/>
      <c r="FJB82" s="30"/>
      <c r="FJC82" s="30"/>
      <c r="FJD82" s="30"/>
      <c r="FJE82" s="30"/>
      <c r="FJF82" s="30"/>
      <c r="FJG82" s="30"/>
      <c r="FJH82" s="30"/>
      <c r="FJI82" s="30"/>
      <c r="FJJ82" s="30"/>
      <c r="FJK82" s="30"/>
      <c r="FJL82" s="30"/>
      <c r="FJM82" s="30"/>
      <c r="FJN82" s="30"/>
      <c r="FJO82" s="30"/>
      <c r="FJP82" s="30"/>
      <c r="FJQ82" s="30"/>
      <c r="FJR82" s="30"/>
      <c r="FJS82" s="30"/>
      <c r="FJT82" s="30"/>
      <c r="FJU82" s="30"/>
      <c r="FJV82" s="30"/>
      <c r="FJW82" s="30"/>
      <c r="FJX82" s="30"/>
      <c r="FJY82" s="30"/>
      <c r="FJZ82" s="30"/>
      <c r="FKA82" s="30"/>
      <c r="FKB82" s="30"/>
      <c r="FKC82" s="30"/>
      <c r="FKD82" s="30"/>
      <c r="FKE82" s="30"/>
      <c r="FKF82" s="30"/>
      <c r="FKG82" s="30"/>
      <c r="FKH82" s="30"/>
      <c r="FKI82" s="30"/>
      <c r="FKJ82" s="30"/>
      <c r="FKK82" s="30"/>
      <c r="FKL82" s="30"/>
      <c r="FKM82" s="30"/>
      <c r="FKN82" s="30"/>
      <c r="FKO82" s="30"/>
      <c r="FKP82" s="30"/>
      <c r="FKQ82" s="30"/>
      <c r="FKR82" s="30"/>
      <c r="FKS82" s="30"/>
      <c r="FKT82" s="30"/>
      <c r="FKU82" s="30"/>
      <c r="FKV82" s="30"/>
      <c r="FKW82" s="30"/>
      <c r="FKX82" s="30"/>
      <c r="FKY82" s="30"/>
      <c r="FKZ82" s="30"/>
      <c r="FLA82" s="30"/>
      <c r="FLB82" s="30"/>
      <c r="FLC82" s="30"/>
      <c r="FLD82" s="30"/>
      <c r="FLE82" s="30"/>
      <c r="FLF82" s="30"/>
      <c r="FLG82" s="30"/>
      <c r="FLH82" s="30"/>
      <c r="FLI82" s="30"/>
      <c r="FLJ82" s="30"/>
      <c r="FLK82" s="30"/>
      <c r="FLL82" s="30"/>
      <c r="FLM82" s="30"/>
      <c r="FLN82" s="30"/>
      <c r="FLO82" s="30"/>
      <c r="FLP82" s="30"/>
      <c r="FLQ82" s="30"/>
      <c r="FLR82" s="30"/>
      <c r="FLS82" s="30"/>
      <c r="FLT82" s="30"/>
      <c r="FLU82" s="30"/>
      <c r="FLV82" s="30"/>
      <c r="FLW82" s="30"/>
      <c r="FLX82" s="30"/>
      <c r="FLY82" s="30"/>
      <c r="FLZ82" s="30"/>
      <c r="FMA82" s="30"/>
      <c r="FMB82" s="30"/>
      <c r="FMC82" s="30"/>
      <c r="FMD82" s="30"/>
      <c r="FME82" s="30"/>
      <c r="FMF82" s="30"/>
      <c r="FMG82" s="30"/>
      <c r="FMH82" s="30"/>
      <c r="FMI82" s="30"/>
      <c r="FMJ82" s="30"/>
      <c r="FMK82" s="30"/>
      <c r="FML82" s="30"/>
      <c r="FMM82" s="30"/>
      <c r="FMN82" s="30"/>
      <c r="FMO82" s="30"/>
      <c r="FMP82" s="30"/>
      <c r="FMQ82" s="30"/>
      <c r="FMR82" s="30"/>
      <c r="FMS82" s="30"/>
      <c r="FMT82" s="30"/>
      <c r="FMU82" s="30"/>
      <c r="FMV82" s="30"/>
      <c r="FMW82" s="30"/>
      <c r="FMX82" s="30"/>
      <c r="FMY82" s="30"/>
      <c r="FMZ82" s="30"/>
      <c r="FNA82" s="30"/>
      <c r="FNB82" s="30"/>
      <c r="FNC82" s="30"/>
      <c r="FND82" s="30"/>
      <c r="FNE82" s="30"/>
      <c r="FNF82" s="30"/>
      <c r="FNG82" s="30"/>
      <c r="FNH82" s="30"/>
      <c r="FNI82" s="30"/>
      <c r="FNJ82" s="30"/>
      <c r="FNK82" s="30"/>
      <c r="FNL82" s="30"/>
      <c r="FNM82" s="30"/>
      <c r="FNN82" s="30"/>
      <c r="FNO82" s="30"/>
      <c r="FNP82" s="30"/>
      <c r="FNQ82" s="30"/>
      <c r="FNR82" s="30"/>
      <c r="FNS82" s="30"/>
      <c r="FNT82" s="30"/>
      <c r="FNU82" s="30"/>
      <c r="FNV82" s="30"/>
      <c r="FNW82" s="30"/>
      <c r="FNX82" s="30"/>
      <c r="FNY82" s="30"/>
      <c r="FNZ82" s="30"/>
      <c r="FOA82" s="30"/>
      <c r="FOB82" s="30"/>
      <c r="FOC82" s="30"/>
      <c r="FOD82" s="30"/>
      <c r="FOE82" s="30"/>
      <c r="FOF82" s="30"/>
      <c r="FOG82" s="30"/>
      <c r="FOH82" s="30"/>
      <c r="FOI82" s="30"/>
      <c r="FOJ82" s="30"/>
      <c r="FOK82" s="30"/>
      <c r="FOL82" s="30"/>
      <c r="FOM82" s="30"/>
      <c r="FON82" s="30"/>
      <c r="FOO82" s="30"/>
      <c r="FOP82" s="30"/>
      <c r="FOQ82" s="30"/>
      <c r="FOR82" s="30"/>
      <c r="FOS82" s="30"/>
      <c r="FOT82" s="30"/>
      <c r="FOU82" s="30"/>
      <c r="FOV82" s="30"/>
      <c r="FOW82" s="30"/>
      <c r="FOX82" s="30"/>
      <c r="FOY82" s="30"/>
      <c r="FOZ82" s="30"/>
      <c r="FPA82" s="30"/>
      <c r="FPB82" s="30"/>
      <c r="FPC82" s="30"/>
      <c r="FPD82" s="30"/>
      <c r="FPE82" s="30"/>
      <c r="FPF82" s="30"/>
      <c r="FPG82" s="30"/>
      <c r="FPH82" s="30"/>
      <c r="FPI82" s="30"/>
      <c r="FPJ82" s="30"/>
      <c r="FPK82" s="30"/>
      <c r="FPL82" s="30"/>
      <c r="FPM82" s="30"/>
      <c r="FPN82" s="30"/>
      <c r="FPO82" s="30"/>
      <c r="FPP82" s="30"/>
      <c r="FPQ82" s="30"/>
      <c r="FPR82" s="30"/>
      <c r="FPS82" s="30"/>
      <c r="FPT82" s="30"/>
      <c r="FPU82" s="30"/>
      <c r="FPV82" s="30"/>
      <c r="FPW82" s="30"/>
      <c r="FPX82" s="30"/>
      <c r="FPY82" s="30"/>
      <c r="FPZ82" s="30"/>
      <c r="FQA82" s="30"/>
      <c r="FQB82" s="30"/>
      <c r="FQC82" s="30"/>
      <c r="FQD82" s="30"/>
      <c r="FQE82" s="30"/>
      <c r="FQF82" s="30"/>
      <c r="FQG82" s="30"/>
      <c r="FQH82" s="30"/>
      <c r="FQI82" s="30"/>
      <c r="FQJ82" s="30"/>
      <c r="FQK82" s="30"/>
      <c r="FQL82" s="30"/>
      <c r="FQM82" s="30"/>
      <c r="FQN82" s="30"/>
      <c r="FQO82" s="30"/>
      <c r="FQP82" s="30"/>
      <c r="FQQ82" s="30"/>
      <c r="FQR82" s="30"/>
      <c r="FQS82" s="30"/>
      <c r="FQT82" s="30"/>
      <c r="FQU82" s="30"/>
      <c r="FQV82" s="30"/>
      <c r="FQW82" s="30"/>
      <c r="FQX82" s="30"/>
      <c r="FQY82" s="30"/>
      <c r="FQZ82" s="30"/>
      <c r="FRA82" s="30"/>
      <c r="FRB82" s="30"/>
      <c r="FRC82" s="30"/>
      <c r="FRD82" s="30"/>
      <c r="FRE82" s="30"/>
      <c r="FRF82" s="30"/>
      <c r="FRG82" s="30"/>
      <c r="FRH82" s="30"/>
      <c r="FRI82" s="30"/>
      <c r="FRJ82" s="30"/>
      <c r="FRK82" s="30"/>
      <c r="FRL82" s="30"/>
      <c r="FRM82" s="30"/>
      <c r="FRN82" s="30"/>
      <c r="FRO82" s="30"/>
      <c r="FRP82" s="30"/>
      <c r="FRQ82" s="30"/>
      <c r="FRR82" s="30"/>
      <c r="FRS82" s="30"/>
      <c r="FRT82" s="30"/>
      <c r="FRU82" s="30"/>
      <c r="FRV82" s="30"/>
      <c r="FRW82" s="30"/>
      <c r="FRX82" s="30"/>
      <c r="FRY82" s="30"/>
      <c r="FRZ82" s="30"/>
      <c r="FSA82" s="30"/>
      <c r="FSB82" s="30"/>
      <c r="FSC82" s="30"/>
      <c r="FSD82" s="30"/>
      <c r="FSE82" s="30"/>
      <c r="FSF82" s="30"/>
      <c r="FSG82" s="30"/>
      <c r="FSH82" s="30"/>
      <c r="FSI82" s="30"/>
      <c r="FSJ82" s="30"/>
      <c r="FSK82" s="30"/>
      <c r="FSL82" s="30"/>
      <c r="FSM82" s="30"/>
      <c r="FSN82" s="30"/>
      <c r="FSO82" s="30"/>
      <c r="FSP82" s="30"/>
      <c r="FSQ82" s="30"/>
      <c r="FSR82" s="30"/>
      <c r="FSS82" s="30"/>
      <c r="FST82" s="30"/>
      <c r="FSU82" s="30"/>
      <c r="FSV82" s="30"/>
      <c r="FSW82" s="30"/>
      <c r="FSX82" s="30"/>
      <c r="FSY82" s="30"/>
      <c r="FSZ82" s="30"/>
      <c r="FTA82" s="30"/>
      <c r="FTB82" s="30"/>
      <c r="FTC82" s="30"/>
      <c r="FTD82" s="30"/>
      <c r="FTE82" s="30"/>
      <c r="FTF82" s="30"/>
      <c r="FTG82" s="30"/>
      <c r="FTH82" s="30"/>
      <c r="FTI82" s="30"/>
      <c r="FTJ82" s="30"/>
      <c r="FTK82" s="30"/>
      <c r="FTL82" s="30"/>
      <c r="FTM82" s="30"/>
      <c r="FTN82" s="30"/>
      <c r="FTO82" s="30"/>
      <c r="FTP82" s="30"/>
      <c r="FTQ82" s="30"/>
      <c r="FTR82" s="30"/>
      <c r="FTS82" s="30"/>
      <c r="FTT82" s="30"/>
      <c r="FTU82" s="30"/>
      <c r="FTV82" s="30"/>
      <c r="FTW82" s="30"/>
      <c r="FTX82" s="30"/>
      <c r="FTY82" s="30"/>
      <c r="FTZ82" s="30"/>
      <c r="FUA82" s="30"/>
      <c r="FUB82" s="30"/>
      <c r="FUC82" s="30"/>
      <c r="FUD82" s="30"/>
      <c r="FUE82" s="30"/>
      <c r="FUF82" s="30"/>
      <c r="FUG82" s="30"/>
      <c r="FUH82" s="30"/>
      <c r="FUI82" s="30"/>
      <c r="FUJ82" s="30"/>
      <c r="FUK82" s="30"/>
      <c r="FUL82" s="30"/>
      <c r="FUM82" s="30"/>
      <c r="FUN82" s="30"/>
      <c r="FUO82" s="30"/>
      <c r="FUP82" s="30"/>
      <c r="FUQ82" s="30"/>
      <c r="FUR82" s="30"/>
      <c r="FUS82" s="30"/>
      <c r="FUT82" s="30"/>
      <c r="FUU82" s="30"/>
      <c r="FUV82" s="30"/>
      <c r="FUW82" s="30"/>
      <c r="FUX82" s="30"/>
      <c r="FUY82" s="30"/>
      <c r="FUZ82" s="30"/>
      <c r="FVA82" s="30"/>
      <c r="FVB82" s="30"/>
      <c r="FVC82" s="30"/>
      <c r="FVD82" s="30"/>
      <c r="FVE82" s="30"/>
      <c r="FVF82" s="30"/>
      <c r="FVG82" s="30"/>
      <c r="FVH82" s="30"/>
      <c r="FVI82" s="30"/>
      <c r="FVJ82" s="30"/>
      <c r="FVK82" s="30"/>
      <c r="FVL82" s="30"/>
      <c r="FVM82" s="30"/>
      <c r="FVN82" s="30"/>
      <c r="FVO82" s="30"/>
      <c r="FVP82" s="30"/>
      <c r="FVQ82" s="30"/>
      <c r="FVR82" s="30"/>
      <c r="FVS82" s="30"/>
      <c r="FVT82" s="30"/>
      <c r="FVU82" s="30"/>
      <c r="FVV82" s="30"/>
      <c r="FVW82" s="30"/>
      <c r="FVX82" s="30"/>
      <c r="FVY82" s="30"/>
      <c r="FVZ82" s="30"/>
      <c r="FWA82" s="30"/>
      <c r="FWB82" s="30"/>
      <c r="FWC82" s="30"/>
      <c r="FWD82" s="30"/>
      <c r="FWE82" s="30"/>
      <c r="FWF82" s="30"/>
      <c r="FWG82" s="30"/>
      <c r="FWH82" s="30"/>
      <c r="FWI82" s="30"/>
      <c r="FWJ82" s="30"/>
      <c r="FWK82" s="30"/>
      <c r="FWL82" s="30"/>
      <c r="FWM82" s="30"/>
      <c r="FWN82" s="30"/>
      <c r="FWO82" s="30"/>
      <c r="FWP82" s="30"/>
      <c r="FWQ82" s="30"/>
      <c r="FWR82" s="30"/>
      <c r="FWS82" s="30"/>
      <c r="FWT82" s="30"/>
      <c r="FWU82" s="30"/>
      <c r="FWV82" s="30"/>
      <c r="FWW82" s="30"/>
      <c r="FWX82" s="30"/>
      <c r="FWY82" s="30"/>
      <c r="FWZ82" s="30"/>
      <c r="FXA82" s="30"/>
      <c r="FXB82" s="30"/>
      <c r="FXC82" s="30"/>
      <c r="FXD82" s="30"/>
      <c r="FXE82" s="30"/>
      <c r="FXF82" s="30"/>
      <c r="FXG82" s="30"/>
      <c r="FXH82" s="30"/>
      <c r="FXI82" s="30"/>
      <c r="FXJ82" s="30"/>
      <c r="FXK82" s="30"/>
      <c r="FXL82" s="30"/>
      <c r="FXM82" s="30"/>
      <c r="FXN82" s="30"/>
      <c r="FXO82" s="30"/>
      <c r="FXP82" s="30"/>
      <c r="FXQ82" s="30"/>
      <c r="FXR82" s="30"/>
      <c r="FXS82" s="30"/>
      <c r="FXT82" s="30"/>
      <c r="FXU82" s="30"/>
      <c r="FXV82" s="30"/>
      <c r="FXW82" s="30"/>
      <c r="FXX82" s="30"/>
      <c r="FXY82" s="30"/>
      <c r="FXZ82" s="30"/>
      <c r="FYA82" s="30"/>
      <c r="FYB82" s="30"/>
      <c r="FYC82" s="30"/>
      <c r="FYD82" s="30"/>
      <c r="FYE82" s="30"/>
      <c r="FYF82" s="30"/>
      <c r="FYG82" s="30"/>
      <c r="FYH82" s="30"/>
      <c r="FYI82" s="30"/>
      <c r="FYJ82" s="30"/>
      <c r="FYK82" s="30"/>
      <c r="FYL82" s="30"/>
      <c r="FYM82" s="30"/>
      <c r="FYN82" s="30"/>
      <c r="FYO82" s="30"/>
      <c r="FYP82" s="30"/>
      <c r="FYQ82" s="30"/>
      <c r="FYR82" s="30"/>
      <c r="FYS82" s="30"/>
      <c r="FYT82" s="30"/>
      <c r="FYU82" s="30"/>
      <c r="FYV82" s="30"/>
      <c r="FYW82" s="30"/>
      <c r="FYX82" s="30"/>
      <c r="FYY82" s="30"/>
      <c r="FYZ82" s="30"/>
      <c r="FZA82" s="30"/>
      <c r="FZB82" s="30"/>
      <c r="FZC82" s="30"/>
      <c r="FZD82" s="30"/>
      <c r="FZE82" s="30"/>
      <c r="FZF82" s="30"/>
      <c r="FZG82" s="30"/>
      <c r="FZH82" s="30"/>
      <c r="FZI82" s="30"/>
      <c r="FZJ82" s="30"/>
      <c r="FZK82" s="30"/>
      <c r="FZL82" s="30"/>
      <c r="FZM82" s="30"/>
      <c r="FZN82" s="30"/>
      <c r="FZO82" s="30"/>
      <c r="FZP82" s="30"/>
      <c r="FZQ82" s="30"/>
      <c r="FZR82" s="30"/>
      <c r="FZS82" s="30"/>
      <c r="FZT82" s="30"/>
      <c r="FZU82" s="30"/>
      <c r="FZV82" s="30"/>
      <c r="FZW82" s="30"/>
      <c r="FZX82" s="30"/>
      <c r="FZY82" s="30"/>
      <c r="FZZ82" s="30"/>
      <c r="GAA82" s="30"/>
      <c r="GAB82" s="30"/>
      <c r="GAC82" s="30"/>
      <c r="GAD82" s="30"/>
      <c r="GAE82" s="30"/>
      <c r="GAF82" s="30"/>
      <c r="GAG82" s="30"/>
      <c r="GAH82" s="30"/>
      <c r="GAI82" s="30"/>
      <c r="GAJ82" s="30"/>
      <c r="GAK82" s="30"/>
      <c r="GAL82" s="30"/>
      <c r="GAM82" s="30"/>
      <c r="GAN82" s="30"/>
      <c r="GAO82" s="30"/>
      <c r="GAP82" s="30"/>
      <c r="GAQ82" s="30"/>
      <c r="GAR82" s="30"/>
      <c r="GAS82" s="30"/>
      <c r="GAT82" s="30"/>
      <c r="GAU82" s="30"/>
      <c r="GAV82" s="30"/>
      <c r="GAW82" s="30"/>
      <c r="GAX82" s="30"/>
      <c r="GAY82" s="30"/>
      <c r="GAZ82" s="30"/>
      <c r="GBA82" s="30"/>
      <c r="GBB82" s="30"/>
      <c r="GBC82" s="30"/>
      <c r="GBD82" s="30"/>
      <c r="GBE82" s="30"/>
      <c r="GBF82" s="30"/>
      <c r="GBG82" s="30"/>
      <c r="GBH82" s="30"/>
      <c r="GBI82" s="30"/>
      <c r="GBJ82" s="30"/>
      <c r="GBK82" s="30"/>
      <c r="GBL82" s="30"/>
      <c r="GBM82" s="30"/>
      <c r="GBN82" s="30"/>
      <c r="GBO82" s="30"/>
      <c r="GBP82" s="30"/>
      <c r="GBQ82" s="30"/>
      <c r="GBR82" s="30"/>
      <c r="GBS82" s="30"/>
      <c r="GBT82" s="30"/>
      <c r="GBU82" s="30"/>
      <c r="GBV82" s="30"/>
      <c r="GBW82" s="30"/>
      <c r="GBX82" s="30"/>
      <c r="GBY82" s="30"/>
      <c r="GBZ82" s="30"/>
      <c r="GCA82" s="30"/>
      <c r="GCB82" s="30"/>
      <c r="GCC82" s="30"/>
      <c r="GCD82" s="30"/>
      <c r="GCE82" s="30"/>
      <c r="GCF82" s="30"/>
      <c r="GCG82" s="30"/>
      <c r="GCH82" s="30"/>
      <c r="GCI82" s="30"/>
      <c r="GCJ82" s="30"/>
      <c r="GCK82" s="30"/>
      <c r="GCL82" s="30"/>
      <c r="GCM82" s="30"/>
      <c r="GCN82" s="30"/>
      <c r="GCO82" s="30"/>
      <c r="GCP82" s="30"/>
      <c r="GCQ82" s="30"/>
      <c r="GCR82" s="30"/>
      <c r="GCS82" s="30"/>
      <c r="GCT82" s="30"/>
      <c r="GCU82" s="30"/>
      <c r="GCV82" s="30"/>
      <c r="GCW82" s="30"/>
      <c r="GCX82" s="30"/>
      <c r="GCY82" s="30"/>
      <c r="GCZ82" s="30"/>
      <c r="GDA82" s="30"/>
      <c r="GDB82" s="30"/>
      <c r="GDC82" s="30"/>
      <c r="GDD82" s="30"/>
      <c r="GDE82" s="30"/>
      <c r="GDF82" s="30"/>
      <c r="GDG82" s="30"/>
      <c r="GDH82" s="30"/>
      <c r="GDI82" s="30"/>
      <c r="GDJ82" s="30"/>
      <c r="GDK82" s="30"/>
      <c r="GDL82" s="30"/>
      <c r="GDM82" s="30"/>
      <c r="GDN82" s="30"/>
      <c r="GDO82" s="30"/>
      <c r="GDP82" s="30"/>
      <c r="GDQ82" s="30"/>
      <c r="GDR82" s="30"/>
      <c r="GDS82" s="30"/>
      <c r="GDT82" s="30"/>
      <c r="GDU82" s="30"/>
      <c r="GDV82" s="30"/>
      <c r="GDW82" s="30"/>
      <c r="GDX82" s="30"/>
      <c r="GDY82" s="30"/>
      <c r="GDZ82" s="30"/>
      <c r="GEA82" s="30"/>
      <c r="GEB82" s="30"/>
      <c r="GEC82" s="30"/>
      <c r="GED82" s="30"/>
      <c r="GEE82" s="30"/>
      <c r="GEF82" s="30"/>
      <c r="GEG82" s="30"/>
      <c r="GEH82" s="30"/>
      <c r="GEI82" s="30"/>
      <c r="GEJ82" s="30"/>
      <c r="GEK82" s="30"/>
      <c r="GEL82" s="30"/>
      <c r="GEM82" s="30"/>
      <c r="GEN82" s="30"/>
      <c r="GEO82" s="30"/>
      <c r="GEP82" s="30"/>
      <c r="GEQ82" s="30"/>
      <c r="GER82" s="30"/>
      <c r="GES82" s="30"/>
      <c r="GET82" s="30"/>
      <c r="GEU82" s="30"/>
      <c r="GEV82" s="30"/>
      <c r="GEW82" s="30"/>
      <c r="GEX82" s="30"/>
      <c r="GEY82" s="30"/>
      <c r="GEZ82" s="30"/>
      <c r="GFA82" s="30"/>
      <c r="GFB82" s="30"/>
      <c r="GFC82" s="30"/>
      <c r="GFD82" s="30"/>
      <c r="GFE82" s="30"/>
      <c r="GFF82" s="30"/>
      <c r="GFG82" s="30"/>
      <c r="GFH82" s="30"/>
      <c r="GFI82" s="30"/>
      <c r="GFJ82" s="30"/>
      <c r="GFK82" s="30"/>
      <c r="GFL82" s="30"/>
      <c r="GFM82" s="30"/>
      <c r="GFN82" s="30"/>
      <c r="GFO82" s="30"/>
      <c r="GFP82" s="30"/>
      <c r="GFQ82" s="30"/>
      <c r="GFR82" s="30"/>
      <c r="GFS82" s="30"/>
      <c r="GFT82" s="30"/>
      <c r="GFU82" s="30"/>
      <c r="GFV82" s="30"/>
      <c r="GFW82" s="30"/>
      <c r="GFX82" s="30"/>
      <c r="GFY82" s="30"/>
      <c r="GFZ82" s="30"/>
      <c r="GGA82" s="30"/>
      <c r="GGB82" s="30"/>
      <c r="GGC82" s="30"/>
      <c r="GGD82" s="30"/>
      <c r="GGE82" s="30"/>
      <c r="GGF82" s="30"/>
      <c r="GGG82" s="30"/>
      <c r="GGH82" s="30"/>
      <c r="GGI82" s="30"/>
      <c r="GGJ82" s="30"/>
      <c r="GGK82" s="30"/>
      <c r="GGL82" s="30"/>
      <c r="GGM82" s="30"/>
      <c r="GGN82" s="30"/>
      <c r="GGO82" s="30"/>
      <c r="GGP82" s="30"/>
      <c r="GGQ82" s="30"/>
      <c r="GGR82" s="30"/>
      <c r="GGS82" s="30"/>
      <c r="GGT82" s="30"/>
      <c r="GGU82" s="30"/>
      <c r="GGV82" s="30"/>
      <c r="GGW82" s="30"/>
      <c r="GGX82" s="30"/>
      <c r="GGY82" s="30"/>
      <c r="GGZ82" s="30"/>
      <c r="GHA82" s="30"/>
      <c r="GHB82" s="30"/>
      <c r="GHC82" s="30"/>
      <c r="GHD82" s="30"/>
      <c r="GHE82" s="30"/>
      <c r="GHF82" s="30"/>
      <c r="GHG82" s="30"/>
      <c r="GHH82" s="30"/>
      <c r="GHI82" s="30"/>
      <c r="GHJ82" s="30"/>
      <c r="GHK82" s="30"/>
      <c r="GHL82" s="30"/>
      <c r="GHM82" s="30"/>
      <c r="GHN82" s="30"/>
      <c r="GHO82" s="30"/>
      <c r="GHP82" s="30"/>
      <c r="GHQ82" s="30"/>
      <c r="GHR82" s="30"/>
      <c r="GHS82" s="30"/>
      <c r="GHT82" s="30"/>
      <c r="GHU82" s="30"/>
      <c r="GHV82" s="30"/>
      <c r="GHW82" s="30"/>
      <c r="GHX82" s="30"/>
      <c r="GHY82" s="30"/>
      <c r="GHZ82" s="30"/>
      <c r="GIA82" s="30"/>
      <c r="GIB82" s="30"/>
      <c r="GIC82" s="30"/>
      <c r="GID82" s="30"/>
      <c r="GIE82" s="30"/>
      <c r="GIF82" s="30"/>
      <c r="GIG82" s="30"/>
      <c r="GIH82" s="30"/>
      <c r="GII82" s="30"/>
      <c r="GIJ82" s="30"/>
      <c r="GIK82" s="30"/>
      <c r="GIL82" s="30"/>
      <c r="GIM82" s="30"/>
      <c r="GIN82" s="30"/>
      <c r="GIO82" s="30"/>
      <c r="GIP82" s="30"/>
      <c r="GIQ82" s="30"/>
      <c r="GIR82" s="30"/>
      <c r="GIS82" s="30"/>
      <c r="GIT82" s="30"/>
      <c r="GIU82" s="30"/>
      <c r="GIV82" s="30"/>
      <c r="GIW82" s="30"/>
      <c r="GIX82" s="30"/>
      <c r="GIY82" s="30"/>
      <c r="GIZ82" s="30"/>
      <c r="GJA82" s="30"/>
      <c r="GJB82" s="30"/>
      <c r="GJC82" s="30"/>
      <c r="GJD82" s="30"/>
      <c r="GJE82" s="30"/>
      <c r="GJF82" s="30"/>
      <c r="GJG82" s="30"/>
      <c r="GJH82" s="30"/>
      <c r="GJI82" s="30"/>
      <c r="GJJ82" s="30"/>
      <c r="GJK82" s="30"/>
      <c r="GJL82" s="30"/>
      <c r="GJM82" s="30"/>
      <c r="GJN82" s="30"/>
      <c r="GJO82" s="30"/>
      <c r="GJP82" s="30"/>
      <c r="GJQ82" s="30"/>
      <c r="GJR82" s="30"/>
      <c r="GJS82" s="30"/>
      <c r="GJT82" s="30"/>
      <c r="GJU82" s="30"/>
      <c r="GJV82" s="30"/>
      <c r="GJW82" s="30"/>
      <c r="GJX82" s="30"/>
      <c r="GJY82" s="30"/>
      <c r="GJZ82" s="30"/>
      <c r="GKA82" s="30"/>
      <c r="GKB82" s="30"/>
      <c r="GKC82" s="30"/>
      <c r="GKD82" s="30"/>
      <c r="GKE82" s="30"/>
      <c r="GKF82" s="30"/>
      <c r="GKG82" s="30"/>
      <c r="GKH82" s="30"/>
      <c r="GKI82" s="30"/>
      <c r="GKJ82" s="30"/>
      <c r="GKK82" s="30"/>
      <c r="GKL82" s="30"/>
      <c r="GKM82" s="30"/>
      <c r="GKN82" s="30"/>
      <c r="GKO82" s="30"/>
      <c r="GKP82" s="30"/>
      <c r="GKQ82" s="30"/>
      <c r="GKR82" s="30"/>
      <c r="GKS82" s="30"/>
      <c r="GKT82" s="30"/>
      <c r="GKU82" s="30"/>
      <c r="GKV82" s="30"/>
      <c r="GKW82" s="30"/>
      <c r="GKX82" s="30"/>
      <c r="GKY82" s="30"/>
      <c r="GKZ82" s="30"/>
      <c r="GLA82" s="30"/>
      <c r="GLB82" s="30"/>
      <c r="GLC82" s="30"/>
      <c r="GLD82" s="30"/>
      <c r="GLE82" s="30"/>
      <c r="GLF82" s="30"/>
      <c r="GLG82" s="30"/>
      <c r="GLH82" s="30"/>
      <c r="GLI82" s="30"/>
      <c r="GLJ82" s="30"/>
      <c r="GLK82" s="30"/>
      <c r="GLL82" s="30"/>
      <c r="GLM82" s="30"/>
      <c r="GLN82" s="30"/>
      <c r="GLO82" s="30"/>
      <c r="GLP82" s="30"/>
      <c r="GLQ82" s="30"/>
      <c r="GLR82" s="30"/>
      <c r="GLS82" s="30"/>
      <c r="GLT82" s="30"/>
      <c r="GLU82" s="30"/>
      <c r="GLV82" s="30"/>
      <c r="GLW82" s="30"/>
      <c r="GLX82" s="30"/>
      <c r="GLY82" s="30"/>
      <c r="GLZ82" s="30"/>
      <c r="GMA82" s="30"/>
      <c r="GMB82" s="30"/>
      <c r="GMC82" s="30"/>
      <c r="GMD82" s="30"/>
      <c r="GME82" s="30"/>
      <c r="GMF82" s="30"/>
      <c r="GMG82" s="30"/>
      <c r="GMH82" s="30"/>
      <c r="GMI82" s="30"/>
      <c r="GMJ82" s="30"/>
      <c r="GMK82" s="30"/>
      <c r="GML82" s="30"/>
      <c r="GMM82" s="30"/>
      <c r="GMN82" s="30"/>
      <c r="GMO82" s="30"/>
      <c r="GMP82" s="30"/>
      <c r="GMQ82" s="30"/>
      <c r="GMR82" s="30"/>
      <c r="GMS82" s="30"/>
      <c r="GMT82" s="30"/>
      <c r="GMU82" s="30"/>
      <c r="GMV82" s="30"/>
      <c r="GMW82" s="30"/>
      <c r="GMX82" s="30"/>
      <c r="GMY82" s="30"/>
      <c r="GMZ82" s="30"/>
      <c r="GNA82" s="30"/>
      <c r="GNB82" s="30"/>
      <c r="GNC82" s="30"/>
      <c r="GND82" s="30"/>
      <c r="GNE82" s="30"/>
      <c r="GNF82" s="30"/>
      <c r="GNG82" s="30"/>
      <c r="GNH82" s="30"/>
      <c r="GNI82" s="30"/>
      <c r="GNJ82" s="30"/>
      <c r="GNK82" s="30"/>
      <c r="GNL82" s="30"/>
      <c r="GNM82" s="30"/>
      <c r="GNN82" s="30"/>
      <c r="GNO82" s="30"/>
      <c r="GNP82" s="30"/>
      <c r="GNQ82" s="30"/>
      <c r="GNR82" s="30"/>
      <c r="GNS82" s="30"/>
      <c r="GNT82" s="30"/>
      <c r="GNU82" s="30"/>
      <c r="GNV82" s="30"/>
      <c r="GNW82" s="30"/>
      <c r="GNX82" s="30"/>
      <c r="GNY82" s="30"/>
      <c r="GNZ82" s="30"/>
      <c r="GOA82" s="30"/>
      <c r="GOB82" s="30"/>
      <c r="GOC82" s="30"/>
      <c r="GOD82" s="30"/>
      <c r="GOE82" s="30"/>
      <c r="GOF82" s="30"/>
      <c r="GOG82" s="30"/>
      <c r="GOH82" s="30"/>
      <c r="GOI82" s="30"/>
      <c r="GOJ82" s="30"/>
      <c r="GOK82" s="30"/>
      <c r="GOL82" s="30"/>
      <c r="GOM82" s="30"/>
      <c r="GON82" s="30"/>
      <c r="GOO82" s="30"/>
      <c r="GOP82" s="30"/>
      <c r="GOQ82" s="30"/>
      <c r="GOR82" s="30"/>
      <c r="GOS82" s="30"/>
      <c r="GOT82" s="30"/>
      <c r="GOU82" s="30"/>
      <c r="GOV82" s="30"/>
      <c r="GOW82" s="30"/>
      <c r="GOX82" s="30"/>
      <c r="GOY82" s="30"/>
      <c r="GOZ82" s="30"/>
      <c r="GPA82" s="30"/>
      <c r="GPB82" s="30"/>
      <c r="GPC82" s="30"/>
      <c r="GPD82" s="30"/>
      <c r="GPE82" s="30"/>
      <c r="GPF82" s="30"/>
      <c r="GPG82" s="30"/>
      <c r="GPH82" s="30"/>
      <c r="GPI82" s="30"/>
      <c r="GPJ82" s="30"/>
      <c r="GPK82" s="30"/>
      <c r="GPL82" s="30"/>
      <c r="GPM82" s="30"/>
      <c r="GPN82" s="30"/>
      <c r="GPO82" s="30"/>
      <c r="GPP82" s="30"/>
      <c r="GPQ82" s="30"/>
      <c r="GPR82" s="30"/>
      <c r="GPS82" s="30"/>
      <c r="GPT82" s="30"/>
      <c r="GPU82" s="30"/>
      <c r="GPV82" s="30"/>
      <c r="GPW82" s="30"/>
      <c r="GPX82" s="30"/>
      <c r="GPY82" s="30"/>
      <c r="GPZ82" s="30"/>
      <c r="GQA82" s="30"/>
      <c r="GQB82" s="30"/>
      <c r="GQC82" s="30"/>
      <c r="GQD82" s="30"/>
      <c r="GQE82" s="30"/>
      <c r="GQF82" s="30"/>
      <c r="GQG82" s="30"/>
      <c r="GQH82" s="30"/>
      <c r="GQI82" s="30"/>
      <c r="GQJ82" s="30"/>
      <c r="GQK82" s="30"/>
      <c r="GQL82" s="30"/>
      <c r="GQM82" s="30"/>
      <c r="GQN82" s="30"/>
      <c r="GQO82" s="30"/>
      <c r="GQP82" s="30"/>
      <c r="GQQ82" s="30"/>
      <c r="GQR82" s="30"/>
      <c r="GQS82" s="30"/>
      <c r="GQT82" s="30"/>
      <c r="GQU82" s="30"/>
      <c r="GQV82" s="30"/>
      <c r="GQW82" s="30"/>
      <c r="GQX82" s="30"/>
      <c r="GQY82" s="30"/>
      <c r="GQZ82" s="30"/>
      <c r="GRA82" s="30"/>
      <c r="GRB82" s="30"/>
      <c r="GRC82" s="30"/>
      <c r="GRD82" s="30"/>
      <c r="GRE82" s="30"/>
      <c r="GRF82" s="30"/>
      <c r="GRG82" s="30"/>
      <c r="GRH82" s="30"/>
      <c r="GRI82" s="30"/>
      <c r="GRJ82" s="30"/>
      <c r="GRK82" s="30"/>
      <c r="GRL82" s="30"/>
      <c r="GRM82" s="30"/>
      <c r="GRN82" s="30"/>
      <c r="GRO82" s="30"/>
      <c r="GRP82" s="30"/>
      <c r="GRQ82" s="30"/>
      <c r="GRR82" s="30"/>
      <c r="GRS82" s="30"/>
      <c r="GRT82" s="30"/>
      <c r="GRU82" s="30"/>
      <c r="GRV82" s="30"/>
      <c r="GRW82" s="30"/>
      <c r="GRX82" s="30"/>
      <c r="GRY82" s="30"/>
      <c r="GRZ82" s="30"/>
      <c r="GSA82" s="30"/>
      <c r="GSB82" s="30"/>
      <c r="GSC82" s="30"/>
      <c r="GSD82" s="30"/>
      <c r="GSE82" s="30"/>
      <c r="GSF82" s="30"/>
      <c r="GSG82" s="30"/>
      <c r="GSH82" s="30"/>
      <c r="GSI82" s="30"/>
      <c r="GSJ82" s="30"/>
      <c r="GSK82" s="30"/>
      <c r="GSL82" s="30"/>
      <c r="GSM82" s="30"/>
      <c r="GSN82" s="30"/>
      <c r="GSO82" s="30"/>
      <c r="GSP82" s="30"/>
      <c r="GSQ82" s="30"/>
      <c r="GSR82" s="30"/>
      <c r="GSS82" s="30"/>
      <c r="GST82" s="30"/>
      <c r="GSU82" s="30"/>
      <c r="GSV82" s="30"/>
      <c r="GSW82" s="30"/>
      <c r="GSX82" s="30"/>
      <c r="GSY82" s="30"/>
      <c r="GSZ82" s="30"/>
      <c r="GTA82" s="30"/>
      <c r="GTB82" s="30"/>
      <c r="GTC82" s="30"/>
      <c r="GTD82" s="30"/>
      <c r="GTE82" s="30"/>
      <c r="GTF82" s="30"/>
      <c r="GTG82" s="30"/>
      <c r="GTH82" s="30"/>
      <c r="GTI82" s="30"/>
      <c r="GTJ82" s="30"/>
      <c r="GTK82" s="30"/>
      <c r="GTL82" s="30"/>
      <c r="GTM82" s="30"/>
      <c r="GTN82" s="30"/>
      <c r="GTO82" s="30"/>
      <c r="GTP82" s="30"/>
      <c r="GTQ82" s="30"/>
      <c r="GTR82" s="30"/>
      <c r="GTS82" s="30"/>
      <c r="GTT82" s="30"/>
      <c r="GTU82" s="30"/>
      <c r="GTV82" s="30"/>
      <c r="GTW82" s="30"/>
      <c r="GTX82" s="30"/>
      <c r="GTY82" s="30"/>
      <c r="GTZ82" s="30"/>
      <c r="GUA82" s="30"/>
      <c r="GUB82" s="30"/>
      <c r="GUC82" s="30"/>
      <c r="GUD82" s="30"/>
      <c r="GUE82" s="30"/>
      <c r="GUF82" s="30"/>
      <c r="GUG82" s="30"/>
      <c r="GUH82" s="30"/>
      <c r="GUI82" s="30"/>
      <c r="GUJ82" s="30"/>
      <c r="GUK82" s="30"/>
      <c r="GUL82" s="30"/>
      <c r="GUM82" s="30"/>
      <c r="GUN82" s="30"/>
      <c r="GUO82" s="30"/>
      <c r="GUP82" s="30"/>
      <c r="GUQ82" s="30"/>
      <c r="GUR82" s="30"/>
      <c r="GUS82" s="30"/>
      <c r="GUT82" s="30"/>
      <c r="GUU82" s="30"/>
      <c r="GUV82" s="30"/>
      <c r="GUW82" s="30"/>
      <c r="GUX82" s="30"/>
      <c r="GUY82" s="30"/>
      <c r="GUZ82" s="30"/>
      <c r="GVA82" s="30"/>
      <c r="GVB82" s="30"/>
      <c r="GVC82" s="30"/>
      <c r="GVD82" s="30"/>
      <c r="GVE82" s="30"/>
      <c r="GVF82" s="30"/>
      <c r="GVG82" s="30"/>
      <c r="GVH82" s="30"/>
      <c r="GVI82" s="30"/>
      <c r="GVJ82" s="30"/>
      <c r="GVK82" s="30"/>
      <c r="GVL82" s="30"/>
      <c r="GVM82" s="30"/>
      <c r="GVN82" s="30"/>
      <c r="GVO82" s="30"/>
      <c r="GVP82" s="30"/>
      <c r="GVQ82" s="30"/>
      <c r="GVR82" s="30"/>
      <c r="GVS82" s="30"/>
      <c r="GVT82" s="30"/>
      <c r="GVU82" s="30"/>
      <c r="GVV82" s="30"/>
      <c r="GVW82" s="30"/>
      <c r="GVX82" s="30"/>
      <c r="GVY82" s="30"/>
      <c r="GVZ82" s="30"/>
      <c r="GWA82" s="30"/>
      <c r="GWB82" s="30"/>
      <c r="GWC82" s="30"/>
      <c r="GWD82" s="30"/>
      <c r="GWE82" s="30"/>
      <c r="GWF82" s="30"/>
      <c r="GWG82" s="30"/>
      <c r="GWH82" s="30"/>
      <c r="GWI82" s="30"/>
      <c r="GWJ82" s="30"/>
      <c r="GWK82" s="30"/>
      <c r="GWL82" s="30"/>
      <c r="GWM82" s="30"/>
      <c r="GWN82" s="30"/>
      <c r="GWO82" s="30"/>
      <c r="GWP82" s="30"/>
      <c r="GWQ82" s="30"/>
      <c r="GWR82" s="30"/>
      <c r="GWS82" s="30"/>
      <c r="GWT82" s="30"/>
      <c r="GWU82" s="30"/>
      <c r="GWV82" s="30"/>
      <c r="GWW82" s="30"/>
      <c r="GWX82" s="30"/>
      <c r="GWY82" s="30"/>
      <c r="GWZ82" s="30"/>
      <c r="GXA82" s="30"/>
      <c r="GXB82" s="30"/>
      <c r="GXC82" s="30"/>
      <c r="GXD82" s="30"/>
      <c r="GXE82" s="30"/>
      <c r="GXF82" s="30"/>
      <c r="GXG82" s="30"/>
      <c r="GXH82" s="30"/>
      <c r="GXI82" s="30"/>
      <c r="GXJ82" s="30"/>
      <c r="GXK82" s="30"/>
      <c r="GXL82" s="30"/>
      <c r="GXM82" s="30"/>
      <c r="GXN82" s="30"/>
      <c r="GXO82" s="30"/>
      <c r="GXP82" s="30"/>
      <c r="GXQ82" s="30"/>
      <c r="GXR82" s="30"/>
      <c r="GXS82" s="30"/>
      <c r="GXT82" s="30"/>
      <c r="GXU82" s="30"/>
      <c r="GXV82" s="30"/>
      <c r="GXW82" s="30"/>
      <c r="GXX82" s="30"/>
      <c r="GXY82" s="30"/>
      <c r="GXZ82" s="30"/>
      <c r="GYA82" s="30"/>
      <c r="GYB82" s="30"/>
      <c r="GYC82" s="30"/>
      <c r="GYD82" s="30"/>
      <c r="GYE82" s="30"/>
      <c r="GYF82" s="30"/>
      <c r="GYG82" s="30"/>
      <c r="GYH82" s="30"/>
      <c r="GYI82" s="30"/>
      <c r="GYJ82" s="30"/>
      <c r="GYK82" s="30"/>
      <c r="GYL82" s="30"/>
      <c r="GYM82" s="30"/>
      <c r="GYN82" s="30"/>
      <c r="GYO82" s="30"/>
      <c r="GYP82" s="30"/>
      <c r="GYQ82" s="30"/>
      <c r="GYR82" s="30"/>
      <c r="GYS82" s="30"/>
      <c r="GYT82" s="30"/>
      <c r="GYU82" s="30"/>
      <c r="GYV82" s="30"/>
      <c r="GYW82" s="30"/>
      <c r="GYX82" s="30"/>
      <c r="GYY82" s="30"/>
      <c r="GYZ82" s="30"/>
      <c r="GZA82" s="30"/>
      <c r="GZB82" s="30"/>
      <c r="GZC82" s="30"/>
      <c r="GZD82" s="30"/>
      <c r="GZE82" s="30"/>
      <c r="GZF82" s="30"/>
      <c r="GZG82" s="30"/>
      <c r="GZH82" s="30"/>
      <c r="GZI82" s="30"/>
      <c r="GZJ82" s="30"/>
      <c r="GZK82" s="30"/>
      <c r="GZL82" s="30"/>
      <c r="GZM82" s="30"/>
      <c r="GZN82" s="30"/>
      <c r="GZO82" s="30"/>
      <c r="GZP82" s="30"/>
      <c r="GZQ82" s="30"/>
      <c r="GZR82" s="30"/>
      <c r="GZS82" s="30"/>
      <c r="GZT82" s="30"/>
      <c r="GZU82" s="30"/>
      <c r="GZV82" s="30"/>
      <c r="GZW82" s="30"/>
      <c r="GZX82" s="30"/>
      <c r="GZY82" s="30"/>
      <c r="GZZ82" s="30"/>
      <c r="HAA82" s="30"/>
      <c r="HAB82" s="30"/>
      <c r="HAC82" s="30"/>
      <c r="HAD82" s="30"/>
      <c r="HAE82" s="30"/>
      <c r="HAF82" s="30"/>
      <c r="HAG82" s="30"/>
      <c r="HAH82" s="30"/>
      <c r="HAI82" s="30"/>
      <c r="HAJ82" s="30"/>
      <c r="HAK82" s="30"/>
      <c r="HAL82" s="30"/>
      <c r="HAM82" s="30"/>
      <c r="HAN82" s="30"/>
      <c r="HAO82" s="30"/>
      <c r="HAP82" s="30"/>
      <c r="HAQ82" s="30"/>
      <c r="HAR82" s="30"/>
      <c r="HAS82" s="30"/>
      <c r="HAT82" s="30"/>
      <c r="HAU82" s="30"/>
      <c r="HAV82" s="30"/>
      <c r="HAW82" s="30"/>
      <c r="HAX82" s="30"/>
      <c r="HAY82" s="30"/>
      <c r="HAZ82" s="30"/>
      <c r="HBA82" s="30"/>
      <c r="HBB82" s="30"/>
      <c r="HBC82" s="30"/>
      <c r="HBD82" s="30"/>
      <c r="HBE82" s="30"/>
      <c r="HBF82" s="30"/>
      <c r="HBG82" s="30"/>
      <c r="HBH82" s="30"/>
      <c r="HBI82" s="30"/>
      <c r="HBJ82" s="30"/>
      <c r="HBK82" s="30"/>
      <c r="HBL82" s="30"/>
      <c r="HBM82" s="30"/>
      <c r="HBN82" s="30"/>
      <c r="HBO82" s="30"/>
      <c r="HBP82" s="30"/>
      <c r="HBQ82" s="30"/>
      <c r="HBR82" s="30"/>
      <c r="HBS82" s="30"/>
      <c r="HBT82" s="30"/>
      <c r="HBU82" s="30"/>
      <c r="HBV82" s="30"/>
      <c r="HBW82" s="30"/>
      <c r="HBX82" s="30"/>
      <c r="HBY82" s="30"/>
      <c r="HBZ82" s="30"/>
      <c r="HCA82" s="30"/>
      <c r="HCB82" s="30"/>
      <c r="HCC82" s="30"/>
      <c r="HCD82" s="30"/>
      <c r="HCE82" s="30"/>
      <c r="HCF82" s="30"/>
      <c r="HCG82" s="30"/>
      <c r="HCH82" s="30"/>
      <c r="HCI82" s="30"/>
      <c r="HCJ82" s="30"/>
      <c r="HCK82" s="30"/>
      <c r="HCL82" s="30"/>
      <c r="HCM82" s="30"/>
      <c r="HCN82" s="30"/>
      <c r="HCO82" s="30"/>
      <c r="HCP82" s="30"/>
      <c r="HCQ82" s="30"/>
      <c r="HCR82" s="30"/>
      <c r="HCS82" s="30"/>
      <c r="HCT82" s="30"/>
      <c r="HCU82" s="30"/>
      <c r="HCV82" s="30"/>
      <c r="HCW82" s="30"/>
      <c r="HCX82" s="30"/>
      <c r="HCY82" s="30"/>
      <c r="HCZ82" s="30"/>
      <c r="HDA82" s="30"/>
      <c r="HDB82" s="30"/>
      <c r="HDC82" s="30"/>
      <c r="HDD82" s="30"/>
      <c r="HDE82" s="30"/>
      <c r="HDF82" s="30"/>
      <c r="HDG82" s="30"/>
      <c r="HDH82" s="30"/>
      <c r="HDI82" s="30"/>
      <c r="HDJ82" s="30"/>
      <c r="HDK82" s="30"/>
      <c r="HDL82" s="30"/>
      <c r="HDM82" s="30"/>
      <c r="HDN82" s="30"/>
      <c r="HDO82" s="30"/>
      <c r="HDP82" s="30"/>
      <c r="HDQ82" s="30"/>
      <c r="HDR82" s="30"/>
      <c r="HDS82" s="30"/>
      <c r="HDT82" s="30"/>
      <c r="HDU82" s="30"/>
      <c r="HDV82" s="30"/>
      <c r="HDW82" s="30"/>
      <c r="HDX82" s="30"/>
      <c r="HDY82" s="30"/>
      <c r="HDZ82" s="30"/>
      <c r="HEA82" s="30"/>
      <c r="HEB82" s="30"/>
      <c r="HEC82" s="30"/>
      <c r="HED82" s="30"/>
      <c r="HEE82" s="30"/>
      <c r="HEF82" s="30"/>
      <c r="HEG82" s="30"/>
      <c r="HEH82" s="30"/>
      <c r="HEI82" s="30"/>
      <c r="HEJ82" s="30"/>
      <c r="HEK82" s="30"/>
      <c r="HEL82" s="30"/>
      <c r="HEM82" s="30"/>
      <c r="HEN82" s="30"/>
      <c r="HEO82" s="30"/>
      <c r="HEP82" s="30"/>
      <c r="HEQ82" s="30"/>
      <c r="HER82" s="30"/>
      <c r="HES82" s="30"/>
      <c r="HET82" s="30"/>
      <c r="HEU82" s="30"/>
      <c r="HEV82" s="30"/>
      <c r="HEW82" s="30"/>
      <c r="HEX82" s="30"/>
      <c r="HEY82" s="30"/>
      <c r="HEZ82" s="30"/>
      <c r="HFA82" s="30"/>
      <c r="HFB82" s="30"/>
      <c r="HFC82" s="30"/>
      <c r="HFD82" s="30"/>
      <c r="HFE82" s="30"/>
      <c r="HFF82" s="30"/>
      <c r="HFG82" s="30"/>
      <c r="HFH82" s="30"/>
      <c r="HFI82" s="30"/>
      <c r="HFJ82" s="30"/>
      <c r="HFK82" s="30"/>
      <c r="HFL82" s="30"/>
      <c r="HFM82" s="30"/>
      <c r="HFN82" s="30"/>
      <c r="HFO82" s="30"/>
      <c r="HFP82" s="30"/>
      <c r="HFQ82" s="30"/>
      <c r="HFR82" s="30"/>
      <c r="HFS82" s="30"/>
      <c r="HFT82" s="30"/>
      <c r="HFU82" s="30"/>
      <c r="HFV82" s="30"/>
      <c r="HFW82" s="30"/>
      <c r="HFX82" s="30"/>
      <c r="HFY82" s="30"/>
      <c r="HFZ82" s="30"/>
      <c r="HGA82" s="30"/>
      <c r="HGB82" s="30"/>
      <c r="HGC82" s="30"/>
      <c r="HGD82" s="30"/>
      <c r="HGE82" s="30"/>
      <c r="HGF82" s="30"/>
      <c r="HGG82" s="30"/>
      <c r="HGH82" s="30"/>
      <c r="HGI82" s="30"/>
      <c r="HGJ82" s="30"/>
      <c r="HGK82" s="30"/>
      <c r="HGL82" s="30"/>
      <c r="HGM82" s="30"/>
      <c r="HGN82" s="30"/>
      <c r="HGO82" s="30"/>
      <c r="HGP82" s="30"/>
      <c r="HGQ82" s="30"/>
      <c r="HGR82" s="30"/>
      <c r="HGS82" s="30"/>
      <c r="HGT82" s="30"/>
      <c r="HGU82" s="30"/>
      <c r="HGV82" s="30"/>
      <c r="HGW82" s="30"/>
      <c r="HGX82" s="30"/>
      <c r="HGY82" s="30"/>
      <c r="HGZ82" s="30"/>
      <c r="HHA82" s="30"/>
      <c r="HHB82" s="30"/>
      <c r="HHC82" s="30"/>
      <c r="HHD82" s="30"/>
      <c r="HHE82" s="30"/>
      <c r="HHF82" s="30"/>
      <c r="HHG82" s="30"/>
      <c r="HHH82" s="30"/>
      <c r="HHI82" s="30"/>
      <c r="HHJ82" s="30"/>
      <c r="HHK82" s="30"/>
      <c r="HHL82" s="30"/>
      <c r="HHM82" s="30"/>
      <c r="HHN82" s="30"/>
      <c r="HHO82" s="30"/>
      <c r="HHP82" s="30"/>
      <c r="HHQ82" s="30"/>
      <c r="HHR82" s="30"/>
      <c r="HHS82" s="30"/>
      <c r="HHT82" s="30"/>
      <c r="HHU82" s="30"/>
      <c r="HHV82" s="30"/>
      <c r="HHW82" s="30"/>
      <c r="HHX82" s="30"/>
      <c r="HHY82" s="30"/>
      <c r="HHZ82" s="30"/>
      <c r="HIA82" s="30"/>
      <c r="HIB82" s="30"/>
      <c r="HIC82" s="30"/>
      <c r="HID82" s="30"/>
      <c r="HIE82" s="30"/>
      <c r="HIF82" s="30"/>
      <c r="HIG82" s="30"/>
      <c r="HIH82" s="30"/>
      <c r="HII82" s="30"/>
      <c r="HIJ82" s="30"/>
      <c r="HIK82" s="30"/>
      <c r="HIL82" s="30"/>
      <c r="HIM82" s="30"/>
      <c r="HIN82" s="30"/>
      <c r="HIO82" s="30"/>
      <c r="HIP82" s="30"/>
      <c r="HIQ82" s="30"/>
      <c r="HIR82" s="30"/>
      <c r="HIS82" s="30"/>
      <c r="HIT82" s="30"/>
      <c r="HIU82" s="30"/>
      <c r="HIV82" s="30"/>
      <c r="HIW82" s="30"/>
      <c r="HIX82" s="30"/>
      <c r="HIY82" s="30"/>
      <c r="HIZ82" s="30"/>
      <c r="HJA82" s="30"/>
      <c r="HJB82" s="30"/>
      <c r="HJC82" s="30"/>
      <c r="HJD82" s="30"/>
      <c r="HJE82" s="30"/>
      <c r="HJF82" s="30"/>
      <c r="HJG82" s="30"/>
      <c r="HJH82" s="30"/>
      <c r="HJI82" s="30"/>
      <c r="HJJ82" s="30"/>
      <c r="HJK82" s="30"/>
      <c r="HJL82" s="30"/>
      <c r="HJM82" s="30"/>
      <c r="HJN82" s="30"/>
      <c r="HJO82" s="30"/>
      <c r="HJP82" s="30"/>
      <c r="HJQ82" s="30"/>
      <c r="HJR82" s="30"/>
      <c r="HJS82" s="30"/>
      <c r="HJT82" s="30"/>
      <c r="HJU82" s="30"/>
      <c r="HJV82" s="30"/>
      <c r="HJW82" s="30"/>
      <c r="HJX82" s="30"/>
      <c r="HJY82" s="30"/>
      <c r="HJZ82" s="30"/>
      <c r="HKA82" s="30"/>
      <c r="HKB82" s="30"/>
      <c r="HKC82" s="30"/>
      <c r="HKD82" s="30"/>
      <c r="HKE82" s="30"/>
      <c r="HKF82" s="30"/>
      <c r="HKG82" s="30"/>
      <c r="HKH82" s="30"/>
      <c r="HKI82" s="30"/>
      <c r="HKJ82" s="30"/>
      <c r="HKK82" s="30"/>
      <c r="HKL82" s="30"/>
      <c r="HKM82" s="30"/>
      <c r="HKN82" s="30"/>
      <c r="HKO82" s="30"/>
      <c r="HKP82" s="30"/>
      <c r="HKQ82" s="30"/>
      <c r="HKR82" s="30"/>
      <c r="HKS82" s="30"/>
      <c r="HKT82" s="30"/>
      <c r="HKU82" s="30"/>
      <c r="HKV82" s="30"/>
      <c r="HKW82" s="30"/>
      <c r="HKX82" s="30"/>
      <c r="HKY82" s="30"/>
      <c r="HKZ82" s="30"/>
      <c r="HLA82" s="30"/>
      <c r="HLB82" s="30"/>
      <c r="HLC82" s="30"/>
      <c r="HLD82" s="30"/>
      <c r="HLE82" s="30"/>
      <c r="HLF82" s="30"/>
      <c r="HLG82" s="30"/>
      <c r="HLH82" s="30"/>
      <c r="HLI82" s="30"/>
      <c r="HLJ82" s="30"/>
      <c r="HLK82" s="30"/>
      <c r="HLL82" s="30"/>
      <c r="HLM82" s="30"/>
      <c r="HLN82" s="30"/>
      <c r="HLO82" s="30"/>
      <c r="HLP82" s="30"/>
      <c r="HLQ82" s="30"/>
      <c r="HLR82" s="30"/>
      <c r="HLS82" s="30"/>
      <c r="HLT82" s="30"/>
      <c r="HLU82" s="30"/>
      <c r="HLV82" s="30"/>
      <c r="HLW82" s="30"/>
      <c r="HLX82" s="30"/>
      <c r="HLY82" s="30"/>
      <c r="HLZ82" s="30"/>
      <c r="HMA82" s="30"/>
      <c r="HMB82" s="30"/>
      <c r="HMC82" s="30"/>
      <c r="HMD82" s="30"/>
      <c r="HME82" s="30"/>
      <c r="HMF82" s="30"/>
      <c r="HMG82" s="30"/>
      <c r="HMH82" s="30"/>
      <c r="HMI82" s="30"/>
      <c r="HMJ82" s="30"/>
      <c r="HMK82" s="30"/>
      <c r="HML82" s="30"/>
      <c r="HMM82" s="30"/>
      <c r="HMN82" s="30"/>
      <c r="HMO82" s="30"/>
      <c r="HMP82" s="30"/>
      <c r="HMQ82" s="30"/>
      <c r="HMR82" s="30"/>
      <c r="HMS82" s="30"/>
      <c r="HMT82" s="30"/>
      <c r="HMU82" s="30"/>
      <c r="HMV82" s="30"/>
      <c r="HMW82" s="30"/>
      <c r="HMX82" s="30"/>
      <c r="HMY82" s="30"/>
      <c r="HMZ82" s="30"/>
      <c r="HNA82" s="30"/>
      <c r="HNB82" s="30"/>
      <c r="HNC82" s="30"/>
      <c r="HND82" s="30"/>
      <c r="HNE82" s="30"/>
      <c r="HNF82" s="30"/>
      <c r="HNG82" s="30"/>
      <c r="HNH82" s="30"/>
      <c r="HNI82" s="30"/>
      <c r="HNJ82" s="30"/>
      <c r="HNK82" s="30"/>
      <c r="HNL82" s="30"/>
      <c r="HNM82" s="30"/>
      <c r="HNN82" s="30"/>
      <c r="HNO82" s="30"/>
      <c r="HNP82" s="30"/>
      <c r="HNQ82" s="30"/>
      <c r="HNR82" s="30"/>
      <c r="HNS82" s="30"/>
      <c r="HNT82" s="30"/>
      <c r="HNU82" s="30"/>
      <c r="HNV82" s="30"/>
      <c r="HNW82" s="30"/>
      <c r="HNX82" s="30"/>
      <c r="HNY82" s="30"/>
      <c r="HNZ82" s="30"/>
      <c r="HOA82" s="30"/>
      <c r="HOB82" s="30"/>
      <c r="HOC82" s="30"/>
      <c r="HOD82" s="30"/>
      <c r="HOE82" s="30"/>
      <c r="HOF82" s="30"/>
      <c r="HOG82" s="30"/>
      <c r="HOH82" s="30"/>
      <c r="HOI82" s="30"/>
      <c r="HOJ82" s="30"/>
      <c r="HOK82" s="30"/>
      <c r="HOL82" s="30"/>
      <c r="HOM82" s="30"/>
      <c r="HON82" s="30"/>
      <c r="HOO82" s="30"/>
      <c r="HOP82" s="30"/>
      <c r="HOQ82" s="30"/>
      <c r="HOR82" s="30"/>
      <c r="HOS82" s="30"/>
      <c r="HOT82" s="30"/>
      <c r="HOU82" s="30"/>
      <c r="HOV82" s="30"/>
      <c r="HOW82" s="30"/>
      <c r="HOX82" s="30"/>
      <c r="HOY82" s="30"/>
      <c r="HOZ82" s="30"/>
      <c r="HPA82" s="30"/>
      <c r="HPB82" s="30"/>
      <c r="HPC82" s="30"/>
      <c r="HPD82" s="30"/>
      <c r="HPE82" s="30"/>
      <c r="HPF82" s="30"/>
      <c r="HPG82" s="30"/>
      <c r="HPH82" s="30"/>
      <c r="HPI82" s="30"/>
      <c r="HPJ82" s="30"/>
      <c r="HPK82" s="30"/>
      <c r="HPL82" s="30"/>
      <c r="HPM82" s="30"/>
      <c r="HPN82" s="30"/>
      <c r="HPO82" s="30"/>
      <c r="HPP82" s="30"/>
      <c r="HPQ82" s="30"/>
      <c r="HPR82" s="30"/>
      <c r="HPS82" s="30"/>
      <c r="HPT82" s="30"/>
      <c r="HPU82" s="30"/>
      <c r="HPV82" s="30"/>
      <c r="HPW82" s="30"/>
      <c r="HPX82" s="30"/>
      <c r="HPY82" s="30"/>
      <c r="HPZ82" s="30"/>
      <c r="HQA82" s="30"/>
      <c r="HQB82" s="30"/>
      <c r="HQC82" s="30"/>
      <c r="HQD82" s="30"/>
      <c r="HQE82" s="30"/>
      <c r="HQF82" s="30"/>
      <c r="HQG82" s="30"/>
      <c r="HQH82" s="30"/>
      <c r="HQI82" s="30"/>
      <c r="HQJ82" s="30"/>
      <c r="HQK82" s="30"/>
      <c r="HQL82" s="30"/>
      <c r="HQM82" s="30"/>
      <c r="HQN82" s="30"/>
      <c r="HQO82" s="30"/>
      <c r="HQP82" s="30"/>
      <c r="HQQ82" s="30"/>
      <c r="HQR82" s="30"/>
      <c r="HQS82" s="30"/>
      <c r="HQT82" s="30"/>
      <c r="HQU82" s="30"/>
      <c r="HQV82" s="30"/>
      <c r="HQW82" s="30"/>
      <c r="HQX82" s="30"/>
      <c r="HQY82" s="30"/>
      <c r="HQZ82" s="30"/>
      <c r="HRA82" s="30"/>
      <c r="HRB82" s="30"/>
      <c r="HRC82" s="30"/>
      <c r="HRD82" s="30"/>
      <c r="HRE82" s="30"/>
      <c r="HRF82" s="30"/>
      <c r="HRG82" s="30"/>
      <c r="HRH82" s="30"/>
      <c r="HRI82" s="30"/>
      <c r="HRJ82" s="30"/>
      <c r="HRK82" s="30"/>
      <c r="HRL82" s="30"/>
      <c r="HRM82" s="30"/>
      <c r="HRN82" s="30"/>
      <c r="HRO82" s="30"/>
      <c r="HRP82" s="30"/>
      <c r="HRQ82" s="30"/>
      <c r="HRR82" s="30"/>
      <c r="HRS82" s="30"/>
      <c r="HRT82" s="30"/>
      <c r="HRU82" s="30"/>
      <c r="HRV82" s="30"/>
      <c r="HRW82" s="30"/>
      <c r="HRX82" s="30"/>
      <c r="HRY82" s="30"/>
      <c r="HRZ82" s="30"/>
      <c r="HSA82" s="30"/>
      <c r="HSB82" s="30"/>
      <c r="HSC82" s="30"/>
      <c r="HSD82" s="30"/>
      <c r="HSE82" s="30"/>
      <c r="HSF82" s="30"/>
      <c r="HSG82" s="30"/>
      <c r="HSH82" s="30"/>
      <c r="HSI82" s="30"/>
      <c r="HSJ82" s="30"/>
      <c r="HSK82" s="30"/>
      <c r="HSL82" s="30"/>
      <c r="HSM82" s="30"/>
      <c r="HSN82" s="30"/>
      <c r="HSO82" s="30"/>
      <c r="HSP82" s="30"/>
      <c r="HSQ82" s="30"/>
      <c r="HSR82" s="30"/>
      <c r="HSS82" s="30"/>
      <c r="HST82" s="30"/>
      <c r="HSU82" s="30"/>
      <c r="HSV82" s="30"/>
      <c r="HSW82" s="30"/>
      <c r="HSX82" s="30"/>
      <c r="HSY82" s="30"/>
      <c r="HSZ82" s="30"/>
      <c r="HTA82" s="30"/>
      <c r="HTB82" s="30"/>
      <c r="HTC82" s="30"/>
      <c r="HTD82" s="30"/>
      <c r="HTE82" s="30"/>
      <c r="HTF82" s="30"/>
      <c r="HTG82" s="30"/>
      <c r="HTH82" s="30"/>
      <c r="HTI82" s="30"/>
      <c r="HTJ82" s="30"/>
      <c r="HTK82" s="30"/>
      <c r="HTL82" s="30"/>
      <c r="HTM82" s="30"/>
      <c r="HTN82" s="30"/>
      <c r="HTO82" s="30"/>
      <c r="HTP82" s="30"/>
      <c r="HTQ82" s="30"/>
      <c r="HTR82" s="30"/>
      <c r="HTS82" s="30"/>
      <c r="HTT82" s="30"/>
      <c r="HTU82" s="30"/>
      <c r="HTV82" s="30"/>
      <c r="HTW82" s="30"/>
      <c r="HTX82" s="30"/>
      <c r="HTY82" s="30"/>
      <c r="HTZ82" s="30"/>
      <c r="HUA82" s="30"/>
      <c r="HUB82" s="30"/>
      <c r="HUC82" s="30"/>
      <c r="HUD82" s="30"/>
      <c r="HUE82" s="30"/>
      <c r="HUF82" s="30"/>
      <c r="HUG82" s="30"/>
      <c r="HUH82" s="30"/>
      <c r="HUI82" s="30"/>
      <c r="HUJ82" s="30"/>
      <c r="HUK82" s="30"/>
      <c r="HUL82" s="30"/>
      <c r="HUM82" s="30"/>
      <c r="HUN82" s="30"/>
      <c r="HUO82" s="30"/>
      <c r="HUP82" s="30"/>
      <c r="HUQ82" s="30"/>
      <c r="HUR82" s="30"/>
      <c r="HUS82" s="30"/>
      <c r="HUT82" s="30"/>
      <c r="HUU82" s="30"/>
      <c r="HUV82" s="30"/>
      <c r="HUW82" s="30"/>
      <c r="HUX82" s="30"/>
      <c r="HUY82" s="30"/>
      <c r="HUZ82" s="30"/>
      <c r="HVA82" s="30"/>
      <c r="HVB82" s="30"/>
      <c r="HVC82" s="30"/>
      <c r="HVD82" s="30"/>
      <c r="HVE82" s="30"/>
      <c r="HVF82" s="30"/>
      <c r="HVG82" s="30"/>
      <c r="HVH82" s="30"/>
      <c r="HVI82" s="30"/>
      <c r="HVJ82" s="30"/>
      <c r="HVK82" s="30"/>
      <c r="HVL82" s="30"/>
      <c r="HVM82" s="30"/>
      <c r="HVN82" s="30"/>
      <c r="HVO82" s="30"/>
      <c r="HVP82" s="30"/>
      <c r="HVQ82" s="30"/>
      <c r="HVR82" s="30"/>
      <c r="HVS82" s="30"/>
      <c r="HVT82" s="30"/>
      <c r="HVU82" s="30"/>
      <c r="HVV82" s="30"/>
      <c r="HVW82" s="30"/>
      <c r="HVX82" s="30"/>
      <c r="HVY82" s="30"/>
      <c r="HVZ82" s="30"/>
      <c r="HWA82" s="30"/>
      <c r="HWB82" s="30"/>
      <c r="HWC82" s="30"/>
      <c r="HWD82" s="30"/>
      <c r="HWE82" s="30"/>
      <c r="HWF82" s="30"/>
      <c r="HWG82" s="30"/>
      <c r="HWH82" s="30"/>
      <c r="HWI82" s="30"/>
      <c r="HWJ82" s="30"/>
      <c r="HWK82" s="30"/>
      <c r="HWL82" s="30"/>
      <c r="HWM82" s="30"/>
      <c r="HWN82" s="30"/>
      <c r="HWO82" s="30"/>
      <c r="HWP82" s="30"/>
      <c r="HWQ82" s="30"/>
      <c r="HWR82" s="30"/>
      <c r="HWS82" s="30"/>
      <c r="HWT82" s="30"/>
      <c r="HWU82" s="30"/>
      <c r="HWV82" s="30"/>
      <c r="HWW82" s="30"/>
      <c r="HWX82" s="30"/>
      <c r="HWY82" s="30"/>
      <c r="HWZ82" s="30"/>
      <c r="HXA82" s="30"/>
      <c r="HXB82" s="30"/>
      <c r="HXC82" s="30"/>
      <c r="HXD82" s="30"/>
      <c r="HXE82" s="30"/>
      <c r="HXF82" s="30"/>
      <c r="HXG82" s="30"/>
      <c r="HXH82" s="30"/>
      <c r="HXI82" s="30"/>
      <c r="HXJ82" s="30"/>
      <c r="HXK82" s="30"/>
      <c r="HXL82" s="30"/>
      <c r="HXM82" s="30"/>
      <c r="HXN82" s="30"/>
      <c r="HXO82" s="30"/>
      <c r="HXP82" s="30"/>
      <c r="HXQ82" s="30"/>
      <c r="HXR82" s="30"/>
      <c r="HXS82" s="30"/>
      <c r="HXT82" s="30"/>
      <c r="HXU82" s="30"/>
      <c r="HXV82" s="30"/>
      <c r="HXW82" s="30"/>
      <c r="HXX82" s="30"/>
      <c r="HXY82" s="30"/>
      <c r="HXZ82" s="30"/>
      <c r="HYA82" s="30"/>
      <c r="HYB82" s="30"/>
      <c r="HYC82" s="30"/>
      <c r="HYD82" s="30"/>
      <c r="HYE82" s="30"/>
      <c r="HYF82" s="30"/>
      <c r="HYG82" s="30"/>
      <c r="HYH82" s="30"/>
      <c r="HYI82" s="30"/>
      <c r="HYJ82" s="30"/>
      <c r="HYK82" s="30"/>
      <c r="HYL82" s="30"/>
      <c r="HYM82" s="30"/>
      <c r="HYN82" s="30"/>
      <c r="HYO82" s="30"/>
      <c r="HYP82" s="30"/>
      <c r="HYQ82" s="30"/>
      <c r="HYR82" s="30"/>
      <c r="HYS82" s="30"/>
      <c r="HYT82" s="30"/>
      <c r="HYU82" s="30"/>
      <c r="HYV82" s="30"/>
      <c r="HYW82" s="30"/>
      <c r="HYX82" s="30"/>
      <c r="HYY82" s="30"/>
      <c r="HYZ82" s="30"/>
      <c r="HZA82" s="30"/>
      <c r="HZB82" s="30"/>
      <c r="HZC82" s="30"/>
      <c r="HZD82" s="30"/>
      <c r="HZE82" s="30"/>
      <c r="HZF82" s="30"/>
      <c r="HZG82" s="30"/>
      <c r="HZH82" s="30"/>
      <c r="HZI82" s="30"/>
      <c r="HZJ82" s="30"/>
      <c r="HZK82" s="30"/>
      <c r="HZL82" s="30"/>
      <c r="HZM82" s="30"/>
      <c r="HZN82" s="30"/>
      <c r="HZO82" s="30"/>
      <c r="HZP82" s="30"/>
      <c r="HZQ82" s="30"/>
      <c r="HZR82" s="30"/>
      <c r="HZS82" s="30"/>
      <c r="HZT82" s="30"/>
      <c r="HZU82" s="30"/>
      <c r="HZV82" s="30"/>
      <c r="HZW82" s="30"/>
      <c r="HZX82" s="30"/>
      <c r="HZY82" s="30"/>
      <c r="HZZ82" s="30"/>
      <c r="IAA82" s="30"/>
      <c r="IAB82" s="30"/>
      <c r="IAC82" s="30"/>
      <c r="IAD82" s="30"/>
      <c r="IAE82" s="30"/>
      <c r="IAF82" s="30"/>
      <c r="IAG82" s="30"/>
      <c r="IAH82" s="30"/>
      <c r="IAI82" s="30"/>
      <c r="IAJ82" s="30"/>
      <c r="IAK82" s="30"/>
      <c r="IAL82" s="30"/>
      <c r="IAM82" s="30"/>
      <c r="IAN82" s="30"/>
      <c r="IAO82" s="30"/>
      <c r="IAP82" s="30"/>
      <c r="IAQ82" s="30"/>
      <c r="IAR82" s="30"/>
      <c r="IAS82" s="30"/>
      <c r="IAT82" s="30"/>
      <c r="IAU82" s="30"/>
      <c r="IAV82" s="30"/>
      <c r="IAW82" s="30"/>
      <c r="IAX82" s="30"/>
      <c r="IAY82" s="30"/>
      <c r="IAZ82" s="30"/>
      <c r="IBA82" s="30"/>
      <c r="IBB82" s="30"/>
      <c r="IBC82" s="30"/>
      <c r="IBD82" s="30"/>
      <c r="IBE82" s="30"/>
      <c r="IBF82" s="30"/>
      <c r="IBG82" s="30"/>
      <c r="IBH82" s="30"/>
      <c r="IBI82" s="30"/>
      <c r="IBJ82" s="30"/>
      <c r="IBK82" s="30"/>
      <c r="IBL82" s="30"/>
      <c r="IBM82" s="30"/>
      <c r="IBN82" s="30"/>
      <c r="IBO82" s="30"/>
      <c r="IBP82" s="30"/>
      <c r="IBQ82" s="30"/>
      <c r="IBR82" s="30"/>
      <c r="IBS82" s="30"/>
      <c r="IBT82" s="30"/>
      <c r="IBU82" s="30"/>
      <c r="IBV82" s="30"/>
      <c r="IBW82" s="30"/>
      <c r="IBX82" s="30"/>
      <c r="IBY82" s="30"/>
      <c r="IBZ82" s="30"/>
      <c r="ICA82" s="30"/>
      <c r="ICB82" s="30"/>
      <c r="ICC82" s="30"/>
      <c r="ICD82" s="30"/>
      <c r="ICE82" s="30"/>
      <c r="ICF82" s="30"/>
      <c r="ICG82" s="30"/>
      <c r="ICH82" s="30"/>
      <c r="ICI82" s="30"/>
      <c r="ICJ82" s="30"/>
      <c r="ICK82" s="30"/>
      <c r="ICL82" s="30"/>
      <c r="ICM82" s="30"/>
      <c r="ICN82" s="30"/>
      <c r="ICO82" s="30"/>
      <c r="ICP82" s="30"/>
      <c r="ICQ82" s="30"/>
      <c r="ICR82" s="30"/>
      <c r="ICS82" s="30"/>
      <c r="ICT82" s="30"/>
      <c r="ICU82" s="30"/>
      <c r="ICV82" s="30"/>
      <c r="ICW82" s="30"/>
      <c r="ICX82" s="30"/>
      <c r="ICY82" s="30"/>
      <c r="ICZ82" s="30"/>
      <c r="IDA82" s="30"/>
      <c r="IDB82" s="30"/>
      <c r="IDC82" s="30"/>
      <c r="IDD82" s="30"/>
      <c r="IDE82" s="30"/>
      <c r="IDF82" s="30"/>
      <c r="IDG82" s="30"/>
      <c r="IDH82" s="30"/>
      <c r="IDI82" s="30"/>
      <c r="IDJ82" s="30"/>
      <c r="IDK82" s="30"/>
      <c r="IDL82" s="30"/>
      <c r="IDM82" s="30"/>
      <c r="IDN82" s="30"/>
      <c r="IDO82" s="30"/>
      <c r="IDP82" s="30"/>
      <c r="IDQ82" s="30"/>
      <c r="IDR82" s="30"/>
      <c r="IDS82" s="30"/>
      <c r="IDT82" s="30"/>
      <c r="IDU82" s="30"/>
      <c r="IDV82" s="30"/>
      <c r="IDW82" s="30"/>
      <c r="IDX82" s="30"/>
      <c r="IDY82" s="30"/>
      <c r="IDZ82" s="30"/>
      <c r="IEA82" s="30"/>
      <c r="IEB82" s="30"/>
      <c r="IEC82" s="30"/>
      <c r="IED82" s="30"/>
      <c r="IEE82" s="30"/>
      <c r="IEF82" s="30"/>
      <c r="IEG82" s="30"/>
      <c r="IEH82" s="30"/>
      <c r="IEI82" s="30"/>
      <c r="IEJ82" s="30"/>
      <c r="IEK82" s="30"/>
      <c r="IEL82" s="30"/>
      <c r="IEM82" s="30"/>
      <c r="IEN82" s="30"/>
      <c r="IEO82" s="30"/>
      <c r="IEP82" s="30"/>
      <c r="IEQ82" s="30"/>
      <c r="IER82" s="30"/>
      <c r="IES82" s="30"/>
      <c r="IET82" s="30"/>
      <c r="IEU82" s="30"/>
      <c r="IEV82" s="30"/>
      <c r="IEW82" s="30"/>
      <c r="IEX82" s="30"/>
      <c r="IEY82" s="30"/>
      <c r="IEZ82" s="30"/>
      <c r="IFA82" s="30"/>
      <c r="IFB82" s="30"/>
      <c r="IFC82" s="30"/>
      <c r="IFD82" s="30"/>
      <c r="IFE82" s="30"/>
      <c r="IFF82" s="30"/>
      <c r="IFG82" s="30"/>
      <c r="IFH82" s="30"/>
      <c r="IFI82" s="30"/>
      <c r="IFJ82" s="30"/>
      <c r="IFK82" s="30"/>
      <c r="IFL82" s="30"/>
      <c r="IFM82" s="30"/>
      <c r="IFN82" s="30"/>
      <c r="IFO82" s="30"/>
      <c r="IFP82" s="30"/>
      <c r="IFQ82" s="30"/>
      <c r="IFR82" s="30"/>
      <c r="IFS82" s="30"/>
      <c r="IFT82" s="30"/>
      <c r="IFU82" s="30"/>
      <c r="IFV82" s="30"/>
      <c r="IFW82" s="30"/>
      <c r="IFX82" s="30"/>
      <c r="IFY82" s="30"/>
      <c r="IFZ82" s="30"/>
      <c r="IGA82" s="30"/>
      <c r="IGB82" s="30"/>
      <c r="IGC82" s="30"/>
      <c r="IGD82" s="30"/>
      <c r="IGE82" s="30"/>
      <c r="IGF82" s="30"/>
      <c r="IGG82" s="30"/>
      <c r="IGH82" s="30"/>
      <c r="IGI82" s="30"/>
      <c r="IGJ82" s="30"/>
      <c r="IGK82" s="30"/>
      <c r="IGL82" s="30"/>
      <c r="IGM82" s="30"/>
      <c r="IGN82" s="30"/>
      <c r="IGO82" s="30"/>
      <c r="IGP82" s="30"/>
      <c r="IGQ82" s="30"/>
      <c r="IGR82" s="30"/>
      <c r="IGS82" s="30"/>
      <c r="IGT82" s="30"/>
      <c r="IGU82" s="30"/>
      <c r="IGV82" s="30"/>
      <c r="IGW82" s="30"/>
      <c r="IGX82" s="30"/>
      <c r="IGY82" s="30"/>
      <c r="IGZ82" s="30"/>
      <c r="IHA82" s="30"/>
      <c r="IHB82" s="30"/>
      <c r="IHC82" s="30"/>
      <c r="IHD82" s="30"/>
      <c r="IHE82" s="30"/>
      <c r="IHF82" s="30"/>
      <c r="IHG82" s="30"/>
      <c r="IHH82" s="30"/>
      <c r="IHI82" s="30"/>
      <c r="IHJ82" s="30"/>
      <c r="IHK82" s="30"/>
      <c r="IHL82" s="30"/>
      <c r="IHM82" s="30"/>
      <c r="IHN82" s="30"/>
      <c r="IHO82" s="30"/>
      <c r="IHP82" s="30"/>
      <c r="IHQ82" s="30"/>
      <c r="IHR82" s="30"/>
      <c r="IHS82" s="30"/>
      <c r="IHT82" s="30"/>
      <c r="IHU82" s="30"/>
      <c r="IHV82" s="30"/>
      <c r="IHW82" s="30"/>
      <c r="IHX82" s="30"/>
      <c r="IHY82" s="30"/>
      <c r="IHZ82" s="30"/>
      <c r="IIA82" s="30"/>
      <c r="IIB82" s="30"/>
      <c r="IIC82" s="30"/>
      <c r="IID82" s="30"/>
      <c r="IIE82" s="30"/>
      <c r="IIF82" s="30"/>
      <c r="IIG82" s="30"/>
      <c r="IIH82" s="30"/>
      <c r="III82" s="30"/>
      <c r="IIJ82" s="30"/>
      <c r="IIK82" s="30"/>
      <c r="IIL82" s="30"/>
      <c r="IIM82" s="30"/>
      <c r="IIN82" s="30"/>
      <c r="IIO82" s="30"/>
      <c r="IIP82" s="30"/>
      <c r="IIQ82" s="30"/>
      <c r="IIR82" s="30"/>
      <c r="IIS82" s="30"/>
      <c r="IIT82" s="30"/>
      <c r="IIU82" s="30"/>
      <c r="IIV82" s="30"/>
      <c r="IIW82" s="30"/>
      <c r="IIX82" s="30"/>
      <c r="IIY82" s="30"/>
      <c r="IIZ82" s="30"/>
      <c r="IJA82" s="30"/>
      <c r="IJB82" s="30"/>
      <c r="IJC82" s="30"/>
      <c r="IJD82" s="30"/>
      <c r="IJE82" s="30"/>
      <c r="IJF82" s="30"/>
      <c r="IJG82" s="30"/>
      <c r="IJH82" s="30"/>
      <c r="IJI82" s="30"/>
      <c r="IJJ82" s="30"/>
      <c r="IJK82" s="30"/>
      <c r="IJL82" s="30"/>
      <c r="IJM82" s="30"/>
      <c r="IJN82" s="30"/>
      <c r="IJO82" s="30"/>
      <c r="IJP82" s="30"/>
      <c r="IJQ82" s="30"/>
      <c r="IJR82" s="30"/>
      <c r="IJS82" s="30"/>
      <c r="IJT82" s="30"/>
      <c r="IJU82" s="30"/>
      <c r="IJV82" s="30"/>
      <c r="IJW82" s="30"/>
      <c r="IJX82" s="30"/>
      <c r="IJY82" s="30"/>
      <c r="IJZ82" s="30"/>
      <c r="IKA82" s="30"/>
      <c r="IKB82" s="30"/>
      <c r="IKC82" s="30"/>
      <c r="IKD82" s="30"/>
      <c r="IKE82" s="30"/>
      <c r="IKF82" s="30"/>
      <c r="IKG82" s="30"/>
      <c r="IKH82" s="30"/>
      <c r="IKI82" s="30"/>
      <c r="IKJ82" s="30"/>
      <c r="IKK82" s="30"/>
      <c r="IKL82" s="30"/>
      <c r="IKM82" s="30"/>
      <c r="IKN82" s="30"/>
      <c r="IKO82" s="30"/>
      <c r="IKP82" s="30"/>
      <c r="IKQ82" s="30"/>
      <c r="IKR82" s="30"/>
      <c r="IKS82" s="30"/>
      <c r="IKT82" s="30"/>
      <c r="IKU82" s="30"/>
      <c r="IKV82" s="30"/>
      <c r="IKW82" s="30"/>
      <c r="IKX82" s="30"/>
      <c r="IKY82" s="30"/>
      <c r="IKZ82" s="30"/>
      <c r="ILA82" s="30"/>
      <c r="ILB82" s="30"/>
      <c r="ILC82" s="30"/>
      <c r="ILD82" s="30"/>
      <c r="ILE82" s="30"/>
      <c r="ILF82" s="30"/>
      <c r="ILG82" s="30"/>
      <c r="ILH82" s="30"/>
      <c r="ILI82" s="30"/>
      <c r="ILJ82" s="30"/>
      <c r="ILK82" s="30"/>
      <c r="ILL82" s="30"/>
      <c r="ILM82" s="30"/>
      <c r="ILN82" s="30"/>
      <c r="ILO82" s="30"/>
      <c r="ILP82" s="30"/>
      <c r="ILQ82" s="30"/>
      <c r="ILR82" s="30"/>
      <c r="ILS82" s="30"/>
      <c r="ILT82" s="30"/>
      <c r="ILU82" s="30"/>
      <c r="ILV82" s="30"/>
      <c r="ILW82" s="30"/>
      <c r="ILX82" s="30"/>
      <c r="ILY82" s="30"/>
      <c r="ILZ82" s="30"/>
      <c r="IMA82" s="30"/>
      <c r="IMB82" s="30"/>
      <c r="IMC82" s="30"/>
      <c r="IMD82" s="30"/>
      <c r="IME82" s="30"/>
      <c r="IMF82" s="30"/>
      <c r="IMG82" s="30"/>
      <c r="IMH82" s="30"/>
      <c r="IMI82" s="30"/>
      <c r="IMJ82" s="30"/>
      <c r="IMK82" s="30"/>
      <c r="IML82" s="30"/>
      <c r="IMM82" s="30"/>
      <c r="IMN82" s="30"/>
      <c r="IMO82" s="30"/>
      <c r="IMP82" s="30"/>
      <c r="IMQ82" s="30"/>
      <c r="IMR82" s="30"/>
      <c r="IMS82" s="30"/>
      <c r="IMT82" s="30"/>
      <c r="IMU82" s="30"/>
      <c r="IMV82" s="30"/>
      <c r="IMW82" s="30"/>
      <c r="IMX82" s="30"/>
      <c r="IMY82" s="30"/>
      <c r="IMZ82" s="30"/>
      <c r="INA82" s="30"/>
      <c r="INB82" s="30"/>
      <c r="INC82" s="30"/>
      <c r="IND82" s="30"/>
      <c r="INE82" s="30"/>
      <c r="INF82" s="30"/>
      <c r="ING82" s="30"/>
      <c r="INH82" s="30"/>
      <c r="INI82" s="30"/>
      <c r="INJ82" s="30"/>
      <c r="INK82" s="30"/>
      <c r="INL82" s="30"/>
      <c r="INM82" s="30"/>
      <c r="INN82" s="30"/>
      <c r="INO82" s="30"/>
      <c r="INP82" s="30"/>
      <c r="INQ82" s="30"/>
      <c r="INR82" s="30"/>
      <c r="INS82" s="30"/>
      <c r="INT82" s="30"/>
      <c r="INU82" s="30"/>
      <c r="INV82" s="30"/>
      <c r="INW82" s="30"/>
      <c r="INX82" s="30"/>
      <c r="INY82" s="30"/>
      <c r="INZ82" s="30"/>
      <c r="IOA82" s="30"/>
      <c r="IOB82" s="30"/>
      <c r="IOC82" s="30"/>
      <c r="IOD82" s="30"/>
      <c r="IOE82" s="30"/>
      <c r="IOF82" s="30"/>
      <c r="IOG82" s="30"/>
      <c r="IOH82" s="30"/>
      <c r="IOI82" s="30"/>
      <c r="IOJ82" s="30"/>
      <c r="IOK82" s="30"/>
      <c r="IOL82" s="30"/>
      <c r="IOM82" s="30"/>
      <c r="ION82" s="30"/>
      <c r="IOO82" s="30"/>
      <c r="IOP82" s="30"/>
      <c r="IOQ82" s="30"/>
      <c r="IOR82" s="30"/>
      <c r="IOS82" s="30"/>
      <c r="IOT82" s="30"/>
      <c r="IOU82" s="30"/>
      <c r="IOV82" s="30"/>
      <c r="IOW82" s="30"/>
      <c r="IOX82" s="30"/>
      <c r="IOY82" s="30"/>
      <c r="IOZ82" s="30"/>
      <c r="IPA82" s="30"/>
      <c r="IPB82" s="30"/>
      <c r="IPC82" s="30"/>
      <c r="IPD82" s="30"/>
      <c r="IPE82" s="30"/>
      <c r="IPF82" s="30"/>
      <c r="IPG82" s="30"/>
      <c r="IPH82" s="30"/>
      <c r="IPI82" s="30"/>
      <c r="IPJ82" s="30"/>
      <c r="IPK82" s="30"/>
      <c r="IPL82" s="30"/>
      <c r="IPM82" s="30"/>
      <c r="IPN82" s="30"/>
      <c r="IPO82" s="30"/>
      <c r="IPP82" s="30"/>
      <c r="IPQ82" s="30"/>
      <c r="IPR82" s="30"/>
      <c r="IPS82" s="30"/>
      <c r="IPT82" s="30"/>
      <c r="IPU82" s="30"/>
      <c r="IPV82" s="30"/>
      <c r="IPW82" s="30"/>
      <c r="IPX82" s="30"/>
      <c r="IPY82" s="30"/>
      <c r="IPZ82" s="30"/>
      <c r="IQA82" s="30"/>
      <c r="IQB82" s="30"/>
      <c r="IQC82" s="30"/>
      <c r="IQD82" s="30"/>
      <c r="IQE82" s="30"/>
      <c r="IQF82" s="30"/>
      <c r="IQG82" s="30"/>
      <c r="IQH82" s="30"/>
      <c r="IQI82" s="30"/>
      <c r="IQJ82" s="30"/>
      <c r="IQK82" s="30"/>
      <c r="IQL82" s="30"/>
      <c r="IQM82" s="30"/>
      <c r="IQN82" s="30"/>
      <c r="IQO82" s="30"/>
      <c r="IQP82" s="30"/>
      <c r="IQQ82" s="30"/>
      <c r="IQR82" s="30"/>
      <c r="IQS82" s="30"/>
      <c r="IQT82" s="30"/>
      <c r="IQU82" s="30"/>
      <c r="IQV82" s="30"/>
      <c r="IQW82" s="30"/>
      <c r="IQX82" s="30"/>
      <c r="IQY82" s="30"/>
      <c r="IQZ82" s="30"/>
      <c r="IRA82" s="30"/>
      <c r="IRB82" s="30"/>
      <c r="IRC82" s="30"/>
      <c r="IRD82" s="30"/>
      <c r="IRE82" s="30"/>
      <c r="IRF82" s="30"/>
      <c r="IRG82" s="30"/>
      <c r="IRH82" s="30"/>
      <c r="IRI82" s="30"/>
      <c r="IRJ82" s="30"/>
      <c r="IRK82" s="30"/>
      <c r="IRL82" s="30"/>
      <c r="IRM82" s="30"/>
      <c r="IRN82" s="30"/>
      <c r="IRO82" s="30"/>
      <c r="IRP82" s="30"/>
      <c r="IRQ82" s="30"/>
      <c r="IRR82" s="30"/>
      <c r="IRS82" s="30"/>
      <c r="IRT82" s="30"/>
      <c r="IRU82" s="30"/>
      <c r="IRV82" s="30"/>
      <c r="IRW82" s="30"/>
      <c r="IRX82" s="30"/>
      <c r="IRY82" s="30"/>
      <c r="IRZ82" s="30"/>
      <c r="ISA82" s="30"/>
      <c r="ISB82" s="30"/>
      <c r="ISC82" s="30"/>
      <c r="ISD82" s="30"/>
      <c r="ISE82" s="30"/>
      <c r="ISF82" s="30"/>
      <c r="ISG82" s="30"/>
      <c r="ISH82" s="30"/>
      <c r="ISI82" s="30"/>
      <c r="ISJ82" s="30"/>
      <c r="ISK82" s="30"/>
      <c r="ISL82" s="30"/>
      <c r="ISM82" s="30"/>
      <c r="ISN82" s="30"/>
      <c r="ISO82" s="30"/>
      <c r="ISP82" s="30"/>
      <c r="ISQ82" s="30"/>
      <c r="ISR82" s="30"/>
      <c r="ISS82" s="30"/>
      <c r="IST82" s="30"/>
      <c r="ISU82" s="30"/>
      <c r="ISV82" s="30"/>
      <c r="ISW82" s="30"/>
      <c r="ISX82" s="30"/>
      <c r="ISY82" s="30"/>
      <c r="ISZ82" s="30"/>
      <c r="ITA82" s="30"/>
      <c r="ITB82" s="30"/>
      <c r="ITC82" s="30"/>
      <c r="ITD82" s="30"/>
      <c r="ITE82" s="30"/>
      <c r="ITF82" s="30"/>
      <c r="ITG82" s="30"/>
      <c r="ITH82" s="30"/>
      <c r="ITI82" s="30"/>
      <c r="ITJ82" s="30"/>
      <c r="ITK82" s="30"/>
      <c r="ITL82" s="30"/>
      <c r="ITM82" s="30"/>
      <c r="ITN82" s="30"/>
      <c r="ITO82" s="30"/>
      <c r="ITP82" s="30"/>
      <c r="ITQ82" s="30"/>
      <c r="ITR82" s="30"/>
      <c r="ITS82" s="30"/>
      <c r="ITT82" s="30"/>
      <c r="ITU82" s="30"/>
      <c r="ITV82" s="30"/>
      <c r="ITW82" s="30"/>
      <c r="ITX82" s="30"/>
      <c r="ITY82" s="30"/>
      <c r="ITZ82" s="30"/>
      <c r="IUA82" s="30"/>
      <c r="IUB82" s="30"/>
      <c r="IUC82" s="30"/>
      <c r="IUD82" s="30"/>
      <c r="IUE82" s="30"/>
      <c r="IUF82" s="30"/>
      <c r="IUG82" s="30"/>
      <c r="IUH82" s="30"/>
      <c r="IUI82" s="30"/>
      <c r="IUJ82" s="30"/>
      <c r="IUK82" s="30"/>
      <c r="IUL82" s="30"/>
      <c r="IUM82" s="30"/>
      <c r="IUN82" s="30"/>
      <c r="IUO82" s="30"/>
      <c r="IUP82" s="30"/>
      <c r="IUQ82" s="30"/>
      <c r="IUR82" s="30"/>
      <c r="IUS82" s="30"/>
      <c r="IUT82" s="30"/>
      <c r="IUU82" s="30"/>
      <c r="IUV82" s="30"/>
      <c r="IUW82" s="30"/>
      <c r="IUX82" s="30"/>
      <c r="IUY82" s="30"/>
      <c r="IUZ82" s="30"/>
      <c r="IVA82" s="30"/>
      <c r="IVB82" s="30"/>
      <c r="IVC82" s="30"/>
      <c r="IVD82" s="30"/>
      <c r="IVE82" s="30"/>
      <c r="IVF82" s="30"/>
      <c r="IVG82" s="30"/>
      <c r="IVH82" s="30"/>
      <c r="IVI82" s="30"/>
      <c r="IVJ82" s="30"/>
      <c r="IVK82" s="30"/>
      <c r="IVL82" s="30"/>
      <c r="IVM82" s="30"/>
      <c r="IVN82" s="30"/>
      <c r="IVO82" s="30"/>
      <c r="IVP82" s="30"/>
      <c r="IVQ82" s="30"/>
      <c r="IVR82" s="30"/>
      <c r="IVS82" s="30"/>
      <c r="IVT82" s="30"/>
      <c r="IVU82" s="30"/>
      <c r="IVV82" s="30"/>
      <c r="IVW82" s="30"/>
      <c r="IVX82" s="30"/>
      <c r="IVY82" s="30"/>
      <c r="IVZ82" s="30"/>
      <c r="IWA82" s="30"/>
      <c r="IWB82" s="30"/>
      <c r="IWC82" s="30"/>
      <c r="IWD82" s="30"/>
      <c r="IWE82" s="30"/>
      <c r="IWF82" s="30"/>
      <c r="IWG82" s="30"/>
      <c r="IWH82" s="30"/>
      <c r="IWI82" s="30"/>
      <c r="IWJ82" s="30"/>
      <c r="IWK82" s="30"/>
      <c r="IWL82" s="30"/>
      <c r="IWM82" s="30"/>
      <c r="IWN82" s="30"/>
      <c r="IWO82" s="30"/>
      <c r="IWP82" s="30"/>
      <c r="IWQ82" s="30"/>
      <c r="IWR82" s="30"/>
      <c r="IWS82" s="30"/>
      <c r="IWT82" s="30"/>
      <c r="IWU82" s="30"/>
      <c r="IWV82" s="30"/>
      <c r="IWW82" s="30"/>
      <c r="IWX82" s="30"/>
      <c r="IWY82" s="30"/>
      <c r="IWZ82" s="30"/>
      <c r="IXA82" s="30"/>
      <c r="IXB82" s="30"/>
      <c r="IXC82" s="30"/>
      <c r="IXD82" s="30"/>
      <c r="IXE82" s="30"/>
      <c r="IXF82" s="30"/>
      <c r="IXG82" s="30"/>
      <c r="IXH82" s="30"/>
      <c r="IXI82" s="30"/>
      <c r="IXJ82" s="30"/>
      <c r="IXK82" s="30"/>
      <c r="IXL82" s="30"/>
      <c r="IXM82" s="30"/>
      <c r="IXN82" s="30"/>
      <c r="IXO82" s="30"/>
      <c r="IXP82" s="30"/>
      <c r="IXQ82" s="30"/>
      <c r="IXR82" s="30"/>
      <c r="IXS82" s="30"/>
      <c r="IXT82" s="30"/>
      <c r="IXU82" s="30"/>
      <c r="IXV82" s="30"/>
      <c r="IXW82" s="30"/>
      <c r="IXX82" s="30"/>
      <c r="IXY82" s="30"/>
      <c r="IXZ82" s="30"/>
      <c r="IYA82" s="30"/>
      <c r="IYB82" s="30"/>
      <c r="IYC82" s="30"/>
      <c r="IYD82" s="30"/>
      <c r="IYE82" s="30"/>
      <c r="IYF82" s="30"/>
      <c r="IYG82" s="30"/>
      <c r="IYH82" s="30"/>
      <c r="IYI82" s="30"/>
      <c r="IYJ82" s="30"/>
      <c r="IYK82" s="30"/>
      <c r="IYL82" s="30"/>
      <c r="IYM82" s="30"/>
      <c r="IYN82" s="30"/>
      <c r="IYO82" s="30"/>
      <c r="IYP82" s="30"/>
      <c r="IYQ82" s="30"/>
      <c r="IYR82" s="30"/>
      <c r="IYS82" s="30"/>
      <c r="IYT82" s="30"/>
      <c r="IYU82" s="30"/>
      <c r="IYV82" s="30"/>
      <c r="IYW82" s="30"/>
      <c r="IYX82" s="30"/>
      <c r="IYY82" s="30"/>
      <c r="IYZ82" s="30"/>
      <c r="IZA82" s="30"/>
      <c r="IZB82" s="30"/>
      <c r="IZC82" s="30"/>
      <c r="IZD82" s="30"/>
      <c r="IZE82" s="30"/>
      <c r="IZF82" s="30"/>
      <c r="IZG82" s="30"/>
      <c r="IZH82" s="30"/>
      <c r="IZI82" s="30"/>
      <c r="IZJ82" s="30"/>
      <c r="IZK82" s="30"/>
      <c r="IZL82" s="30"/>
      <c r="IZM82" s="30"/>
      <c r="IZN82" s="30"/>
      <c r="IZO82" s="30"/>
      <c r="IZP82" s="30"/>
      <c r="IZQ82" s="30"/>
      <c r="IZR82" s="30"/>
      <c r="IZS82" s="30"/>
      <c r="IZT82" s="30"/>
      <c r="IZU82" s="30"/>
      <c r="IZV82" s="30"/>
      <c r="IZW82" s="30"/>
      <c r="IZX82" s="30"/>
      <c r="IZY82" s="30"/>
      <c r="IZZ82" s="30"/>
      <c r="JAA82" s="30"/>
      <c r="JAB82" s="30"/>
      <c r="JAC82" s="30"/>
      <c r="JAD82" s="30"/>
      <c r="JAE82" s="30"/>
      <c r="JAF82" s="30"/>
      <c r="JAG82" s="30"/>
      <c r="JAH82" s="30"/>
      <c r="JAI82" s="30"/>
      <c r="JAJ82" s="30"/>
      <c r="JAK82" s="30"/>
      <c r="JAL82" s="30"/>
      <c r="JAM82" s="30"/>
      <c r="JAN82" s="30"/>
      <c r="JAO82" s="30"/>
      <c r="JAP82" s="30"/>
      <c r="JAQ82" s="30"/>
      <c r="JAR82" s="30"/>
      <c r="JAS82" s="30"/>
      <c r="JAT82" s="30"/>
      <c r="JAU82" s="30"/>
      <c r="JAV82" s="30"/>
      <c r="JAW82" s="30"/>
      <c r="JAX82" s="30"/>
      <c r="JAY82" s="30"/>
      <c r="JAZ82" s="30"/>
      <c r="JBA82" s="30"/>
      <c r="JBB82" s="30"/>
      <c r="JBC82" s="30"/>
      <c r="JBD82" s="30"/>
      <c r="JBE82" s="30"/>
      <c r="JBF82" s="30"/>
      <c r="JBG82" s="30"/>
      <c r="JBH82" s="30"/>
      <c r="JBI82" s="30"/>
      <c r="JBJ82" s="30"/>
      <c r="JBK82" s="30"/>
      <c r="JBL82" s="30"/>
      <c r="JBM82" s="30"/>
      <c r="JBN82" s="30"/>
      <c r="JBO82" s="30"/>
      <c r="JBP82" s="30"/>
      <c r="JBQ82" s="30"/>
      <c r="JBR82" s="30"/>
      <c r="JBS82" s="30"/>
      <c r="JBT82" s="30"/>
      <c r="JBU82" s="30"/>
      <c r="JBV82" s="30"/>
      <c r="JBW82" s="30"/>
      <c r="JBX82" s="30"/>
      <c r="JBY82" s="30"/>
      <c r="JBZ82" s="30"/>
      <c r="JCA82" s="30"/>
      <c r="JCB82" s="30"/>
      <c r="JCC82" s="30"/>
      <c r="JCD82" s="30"/>
      <c r="JCE82" s="30"/>
      <c r="JCF82" s="30"/>
      <c r="JCG82" s="30"/>
      <c r="JCH82" s="30"/>
      <c r="JCI82" s="30"/>
      <c r="JCJ82" s="30"/>
      <c r="JCK82" s="30"/>
      <c r="JCL82" s="30"/>
      <c r="JCM82" s="30"/>
      <c r="JCN82" s="30"/>
      <c r="JCO82" s="30"/>
      <c r="JCP82" s="30"/>
      <c r="JCQ82" s="30"/>
      <c r="JCR82" s="30"/>
      <c r="JCS82" s="30"/>
      <c r="JCT82" s="30"/>
      <c r="JCU82" s="30"/>
      <c r="JCV82" s="30"/>
      <c r="JCW82" s="30"/>
      <c r="JCX82" s="30"/>
      <c r="JCY82" s="30"/>
      <c r="JCZ82" s="30"/>
      <c r="JDA82" s="30"/>
      <c r="JDB82" s="30"/>
      <c r="JDC82" s="30"/>
      <c r="JDD82" s="30"/>
      <c r="JDE82" s="30"/>
      <c r="JDF82" s="30"/>
      <c r="JDG82" s="30"/>
      <c r="JDH82" s="30"/>
      <c r="JDI82" s="30"/>
      <c r="JDJ82" s="30"/>
      <c r="JDK82" s="30"/>
      <c r="JDL82" s="30"/>
      <c r="JDM82" s="30"/>
      <c r="JDN82" s="30"/>
      <c r="JDO82" s="30"/>
      <c r="JDP82" s="30"/>
      <c r="JDQ82" s="30"/>
      <c r="JDR82" s="30"/>
      <c r="JDS82" s="30"/>
      <c r="JDT82" s="30"/>
      <c r="JDU82" s="30"/>
      <c r="JDV82" s="30"/>
      <c r="JDW82" s="30"/>
      <c r="JDX82" s="30"/>
      <c r="JDY82" s="30"/>
      <c r="JDZ82" s="30"/>
      <c r="JEA82" s="30"/>
      <c r="JEB82" s="30"/>
      <c r="JEC82" s="30"/>
      <c r="JED82" s="30"/>
      <c r="JEE82" s="30"/>
      <c r="JEF82" s="30"/>
      <c r="JEG82" s="30"/>
      <c r="JEH82" s="30"/>
      <c r="JEI82" s="30"/>
      <c r="JEJ82" s="30"/>
      <c r="JEK82" s="30"/>
      <c r="JEL82" s="30"/>
      <c r="JEM82" s="30"/>
      <c r="JEN82" s="30"/>
      <c r="JEO82" s="30"/>
      <c r="JEP82" s="30"/>
      <c r="JEQ82" s="30"/>
      <c r="JER82" s="30"/>
      <c r="JES82" s="30"/>
      <c r="JET82" s="30"/>
      <c r="JEU82" s="30"/>
      <c r="JEV82" s="30"/>
      <c r="JEW82" s="30"/>
      <c r="JEX82" s="30"/>
      <c r="JEY82" s="30"/>
      <c r="JEZ82" s="30"/>
      <c r="JFA82" s="30"/>
      <c r="JFB82" s="30"/>
      <c r="JFC82" s="30"/>
      <c r="JFD82" s="30"/>
      <c r="JFE82" s="30"/>
      <c r="JFF82" s="30"/>
      <c r="JFG82" s="30"/>
      <c r="JFH82" s="30"/>
      <c r="JFI82" s="30"/>
      <c r="JFJ82" s="30"/>
      <c r="JFK82" s="30"/>
      <c r="JFL82" s="30"/>
      <c r="JFM82" s="30"/>
      <c r="JFN82" s="30"/>
      <c r="JFO82" s="30"/>
      <c r="JFP82" s="30"/>
      <c r="JFQ82" s="30"/>
      <c r="JFR82" s="30"/>
      <c r="JFS82" s="30"/>
      <c r="JFT82" s="30"/>
      <c r="JFU82" s="30"/>
      <c r="JFV82" s="30"/>
      <c r="JFW82" s="30"/>
      <c r="JFX82" s="30"/>
      <c r="JFY82" s="30"/>
      <c r="JFZ82" s="30"/>
      <c r="JGA82" s="30"/>
      <c r="JGB82" s="30"/>
      <c r="JGC82" s="30"/>
      <c r="JGD82" s="30"/>
      <c r="JGE82" s="30"/>
      <c r="JGF82" s="30"/>
      <c r="JGG82" s="30"/>
      <c r="JGH82" s="30"/>
      <c r="JGI82" s="30"/>
      <c r="JGJ82" s="30"/>
      <c r="JGK82" s="30"/>
      <c r="JGL82" s="30"/>
      <c r="JGM82" s="30"/>
      <c r="JGN82" s="30"/>
      <c r="JGO82" s="30"/>
      <c r="JGP82" s="30"/>
      <c r="JGQ82" s="30"/>
      <c r="JGR82" s="30"/>
      <c r="JGS82" s="30"/>
      <c r="JGT82" s="30"/>
      <c r="JGU82" s="30"/>
      <c r="JGV82" s="30"/>
      <c r="JGW82" s="30"/>
      <c r="JGX82" s="30"/>
      <c r="JGY82" s="30"/>
      <c r="JGZ82" s="30"/>
      <c r="JHA82" s="30"/>
      <c r="JHB82" s="30"/>
      <c r="JHC82" s="30"/>
      <c r="JHD82" s="30"/>
      <c r="JHE82" s="30"/>
      <c r="JHF82" s="30"/>
      <c r="JHG82" s="30"/>
      <c r="JHH82" s="30"/>
      <c r="JHI82" s="30"/>
      <c r="JHJ82" s="30"/>
      <c r="JHK82" s="30"/>
      <c r="JHL82" s="30"/>
      <c r="JHM82" s="30"/>
      <c r="JHN82" s="30"/>
      <c r="JHO82" s="30"/>
      <c r="JHP82" s="30"/>
      <c r="JHQ82" s="30"/>
      <c r="JHR82" s="30"/>
      <c r="JHS82" s="30"/>
      <c r="JHT82" s="30"/>
      <c r="JHU82" s="30"/>
      <c r="JHV82" s="30"/>
      <c r="JHW82" s="30"/>
      <c r="JHX82" s="30"/>
      <c r="JHY82" s="30"/>
      <c r="JHZ82" s="30"/>
      <c r="JIA82" s="30"/>
      <c r="JIB82" s="30"/>
      <c r="JIC82" s="30"/>
      <c r="JID82" s="30"/>
      <c r="JIE82" s="30"/>
      <c r="JIF82" s="30"/>
      <c r="JIG82" s="30"/>
      <c r="JIH82" s="30"/>
      <c r="JII82" s="30"/>
      <c r="JIJ82" s="30"/>
      <c r="JIK82" s="30"/>
      <c r="JIL82" s="30"/>
      <c r="JIM82" s="30"/>
      <c r="JIN82" s="30"/>
      <c r="JIO82" s="30"/>
      <c r="JIP82" s="30"/>
      <c r="JIQ82" s="30"/>
      <c r="JIR82" s="30"/>
      <c r="JIS82" s="30"/>
      <c r="JIT82" s="30"/>
      <c r="JIU82" s="30"/>
      <c r="JIV82" s="30"/>
      <c r="JIW82" s="30"/>
      <c r="JIX82" s="30"/>
      <c r="JIY82" s="30"/>
      <c r="JIZ82" s="30"/>
      <c r="JJA82" s="30"/>
      <c r="JJB82" s="30"/>
      <c r="JJC82" s="30"/>
      <c r="JJD82" s="30"/>
      <c r="JJE82" s="30"/>
      <c r="JJF82" s="30"/>
      <c r="JJG82" s="30"/>
      <c r="JJH82" s="30"/>
      <c r="JJI82" s="30"/>
      <c r="JJJ82" s="30"/>
      <c r="JJK82" s="30"/>
      <c r="JJL82" s="30"/>
      <c r="JJM82" s="30"/>
      <c r="JJN82" s="30"/>
      <c r="JJO82" s="30"/>
      <c r="JJP82" s="30"/>
      <c r="JJQ82" s="30"/>
      <c r="JJR82" s="30"/>
      <c r="JJS82" s="30"/>
      <c r="JJT82" s="30"/>
      <c r="JJU82" s="30"/>
      <c r="JJV82" s="30"/>
      <c r="JJW82" s="30"/>
      <c r="JJX82" s="30"/>
      <c r="JJY82" s="30"/>
      <c r="JJZ82" s="30"/>
      <c r="JKA82" s="30"/>
      <c r="JKB82" s="30"/>
      <c r="JKC82" s="30"/>
      <c r="JKD82" s="30"/>
      <c r="JKE82" s="30"/>
      <c r="JKF82" s="30"/>
      <c r="JKG82" s="30"/>
      <c r="JKH82" s="30"/>
      <c r="JKI82" s="30"/>
      <c r="JKJ82" s="30"/>
      <c r="JKK82" s="30"/>
      <c r="JKL82" s="30"/>
      <c r="JKM82" s="30"/>
      <c r="JKN82" s="30"/>
      <c r="JKO82" s="30"/>
      <c r="JKP82" s="30"/>
      <c r="JKQ82" s="30"/>
      <c r="JKR82" s="30"/>
      <c r="JKS82" s="30"/>
      <c r="JKT82" s="30"/>
      <c r="JKU82" s="30"/>
      <c r="JKV82" s="30"/>
      <c r="JKW82" s="30"/>
      <c r="JKX82" s="30"/>
      <c r="JKY82" s="30"/>
      <c r="JKZ82" s="30"/>
      <c r="JLA82" s="30"/>
      <c r="JLB82" s="30"/>
      <c r="JLC82" s="30"/>
      <c r="JLD82" s="30"/>
      <c r="JLE82" s="30"/>
      <c r="JLF82" s="30"/>
      <c r="JLG82" s="30"/>
      <c r="JLH82" s="30"/>
      <c r="JLI82" s="30"/>
      <c r="JLJ82" s="30"/>
      <c r="JLK82" s="30"/>
      <c r="JLL82" s="30"/>
      <c r="JLM82" s="30"/>
      <c r="JLN82" s="30"/>
      <c r="JLO82" s="30"/>
      <c r="JLP82" s="30"/>
      <c r="JLQ82" s="30"/>
      <c r="JLR82" s="30"/>
      <c r="JLS82" s="30"/>
      <c r="JLT82" s="30"/>
      <c r="JLU82" s="30"/>
      <c r="JLV82" s="30"/>
      <c r="JLW82" s="30"/>
      <c r="JLX82" s="30"/>
      <c r="JLY82" s="30"/>
      <c r="JLZ82" s="30"/>
      <c r="JMA82" s="30"/>
      <c r="JMB82" s="30"/>
      <c r="JMC82" s="30"/>
      <c r="JMD82" s="30"/>
      <c r="JME82" s="30"/>
      <c r="JMF82" s="30"/>
      <c r="JMG82" s="30"/>
      <c r="JMH82" s="30"/>
      <c r="JMI82" s="30"/>
      <c r="JMJ82" s="30"/>
      <c r="JMK82" s="30"/>
      <c r="JML82" s="30"/>
      <c r="JMM82" s="30"/>
      <c r="JMN82" s="30"/>
      <c r="JMO82" s="30"/>
      <c r="JMP82" s="30"/>
      <c r="JMQ82" s="30"/>
      <c r="JMR82" s="30"/>
      <c r="JMS82" s="30"/>
      <c r="JMT82" s="30"/>
      <c r="JMU82" s="30"/>
      <c r="JMV82" s="30"/>
      <c r="JMW82" s="30"/>
      <c r="JMX82" s="30"/>
      <c r="JMY82" s="30"/>
      <c r="JMZ82" s="30"/>
      <c r="JNA82" s="30"/>
      <c r="JNB82" s="30"/>
      <c r="JNC82" s="30"/>
      <c r="JND82" s="30"/>
      <c r="JNE82" s="30"/>
      <c r="JNF82" s="30"/>
      <c r="JNG82" s="30"/>
      <c r="JNH82" s="30"/>
      <c r="JNI82" s="30"/>
      <c r="JNJ82" s="30"/>
      <c r="JNK82" s="30"/>
      <c r="JNL82" s="30"/>
      <c r="JNM82" s="30"/>
      <c r="JNN82" s="30"/>
      <c r="JNO82" s="30"/>
      <c r="JNP82" s="30"/>
      <c r="JNQ82" s="30"/>
      <c r="JNR82" s="30"/>
      <c r="JNS82" s="30"/>
      <c r="JNT82" s="30"/>
      <c r="JNU82" s="30"/>
      <c r="JNV82" s="30"/>
      <c r="JNW82" s="30"/>
      <c r="JNX82" s="30"/>
      <c r="JNY82" s="30"/>
      <c r="JNZ82" s="30"/>
      <c r="JOA82" s="30"/>
      <c r="JOB82" s="30"/>
      <c r="JOC82" s="30"/>
      <c r="JOD82" s="30"/>
      <c r="JOE82" s="30"/>
      <c r="JOF82" s="30"/>
      <c r="JOG82" s="30"/>
      <c r="JOH82" s="30"/>
      <c r="JOI82" s="30"/>
      <c r="JOJ82" s="30"/>
      <c r="JOK82" s="30"/>
      <c r="JOL82" s="30"/>
      <c r="JOM82" s="30"/>
      <c r="JON82" s="30"/>
      <c r="JOO82" s="30"/>
      <c r="JOP82" s="30"/>
      <c r="JOQ82" s="30"/>
      <c r="JOR82" s="30"/>
      <c r="JOS82" s="30"/>
      <c r="JOT82" s="30"/>
      <c r="JOU82" s="30"/>
      <c r="JOV82" s="30"/>
      <c r="JOW82" s="30"/>
      <c r="JOX82" s="30"/>
      <c r="JOY82" s="30"/>
      <c r="JOZ82" s="30"/>
      <c r="JPA82" s="30"/>
      <c r="JPB82" s="30"/>
      <c r="JPC82" s="30"/>
      <c r="JPD82" s="30"/>
      <c r="JPE82" s="30"/>
      <c r="JPF82" s="30"/>
      <c r="JPG82" s="30"/>
      <c r="JPH82" s="30"/>
      <c r="JPI82" s="30"/>
      <c r="JPJ82" s="30"/>
      <c r="JPK82" s="30"/>
      <c r="JPL82" s="30"/>
      <c r="JPM82" s="30"/>
      <c r="JPN82" s="30"/>
      <c r="JPO82" s="30"/>
      <c r="JPP82" s="30"/>
      <c r="JPQ82" s="30"/>
      <c r="JPR82" s="30"/>
      <c r="JPS82" s="30"/>
      <c r="JPT82" s="30"/>
      <c r="JPU82" s="30"/>
      <c r="JPV82" s="30"/>
      <c r="JPW82" s="30"/>
      <c r="JPX82" s="30"/>
      <c r="JPY82" s="30"/>
      <c r="JPZ82" s="30"/>
      <c r="JQA82" s="30"/>
      <c r="JQB82" s="30"/>
      <c r="JQC82" s="30"/>
      <c r="JQD82" s="30"/>
      <c r="JQE82" s="30"/>
      <c r="JQF82" s="30"/>
      <c r="JQG82" s="30"/>
      <c r="JQH82" s="30"/>
      <c r="JQI82" s="30"/>
      <c r="JQJ82" s="30"/>
      <c r="JQK82" s="30"/>
      <c r="JQL82" s="30"/>
      <c r="JQM82" s="30"/>
      <c r="JQN82" s="30"/>
      <c r="JQO82" s="30"/>
      <c r="JQP82" s="30"/>
      <c r="JQQ82" s="30"/>
      <c r="JQR82" s="30"/>
      <c r="JQS82" s="30"/>
      <c r="JQT82" s="30"/>
      <c r="JQU82" s="30"/>
      <c r="JQV82" s="30"/>
      <c r="JQW82" s="30"/>
      <c r="JQX82" s="30"/>
      <c r="JQY82" s="30"/>
      <c r="JQZ82" s="30"/>
      <c r="JRA82" s="30"/>
      <c r="JRB82" s="30"/>
      <c r="JRC82" s="30"/>
      <c r="JRD82" s="30"/>
      <c r="JRE82" s="30"/>
      <c r="JRF82" s="30"/>
      <c r="JRG82" s="30"/>
      <c r="JRH82" s="30"/>
      <c r="JRI82" s="30"/>
      <c r="JRJ82" s="30"/>
      <c r="JRK82" s="30"/>
      <c r="JRL82" s="30"/>
      <c r="JRM82" s="30"/>
      <c r="JRN82" s="30"/>
      <c r="JRO82" s="30"/>
      <c r="JRP82" s="30"/>
      <c r="JRQ82" s="30"/>
      <c r="JRR82" s="30"/>
      <c r="JRS82" s="30"/>
      <c r="JRT82" s="30"/>
      <c r="JRU82" s="30"/>
      <c r="JRV82" s="30"/>
      <c r="JRW82" s="30"/>
      <c r="JRX82" s="30"/>
      <c r="JRY82" s="30"/>
      <c r="JRZ82" s="30"/>
      <c r="JSA82" s="30"/>
      <c r="JSB82" s="30"/>
      <c r="JSC82" s="30"/>
      <c r="JSD82" s="30"/>
      <c r="JSE82" s="30"/>
      <c r="JSF82" s="30"/>
      <c r="JSG82" s="30"/>
      <c r="JSH82" s="30"/>
      <c r="JSI82" s="30"/>
      <c r="JSJ82" s="30"/>
      <c r="JSK82" s="30"/>
      <c r="JSL82" s="30"/>
      <c r="JSM82" s="30"/>
      <c r="JSN82" s="30"/>
      <c r="JSO82" s="30"/>
      <c r="JSP82" s="30"/>
      <c r="JSQ82" s="30"/>
      <c r="JSR82" s="30"/>
      <c r="JSS82" s="30"/>
      <c r="JST82" s="30"/>
      <c r="JSU82" s="30"/>
      <c r="JSV82" s="30"/>
      <c r="JSW82" s="30"/>
      <c r="JSX82" s="30"/>
      <c r="JSY82" s="30"/>
      <c r="JSZ82" s="30"/>
      <c r="JTA82" s="30"/>
      <c r="JTB82" s="30"/>
      <c r="JTC82" s="30"/>
      <c r="JTD82" s="30"/>
      <c r="JTE82" s="30"/>
      <c r="JTF82" s="30"/>
      <c r="JTG82" s="30"/>
      <c r="JTH82" s="30"/>
      <c r="JTI82" s="30"/>
      <c r="JTJ82" s="30"/>
      <c r="JTK82" s="30"/>
      <c r="JTL82" s="30"/>
      <c r="JTM82" s="30"/>
      <c r="JTN82" s="30"/>
      <c r="JTO82" s="30"/>
      <c r="JTP82" s="30"/>
      <c r="JTQ82" s="30"/>
      <c r="JTR82" s="30"/>
      <c r="JTS82" s="30"/>
      <c r="JTT82" s="30"/>
      <c r="JTU82" s="30"/>
      <c r="JTV82" s="30"/>
      <c r="JTW82" s="30"/>
      <c r="JTX82" s="30"/>
      <c r="JTY82" s="30"/>
      <c r="JTZ82" s="30"/>
      <c r="JUA82" s="30"/>
      <c r="JUB82" s="30"/>
      <c r="JUC82" s="30"/>
      <c r="JUD82" s="30"/>
      <c r="JUE82" s="30"/>
      <c r="JUF82" s="30"/>
      <c r="JUG82" s="30"/>
      <c r="JUH82" s="30"/>
      <c r="JUI82" s="30"/>
      <c r="JUJ82" s="30"/>
      <c r="JUK82" s="30"/>
      <c r="JUL82" s="30"/>
      <c r="JUM82" s="30"/>
      <c r="JUN82" s="30"/>
      <c r="JUO82" s="30"/>
      <c r="JUP82" s="30"/>
      <c r="JUQ82" s="30"/>
      <c r="JUR82" s="30"/>
      <c r="JUS82" s="30"/>
      <c r="JUT82" s="30"/>
      <c r="JUU82" s="30"/>
      <c r="JUV82" s="30"/>
      <c r="JUW82" s="30"/>
      <c r="JUX82" s="30"/>
      <c r="JUY82" s="30"/>
      <c r="JUZ82" s="30"/>
      <c r="JVA82" s="30"/>
      <c r="JVB82" s="30"/>
      <c r="JVC82" s="30"/>
      <c r="JVD82" s="30"/>
      <c r="JVE82" s="30"/>
      <c r="JVF82" s="30"/>
      <c r="JVG82" s="30"/>
      <c r="JVH82" s="30"/>
      <c r="JVI82" s="30"/>
      <c r="JVJ82" s="30"/>
      <c r="JVK82" s="30"/>
      <c r="JVL82" s="30"/>
      <c r="JVM82" s="30"/>
      <c r="JVN82" s="30"/>
      <c r="JVO82" s="30"/>
      <c r="JVP82" s="30"/>
      <c r="JVQ82" s="30"/>
      <c r="JVR82" s="30"/>
      <c r="JVS82" s="30"/>
      <c r="JVT82" s="30"/>
      <c r="JVU82" s="30"/>
      <c r="JVV82" s="30"/>
      <c r="JVW82" s="30"/>
      <c r="JVX82" s="30"/>
      <c r="JVY82" s="30"/>
      <c r="JVZ82" s="30"/>
      <c r="JWA82" s="30"/>
      <c r="JWB82" s="30"/>
      <c r="JWC82" s="30"/>
      <c r="JWD82" s="30"/>
      <c r="JWE82" s="30"/>
      <c r="JWF82" s="30"/>
      <c r="JWG82" s="30"/>
      <c r="JWH82" s="30"/>
      <c r="JWI82" s="30"/>
      <c r="JWJ82" s="30"/>
      <c r="JWK82" s="30"/>
      <c r="JWL82" s="30"/>
      <c r="JWM82" s="30"/>
      <c r="JWN82" s="30"/>
      <c r="JWO82" s="30"/>
      <c r="JWP82" s="30"/>
      <c r="JWQ82" s="30"/>
      <c r="JWR82" s="30"/>
      <c r="JWS82" s="30"/>
      <c r="JWT82" s="30"/>
      <c r="JWU82" s="30"/>
      <c r="JWV82" s="30"/>
      <c r="JWW82" s="30"/>
      <c r="JWX82" s="30"/>
      <c r="JWY82" s="30"/>
      <c r="JWZ82" s="30"/>
      <c r="JXA82" s="30"/>
      <c r="JXB82" s="30"/>
      <c r="JXC82" s="30"/>
      <c r="JXD82" s="30"/>
      <c r="JXE82" s="30"/>
      <c r="JXF82" s="30"/>
      <c r="JXG82" s="30"/>
      <c r="JXH82" s="30"/>
      <c r="JXI82" s="30"/>
      <c r="JXJ82" s="30"/>
      <c r="JXK82" s="30"/>
      <c r="JXL82" s="30"/>
      <c r="JXM82" s="30"/>
      <c r="JXN82" s="30"/>
      <c r="JXO82" s="30"/>
      <c r="JXP82" s="30"/>
      <c r="JXQ82" s="30"/>
      <c r="JXR82" s="30"/>
      <c r="JXS82" s="30"/>
      <c r="JXT82" s="30"/>
      <c r="JXU82" s="30"/>
      <c r="JXV82" s="30"/>
      <c r="JXW82" s="30"/>
      <c r="JXX82" s="30"/>
      <c r="JXY82" s="30"/>
      <c r="JXZ82" s="30"/>
      <c r="JYA82" s="30"/>
      <c r="JYB82" s="30"/>
      <c r="JYC82" s="30"/>
      <c r="JYD82" s="30"/>
      <c r="JYE82" s="30"/>
      <c r="JYF82" s="30"/>
      <c r="JYG82" s="30"/>
      <c r="JYH82" s="30"/>
      <c r="JYI82" s="30"/>
      <c r="JYJ82" s="30"/>
      <c r="JYK82" s="30"/>
      <c r="JYL82" s="30"/>
      <c r="JYM82" s="30"/>
      <c r="JYN82" s="30"/>
      <c r="JYO82" s="30"/>
      <c r="JYP82" s="30"/>
      <c r="JYQ82" s="30"/>
      <c r="JYR82" s="30"/>
      <c r="JYS82" s="30"/>
      <c r="JYT82" s="30"/>
      <c r="JYU82" s="30"/>
      <c r="JYV82" s="30"/>
      <c r="JYW82" s="30"/>
      <c r="JYX82" s="30"/>
      <c r="JYY82" s="30"/>
      <c r="JYZ82" s="30"/>
      <c r="JZA82" s="30"/>
      <c r="JZB82" s="30"/>
      <c r="JZC82" s="30"/>
      <c r="JZD82" s="30"/>
      <c r="JZE82" s="30"/>
      <c r="JZF82" s="30"/>
      <c r="JZG82" s="30"/>
      <c r="JZH82" s="30"/>
      <c r="JZI82" s="30"/>
      <c r="JZJ82" s="30"/>
      <c r="JZK82" s="30"/>
      <c r="JZL82" s="30"/>
      <c r="JZM82" s="30"/>
      <c r="JZN82" s="30"/>
      <c r="JZO82" s="30"/>
      <c r="JZP82" s="30"/>
      <c r="JZQ82" s="30"/>
      <c r="JZR82" s="30"/>
      <c r="JZS82" s="30"/>
      <c r="JZT82" s="30"/>
      <c r="JZU82" s="30"/>
      <c r="JZV82" s="30"/>
      <c r="JZW82" s="30"/>
      <c r="JZX82" s="30"/>
      <c r="JZY82" s="30"/>
      <c r="JZZ82" s="30"/>
      <c r="KAA82" s="30"/>
      <c r="KAB82" s="30"/>
      <c r="KAC82" s="30"/>
      <c r="KAD82" s="30"/>
      <c r="KAE82" s="30"/>
      <c r="KAF82" s="30"/>
      <c r="KAG82" s="30"/>
      <c r="KAH82" s="30"/>
      <c r="KAI82" s="30"/>
      <c r="KAJ82" s="30"/>
      <c r="KAK82" s="30"/>
      <c r="KAL82" s="30"/>
      <c r="KAM82" s="30"/>
      <c r="KAN82" s="30"/>
      <c r="KAO82" s="30"/>
      <c r="KAP82" s="30"/>
      <c r="KAQ82" s="30"/>
      <c r="KAR82" s="30"/>
      <c r="KAS82" s="30"/>
      <c r="KAT82" s="30"/>
      <c r="KAU82" s="30"/>
      <c r="KAV82" s="30"/>
      <c r="KAW82" s="30"/>
      <c r="KAX82" s="30"/>
      <c r="KAY82" s="30"/>
      <c r="KAZ82" s="30"/>
      <c r="KBA82" s="30"/>
      <c r="KBB82" s="30"/>
      <c r="KBC82" s="30"/>
      <c r="KBD82" s="30"/>
      <c r="KBE82" s="30"/>
      <c r="KBF82" s="30"/>
      <c r="KBG82" s="30"/>
      <c r="KBH82" s="30"/>
      <c r="KBI82" s="30"/>
      <c r="KBJ82" s="30"/>
      <c r="KBK82" s="30"/>
      <c r="KBL82" s="30"/>
      <c r="KBM82" s="30"/>
      <c r="KBN82" s="30"/>
      <c r="KBO82" s="30"/>
      <c r="KBP82" s="30"/>
      <c r="KBQ82" s="30"/>
      <c r="KBR82" s="30"/>
      <c r="KBS82" s="30"/>
      <c r="KBT82" s="30"/>
      <c r="KBU82" s="30"/>
      <c r="KBV82" s="30"/>
      <c r="KBW82" s="30"/>
      <c r="KBX82" s="30"/>
      <c r="KBY82" s="30"/>
      <c r="KBZ82" s="30"/>
      <c r="KCA82" s="30"/>
      <c r="KCB82" s="30"/>
      <c r="KCC82" s="30"/>
      <c r="KCD82" s="30"/>
      <c r="KCE82" s="30"/>
      <c r="KCF82" s="30"/>
      <c r="KCG82" s="30"/>
      <c r="KCH82" s="30"/>
      <c r="KCI82" s="30"/>
      <c r="KCJ82" s="30"/>
      <c r="KCK82" s="30"/>
      <c r="KCL82" s="30"/>
      <c r="KCM82" s="30"/>
      <c r="KCN82" s="30"/>
      <c r="KCO82" s="30"/>
      <c r="KCP82" s="30"/>
      <c r="KCQ82" s="30"/>
      <c r="KCR82" s="30"/>
      <c r="KCS82" s="30"/>
      <c r="KCT82" s="30"/>
      <c r="KCU82" s="30"/>
      <c r="KCV82" s="30"/>
      <c r="KCW82" s="30"/>
      <c r="KCX82" s="30"/>
      <c r="KCY82" s="30"/>
      <c r="KCZ82" s="30"/>
      <c r="KDA82" s="30"/>
      <c r="KDB82" s="30"/>
      <c r="KDC82" s="30"/>
      <c r="KDD82" s="30"/>
      <c r="KDE82" s="30"/>
      <c r="KDF82" s="30"/>
      <c r="KDG82" s="30"/>
      <c r="KDH82" s="30"/>
      <c r="KDI82" s="30"/>
      <c r="KDJ82" s="30"/>
      <c r="KDK82" s="30"/>
      <c r="KDL82" s="30"/>
      <c r="KDM82" s="30"/>
      <c r="KDN82" s="30"/>
      <c r="KDO82" s="30"/>
      <c r="KDP82" s="30"/>
      <c r="KDQ82" s="30"/>
      <c r="KDR82" s="30"/>
      <c r="KDS82" s="30"/>
      <c r="KDT82" s="30"/>
      <c r="KDU82" s="30"/>
      <c r="KDV82" s="30"/>
      <c r="KDW82" s="30"/>
      <c r="KDX82" s="30"/>
      <c r="KDY82" s="30"/>
      <c r="KDZ82" s="30"/>
      <c r="KEA82" s="30"/>
      <c r="KEB82" s="30"/>
      <c r="KEC82" s="30"/>
      <c r="KED82" s="30"/>
      <c r="KEE82" s="30"/>
      <c r="KEF82" s="30"/>
      <c r="KEG82" s="30"/>
      <c r="KEH82" s="30"/>
      <c r="KEI82" s="30"/>
      <c r="KEJ82" s="30"/>
      <c r="KEK82" s="30"/>
      <c r="KEL82" s="30"/>
      <c r="KEM82" s="30"/>
      <c r="KEN82" s="30"/>
      <c r="KEO82" s="30"/>
      <c r="KEP82" s="30"/>
      <c r="KEQ82" s="30"/>
      <c r="KER82" s="30"/>
      <c r="KES82" s="30"/>
      <c r="KET82" s="30"/>
      <c r="KEU82" s="30"/>
      <c r="KEV82" s="30"/>
      <c r="KEW82" s="30"/>
      <c r="KEX82" s="30"/>
      <c r="KEY82" s="30"/>
      <c r="KEZ82" s="30"/>
      <c r="KFA82" s="30"/>
      <c r="KFB82" s="30"/>
      <c r="KFC82" s="30"/>
      <c r="KFD82" s="30"/>
      <c r="KFE82" s="30"/>
      <c r="KFF82" s="30"/>
      <c r="KFG82" s="30"/>
      <c r="KFH82" s="30"/>
      <c r="KFI82" s="30"/>
      <c r="KFJ82" s="30"/>
      <c r="KFK82" s="30"/>
      <c r="KFL82" s="30"/>
      <c r="KFM82" s="30"/>
      <c r="KFN82" s="30"/>
      <c r="KFO82" s="30"/>
      <c r="KFP82" s="30"/>
      <c r="KFQ82" s="30"/>
      <c r="KFR82" s="30"/>
      <c r="KFS82" s="30"/>
      <c r="KFT82" s="30"/>
      <c r="KFU82" s="30"/>
      <c r="KFV82" s="30"/>
      <c r="KFW82" s="30"/>
      <c r="KFX82" s="30"/>
      <c r="KFY82" s="30"/>
      <c r="KFZ82" s="30"/>
      <c r="KGA82" s="30"/>
      <c r="KGB82" s="30"/>
      <c r="KGC82" s="30"/>
      <c r="KGD82" s="30"/>
      <c r="KGE82" s="30"/>
      <c r="KGF82" s="30"/>
      <c r="KGG82" s="30"/>
      <c r="KGH82" s="30"/>
      <c r="KGI82" s="30"/>
      <c r="KGJ82" s="30"/>
      <c r="KGK82" s="30"/>
      <c r="KGL82" s="30"/>
      <c r="KGM82" s="30"/>
      <c r="KGN82" s="30"/>
      <c r="KGO82" s="30"/>
      <c r="KGP82" s="30"/>
      <c r="KGQ82" s="30"/>
      <c r="KGR82" s="30"/>
      <c r="KGS82" s="30"/>
      <c r="KGT82" s="30"/>
      <c r="KGU82" s="30"/>
      <c r="KGV82" s="30"/>
      <c r="KGW82" s="30"/>
      <c r="KGX82" s="30"/>
      <c r="KGY82" s="30"/>
      <c r="KGZ82" s="30"/>
      <c r="KHA82" s="30"/>
      <c r="KHB82" s="30"/>
      <c r="KHC82" s="30"/>
      <c r="KHD82" s="30"/>
      <c r="KHE82" s="30"/>
      <c r="KHF82" s="30"/>
      <c r="KHG82" s="30"/>
      <c r="KHH82" s="30"/>
      <c r="KHI82" s="30"/>
      <c r="KHJ82" s="30"/>
      <c r="KHK82" s="30"/>
      <c r="KHL82" s="30"/>
      <c r="KHM82" s="30"/>
      <c r="KHN82" s="30"/>
      <c r="KHO82" s="30"/>
      <c r="KHP82" s="30"/>
      <c r="KHQ82" s="30"/>
      <c r="KHR82" s="30"/>
      <c r="KHS82" s="30"/>
      <c r="KHT82" s="30"/>
      <c r="KHU82" s="30"/>
      <c r="KHV82" s="30"/>
      <c r="KHW82" s="30"/>
      <c r="KHX82" s="30"/>
      <c r="KHY82" s="30"/>
      <c r="KHZ82" s="30"/>
      <c r="KIA82" s="30"/>
      <c r="KIB82" s="30"/>
      <c r="KIC82" s="30"/>
      <c r="KID82" s="30"/>
      <c r="KIE82" s="30"/>
      <c r="KIF82" s="30"/>
      <c r="KIG82" s="30"/>
      <c r="KIH82" s="30"/>
      <c r="KII82" s="30"/>
      <c r="KIJ82" s="30"/>
      <c r="KIK82" s="30"/>
      <c r="KIL82" s="30"/>
      <c r="KIM82" s="30"/>
      <c r="KIN82" s="30"/>
      <c r="KIO82" s="30"/>
      <c r="KIP82" s="30"/>
      <c r="KIQ82" s="30"/>
      <c r="KIR82" s="30"/>
      <c r="KIS82" s="30"/>
      <c r="KIT82" s="30"/>
      <c r="KIU82" s="30"/>
      <c r="KIV82" s="30"/>
      <c r="KIW82" s="30"/>
      <c r="KIX82" s="30"/>
      <c r="KIY82" s="30"/>
      <c r="KIZ82" s="30"/>
      <c r="KJA82" s="30"/>
      <c r="KJB82" s="30"/>
      <c r="KJC82" s="30"/>
      <c r="KJD82" s="30"/>
      <c r="KJE82" s="30"/>
      <c r="KJF82" s="30"/>
      <c r="KJG82" s="30"/>
      <c r="KJH82" s="30"/>
      <c r="KJI82" s="30"/>
      <c r="KJJ82" s="30"/>
      <c r="KJK82" s="30"/>
      <c r="KJL82" s="30"/>
      <c r="KJM82" s="30"/>
      <c r="KJN82" s="30"/>
      <c r="KJO82" s="30"/>
      <c r="KJP82" s="30"/>
      <c r="KJQ82" s="30"/>
      <c r="KJR82" s="30"/>
      <c r="KJS82" s="30"/>
      <c r="KJT82" s="30"/>
      <c r="KJU82" s="30"/>
      <c r="KJV82" s="30"/>
      <c r="KJW82" s="30"/>
      <c r="KJX82" s="30"/>
      <c r="KJY82" s="30"/>
      <c r="KJZ82" s="30"/>
      <c r="KKA82" s="30"/>
      <c r="KKB82" s="30"/>
      <c r="KKC82" s="30"/>
      <c r="KKD82" s="30"/>
      <c r="KKE82" s="30"/>
      <c r="KKF82" s="30"/>
      <c r="KKG82" s="30"/>
      <c r="KKH82" s="30"/>
      <c r="KKI82" s="30"/>
      <c r="KKJ82" s="30"/>
      <c r="KKK82" s="30"/>
      <c r="KKL82" s="30"/>
      <c r="KKM82" s="30"/>
      <c r="KKN82" s="30"/>
      <c r="KKO82" s="30"/>
      <c r="KKP82" s="30"/>
      <c r="KKQ82" s="30"/>
      <c r="KKR82" s="30"/>
      <c r="KKS82" s="30"/>
      <c r="KKT82" s="30"/>
      <c r="KKU82" s="30"/>
      <c r="KKV82" s="30"/>
      <c r="KKW82" s="30"/>
      <c r="KKX82" s="30"/>
      <c r="KKY82" s="30"/>
      <c r="KKZ82" s="30"/>
      <c r="KLA82" s="30"/>
      <c r="KLB82" s="30"/>
      <c r="KLC82" s="30"/>
      <c r="KLD82" s="30"/>
      <c r="KLE82" s="30"/>
      <c r="KLF82" s="30"/>
      <c r="KLG82" s="30"/>
      <c r="KLH82" s="30"/>
      <c r="KLI82" s="30"/>
      <c r="KLJ82" s="30"/>
      <c r="KLK82" s="30"/>
      <c r="KLL82" s="30"/>
      <c r="KLM82" s="30"/>
      <c r="KLN82" s="30"/>
      <c r="KLO82" s="30"/>
      <c r="KLP82" s="30"/>
      <c r="KLQ82" s="30"/>
      <c r="KLR82" s="30"/>
      <c r="KLS82" s="30"/>
      <c r="KLT82" s="30"/>
      <c r="KLU82" s="30"/>
      <c r="KLV82" s="30"/>
      <c r="KLW82" s="30"/>
      <c r="KLX82" s="30"/>
      <c r="KLY82" s="30"/>
      <c r="KLZ82" s="30"/>
      <c r="KMA82" s="30"/>
      <c r="KMB82" s="30"/>
      <c r="KMC82" s="30"/>
      <c r="KMD82" s="30"/>
      <c r="KME82" s="30"/>
      <c r="KMF82" s="30"/>
      <c r="KMG82" s="30"/>
      <c r="KMH82" s="30"/>
      <c r="KMI82" s="30"/>
      <c r="KMJ82" s="30"/>
      <c r="KMK82" s="30"/>
      <c r="KML82" s="30"/>
      <c r="KMM82" s="30"/>
      <c r="KMN82" s="30"/>
      <c r="KMO82" s="30"/>
      <c r="KMP82" s="30"/>
      <c r="KMQ82" s="30"/>
      <c r="KMR82" s="30"/>
      <c r="KMS82" s="30"/>
      <c r="KMT82" s="30"/>
      <c r="KMU82" s="30"/>
      <c r="KMV82" s="30"/>
      <c r="KMW82" s="30"/>
      <c r="KMX82" s="30"/>
      <c r="KMY82" s="30"/>
      <c r="KMZ82" s="30"/>
      <c r="KNA82" s="30"/>
      <c r="KNB82" s="30"/>
      <c r="KNC82" s="30"/>
      <c r="KND82" s="30"/>
      <c r="KNE82" s="30"/>
      <c r="KNF82" s="30"/>
      <c r="KNG82" s="30"/>
      <c r="KNH82" s="30"/>
      <c r="KNI82" s="30"/>
      <c r="KNJ82" s="30"/>
      <c r="KNK82" s="30"/>
      <c r="KNL82" s="30"/>
      <c r="KNM82" s="30"/>
      <c r="KNN82" s="30"/>
      <c r="KNO82" s="30"/>
      <c r="KNP82" s="30"/>
      <c r="KNQ82" s="30"/>
      <c r="KNR82" s="30"/>
      <c r="KNS82" s="30"/>
      <c r="KNT82" s="30"/>
      <c r="KNU82" s="30"/>
      <c r="KNV82" s="30"/>
      <c r="KNW82" s="30"/>
      <c r="KNX82" s="30"/>
      <c r="KNY82" s="30"/>
      <c r="KNZ82" s="30"/>
      <c r="KOA82" s="30"/>
      <c r="KOB82" s="30"/>
      <c r="KOC82" s="30"/>
      <c r="KOD82" s="30"/>
      <c r="KOE82" s="30"/>
      <c r="KOF82" s="30"/>
      <c r="KOG82" s="30"/>
      <c r="KOH82" s="30"/>
      <c r="KOI82" s="30"/>
      <c r="KOJ82" s="30"/>
      <c r="KOK82" s="30"/>
      <c r="KOL82" s="30"/>
      <c r="KOM82" s="30"/>
      <c r="KON82" s="30"/>
      <c r="KOO82" s="30"/>
      <c r="KOP82" s="30"/>
      <c r="KOQ82" s="30"/>
      <c r="KOR82" s="30"/>
      <c r="KOS82" s="30"/>
      <c r="KOT82" s="30"/>
      <c r="KOU82" s="30"/>
      <c r="KOV82" s="30"/>
      <c r="KOW82" s="30"/>
      <c r="KOX82" s="30"/>
      <c r="KOY82" s="30"/>
      <c r="KOZ82" s="30"/>
      <c r="KPA82" s="30"/>
      <c r="KPB82" s="30"/>
      <c r="KPC82" s="30"/>
      <c r="KPD82" s="30"/>
      <c r="KPE82" s="30"/>
      <c r="KPF82" s="30"/>
      <c r="KPG82" s="30"/>
      <c r="KPH82" s="30"/>
      <c r="KPI82" s="30"/>
      <c r="KPJ82" s="30"/>
      <c r="KPK82" s="30"/>
      <c r="KPL82" s="30"/>
      <c r="KPM82" s="30"/>
      <c r="KPN82" s="30"/>
      <c r="KPO82" s="30"/>
      <c r="KPP82" s="30"/>
      <c r="KPQ82" s="30"/>
      <c r="KPR82" s="30"/>
      <c r="KPS82" s="30"/>
      <c r="KPT82" s="30"/>
      <c r="KPU82" s="30"/>
      <c r="KPV82" s="30"/>
      <c r="KPW82" s="30"/>
      <c r="KPX82" s="30"/>
      <c r="KPY82" s="30"/>
      <c r="KPZ82" s="30"/>
      <c r="KQA82" s="30"/>
      <c r="KQB82" s="30"/>
      <c r="KQC82" s="30"/>
      <c r="KQD82" s="30"/>
      <c r="KQE82" s="30"/>
      <c r="KQF82" s="30"/>
      <c r="KQG82" s="30"/>
      <c r="KQH82" s="30"/>
      <c r="KQI82" s="30"/>
      <c r="KQJ82" s="30"/>
      <c r="KQK82" s="30"/>
      <c r="KQL82" s="30"/>
      <c r="KQM82" s="30"/>
      <c r="KQN82" s="30"/>
      <c r="KQO82" s="30"/>
      <c r="KQP82" s="30"/>
      <c r="KQQ82" s="30"/>
      <c r="KQR82" s="30"/>
      <c r="KQS82" s="30"/>
      <c r="KQT82" s="30"/>
      <c r="KQU82" s="30"/>
      <c r="KQV82" s="30"/>
      <c r="KQW82" s="30"/>
      <c r="KQX82" s="30"/>
      <c r="KQY82" s="30"/>
      <c r="KQZ82" s="30"/>
      <c r="KRA82" s="30"/>
      <c r="KRB82" s="30"/>
      <c r="KRC82" s="30"/>
      <c r="KRD82" s="30"/>
      <c r="KRE82" s="30"/>
      <c r="KRF82" s="30"/>
      <c r="KRG82" s="30"/>
      <c r="KRH82" s="30"/>
      <c r="KRI82" s="30"/>
      <c r="KRJ82" s="30"/>
      <c r="KRK82" s="30"/>
      <c r="KRL82" s="30"/>
      <c r="KRM82" s="30"/>
      <c r="KRN82" s="30"/>
      <c r="KRO82" s="30"/>
      <c r="KRP82" s="30"/>
      <c r="KRQ82" s="30"/>
      <c r="KRR82" s="30"/>
      <c r="KRS82" s="30"/>
      <c r="KRT82" s="30"/>
      <c r="KRU82" s="30"/>
      <c r="KRV82" s="30"/>
      <c r="KRW82" s="30"/>
      <c r="KRX82" s="30"/>
      <c r="KRY82" s="30"/>
      <c r="KRZ82" s="30"/>
      <c r="KSA82" s="30"/>
      <c r="KSB82" s="30"/>
      <c r="KSC82" s="30"/>
      <c r="KSD82" s="30"/>
      <c r="KSE82" s="30"/>
      <c r="KSF82" s="30"/>
      <c r="KSG82" s="30"/>
      <c r="KSH82" s="30"/>
      <c r="KSI82" s="30"/>
      <c r="KSJ82" s="30"/>
      <c r="KSK82" s="30"/>
      <c r="KSL82" s="30"/>
      <c r="KSM82" s="30"/>
      <c r="KSN82" s="30"/>
      <c r="KSO82" s="30"/>
      <c r="KSP82" s="30"/>
      <c r="KSQ82" s="30"/>
      <c r="KSR82" s="30"/>
      <c r="KSS82" s="30"/>
      <c r="KST82" s="30"/>
      <c r="KSU82" s="30"/>
      <c r="KSV82" s="30"/>
      <c r="KSW82" s="30"/>
      <c r="KSX82" s="30"/>
      <c r="KSY82" s="30"/>
      <c r="KSZ82" s="30"/>
      <c r="KTA82" s="30"/>
      <c r="KTB82" s="30"/>
      <c r="KTC82" s="30"/>
      <c r="KTD82" s="30"/>
      <c r="KTE82" s="30"/>
      <c r="KTF82" s="30"/>
      <c r="KTG82" s="30"/>
      <c r="KTH82" s="30"/>
      <c r="KTI82" s="30"/>
      <c r="KTJ82" s="30"/>
      <c r="KTK82" s="30"/>
      <c r="KTL82" s="30"/>
      <c r="KTM82" s="30"/>
      <c r="KTN82" s="30"/>
      <c r="KTO82" s="30"/>
      <c r="KTP82" s="30"/>
      <c r="KTQ82" s="30"/>
      <c r="KTR82" s="30"/>
      <c r="KTS82" s="30"/>
      <c r="KTT82" s="30"/>
      <c r="KTU82" s="30"/>
      <c r="KTV82" s="30"/>
      <c r="KTW82" s="30"/>
      <c r="KTX82" s="30"/>
      <c r="KTY82" s="30"/>
      <c r="KTZ82" s="30"/>
      <c r="KUA82" s="30"/>
      <c r="KUB82" s="30"/>
      <c r="KUC82" s="30"/>
      <c r="KUD82" s="30"/>
      <c r="KUE82" s="30"/>
      <c r="KUF82" s="30"/>
      <c r="KUG82" s="30"/>
      <c r="KUH82" s="30"/>
      <c r="KUI82" s="30"/>
      <c r="KUJ82" s="30"/>
      <c r="KUK82" s="30"/>
      <c r="KUL82" s="30"/>
      <c r="KUM82" s="30"/>
      <c r="KUN82" s="30"/>
      <c r="KUO82" s="30"/>
      <c r="KUP82" s="30"/>
      <c r="KUQ82" s="30"/>
      <c r="KUR82" s="30"/>
      <c r="KUS82" s="30"/>
      <c r="KUT82" s="30"/>
      <c r="KUU82" s="30"/>
      <c r="KUV82" s="30"/>
      <c r="KUW82" s="30"/>
      <c r="KUX82" s="30"/>
      <c r="KUY82" s="30"/>
      <c r="KUZ82" s="30"/>
      <c r="KVA82" s="30"/>
      <c r="KVB82" s="30"/>
      <c r="KVC82" s="30"/>
      <c r="KVD82" s="30"/>
      <c r="KVE82" s="30"/>
      <c r="KVF82" s="30"/>
      <c r="KVG82" s="30"/>
      <c r="KVH82" s="30"/>
      <c r="KVI82" s="30"/>
      <c r="KVJ82" s="30"/>
      <c r="KVK82" s="30"/>
      <c r="KVL82" s="30"/>
      <c r="KVM82" s="30"/>
      <c r="KVN82" s="30"/>
      <c r="KVO82" s="30"/>
      <c r="KVP82" s="30"/>
      <c r="KVQ82" s="30"/>
      <c r="KVR82" s="30"/>
      <c r="KVS82" s="30"/>
      <c r="KVT82" s="30"/>
      <c r="KVU82" s="30"/>
      <c r="KVV82" s="30"/>
      <c r="KVW82" s="30"/>
      <c r="KVX82" s="30"/>
      <c r="KVY82" s="30"/>
      <c r="KVZ82" s="30"/>
      <c r="KWA82" s="30"/>
      <c r="KWB82" s="30"/>
      <c r="KWC82" s="30"/>
      <c r="KWD82" s="30"/>
      <c r="KWE82" s="30"/>
      <c r="KWF82" s="30"/>
      <c r="KWG82" s="30"/>
      <c r="KWH82" s="30"/>
      <c r="KWI82" s="30"/>
      <c r="KWJ82" s="30"/>
      <c r="KWK82" s="30"/>
      <c r="KWL82" s="30"/>
      <c r="KWM82" s="30"/>
      <c r="KWN82" s="30"/>
      <c r="KWO82" s="30"/>
      <c r="KWP82" s="30"/>
      <c r="KWQ82" s="30"/>
      <c r="KWR82" s="30"/>
      <c r="KWS82" s="30"/>
      <c r="KWT82" s="30"/>
      <c r="KWU82" s="30"/>
      <c r="KWV82" s="30"/>
      <c r="KWW82" s="30"/>
      <c r="KWX82" s="30"/>
      <c r="KWY82" s="30"/>
      <c r="KWZ82" s="30"/>
      <c r="KXA82" s="30"/>
      <c r="KXB82" s="30"/>
      <c r="KXC82" s="30"/>
      <c r="KXD82" s="30"/>
      <c r="KXE82" s="30"/>
      <c r="KXF82" s="30"/>
      <c r="KXG82" s="30"/>
      <c r="KXH82" s="30"/>
      <c r="KXI82" s="30"/>
      <c r="KXJ82" s="30"/>
      <c r="KXK82" s="30"/>
      <c r="KXL82" s="30"/>
      <c r="KXM82" s="30"/>
      <c r="KXN82" s="30"/>
      <c r="KXO82" s="30"/>
      <c r="KXP82" s="30"/>
      <c r="KXQ82" s="30"/>
      <c r="KXR82" s="30"/>
      <c r="KXS82" s="30"/>
      <c r="KXT82" s="30"/>
      <c r="KXU82" s="30"/>
      <c r="KXV82" s="30"/>
      <c r="KXW82" s="30"/>
      <c r="KXX82" s="30"/>
      <c r="KXY82" s="30"/>
      <c r="KXZ82" s="30"/>
      <c r="KYA82" s="30"/>
      <c r="KYB82" s="30"/>
      <c r="KYC82" s="30"/>
      <c r="KYD82" s="30"/>
      <c r="KYE82" s="30"/>
      <c r="KYF82" s="30"/>
      <c r="KYG82" s="30"/>
      <c r="KYH82" s="30"/>
      <c r="KYI82" s="30"/>
      <c r="KYJ82" s="30"/>
      <c r="KYK82" s="30"/>
      <c r="KYL82" s="30"/>
      <c r="KYM82" s="30"/>
      <c r="KYN82" s="30"/>
      <c r="KYO82" s="30"/>
      <c r="KYP82" s="30"/>
      <c r="KYQ82" s="30"/>
      <c r="KYR82" s="30"/>
      <c r="KYS82" s="30"/>
      <c r="KYT82" s="30"/>
      <c r="KYU82" s="30"/>
      <c r="KYV82" s="30"/>
      <c r="KYW82" s="30"/>
      <c r="KYX82" s="30"/>
      <c r="KYY82" s="30"/>
      <c r="KYZ82" s="30"/>
      <c r="KZA82" s="30"/>
      <c r="KZB82" s="30"/>
      <c r="KZC82" s="30"/>
      <c r="KZD82" s="30"/>
      <c r="KZE82" s="30"/>
      <c r="KZF82" s="30"/>
      <c r="KZG82" s="30"/>
      <c r="KZH82" s="30"/>
      <c r="KZI82" s="30"/>
      <c r="KZJ82" s="30"/>
      <c r="KZK82" s="30"/>
      <c r="KZL82" s="30"/>
      <c r="KZM82" s="30"/>
      <c r="KZN82" s="30"/>
      <c r="KZO82" s="30"/>
      <c r="KZP82" s="30"/>
      <c r="KZQ82" s="30"/>
      <c r="KZR82" s="30"/>
      <c r="KZS82" s="30"/>
      <c r="KZT82" s="30"/>
      <c r="KZU82" s="30"/>
      <c r="KZV82" s="30"/>
      <c r="KZW82" s="30"/>
      <c r="KZX82" s="30"/>
      <c r="KZY82" s="30"/>
      <c r="KZZ82" s="30"/>
      <c r="LAA82" s="30"/>
      <c r="LAB82" s="30"/>
      <c r="LAC82" s="30"/>
      <c r="LAD82" s="30"/>
      <c r="LAE82" s="30"/>
      <c r="LAF82" s="30"/>
      <c r="LAG82" s="30"/>
      <c r="LAH82" s="30"/>
      <c r="LAI82" s="30"/>
      <c r="LAJ82" s="30"/>
      <c r="LAK82" s="30"/>
      <c r="LAL82" s="30"/>
      <c r="LAM82" s="30"/>
      <c r="LAN82" s="30"/>
      <c r="LAO82" s="30"/>
      <c r="LAP82" s="30"/>
      <c r="LAQ82" s="30"/>
      <c r="LAR82" s="30"/>
      <c r="LAS82" s="30"/>
      <c r="LAT82" s="30"/>
      <c r="LAU82" s="30"/>
      <c r="LAV82" s="30"/>
      <c r="LAW82" s="30"/>
      <c r="LAX82" s="30"/>
      <c r="LAY82" s="30"/>
      <c r="LAZ82" s="30"/>
      <c r="LBA82" s="30"/>
      <c r="LBB82" s="30"/>
      <c r="LBC82" s="30"/>
      <c r="LBD82" s="30"/>
      <c r="LBE82" s="30"/>
      <c r="LBF82" s="30"/>
      <c r="LBG82" s="30"/>
      <c r="LBH82" s="30"/>
      <c r="LBI82" s="30"/>
      <c r="LBJ82" s="30"/>
      <c r="LBK82" s="30"/>
      <c r="LBL82" s="30"/>
      <c r="LBM82" s="30"/>
      <c r="LBN82" s="30"/>
      <c r="LBO82" s="30"/>
      <c r="LBP82" s="30"/>
      <c r="LBQ82" s="30"/>
      <c r="LBR82" s="30"/>
      <c r="LBS82" s="30"/>
      <c r="LBT82" s="30"/>
      <c r="LBU82" s="30"/>
      <c r="LBV82" s="30"/>
      <c r="LBW82" s="30"/>
      <c r="LBX82" s="30"/>
      <c r="LBY82" s="30"/>
      <c r="LBZ82" s="30"/>
      <c r="LCA82" s="30"/>
      <c r="LCB82" s="30"/>
      <c r="LCC82" s="30"/>
      <c r="LCD82" s="30"/>
      <c r="LCE82" s="30"/>
      <c r="LCF82" s="30"/>
      <c r="LCG82" s="30"/>
      <c r="LCH82" s="30"/>
      <c r="LCI82" s="30"/>
      <c r="LCJ82" s="30"/>
      <c r="LCK82" s="30"/>
      <c r="LCL82" s="30"/>
      <c r="LCM82" s="30"/>
      <c r="LCN82" s="30"/>
      <c r="LCO82" s="30"/>
      <c r="LCP82" s="30"/>
      <c r="LCQ82" s="30"/>
      <c r="LCR82" s="30"/>
      <c r="LCS82" s="30"/>
      <c r="LCT82" s="30"/>
      <c r="LCU82" s="30"/>
      <c r="LCV82" s="30"/>
      <c r="LCW82" s="30"/>
      <c r="LCX82" s="30"/>
      <c r="LCY82" s="30"/>
      <c r="LCZ82" s="30"/>
      <c r="LDA82" s="30"/>
      <c r="LDB82" s="30"/>
      <c r="LDC82" s="30"/>
      <c r="LDD82" s="30"/>
      <c r="LDE82" s="30"/>
      <c r="LDF82" s="30"/>
      <c r="LDG82" s="30"/>
      <c r="LDH82" s="30"/>
      <c r="LDI82" s="30"/>
      <c r="LDJ82" s="30"/>
      <c r="LDK82" s="30"/>
      <c r="LDL82" s="30"/>
      <c r="LDM82" s="30"/>
      <c r="LDN82" s="30"/>
      <c r="LDO82" s="30"/>
      <c r="LDP82" s="30"/>
      <c r="LDQ82" s="30"/>
      <c r="LDR82" s="30"/>
      <c r="LDS82" s="30"/>
      <c r="LDT82" s="30"/>
      <c r="LDU82" s="30"/>
      <c r="LDV82" s="30"/>
      <c r="LDW82" s="30"/>
      <c r="LDX82" s="30"/>
      <c r="LDY82" s="30"/>
      <c r="LDZ82" s="30"/>
      <c r="LEA82" s="30"/>
      <c r="LEB82" s="30"/>
      <c r="LEC82" s="30"/>
      <c r="LED82" s="30"/>
      <c r="LEE82" s="30"/>
      <c r="LEF82" s="30"/>
      <c r="LEG82" s="30"/>
      <c r="LEH82" s="30"/>
      <c r="LEI82" s="30"/>
      <c r="LEJ82" s="30"/>
      <c r="LEK82" s="30"/>
      <c r="LEL82" s="30"/>
      <c r="LEM82" s="30"/>
      <c r="LEN82" s="30"/>
      <c r="LEO82" s="30"/>
      <c r="LEP82" s="30"/>
      <c r="LEQ82" s="30"/>
      <c r="LER82" s="30"/>
      <c r="LES82" s="30"/>
      <c r="LET82" s="30"/>
      <c r="LEU82" s="30"/>
      <c r="LEV82" s="30"/>
      <c r="LEW82" s="30"/>
      <c r="LEX82" s="30"/>
      <c r="LEY82" s="30"/>
      <c r="LEZ82" s="30"/>
      <c r="LFA82" s="30"/>
      <c r="LFB82" s="30"/>
      <c r="LFC82" s="30"/>
      <c r="LFD82" s="30"/>
      <c r="LFE82" s="30"/>
      <c r="LFF82" s="30"/>
      <c r="LFG82" s="30"/>
      <c r="LFH82" s="30"/>
      <c r="LFI82" s="30"/>
      <c r="LFJ82" s="30"/>
      <c r="LFK82" s="30"/>
      <c r="LFL82" s="30"/>
      <c r="LFM82" s="30"/>
      <c r="LFN82" s="30"/>
      <c r="LFO82" s="30"/>
      <c r="LFP82" s="30"/>
      <c r="LFQ82" s="30"/>
      <c r="LFR82" s="30"/>
      <c r="LFS82" s="30"/>
      <c r="LFT82" s="30"/>
      <c r="LFU82" s="30"/>
      <c r="LFV82" s="30"/>
      <c r="LFW82" s="30"/>
      <c r="LFX82" s="30"/>
      <c r="LFY82" s="30"/>
      <c r="LFZ82" s="30"/>
      <c r="LGA82" s="30"/>
      <c r="LGB82" s="30"/>
      <c r="LGC82" s="30"/>
      <c r="LGD82" s="30"/>
      <c r="LGE82" s="30"/>
      <c r="LGF82" s="30"/>
      <c r="LGG82" s="30"/>
      <c r="LGH82" s="30"/>
      <c r="LGI82" s="30"/>
      <c r="LGJ82" s="30"/>
      <c r="LGK82" s="30"/>
      <c r="LGL82" s="30"/>
      <c r="LGM82" s="30"/>
      <c r="LGN82" s="30"/>
      <c r="LGO82" s="30"/>
      <c r="LGP82" s="30"/>
      <c r="LGQ82" s="30"/>
      <c r="LGR82" s="30"/>
      <c r="LGS82" s="30"/>
      <c r="LGT82" s="30"/>
      <c r="LGU82" s="30"/>
      <c r="LGV82" s="30"/>
      <c r="LGW82" s="30"/>
      <c r="LGX82" s="30"/>
      <c r="LGY82" s="30"/>
      <c r="LGZ82" s="30"/>
      <c r="LHA82" s="30"/>
      <c r="LHB82" s="30"/>
      <c r="LHC82" s="30"/>
      <c r="LHD82" s="30"/>
      <c r="LHE82" s="30"/>
      <c r="LHF82" s="30"/>
      <c r="LHG82" s="30"/>
      <c r="LHH82" s="30"/>
      <c r="LHI82" s="30"/>
      <c r="LHJ82" s="30"/>
      <c r="LHK82" s="30"/>
      <c r="LHL82" s="30"/>
      <c r="LHM82" s="30"/>
      <c r="LHN82" s="30"/>
      <c r="LHO82" s="30"/>
      <c r="LHP82" s="30"/>
      <c r="LHQ82" s="30"/>
      <c r="LHR82" s="30"/>
      <c r="LHS82" s="30"/>
      <c r="LHT82" s="30"/>
      <c r="LHU82" s="30"/>
      <c r="LHV82" s="30"/>
      <c r="LHW82" s="30"/>
      <c r="LHX82" s="30"/>
      <c r="LHY82" s="30"/>
      <c r="LHZ82" s="30"/>
      <c r="LIA82" s="30"/>
      <c r="LIB82" s="30"/>
      <c r="LIC82" s="30"/>
      <c r="LID82" s="30"/>
      <c r="LIE82" s="30"/>
      <c r="LIF82" s="30"/>
      <c r="LIG82" s="30"/>
      <c r="LIH82" s="30"/>
      <c r="LII82" s="30"/>
      <c r="LIJ82" s="30"/>
      <c r="LIK82" s="30"/>
      <c r="LIL82" s="30"/>
      <c r="LIM82" s="30"/>
      <c r="LIN82" s="30"/>
      <c r="LIO82" s="30"/>
      <c r="LIP82" s="30"/>
      <c r="LIQ82" s="30"/>
      <c r="LIR82" s="30"/>
      <c r="LIS82" s="30"/>
      <c r="LIT82" s="30"/>
      <c r="LIU82" s="30"/>
      <c r="LIV82" s="30"/>
      <c r="LIW82" s="30"/>
      <c r="LIX82" s="30"/>
      <c r="LIY82" s="30"/>
      <c r="LIZ82" s="30"/>
      <c r="LJA82" s="30"/>
      <c r="LJB82" s="30"/>
      <c r="LJC82" s="30"/>
      <c r="LJD82" s="30"/>
      <c r="LJE82" s="30"/>
      <c r="LJF82" s="30"/>
      <c r="LJG82" s="30"/>
      <c r="LJH82" s="30"/>
      <c r="LJI82" s="30"/>
      <c r="LJJ82" s="30"/>
      <c r="LJK82" s="30"/>
      <c r="LJL82" s="30"/>
      <c r="LJM82" s="30"/>
      <c r="LJN82" s="30"/>
      <c r="LJO82" s="30"/>
      <c r="LJP82" s="30"/>
      <c r="LJQ82" s="30"/>
      <c r="LJR82" s="30"/>
      <c r="LJS82" s="30"/>
      <c r="LJT82" s="30"/>
      <c r="LJU82" s="30"/>
      <c r="LJV82" s="30"/>
      <c r="LJW82" s="30"/>
      <c r="LJX82" s="30"/>
      <c r="LJY82" s="30"/>
      <c r="LJZ82" s="30"/>
      <c r="LKA82" s="30"/>
      <c r="LKB82" s="30"/>
      <c r="LKC82" s="30"/>
      <c r="LKD82" s="30"/>
      <c r="LKE82" s="30"/>
      <c r="LKF82" s="30"/>
      <c r="LKG82" s="30"/>
      <c r="LKH82" s="30"/>
      <c r="LKI82" s="30"/>
      <c r="LKJ82" s="30"/>
      <c r="LKK82" s="30"/>
      <c r="LKL82" s="30"/>
      <c r="LKM82" s="30"/>
      <c r="LKN82" s="30"/>
      <c r="LKO82" s="30"/>
      <c r="LKP82" s="30"/>
      <c r="LKQ82" s="30"/>
      <c r="LKR82" s="30"/>
      <c r="LKS82" s="30"/>
      <c r="LKT82" s="30"/>
      <c r="LKU82" s="30"/>
      <c r="LKV82" s="30"/>
      <c r="LKW82" s="30"/>
      <c r="LKX82" s="30"/>
      <c r="LKY82" s="30"/>
      <c r="LKZ82" s="30"/>
      <c r="LLA82" s="30"/>
      <c r="LLB82" s="30"/>
      <c r="LLC82" s="30"/>
      <c r="LLD82" s="30"/>
      <c r="LLE82" s="30"/>
      <c r="LLF82" s="30"/>
      <c r="LLG82" s="30"/>
      <c r="LLH82" s="30"/>
      <c r="LLI82" s="30"/>
      <c r="LLJ82" s="30"/>
      <c r="LLK82" s="30"/>
      <c r="LLL82" s="30"/>
      <c r="LLM82" s="30"/>
      <c r="LLN82" s="30"/>
      <c r="LLO82" s="30"/>
      <c r="LLP82" s="30"/>
      <c r="LLQ82" s="30"/>
      <c r="LLR82" s="30"/>
      <c r="LLS82" s="30"/>
      <c r="LLT82" s="30"/>
      <c r="LLU82" s="30"/>
      <c r="LLV82" s="30"/>
      <c r="LLW82" s="30"/>
      <c r="LLX82" s="30"/>
      <c r="LLY82" s="30"/>
      <c r="LLZ82" s="30"/>
      <c r="LMA82" s="30"/>
      <c r="LMB82" s="30"/>
      <c r="LMC82" s="30"/>
      <c r="LMD82" s="30"/>
      <c r="LME82" s="30"/>
      <c r="LMF82" s="30"/>
      <c r="LMG82" s="30"/>
      <c r="LMH82" s="30"/>
      <c r="LMI82" s="30"/>
      <c r="LMJ82" s="30"/>
      <c r="LMK82" s="30"/>
      <c r="LML82" s="30"/>
      <c r="LMM82" s="30"/>
      <c r="LMN82" s="30"/>
      <c r="LMO82" s="30"/>
      <c r="LMP82" s="30"/>
      <c r="LMQ82" s="30"/>
      <c r="LMR82" s="30"/>
      <c r="LMS82" s="30"/>
      <c r="LMT82" s="30"/>
      <c r="LMU82" s="30"/>
      <c r="LMV82" s="30"/>
      <c r="LMW82" s="30"/>
      <c r="LMX82" s="30"/>
      <c r="LMY82" s="30"/>
      <c r="LMZ82" s="30"/>
      <c r="LNA82" s="30"/>
      <c r="LNB82" s="30"/>
      <c r="LNC82" s="30"/>
      <c r="LND82" s="30"/>
      <c r="LNE82" s="30"/>
      <c r="LNF82" s="30"/>
      <c r="LNG82" s="30"/>
      <c r="LNH82" s="30"/>
      <c r="LNI82" s="30"/>
      <c r="LNJ82" s="30"/>
      <c r="LNK82" s="30"/>
      <c r="LNL82" s="30"/>
      <c r="LNM82" s="30"/>
      <c r="LNN82" s="30"/>
      <c r="LNO82" s="30"/>
      <c r="LNP82" s="30"/>
      <c r="LNQ82" s="30"/>
      <c r="LNR82" s="30"/>
      <c r="LNS82" s="30"/>
      <c r="LNT82" s="30"/>
      <c r="LNU82" s="30"/>
      <c r="LNV82" s="30"/>
      <c r="LNW82" s="30"/>
      <c r="LNX82" s="30"/>
      <c r="LNY82" s="30"/>
      <c r="LNZ82" s="30"/>
      <c r="LOA82" s="30"/>
      <c r="LOB82" s="30"/>
      <c r="LOC82" s="30"/>
      <c r="LOD82" s="30"/>
      <c r="LOE82" s="30"/>
      <c r="LOF82" s="30"/>
      <c r="LOG82" s="30"/>
      <c r="LOH82" s="30"/>
      <c r="LOI82" s="30"/>
      <c r="LOJ82" s="30"/>
      <c r="LOK82" s="30"/>
      <c r="LOL82" s="30"/>
      <c r="LOM82" s="30"/>
      <c r="LON82" s="30"/>
      <c r="LOO82" s="30"/>
      <c r="LOP82" s="30"/>
      <c r="LOQ82" s="30"/>
      <c r="LOR82" s="30"/>
      <c r="LOS82" s="30"/>
      <c r="LOT82" s="30"/>
      <c r="LOU82" s="30"/>
      <c r="LOV82" s="30"/>
      <c r="LOW82" s="30"/>
      <c r="LOX82" s="30"/>
      <c r="LOY82" s="30"/>
      <c r="LOZ82" s="30"/>
      <c r="LPA82" s="30"/>
      <c r="LPB82" s="30"/>
      <c r="LPC82" s="30"/>
      <c r="LPD82" s="30"/>
      <c r="LPE82" s="30"/>
      <c r="LPF82" s="30"/>
      <c r="LPG82" s="30"/>
      <c r="LPH82" s="30"/>
      <c r="LPI82" s="30"/>
      <c r="LPJ82" s="30"/>
      <c r="LPK82" s="30"/>
      <c r="LPL82" s="30"/>
      <c r="LPM82" s="30"/>
      <c r="LPN82" s="30"/>
      <c r="LPO82" s="30"/>
      <c r="LPP82" s="30"/>
      <c r="LPQ82" s="30"/>
      <c r="LPR82" s="30"/>
      <c r="LPS82" s="30"/>
      <c r="LPT82" s="30"/>
      <c r="LPU82" s="30"/>
      <c r="LPV82" s="30"/>
      <c r="LPW82" s="30"/>
      <c r="LPX82" s="30"/>
      <c r="LPY82" s="30"/>
      <c r="LPZ82" s="30"/>
      <c r="LQA82" s="30"/>
      <c r="LQB82" s="30"/>
      <c r="LQC82" s="30"/>
      <c r="LQD82" s="30"/>
      <c r="LQE82" s="30"/>
      <c r="LQF82" s="30"/>
      <c r="LQG82" s="30"/>
      <c r="LQH82" s="30"/>
      <c r="LQI82" s="30"/>
      <c r="LQJ82" s="30"/>
      <c r="LQK82" s="30"/>
      <c r="LQL82" s="30"/>
      <c r="LQM82" s="30"/>
      <c r="LQN82" s="30"/>
      <c r="LQO82" s="30"/>
      <c r="LQP82" s="30"/>
      <c r="LQQ82" s="30"/>
      <c r="LQR82" s="30"/>
      <c r="LQS82" s="30"/>
      <c r="LQT82" s="30"/>
      <c r="LQU82" s="30"/>
      <c r="LQV82" s="30"/>
      <c r="LQW82" s="30"/>
      <c r="LQX82" s="30"/>
      <c r="LQY82" s="30"/>
      <c r="LQZ82" s="30"/>
      <c r="LRA82" s="30"/>
      <c r="LRB82" s="30"/>
      <c r="LRC82" s="30"/>
      <c r="LRD82" s="30"/>
      <c r="LRE82" s="30"/>
      <c r="LRF82" s="30"/>
      <c r="LRG82" s="30"/>
      <c r="LRH82" s="30"/>
      <c r="LRI82" s="30"/>
      <c r="LRJ82" s="30"/>
      <c r="LRK82" s="30"/>
      <c r="LRL82" s="30"/>
      <c r="LRM82" s="30"/>
      <c r="LRN82" s="30"/>
      <c r="LRO82" s="30"/>
      <c r="LRP82" s="30"/>
      <c r="LRQ82" s="30"/>
      <c r="LRR82" s="30"/>
      <c r="LRS82" s="30"/>
      <c r="LRT82" s="30"/>
      <c r="LRU82" s="30"/>
      <c r="LRV82" s="30"/>
      <c r="LRW82" s="30"/>
      <c r="LRX82" s="30"/>
      <c r="LRY82" s="30"/>
      <c r="LRZ82" s="30"/>
      <c r="LSA82" s="30"/>
      <c r="LSB82" s="30"/>
      <c r="LSC82" s="30"/>
      <c r="LSD82" s="30"/>
      <c r="LSE82" s="30"/>
      <c r="LSF82" s="30"/>
      <c r="LSG82" s="30"/>
      <c r="LSH82" s="30"/>
      <c r="LSI82" s="30"/>
      <c r="LSJ82" s="30"/>
      <c r="LSK82" s="30"/>
      <c r="LSL82" s="30"/>
      <c r="LSM82" s="30"/>
      <c r="LSN82" s="30"/>
      <c r="LSO82" s="30"/>
      <c r="LSP82" s="30"/>
      <c r="LSQ82" s="30"/>
      <c r="LSR82" s="30"/>
      <c r="LSS82" s="30"/>
      <c r="LST82" s="30"/>
      <c r="LSU82" s="30"/>
      <c r="LSV82" s="30"/>
      <c r="LSW82" s="30"/>
      <c r="LSX82" s="30"/>
      <c r="LSY82" s="30"/>
      <c r="LSZ82" s="30"/>
      <c r="LTA82" s="30"/>
      <c r="LTB82" s="30"/>
      <c r="LTC82" s="30"/>
      <c r="LTD82" s="30"/>
      <c r="LTE82" s="30"/>
      <c r="LTF82" s="30"/>
      <c r="LTG82" s="30"/>
      <c r="LTH82" s="30"/>
      <c r="LTI82" s="30"/>
      <c r="LTJ82" s="30"/>
      <c r="LTK82" s="30"/>
      <c r="LTL82" s="30"/>
      <c r="LTM82" s="30"/>
      <c r="LTN82" s="30"/>
      <c r="LTO82" s="30"/>
      <c r="LTP82" s="30"/>
      <c r="LTQ82" s="30"/>
      <c r="LTR82" s="30"/>
      <c r="LTS82" s="30"/>
      <c r="LTT82" s="30"/>
      <c r="LTU82" s="30"/>
      <c r="LTV82" s="30"/>
      <c r="LTW82" s="30"/>
      <c r="LTX82" s="30"/>
      <c r="LTY82" s="30"/>
      <c r="LTZ82" s="30"/>
      <c r="LUA82" s="30"/>
      <c r="LUB82" s="30"/>
      <c r="LUC82" s="30"/>
      <c r="LUD82" s="30"/>
      <c r="LUE82" s="30"/>
      <c r="LUF82" s="30"/>
      <c r="LUG82" s="30"/>
      <c r="LUH82" s="30"/>
      <c r="LUI82" s="30"/>
      <c r="LUJ82" s="30"/>
      <c r="LUK82" s="30"/>
      <c r="LUL82" s="30"/>
      <c r="LUM82" s="30"/>
      <c r="LUN82" s="30"/>
      <c r="LUO82" s="30"/>
      <c r="LUP82" s="30"/>
      <c r="LUQ82" s="30"/>
      <c r="LUR82" s="30"/>
      <c r="LUS82" s="30"/>
      <c r="LUT82" s="30"/>
      <c r="LUU82" s="30"/>
      <c r="LUV82" s="30"/>
      <c r="LUW82" s="30"/>
      <c r="LUX82" s="30"/>
      <c r="LUY82" s="30"/>
      <c r="LUZ82" s="30"/>
      <c r="LVA82" s="30"/>
      <c r="LVB82" s="30"/>
      <c r="LVC82" s="30"/>
      <c r="LVD82" s="30"/>
      <c r="LVE82" s="30"/>
      <c r="LVF82" s="30"/>
      <c r="LVG82" s="30"/>
      <c r="LVH82" s="30"/>
      <c r="LVI82" s="30"/>
      <c r="LVJ82" s="30"/>
      <c r="LVK82" s="30"/>
      <c r="LVL82" s="30"/>
      <c r="LVM82" s="30"/>
      <c r="LVN82" s="30"/>
      <c r="LVO82" s="30"/>
      <c r="LVP82" s="30"/>
      <c r="LVQ82" s="30"/>
      <c r="LVR82" s="30"/>
      <c r="LVS82" s="30"/>
      <c r="LVT82" s="30"/>
      <c r="LVU82" s="30"/>
      <c r="LVV82" s="30"/>
      <c r="LVW82" s="30"/>
      <c r="LVX82" s="30"/>
      <c r="LVY82" s="30"/>
      <c r="LVZ82" s="30"/>
      <c r="LWA82" s="30"/>
      <c r="LWB82" s="30"/>
      <c r="LWC82" s="30"/>
      <c r="LWD82" s="30"/>
      <c r="LWE82" s="30"/>
      <c r="LWF82" s="30"/>
      <c r="LWG82" s="30"/>
      <c r="LWH82" s="30"/>
      <c r="LWI82" s="30"/>
      <c r="LWJ82" s="30"/>
      <c r="LWK82" s="30"/>
      <c r="LWL82" s="30"/>
      <c r="LWM82" s="30"/>
      <c r="LWN82" s="30"/>
      <c r="LWO82" s="30"/>
      <c r="LWP82" s="30"/>
      <c r="LWQ82" s="30"/>
      <c r="LWR82" s="30"/>
      <c r="LWS82" s="30"/>
      <c r="LWT82" s="30"/>
      <c r="LWU82" s="30"/>
      <c r="LWV82" s="30"/>
      <c r="LWW82" s="30"/>
      <c r="LWX82" s="30"/>
      <c r="LWY82" s="30"/>
      <c r="LWZ82" s="30"/>
      <c r="LXA82" s="30"/>
      <c r="LXB82" s="30"/>
      <c r="LXC82" s="30"/>
      <c r="LXD82" s="30"/>
      <c r="LXE82" s="30"/>
      <c r="LXF82" s="30"/>
      <c r="LXG82" s="30"/>
      <c r="LXH82" s="30"/>
      <c r="LXI82" s="30"/>
      <c r="LXJ82" s="30"/>
      <c r="LXK82" s="30"/>
      <c r="LXL82" s="30"/>
      <c r="LXM82" s="30"/>
      <c r="LXN82" s="30"/>
      <c r="LXO82" s="30"/>
      <c r="LXP82" s="30"/>
      <c r="LXQ82" s="30"/>
      <c r="LXR82" s="30"/>
      <c r="LXS82" s="30"/>
      <c r="LXT82" s="30"/>
      <c r="LXU82" s="30"/>
      <c r="LXV82" s="30"/>
      <c r="LXW82" s="30"/>
      <c r="LXX82" s="30"/>
      <c r="LXY82" s="30"/>
      <c r="LXZ82" s="30"/>
      <c r="LYA82" s="30"/>
      <c r="LYB82" s="30"/>
      <c r="LYC82" s="30"/>
      <c r="LYD82" s="30"/>
      <c r="LYE82" s="30"/>
      <c r="LYF82" s="30"/>
      <c r="LYG82" s="30"/>
      <c r="LYH82" s="30"/>
      <c r="LYI82" s="30"/>
      <c r="LYJ82" s="30"/>
      <c r="LYK82" s="30"/>
      <c r="LYL82" s="30"/>
      <c r="LYM82" s="30"/>
      <c r="LYN82" s="30"/>
      <c r="LYO82" s="30"/>
      <c r="LYP82" s="30"/>
      <c r="LYQ82" s="30"/>
      <c r="LYR82" s="30"/>
      <c r="LYS82" s="30"/>
      <c r="LYT82" s="30"/>
      <c r="LYU82" s="30"/>
      <c r="LYV82" s="30"/>
      <c r="LYW82" s="30"/>
      <c r="LYX82" s="30"/>
      <c r="LYY82" s="30"/>
      <c r="LYZ82" s="30"/>
      <c r="LZA82" s="30"/>
      <c r="LZB82" s="30"/>
      <c r="LZC82" s="30"/>
      <c r="LZD82" s="30"/>
      <c r="LZE82" s="30"/>
      <c r="LZF82" s="30"/>
      <c r="LZG82" s="30"/>
      <c r="LZH82" s="30"/>
      <c r="LZI82" s="30"/>
      <c r="LZJ82" s="30"/>
      <c r="LZK82" s="30"/>
      <c r="LZL82" s="30"/>
      <c r="LZM82" s="30"/>
      <c r="LZN82" s="30"/>
      <c r="LZO82" s="30"/>
      <c r="LZP82" s="30"/>
      <c r="LZQ82" s="30"/>
      <c r="LZR82" s="30"/>
      <c r="LZS82" s="30"/>
      <c r="LZT82" s="30"/>
      <c r="LZU82" s="30"/>
      <c r="LZV82" s="30"/>
      <c r="LZW82" s="30"/>
      <c r="LZX82" s="30"/>
      <c r="LZY82" s="30"/>
      <c r="LZZ82" s="30"/>
      <c r="MAA82" s="30"/>
      <c r="MAB82" s="30"/>
      <c r="MAC82" s="30"/>
      <c r="MAD82" s="30"/>
      <c r="MAE82" s="30"/>
      <c r="MAF82" s="30"/>
      <c r="MAG82" s="30"/>
      <c r="MAH82" s="30"/>
      <c r="MAI82" s="30"/>
      <c r="MAJ82" s="30"/>
      <c r="MAK82" s="30"/>
      <c r="MAL82" s="30"/>
      <c r="MAM82" s="30"/>
      <c r="MAN82" s="30"/>
      <c r="MAO82" s="30"/>
      <c r="MAP82" s="30"/>
      <c r="MAQ82" s="30"/>
      <c r="MAR82" s="30"/>
      <c r="MAS82" s="30"/>
      <c r="MAT82" s="30"/>
      <c r="MAU82" s="30"/>
      <c r="MAV82" s="30"/>
      <c r="MAW82" s="30"/>
      <c r="MAX82" s="30"/>
      <c r="MAY82" s="30"/>
      <c r="MAZ82" s="30"/>
      <c r="MBA82" s="30"/>
      <c r="MBB82" s="30"/>
      <c r="MBC82" s="30"/>
      <c r="MBD82" s="30"/>
      <c r="MBE82" s="30"/>
      <c r="MBF82" s="30"/>
      <c r="MBG82" s="30"/>
      <c r="MBH82" s="30"/>
      <c r="MBI82" s="30"/>
      <c r="MBJ82" s="30"/>
      <c r="MBK82" s="30"/>
      <c r="MBL82" s="30"/>
      <c r="MBM82" s="30"/>
      <c r="MBN82" s="30"/>
      <c r="MBO82" s="30"/>
      <c r="MBP82" s="30"/>
      <c r="MBQ82" s="30"/>
      <c r="MBR82" s="30"/>
      <c r="MBS82" s="30"/>
      <c r="MBT82" s="30"/>
      <c r="MBU82" s="30"/>
      <c r="MBV82" s="30"/>
      <c r="MBW82" s="30"/>
      <c r="MBX82" s="30"/>
      <c r="MBY82" s="30"/>
      <c r="MBZ82" s="30"/>
      <c r="MCA82" s="30"/>
      <c r="MCB82" s="30"/>
      <c r="MCC82" s="30"/>
      <c r="MCD82" s="30"/>
      <c r="MCE82" s="30"/>
      <c r="MCF82" s="30"/>
      <c r="MCG82" s="30"/>
      <c r="MCH82" s="30"/>
      <c r="MCI82" s="30"/>
      <c r="MCJ82" s="30"/>
      <c r="MCK82" s="30"/>
      <c r="MCL82" s="30"/>
      <c r="MCM82" s="30"/>
      <c r="MCN82" s="30"/>
      <c r="MCO82" s="30"/>
      <c r="MCP82" s="30"/>
      <c r="MCQ82" s="30"/>
      <c r="MCR82" s="30"/>
      <c r="MCS82" s="30"/>
      <c r="MCT82" s="30"/>
      <c r="MCU82" s="30"/>
      <c r="MCV82" s="30"/>
      <c r="MCW82" s="30"/>
      <c r="MCX82" s="30"/>
      <c r="MCY82" s="30"/>
      <c r="MCZ82" s="30"/>
      <c r="MDA82" s="30"/>
      <c r="MDB82" s="30"/>
      <c r="MDC82" s="30"/>
      <c r="MDD82" s="30"/>
      <c r="MDE82" s="30"/>
      <c r="MDF82" s="30"/>
      <c r="MDG82" s="30"/>
      <c r="MDH82" s="30"/>
      <c r="MDI82" s="30"/>
      <c r="MDJ82" s="30"/>
      <c r="MDK82" s="30"/>
      <c r="MDL82" s="30"/>
      <c r="MDM82" s="30"/>
      <c r="MDN82" s="30"/>
      <c r="MDO82" s="30"/>
      <c r="MDP82" s="30"/>
      <c r="MDQ82" s="30"/>
      <c r="MDR82" s="30"/>
      <c r="MDS82" s="30"/>
      <c r="MDT82" s="30"/>
      <c r="MDU82" s="30"/>
      <c r="MDV82" s="30"/>
      <c r="MDW82" s="30"/>
      <c r="MDX82" s="30"/>
      <c r="MDY82" s="30"/>
      <c r="MDZ82" s="30"/>
      <c r="MEA82" s="30"/>
      <c r="MEB82" s="30"/>
      <c r="MEC82" s="30"/>
      <c r="MED82" s="30"/>
      <c r="MEE82" s="30"/>
      <c r="MEF82" s="30"/>
      <c r="MEG82" s="30"/>
      <c r="MEH82" s="30"/>
      <c r="MEI82" s="30"/>
      <c r="MEJ82" s="30"/>
      <c r="MEK82" s="30"/>
      <c r="MEL82" s="30"/>
      <c r="MEM82" s="30"/>
      <c r="MEN82" s="30"/>
      <c r="MEO82" s="30"/>
      <c r="MEP82" s="30"/>
      <c r="MEQ82" s="30"/>
      <c r="MER82" s="30"/>
      <c r="MES82" s="30"/>
      <c r="MET82" s="30"/>
      <c r="MEU82" s="30"/>
      <c r="MEV82" s="30"/>
      <c r="MEW82" s="30"/>
      <c r="MEX82" s="30"/>
      <c r="MEY82" s="30"/>
      <c r="MEZ82" s="30"/>
      <c r="MFA82" s="30"/>
      <c r="MFB82" s="30"/>
      <c r="MFC82" s="30"/>
      <c r="MFD82" s="30"/>
      <c r="MFE82" s="30"/>
      <c r="MFF82" s="30"/>
      <c r="MFG82" s="30"/>
      <c r="MFH82" s="30"/>
      <c r="MFI82" s="30"/>
      <c r="MFJ82" s="30"/>
      <c r="MFK82" s="30"/>
      <c r="MFL82" s="30"/>
      <c r="MFM82" s="30"/>
      <c r="MFN82" s="30"/>
      <c r="MFO82" s="30"/>
      <c r="MFP82" s="30"/>
      <c r="MFQ82" s="30"/>
      <c r="MFR82" s="30"/>
      <c r="MFS82" s="30"/>
      <c r="MFT82" s="30"/>
      <c r="MFU82" s="30"/>
      <c r="MFV82" s="30"/>
      <c r="MFW82" s="30"/>
      <c r="MFX82" s="30"/>
      <c r="MFY82" s="30"/>
      <c r="MFZ82" s="30"/>
      <c r="MGA82" s="30"/>
      <c r="MGB82" s="30"/>
      <c r="MGC82" s="30"/>
      <c r="MGD82" s="30"/>
      <c r="MGE82" s="30"/>
      <c r="MGF82" s="30"/>
      <c r="MGG82" s="30"/>
      <c r="MGH82" s="30"/>
      <c r="MGI82" s="30"/>
      <c r="MGJ82" s="30"/>
      <c r="MGK82" s="30"/>
      <c r="MGL82" s="30"/>
      <c r="MGM82" s="30"/>
      <c r="MGN82" s="30"/>
      <c r="MGO82" s="30"/>
      <c r="MGP82" s="30"/>
      <c r="MGQ82" s="30"/>
      <c r="MGR82" s="30"/>
      <c r="MGS82" s="30"/>
      <c r="MGT82" s="30"/>
      <c r="MGU82" s="30"/>
      <c r="MGV82" s="30"/>
      <c r="MGW82" s="30"/>
      <c r="MGX82" s="30"/>
      <c r="MGY82" s="30"/>
      <c r="MGZ82" s="30"/>
      <c r="MHA82" s="30"/>
      <c r="MHB82" s="30"/>
      <c r="MHC82" s="30"/>
      <c r="MHD82" s="30"/>
      <c r="MHE82" s="30"/>
      <c r="MHF82" s="30"/>
      <c r="MHG82" s="30"/>
      <c r="MHH82" s="30"/>
      <c r="MHI82" s="30"/>
      <c r="MHJ82" s="30"/>
      <c r="MHK82" s="30"/>
      <c r="MHL82" s="30"/>
      <c r="MHM82" s="30"/>
      <c r="MHN82" s="30"/>
      <c r="MHO82" s="30"/>
      <c r="MHP82" s="30"/>
      <c r="MHQ82" s="30"/>
      <c r="MHR82" s="30"/>
      <c r="MHS82" s="30"/>
      <c r="MHT82" s="30"/>
      <c r="MHU82" s="30"/>
      <c r="MHV82" s="30"/>
      <c r="MHW82" s="30"/>
      <c r="MHX82" s="30"/>
      <c r="MHY82" s="30"/>
      <c r="MHZ82" s="30"/>
      <c r="MIA82" s="30"/>
      <c r="MIB82" s="30"/>
      <c r="MIC82" s="30"/>
      <c r="MID82" s="30"/>
      <c r="MIE82" s="30"/>
      <c r="MIF82" s="30"/>
      <c r="MIG82" s="30"/>
      <c r="MIH82" s="30"/>
      <c r="MII82" s="30"/>
      <c r="MIJ82" s="30"/>
      <c r="MIK82" s="30"/>
      <c r="MIL82" s="30"/>
      <c r="MIM82" s="30"/>
      <c r="MIN82" s="30"/>
      <c r="MIO82" s="30"/>
      <c r="MIP82" s="30"/>
      <c r="MIQ82" s="30"/>
      <c r="MIR82" s="30"/>
      <c r="MIS82" s="30"/>
      <c r="MIT82" s="30"/>
      <c r="MIU82" s="30"/>
      <c r="MIV82" s="30"/>
      <c r="MIW82" s="30"/>
      <c r="MIX82" s="30"/>
      <c r="MIY82" s="30"/>
      <c r="MIZ82" s="30"/>
      <c r="MJA82" s="30"/>
      <c r="MJB82" s="30"/>
      <c r="MJC82" s="30"/>
      <c r="MJD82" s="30"/>
      <c r="MJE82" s="30"/>
      <c r="MJF82" s="30"/>
      <c r="MJG82" s="30"/>
      <c r="MJH82" s="30"/>
      <c r="MJI82" s="30"/>
      <c r="MJJ82" s="30"/>
      <c r="MJK82" s="30"/>
      <c r="MJL82" s="30"/>
      <c r="MJM82" s="30"/>
      <c r="MJN82" s="30"/>
      <c r="MJO82" s="30"/>
      <c r="MJP82" s="30"/>
      <c r="MJQ82" s="30"/>
      <c r="MJR82" s="30"/>
      <c r="MJS82" s="30"/>
      <c r="MJT82" s="30"/>
      <c r="MJU82" s="30"/>
      <c r="MJV82" s="30"/>
      <c r="MJW82" s="30"/>
      <c r="MJX82" s="30"/>
      <c r="MJY82" s="30"/>
      <c r="MJZ82" s="30"/>
      <c r="MKA82" s="30"/>
      <c r="MKB82" s="30"/>
      <c r="MKC82" s="30"/>
      <c r="MKD82" s="30"/>
      <c r="MKE82" s="30"/>
      <c r="MKF82" s="30"/>
      <c r="MKG82" s="30"/>
      <c r="MKH82" s="30"/>
      <c r="MKI82" s="30"/>
      <c r="MKJ82" s="30"/>
      <c r="MKK82" s="30"/>
      <c r="MKL82" s="30"/>
      <c r="MKM82" s="30"/>
      <c r="MKN82" s="30"/>
      <c r="MKO82" s="30"/>
      <c r="MKP82" s="30"/>
      <c r="MKQ82" s="30"/>
      <c r="MKR82" s="30"/>
      <c r="MKS82" s="30"/>
      <c r="MKT82" s="30"/>
      <c r="MKU82" s="30"/>
      <c r="MKV82" s="30"/>
      <c r="MKW82" s="30"/>
      <c r="MKX82" s="30"/>
      <c r="MKY82" s="30"/>
      <c r="MKZ82" s="30"/>
      <c r="MLA82" s="30"/>
      <c r="MLB82" s="30"/>
      <c r="MLC82" s="30"/>
      <c r="MLD82" s="30"/>
      <c r="MLE82" s="30"/>
      <c r="MLF82" s="30"/>
      <c r="MLG82" s="30"/>
      <c r="MLH82" s="30"/>
      <c r="MLI82" s="30"/>
      <c r="MLJ82" s="30"/>
      <c r="MLK82" s="30"/>
      <c r="MLL82" s="30"/>
      <c r="MLM82" s="30"/>
      <c r="MLN82" s="30"/>
      <c r="MLO82" s="30"/>
      <c r="MLP82" s="30"/>
      <c r="MLQ82" s="30"/>
      <c r="MLR82" s="30"/>
      <c r="MLS82" s="30"/>
      <c r="MLT82" s="30"/>
      <c r="MLU82" s="30"/>
      <c r="MLV82" s="30"/>
      <c r="MLW82" s="30"/>
      <c r="MLX82" s="30"/>
      <c r="MLY82" s="30"/>
      <c r="MLZ82" s="30"/>
      <c r="MMA82" s="30"/>
      <c r="MMB82" s="30"/>
      <c r="MMC82" s="30"/>
      <c r="MMD82" s="30"/>
      <c r="MME82" s="30"/>
      <c r="MMF82" s="30"/>
      <c r="MMG82" s="30"/>
      <c r="MMH82" s="30"/>
      <c r="MMI82" s="30"/>
      <c r="MMJ82" s="30"/>
      <c r="MMK82" s="30"/>
      <c r="MML82" s="30"/>
      <c r="MMM82" s="30"/>
      <c r="MMN82" s="30"/>
      <c r="MMO82" s="30"/>
      <c r="MMP82" s="30"/>
      <c r="MMQ82" s="30"/>
      <c r="MMR82" s="30"/>
      <c r="MMS82" s="30"/>
      <c r="MMT82" s="30"/>
      <c r="MMU82" s="30"/>
      <c r="MMV82" s="30"/>
      <c r="MMW82" s="30"/>
      <c r="MMX82" s="30"/>
      <c r="MMY82" s="30"/>
      <c r="MMZ82" s="30"/>
      <c r="MNA82" s="30"/>
      <c r="MNB82" s="30"/>
      <c r="MNC82" s="30"/>
      <c r="MND82" s="30"/>
      <c r="MNE82" s="30"/>
      <c r="MNF82" s="30"/>
      <c r="MNG82" s="30"/>
      <c r="MNH82" s="30"/>
      <c r="MNI82" s="30"/>
      <c r="MNJ82" s="30"/>
      <c r="MNK82" s="30"/>
      <c r="MNL82" s="30"/>
      <c r="MNM82" s="30"/>
      <c r="MNN82" s="30"/>
      <c r="MNO82" s="30"/>
      <c r="MNP82" s="30"/>
      <c r="MNQ82" s="30"/>
      <c r="MNR82" s="30"/>
      <c r="MNS82" s="30"/>
      <c r="MNT82" s="30"/>
      <c r="MNU82" s="30"/>
      <c r="MNV82" s="30"/>
      <c r="MNW82" s="30"/>
      <c r="MNX82" s="30"/>
      <c r="MNY82" s="30"/>
      <c r="MNZ82" s="30"/>
      <c r="MOA82" s="30"/>
      <c r="MOB82" s="30"/>
      <c r="MOC82" s="30"/>
      <c r="MOD82" s="30"/>
      <c r="MOE82" s="30"/>
      <c r="MOF82" s="30"/>
      <c r="MOG82" s="30"/>
      <c r="MOH82" s="30"/>
      <c r="MOI82" s="30"/>
      <c r="MOJ82" s="30"/>
      <c r="MOK82" s="30"/>
      <c r="MOL82" s="30"/>
      <c r="MOM82" s="30"/>
      <c r="MON82" s="30"/>
      <c r="MOO82" s="30"/>
      <c r="MOP82" s="30"/>
      <c r="MOQ82" s="30"/>
      <c r="MOR82" s="30"/>
      <c r="MOS82" s="30"/>
      <c r="MOT82" s="30"/>
      <c r="MOU82" s="30"/>
      <c r="MOV82" s="30"/>
      <c r="MOW82" s="30"/>
      <c r="MOX82" s="30"/>
      <c r="MOY82" s="30"/>
      <c r="MOZ82" s="30"/>
      <c r="MPA82" s="30"/>
      <c r="MPB82" s="30"/>
      <c r="MPC82" s="30"/>
      <c r="MPD82" s="30"/>
      <c r="MPE82" s="30"/>
      <c r="MPF82" s="30"/>
      <c r="MPG82" s="30"/>
      <c r="MPH82" s="30"/>
      <c r="MPI82" s="30"/>
      <c r="MPJ82" s="30"/>
      <c r="MPK82" s="30"/>
      <c r="MPL82" s="30"/>
      <c r="MPM82" s="30"/>
      <c r="MPN82" s="30"/>
      <c r="MPO82" s="30"/>
      <c r="MPP82" s="30"/>
      <c r="MPQ82" s="30"/>
      <c r="MPR82" s="30"/>
      <c r="MPS82" s="30"/>
      <c r="MPT82" s="30"/>
      <c r="MPU82" s="30"/>
      <c r="MPV82" s="30"/>
      <c r="MPW82" s="30"/>
      <c r="MPX82" s="30"/>
      <c r="MPY82" s="30"/>
      <c r="MPZ82" s="30"/>
      <c r="MQA82" s="30"/>
      <c r="MQB82" s="30"/>
      <c r="MQC82" s="30"/>
      <c r="MQD82" s="30"/>
      <c r="MQE82" s="30"/>
      <c r="MQF82" s="30"/>
      <c r="MQG82" s="30"/>
      <c r="MQH82" s="30"/>
      <c r="MQI82" s="30"/>
      <c r="MQJ82" s="30"/>
      <c r="MQK82" s="30"/>
      <c r="MQL82" s="30"/>
      <c r="MQM82" s="30"/>
      <c r="MQN82" s="30"/>
      <c r="MQO82" s="30"/>
      <c r="MQP82" s="30"/>
      <c r="MQQ82" s="30"/>
      <c r="MQR82" s="30"/>
      <c r="MQS82" s="30"/>
      <c r="MQT82" s="30"/>
      <c r="MQU82" s="30"/>
      <c r="MQV82" s="30"/>
      <c r="MQW82" s="30"/>
      <c r="MQX82" s="30"/>
      <c r="MQY82" s="30"/>
      <c r="MQZ82" s="30"/>
      <c r="MRA82" s="30"/>
      <c r="MRB82" s="30"/>
      <c r="MRC82" s="30"/>
      <c r="MRD82" s="30"/>
      <c r="MRE82" s="30"/>
      <c r="MRF82" s="30"/>
      <c r="MRG82" s="30"/>
      <c r="MRH82" s="30"/>
      <c r="MRI82" s="30"/>
      <c r="MRJ82" s="30"/>
      <c r="MRK82" s="30"/>
      <c r="MRL82" s="30"/>
      <c r="MRM82" s="30"/>
      <c r="MRN82" s="30"/>
      <c r="MRO82" s="30"/>
      <c r="MRP82" s="30"/>
      <c r="MRQ82" s="30"/>
      <c r="MRR82" s="30"/>
      <c r="MRS82" s="30"/>
      <c r="MRT82" s="30"/>
      <c r="MRU82" s="30"/>
      <c r="MRV82" s="30"/>
      <c r="MRW82" s="30"/>
      <c r="MRX82" s="30"/>
      <c r="MRY82" s="30"/>
      <c r="MRZ82" s="30"/>
      <c r="MSA82" s="30"/>
      <c r="MSB82" s="30"/>
      <c r="MSC82" s="30"/>
      <c r="MSD82" s="30"/>
      <c r="MSE82" s="30"/>
      <c r="MSF82" s="30"/>
      <c r="MSG82" s="30"/>
      <c r="MSH82" s="30"/>
      <c r="MSI82" s="30"/>
      <c r="MSJ82" s="30"/>
      <c r="MSK82" s="30"/>
      <c r="MSL82" s="30"/>
      <c r="MSM82" s="30"/>
      <c r="MSN82" s="30"/>
      <c r="MSO82" s="30"/>
      <c r="MSP82" s="30"/>
      <c r="MSQ82" s="30"/>
      <c r="MSR82" s="30"/>
      <c r="MSS82" s="30"/>
      <c r="MST82" s="30"/>
      <c r="MSU82" s="30"/>
      <c r="MSV82" s="30"/>
      <c r="MSW82" s="30"/>
      <c r="MSX82" s="30"/>
      <c r="MSY82" s="30"/>
      <c r="MSZ82" s="30"/>
      <c r="MTA82" s="30"/>
      <c r="MTB82" s="30"/>
      <c r="MTC82" s="30"/>
      <c r="MTD82" s="30"/>
      <c r="MTE82" s="30"/>
      <c r="MTF82" s="30"/>
      <c r="MTG82" s="30"/>
      <c r="MTH82" s="30"/>
      <c r="MTI82" s="30"/>
      <c r="MTJ82" s="30"/>
      <c r="MTK82" s="30"/>
      <c r="MTL82" s="30"/>
      <c r="MTM82" s="30"/>
      <c r="MTN82" s="30"/>
      <c r="MTO82" s="30"/>
      <c r="MTP82" s="30"/>
      <c r="MTQ82" s="30"/>
      <c r="MTR82" s="30"/>
      <c r="MTS82" s="30"/>
      <c r="MTT82" s="30"/>
      <c r="MTU82" s="30"/>
      <c r="MTV82" s="30"/>
      <c r="MTW82" s="30"/>
      <c r="MTX82" s="30"/>
      <c r="MTY82" s="30"/>
      <c r="MTZ82" s="30"/>
      <c r="MUA82" s="30"/>
      <c r="MUB82" s="30"/>
      <c r="MUC82" s="30"/>
      <c r="MUD82" s="30"/>
      <c r="MUE82" s="30"/>
      <c r="MUF82" s="30"/>
      <c r="MUG82" s="30"/>
      <c r="MUH82" s="30"/>
      <c r="MUI82" s="30"/>
      <c r="MUJ82" s="30"/>
      <c r="MUK82" s="30"/>
      <c r="MUL82" s="30"/>
      <c r="MUM82" s="30"/>
      <c r="MUN82" s="30"/>
      <c r="MUO82" s="30"/>
      <c r="MUP82" s="30"/>
      <c r="MUQ82" s="30"/>
      <c r="MUR82" s="30"/>
      <c r="MUS82" s="30"/>
      <c r="MUT82" s="30"/>
      <c r="MUU82" s="30"/>
      <c r="MUV82" s="30"/>
      <c r="MUW82" s="30"/>
      <c r="MUX82" s="30"/>
      <c r="MUY82" s="30"/>
      <c r="MUZ82" s="30"/>
      <c r="MVA82" s="30"/>
      <c r="MVB82" s="30"/>
      <c r="MVC82" s="30"/>
      <c r="MVD82" s="30"/>
      <c r="MVE82" s="30"/>
      <c r="MVF82" s="30"/>
      <c r="MVG82" s="30"/>
      <c r="MVH82" s="30"/>
      <c r="MVI82" s="30"/>
      <c r="MVJ82" s="30"/>
      <c r="MVK82" s="30"/>
      <c r="MVL82" s="30"/>
      <c r="MVM82" s="30"/>
      <c r="MVN82" s="30"/>
      <c r="MVO82" s="30"/>
      <c r="MVP82" s="30"/>
      <c r="MVQ82" s="30"/>
      <c r="MVR82" s="30"/>
      <c r="MVS82" s="30"/>
      <c r="MVT82" s="30"/>
      <c r="MVU82" s="30"/>
      <c r="MVV82" s="30"/>
      <c r="MVW82" s="30"/>
      <c r="MVX82" s="30"/>
      <c r="MVY82" s="30"/>
      <c r="MVZ82" s="30"/>
      <c r="MWA82" s="30"/>
      <c r="MWB82" s="30"/>
      <c r="MWC82" s="30"/>
      <c r="MWD82" s="30"/>
      <c r="MWE82" s="30"/>
      <c r="MWF82" s="30"/>
      <c r="MWG82" s="30"/>
      <c r="MWH82" s="30"/>
      <c r="MWI82" s="30"/>
      <c r="MWJ82" s="30"/>
      <c r="MWK82" s="30"/>
      <c r="MWL82" s="30"/>
      <c r="MWM82" s="30"/>
      <c r="MWN82" s="30"/>
      <c r="MWO82" s="30"/>
      <c r="MWP82" s="30"/>
      <c r="MWQ82" s="30"/>
      <c r="MWR82" s="30"/>
      <c r="MWS82" s="30"/>
      <c r="MWT82" s="30"/>
      <c r="MWU82" s="30"/>
      <c r="MWV82" s="30"/>
      <c r="MWW82" s="30"/>
      <c r="MWX82" s="30"/>
      <c r="MWY82" s="30"/>
      <c r="MWZ82" s="30"/>
      <c r="MXA82" s="30"/>
      <c r="MXB82" s="30"/>
      <c r="MXC82" s="30"/>
      <c r="MXD82" s="30"/>
      <c r="MXE82" s="30"/>
      <c r="MXF82" s="30"/>
      <c r="MXG82" s="30"/>
      <c r="MXH82" s="30"/>
      <c r="MXI82" s="30"/>
      <c r="MXJ82" s="30"/>
      <c r="MXK82" s="30"/>
      <c r="MXL82" s="30"/>
      <c r="MXM82" s="30"/>
      <c r="MXN82" s="30"/>
      <c r="MXO82" s="30"/>
      <c r="MXP82" s="30"/>
      <c r="MXQ82" s="30"/>
      <c r="MXR82" s="30"/>
      <c r="MXS82" s="30"/>
      <c r="MXT82" s="30"/>
      <c r="MXU82" s="30"/>
      <c r="MXV82" s="30"/>
      <c r="MXW82" s="30"/>
      <c r="MXX82" s="30"/>
      <c r="MXY82" s="30"/>
      <c r="MXZ82" s="30"/>
      <c r="MYA82" s="30"/>
      <c r="MYB82" s="30"/>
      <c r="MYC82" s="30"/>
      <c r="MYD82" s="30"/>
      <c r="MYE82" s="30"/>
      <c r="MYF82" s="30"/>
      <c r="MYG82" s="30"/>
      <c r="MYH82" s="30"/>
      <c r="MYI82" s="30"/>
      <c r="MYJ82" s="30"/>
      <c r="MYK82" s="30"/>
      <c r="MYL82" s="30"/>
      <c r="MYM82" s="30"/>
      <c r="MYN82" s="30"/>
      <c r="MYO82" s="30"/>
      <c r="MYP82" s="30"/>
      <c r="MYQ82" s="30"/>
      <c r="MYR82" s="30"/>
      <c r="MYS82" s="30"/>
      <c r="MYT82" s="30"/>
      <c r="MYU82" s="30"/>
      <c r="MYV82" s="30"/>
      <c r="MYW82" s="30"/>
      <c r="MYX82" s="30"/>
      <c r="MYY82" s="30"/>
      <c r="MYZ82" s="30"/>
      <c r="MZA82" s="30"/>
      <c r="MZB82" s="30"/>
      <c r="MZC82" s="30"/>
      <c r="MZD82" s="30"/>
      <c r="MZE82" s="30"/>
      <c r="MZF82" s="30"/>
      <c r="MZG82" s="30"/>
      <c r="MZH82" s="30"/>
      <c r="MZI82" s="30"/>
      <c r="MZJ82" s="30"/>
      <c r="MZK82" s="30"/>
      <c r="MZL82" s="30"/>
      <c r="MZM82" s="30"/>
      <c r="MZN82" s="30"/>
      <c r="MZO82" s="30"/>
      <c r="MZP82" s="30"/>
      <c r="MZQ82" s="30"/>
      <c r="MZR82" s="30"/>
      <c r="MZS82" s="30"/>
      <c r="MZT82" s="30"/>
      <c r="MZU82" s="30"/>
      <c r="MZV82" s="30"/>
      <c r="MZW82" s="30"/>
      <c r="MZX82" s="30"/>
      <c r="MZY82" s="30"/>
      <c r="MZZ82" s="30"/>
      <c r="NAA82" s="30"/>
      <c r="NAB82" s="30"/>
      <c r="NAC82" s="30"/>
      <c r="NAD82" s="30"/>
      <c r="NAE82" s="30"/>
      <c r="NAF82" s="30"/>
      <c r="NAG82" s="30"/>
      <c r="NAH82" s="30"/>
      <c r="NAI82" s="30"/>
      <c r="NAJ82" s="30"/>
      <c r="NAK82" s="30"/>
      <c r="NAL82" s="30"/>
      <c r="NAM82" s="30"/>
      <c r="NAN82" s="30"/>
      <c r="NAO82" s="30"/>
      <c r="NAP82" s="30"/>
      <c r="NAQ82" s="30"/>
      <c r="NAR82" s="30"/>
      <c r="NAS82" s="30"/>
      <c r="NAT82" s="30"/>
      <c r="NAU82" s="30"/>
      <c r="NAV82" s="30"/>
      <c r="NAW82" s="30"/>
      <c r="NAX82" s="30"/>
      <c r="NAY82" s="30"/>
      <c r="NAZ82" s="30"/>
      <c r="NBA82" s="30"/>
      <c r="NBB82" s="30"/>
      <c r="NBC82" s="30"/>
      <c r="NBD82" s="30"/>
      <c r="NBE82" s="30"/>
      <c r="NBF82" s="30"/>
      <c r="NBG82" s="30"/>
      <c r="NBH82" s="30"/>
      <c r="NBI82" s="30"/>
      <c r="NBJ82" s="30"/>
      <c r="NBK82" s="30"/>
      <c r="NBL82" s="30"/>
      <c r="NBM82" s="30"/>
      <c r="NBN82" s="30"/>
      <c r="NBO82" s="30"/>
      <c r="NBP82" s="30"/>
      <c r="NBQ82" s="30"/>
      <c r="NBR82" s="30"/>
      <c r="NBS82" s="30"/>
      <c r="NBT82" s="30"/>
      <c r="NBU82" s="30"/>
      <c r="NBV82" s="30"/>
      <c r="NBW82" s="30"/>
      <c r="NBX82" s="30"/>
      <c r="NBY82" s="30"/>
      <c r="NBZ82" s="30"/>
      <c r="NCA82" s="30"/>
      <c r="NCB82" s="30"/>
      <c r="NCC82" s="30"/>
      <c r="NCD82" s="30"/>
      <c r="NCE82" s="30"/>
      <c r="NCF82" s="30"/>
      <c r="NCG82" s="30"/>
      <c r="NCH82" s="30"/>
      <c r="NCI82" s="30"/>
      <c r="NCJ82" s="30"/>
      <c r="NCK82" s="30"/>
      <c r="NCL82" s="30"/>
      <c r="NCM82" s="30"/>
      <c r="NCN82" s="30"/>
      <c r="NCO82" s="30"/>
      <c r="NCP82" s="30"/>
      <c r="NCQ82" s="30"/>
      <c r="NCR82" s="30"/>
      <c r="NCS82" s="30"/>
      <c r="NCT82" s="30"/>
      <c r="NCU82" s="30"/>
      <c r="NCV82" s="30"/>
      <c r="NCW82" s="30"/>
      <c r="NCX82" s="30"/>
      <c r="NCY82" s="30"/>
      <c r="NCZ82" s="30"/>
      <c r="NDA82" s="30"/>
      <c r="NDB82" s="30"/>
      <c r="NDC82" s="30"/>
      <c r="NDD82" s="30"/>
      <c r="NDE82" s="30"/>
      <c r="NDF82" s="30"/>
      <c r="NDG82" s="30"/>
      <c r="NDH82" s="30"/>
      <c r="NDI82" s="30"/>
      <c r="NDJ82" s="30"/>
      <c r="NDK82" s="30"/>
      <c r="NDL82" s="30"/>
      <c r="NDM82" s="30"/>
      <c r="NDN82" s="30"/>
      <c r="NDO82" s="30"/>
      <c r="NDP82" s="30"/>
      <c r="NDQ82" s="30"/>
      <c r="NDR82" s="30"/>
      <c r="NDS82" s="30"/>
      <c r="NDT82" s="30"/>
      <c r="NDU82" s="30"/>
      <c r="NDV82" s="30"/>
      <c r="NDW82" s="30"/>
      <c r="NDX82" s="30"/>
      <c r="NDY82" s="30"/>
      <c r="NDZ82" s="30"/>
      <c r="NEA82" s="30"/>
      <c r="NEB82" s="30"/>
      <c r="NEC82" s="30"/>
      <c r="NED82" s="30"/>
      <c r="NEE82" s="30"/>
      <c r="NEF82" s="30"/>
      <c r="NEG82" s="30"/>
      <c r="NEH82" s="30"/>
      <c r="NEI82" s="30"/>
      <c r="NEJ82" s="30"/>
      <c r="NEK82" s="30"/>
      <c r="NEL82" s="30"/>
      <c r="NEM82" s="30"/>
      <c r="NEN82" s="30"/>
      <c r="NEO82" s="30"/>
      <c r="NEP82" s="30"/>
      <c r="NEQ82" s="30"/>
      <c r="NER82" s="30"/>
      <c r="NES82" s="30"/>
      <c r="NET82" s="30"/>
      <c r="NEU82" s="30"/>
      <c r="NEV82" s="30"/>
      <c r="NEW82" s="30"/>
      <c r="NEX82" s="30"/>
      <c r="NEY82" s="30"/>
      <c r="NEZ82" s="30"/>
      <c r="NFA82" s="30"/>
      <c r="NFB82" s="30"/>
      <c r="NFC82" s="30"/>
      <c r="NFD82" s="30"/>
      <c r="NFE82" s="30"/>
      <c r="NFF82" s="30"/>
      <c r="NFG82" s="30"/>
      <c r="NFH82" s="30"/>
      <c r="NFI82" s="30"/>
      <c r="NFJ82" s="30"/>
      <c r="NFK82" s="30"/>
      <c r="NFL82" s="30"/>
      <c r="NFM82" s="30"/>
      <c r="NFN82" s="30"/>
      <c r="NFO82" s="30"/>
      <c r="NFP82" s="30"/>
      <c r="NFQ82" s="30"/>
      <c r="NFR82" s="30"/>
      <c r="NFS82" s="30"/>
      <c r="NFT82" s="30"/>
      <c r="NFU82" s="30"/>
      <c r="NFV82" s="30"/>
      <c r="NFW82" s="30"/>
      <c r="NFX82" s="30"/>
      <c r="NFY82" s="30"/>
      <c r="NFZ82" s="30"/>
      <c r="NGA82" s="30"/>
      <c r="NGB82" s="30"/>
      <c r="NGC82" s="30"/>
      <c r="NGD82" s="30"/>
      <c r="NGE82" s="30"/>
      <c r="NGF82" s="30"/>
      <c r="NGG82" s="30"/>
      <c r="NGH82" s="30"/>
      <c r="NGI82" s="30"/>
      <c r="NGJ82" s="30"/>
      <c r="NGK82" s="30"/>
      <c r="NGL82" s="30"/>
      <c r="NGM82" s="30"/>
      <c r="NGN82" s="30"/>
      <c r="NGO82" s="30"/>
      <c r="NGP82" s="30"/>
      <c r="NGQ82" s="30"/>
      <c r="NGR82" s="30"/>
      <c r="NGS82" s="30"/>
      <c r="NGT82" s="30"/>
      <c r="NGU82" s="30"/>
      <c r="NGV82" s="30"/>
      <c r="NGW82" s="30"/>
      <c r="NGX82" s="30"/>
      <c r="NGY82" s="30"/>
      <c r="NGZ82" s="30"/>
      <c r="NHA82" s="30"/>
      <c r="NHB82" s="30"/>
      <c r="NHC82" s="30"/>
      <c r="NHD82" s="30"/>
      <c r="NHE82" s="30"/>
      <c r="NHF82" s="30"/>
      <c r="NHG82" s="30"/>
      <c r="NHH82" s="30"/>
      <c r="NHI82" s="30"/>
      <c r="NHJ82" s="30"/>
      <c r="NHK82" s="30"/>
      <c r="NHL82" s="30"/>
      <c r="NHM82" s="30"/>
      <c r="NHN82" s="30"/>
      <c r="NHO82" s="30"/>
      <c r="NHP82" s="30"/>
      <c r="NHQ82" s="30"/>
      <c r="NHR82" s="30"/>
      <c r="NHS82" s="30"/>
      <c r="NHT82" s="30"/>
      <c r="NHU82" s="30"/>
      <c r="NHV82" s="30"/>
      <c r="NHW82" s="30"/>
      <c r="NHX82" s="30"/>
      <c r="NHY82" s="30"/>
      <c r="NHZ82" s="30"/>
      <c r="NIA82" s="30"/>
      <c r="NIB82" s="30"/>
      <c r="NIC82" s="30"/>
      <c r="NID82" s="30"/>
      <c r="NIE82" s="30"/>
      <c r="NIF82" s="30"/>
      <c r="NIG82" s="30"/>
      <c r="NIH82" s="30"/>
      <c r="NII82" s="30"/>
      <c r="NIJ82" s="30"/>
      <c r="NIK82" s="30"/>
      <c r="NIL82" s="30"/>
      <c r="NIM82" s="30"/>
      <c r="NIN82" s="30"/>
      <c r="NIO82" s="30"/>
      <c r="NIP82" s="30"/>
      <c r="NIQ82" s="30"/>
      <c r="NIR82" s="30"/>
      <c r="NIS82" s="30"/>
      <c r="NIT82" s="30"/>
      <c r="NIU82" s="30"/>
      <c r="NIV82" s="30"/>
      <c r="NIW82" s="30"/>
      <c r="NIX82" s="30"/>
      <c r="NIY82" s="30"/>
      <c r="NIZ82" s="30"/>
      <c r="NJA82" s="30"/>
      <c r="NJB82" s="30"/>
      <c r="NJC82" s="30"/>
      <c r="NJD82" s="30"/>
      <c r="NJE82" s="30"/>
      <c r="NJF82" s="30"/>
      <c r="NJG82" s="30"/>
      <c r="NJH82" s="30"/>
      <c r="NJI82" s="30"/>
      <c r="NJJ82" s="30"/>
      <c r="NJK82" s="30"/>
      <c r="NJL82" s="30"/>
      <c r="NJM82" s="30"/>
      <c r="NJN82" s="30"/>
      <c r="NJO82" s="30"/>
      <c r="NJP82" s="30"/>
      <c r="NJQ82" s="30"/>
      <c r="NJR82" s="30"/>
      <c r="NJS82" s="30"/>
      <c r="NJT82" s="30"/>
      <c r="NJU82" s="30"/>
      <c r="NJV82" s="30"/>
      <c r="NJW82" s="30"/>
      <c r="NJX82" s="30"/>
      <c r="NJY82" s="30"/>
      <c r="NJZ82" s="30"/>
      <c r="NKA82" s="30"/>
      <c r="NKB82" s="30"/>
      <c r="NKC82" s="30"/>
      <c r="NKD82" s="30"/>
      <c r="NKE82" s="30"/>
      <c r="NKF82" s="30"/>
      <c r="NKG82" s="30"/>
      <c r="NKH82" s="30"/>
      <c r="NKI82" s="30"/>
      <c r="NKJ82" s="30"/>
      <c r="NKK82" s="30"/>
      <c r="NKL82" s="30"/>
      <c r="NKM82" s="30"/>
      <c r="NKN82" s="30"/>
      <c r="NKO82" s="30"/>
      <c r="NKP82" s="30"/>
      <c r="NKQ82" s="30"/>
      <c r="NKR82" s="30"/>
      <c r="NKS82" s="30"/>
      <c r="NKT82" s="30"/>
      <c r="NKU82" s="30"/>
      <c r="NKV82" s="30"/>
      <c r="NKW82" s="30"/>
      <c r="NKX82" s="30"/>
      <c r="NKY82" s="30"/>
      <c r="NKZ82" s="30"/>
      <c r="NLA82" s="30"/>
      <c r="NLB82" s="30"/>
      <c r="NLC82" s="30"/>
      <c r="NLD82" s="30"/>
      <c r="NLE82" s="30"/>
      <c r="NLF82" s="30"/>
      <c r="NLG82" s="30"/>
      <c r="NLH82" s="30"/>
      <c r="NLI82" s="30"/>
      <c r="NLJ82" s="30"/>
      <c r="NLK82" s="30"/>
      <c r="NLL82" s="30"/>
      <c r="NLM82" s="30"/>
      <c r="NLN82" s="30"/>
      <c r="NLO82" s="30"/>
      <c r="NLP82" s="30"/>
      <c r="NLQ82" s="30"/>
      <c r="NLR82" s="30"/>
      <c r="NLS82" s="30"/>
      <c r="NLT82" s="30"/>
      <c r="NLU82" s="30"/>
      <c r="NLV82" s="30"/>
      <c r="NLW82" s="30"/>
      <c r="NLX82" s="30"/>
      <c r="NLY82" s="30"/>
      <c r="NLZ82" s="30"/>
      <c r="NMA82" s="30"/>
      <c r="NMB82" s="30"/>
      <c r="NMC82" s="30"/>
      <c r="NMD82" s="30"/>
      <c r="NME82" s="30"/>
      <c r="NMF82" s="30"/>
      <c r="NMG82" s="30"/>
      <c r="NMH82" s="30"/>
      <c r="NMI82" s="30"/>
      <c r="NMJ82" s="30"/>
      <c r="NMK82" s="30"/>
      <c r="NML82" s="30"/>
      <c r="NMM82" s="30"/>
      <c r="NMN82" s="30"/>
      <c r="NMO82" s="30"/>
      <c r="NMP82" s="30"/>
      <c r="NMQ82" s="30"/>
      <c r="NMR82" s="30"/>
      <c r="NMS82" s="30"/>
      <c r="NMT82" s="30"/>
      <c r="NMU82" s="30"/>
      <c r="NMV82" s="30"/>
      <c r="NMW82" s="30"/>
      <c r="NMX82" s="30"/>
      <c r="NMY82" s="30"/>
      <c r="NMZ82" s="30"/>
      <c r="NNA82" s="30"/>
      <c r="NNB82" s="30"/>
      <c r="NNC82" s="30"/>
      <c r="NND82" s="30"/>
      <c r="NNE82" s="30"/>
      <c r="NNF82" s="30"/>
      <c r="NNG82" s="30"/>
      <c r="NNH82" s="30"/>
      <c r="NNI82" s="30"/>
      <c r="NNJ82" s="30"/>
      <c r="NNK82" s="30"/>
      <c r="NNL82" s="30"/>
      <c r="NNM82" s="30"/>
      <c r="NNN82" s="30"/>
      <c r="NNO82" s="30"/>
      <c r="NNP82" s="30"/>
      <c r="NNQ82" s="30"/>
      <c r="NNR82" s="30"/>
      <c r="NNS82" s="30"/>
      <c r="NNT82" s="30"/>
      <c r="NNU82" s="30"/>
      <c r="NNV82" s="30"/>
      <c r="NNW82" s="30"/>
      <c r="NNX82" s="30"/>
      <c r="NNY82" s="30"/>
      <c r="NNZ82" s="30"/>
      <c r="NOA82" s="30"/>
      <c r="NOB82" s="30"/>
      <c r="NOC82" s="30"/>
      <c r="NOD82" s="30"/>
      <c r="NOE82" s="30"/>
      <c r="NOF82" s="30"/>
      <c r="NOG82" s="30"/>
      <c r="NOH82" s="30"/>
      <c r="NOI82" s="30"/>
      <c r="NOJ82" s="30"/>
      <c r="NOK82" s="30"/>
      <c r="NOL82" s="30"/>
      <c r="NOM82" s="30"/>
      <c r="NON82" s="30"/>
      <c r="NOO82" s="30"/>
      <c r="NOP82" s="30"/>
      <c r="NOQ82" s="30"/>
      <c r="NOR82" s="30"/>
      <c r="NOS82" s="30"/>
      <c r="NOT82" s="30"/>
      <c r="NOU82" s="30"/>
      <c r="NOV82" s="30"/>
      <c r="NOW82" s="30"/>
      <c r="NOX82" s="30"/>
      <c r="NOY82" s="30"/>
      <c r="NOZ82" s="30"/>
      <c r="NPA82" s="30"/>
      <c r="NPB82" s="30"/>
      <c r="NPC82" s="30"/>
      <c r="NPD82" s="30"/>
      <c r="NPE82" s="30"/>
      <c r="NPF82" s="30"/>
      <c r="NPG82" s="30"/>
      <c r="NPH82" s="30"/>
      <c r="NPI82" s="30"/>
      <c r="NPJ82" s="30"/>
      <c r="NPK82" s="30"/>
      <c r="NPL82" s="30"/>
      <c r="NPM82" s="30"/>
      <c r="NPN82" s="30"/>
      <c r="NPO82" s="30"/>
      <c r="NPP82" s="30"/>
      <c r="NPQ82" s="30"/>
      <c r="NPR82" s="30"/>
      <c r="NPS82" s="30"/>
      <c r="NPT82" s="30"/>
      <c r="NPU82" s="30"/>
      <c r="NPV82" s="30"/>
      <c r="NPW82" s="30"/>
      <c r="NPX82" s="30"/>
      <c r="NPY82" s="30"/>
      <c r="NPZ82" s="30"/>
      <c r="NQA82" s="30"/>
      <c r="NQB82" s="30"/>
      <c r="NQC82" s="30"/>
      <c r="NQD82" s="30"/>
      <c r="NQE82" s="30"/>
      <c r="NQF82" s="30"/>
      <c r="NQG82" s="30"/>
      <c r="NQH82" s="30"/>
      <c r="NQI82" s="30"/>
      <c r="NQJ82" s="30"/>
      <c r="NQK82" s="30"/>
      <c r="NQL82" s="30"/>
      <c r="NQM82" s="30"/>
      <c r="NQN82" s="30"/>
      <c r="NQO82" s="30"/>
      <c r="NQP82" s="30"/>
      <c r="NQQ82" s="30"/>
      <c r="NQR82" s="30"/>
      <c r="NQS82" s="30"/>
      <c r="NQT82" s="30"/>
      <c r="NQU82" s="30"/>
      <c r="NQV82" s="30"/>
      <c r="NQW82" s="30"/>
      <c r="NQX82" s="30"/>
      <c r="NQY82" s="30"/>
      <c r="NQZ82" s="30"/>
      <c r="NRA82" s="30"/>
      <c r="NRB82" s="30"/>
      <c r="NRC82" s="30"/>
      <c r="NRD82" s="30"/>
      <c r="NRE82" s="30"/>
      <c r="NRF82" s="30"/>
      <c r="NRG82" s="30"/>
      <c r="NRH82" s="30"/>
      <c r="NRI82" s="30"/>
      <c r="NRJ82" s="30"/>
      <c r="NRK82" s="30"/>
      <c r="NRL82" s="30"/>
      <c r="NRM82" s="30"/>
      <c r="NRN82" s="30"/>
      <c r="NRO82" s="30"/>
      <c r="NRP82" s="30"/>
      <c r="NRQ82" s="30"/>
      <c r="NRR82" s="30"/>
      <c r="NRS82" s="30"/>
      <c r="NRT82" s="30"/>
      <c r="NRU82" s="30"/>
      <c r="NRV82" s="30"/>
      <c r="NRW82" s="30"/>
      <c r="NRX82" s="30"/>
      <c r="NRY82" s="30"/>
      <c r="NRZ82" s="30"/>
      <c r="NSA82" s="30"/>
      <c r="NSB82" s="30"/>
      <c r="NSC82" s="30"/>
      <c r="NSD82" s="30"/>
      <c r="NSE82" s="30"/>
      <c r="NSF82" s="30"/>
      <c r="NSG82" s="30"/>
      <c r="NSH82" s="30"/>
      <c r="NSI82" s="30"/>
      <c r="NSJ82" s="30"/>
      <c r="NSK82" s="30"/>
      <c r="NSL82" s="30"/>
      <c r="NSM82" s="30"/>
      <c r="NSN82" s="30"/>
      <c r="NSO82" s="30"/>
      <c r="NSP82" s="30"/>
      <c r="NSQ82" s="30"/>
      <c r="NSR82" s="30"/>
      <c r="NSS82" s="30"/>
      <c r="NST82" s="30"/>
      <c r="NSU82" s="30"/>
      <c r="NSV82" s="30"/>
      <c r="NSW82" s="30"/>
      <c r="NSX82" s="30"/>
      <c r="NSY82" s="30"/>
      <c r="NSZ82" s="30"/>
      <c r="NTA82" s="30"/>
      <c r="NTB82" s="30"/>
      <c r="NTC82" s="30"/>
      <c r="NTD82" s="30"/>
      <c r="NTE82" s="30"/>
      <c r="NTF82" s="30"/>
      <c r="NTG82" s="30"/>
      <c r="NTH82" s="30"/>
      <c r="NTI82" s="30"/>
      <c r="NTJ82" s="30"/>
      <c r="NTK82" s="30"/>
      <c r="NTL82" s="30"/>
      <c r="NTM82" s="30"/>
      <c r="NTN82" s="30"/>
      <c r="NTO82" s="30"/>
      <c r="NTP82" s="30"/>
      <c r="NTQ82" s="30"/>
      <c r="NTR82" s="30"/>
      <c r="NTS82" s="30"/>
      <c r="NTT82" s="30"/>
      <c r="NTU82" s="30"/>
      <c r="NTV82" s="30"/>
      <c r="NTW82" s="30"/>
      <c r="NTX82" s="30"/>
      <c r="NTY82" s="30"/>
      <c r="NTZ82" s="30"/>
      <c r="NUA82" s="30"/>
      <c r="NUB82" s="30"/>
      <c r="NUC82" s="30"/>
      <c r="NUD82" s="30"/>
      <c r="NUE82" s="30"/>
      <c r="NUF82" s="30"/>
      <c r="NUG82" s="30"/>
      <c r="NUH82" s="30"/>
      <c r="NUI82" s="30"/>
      <c r="NUJ82" s="30"/>
      <c r="NUK82" s="30"/>
      <c r="NUL82" s="30"/>
      <c r="NUM82" s="30"/>
      <c r="NUN82" s="30"/>
      <c r="NUO82" s="30"/>
      <c r="NUP82" s="30"/>
      <c r="NUQ82" s="30"/>
      <c r="NUR82" s="30"/>
      <c r="NUS82" s="30"/>
      <c r="NUT82" s="30"/>
      <c r="NUU82" s="30"/>
      <c r="NUV82" s="30"/>
      <c r="NUW82" s="30"/>
      <c r="NUX82" s="30"/>
      <c r="NUY82" s="30"/>
      <c r="NUZ82" s="30"/>
      <c r="NVA82" s="30"/>
      <c r="NVB82" s="30"/>
      <c r="NVC82" s="30"/>
      <c r="NVD82" s="30"/>
      <c r="NVE82" s="30"/>
      <c r="NVF82" s="30"/>
      <c r="NVG82" s="30"/>
      <c r="NVH82" s="30"/>
      <c r="NVI82" s="30"/>
      <c r="NVJ82" s="30"/>
      <c r="NVK82" s="30"/>
      <c r="NVL82" s="30"/>
      <c r="NVM82" s="30"/>
      <c r="NVN82" s="30"/>
      <c r="NVO82" s="30"/>
      <c r="NVP82" s="30"/>
      <c r="NVQ82" s="30"/>
      <c r="NVR82" s="30"/>
      <c r="NVS82" s="30"/>
      <c r="NVT82" s="30"/>
      <c r="NVU82" s="30"/>
      <c r="NVV82" s="30"/>
      <c r="NVW82" s="30"/>
      <c r="NVX82" s="30"/>
      <c r="NVY82" s="30"/>
      <c r="NVZ82" s="30"/>
      <c r="NWA82" s="30"/>
      <c r="NWB82" s="30"/>
      <c r="NWC82" s="30"/>
      <c r="NWD82" s="30"/>
      <c r="NWE82" s="30"/>
      <c r="NWF82" s="30"/>
      <c r="NWG82" s="30"/>
      <c r="NWH82" s="30"/>
      <c r="NWI82" s="30"/>
      <c r="NWJ82" s="30"/>
      <c r="NWK82" s="30"/>
      <c r="NWL82" s="30"/>
      <c r="NWM82" s="30"/>
      <c r="NWN82" s="30"/>
      <c r="NWO82" s="30"/>
      <c r="NWP82" s="30"/>
      <c r="NWQ82" s="30"/>
      <c r="NWR82" s="30"/>
      <c r="NWS82" s="30"/>
      <c r="NWT82" s="30"/>
      <c r="NWU82" s="30"/>
      <c r="NWV82" s="30"/>
      <c r="NWW82" s="30"/>
      <c r="NWX82" s="30"/>
      <c r="NWY82" s="30"/>
      <c r="NWZ82" s="30"/>
      <c r="NXA82" s="30"/>
      <c r="NXB82" s="30"/>
      <c r="NXC82" s="30"/>
      <c r="NXD82" s="30"/>
      <c r="NXE82" s="30"/>
      <c r="NXF82" s="30"/>
      <c r="NXG82" s="30"/>
      <c r="NXH82" s="30"/>
      <c r="NXI82" s="30"/>
      <c r="NXJ82" s="30"/>
      <c r="NXK82" s="30"/>
      <c r="NXL82" s="30"/>
      <c r="NXM82" s="30"/>
      <c r="NXN82" s="30"/>
      <c r="NXO82" s="30"/>
      <c r="NXP82" s="30"/>
      <c r="NXQ82" s="30"/>
      <c r="NXR82" s="30"/>
      <c r="NXS82" s="30"/>
      <c r="NXT82" s="30"/>
      <c r="NXU82" s="30"/>
      <c r="NXV82" s="30"/>
      <c r="NXW82" s="30"/>
      <c r="NXX82" s="30"/>
      <c r="NXY82" s="30"/>
      <c r="NXZ82" s="30"/>
      <c r="NYA82" s="30"/>
      <c r="NYB82" s="30"/>
      <c r="NYC82" s="30"/>
      <c r="NYD82" s="30"/>
      <c r="NYE82" s="30"/>
      <c r="NYF82" s="30"/>
      <c r="NYG82" s="30"/>
      <c r="NYH82" s="30"/>
      <c r="NYI82" s="30"/>
      <c r="NYJ82" s="30"/>
      <c r="NYK82" s="30"/>
      <c r="NYL82" s="30"/>
      <c r="NYM82" s="30"/>
      <c r="NYN82" s="30"/>
      <c r="NYO82" s="30"/>
      <c r="NYP82" s="30"/>
      <c r="NYQ82" s="30"/>
      <c r="NYR82" s="30"/>
      <c r="NYS82" s="30"/>
      <c r="NYT82" s="30"/>
      <c r="NYU82" s="30"/>
      <c r="NYV82" s="30"/>
      <c r="NYW82" s="30"/>
      <c r="NYX82" s="30"/>
      <c r="NYY82" s="30"/>
      <c r="NYZ82" s="30"/>
      <c r="NZA82" s="30"/>
      <c r="NZB82" s="30"/>
      <c r="NZC82" s="30"/>
      <c r="NZD82" s="30"/>
      <c r="NZE82" s="30"/>
      <c r="NZF82" s="30"/>
      <c r="NZG82" s="30"/>
      <c r="NZH82" s="30"/>
      <c r="NZI82" s="30"/>
      <c r="NZJ82" s="30"/>
      <c r="NZK82" s="30"/>
      <c r="NZL82" s="30"/>
      <c r="NZM82" s="30"/>
      <c r="NZN82" s="30"/>
      <c r="NZO82" s="30"/>
      <c r="NZP82" s="30"/>
      <c r="NZQ82" s="30"/>
      <c r="NZR82" s="30"/>
      <c r="NZS82" s="30"/>
      <c r="NZT82" s="30"/>
      <c r="NZU82" s="30"/>
      <c r="NZV82" s="30"/>
      <c r="NZW82" s="30"/>
      <c r="NZX82" s="30"/>
      <c r="NZY82" s="30"/>
      <c r="NZZ82" s="30"/>
      <c r="OAA82" s="30"/>
      <c r="OAB82" s="30"/>
      <c r="OAC82" s="30"/>
      <c r="OAD82" s="30"/>
      <c r="OAE82" s="30"/>
      <c r="OAF82" s="30"/>
      <c r="OAG82" s="30"/>
      <c r="OAH82" s="30"/>
      <c r="OAI82" s="30"/>
      <c r="OAJ82" s="30"/>
      <c r="OAK82" s="30"/>
      <c r="OAL82" s="30"/>
      <c r="OAM82" s="30"/>
      <c r="OAN82" s="30"/>
      <c r="OAO82" s="30"/>
      <c r="OAP82" s="30"/>
      <c r="OAQ82" s="30"/>
      <c r="OAR82" s="30"/>
      <c r="OAS82" s="30"/>
      <c r="OAT82" s="30"/>
      <c r="OAU82" s="30"/>
      <c r="OAV82" s="30"/>
      <c r="OAW82" s="30"/>
      <c r="OAX82" s="30"/>
      <c r="OAY82" s="30"/>
      <c r="OAZ82" s="30"/>
      <c r="OBA82" s="30"/>
      <c r="OBB82" s="30"/>
      <c r="OBC82" s="30"/>
      <c r="OBD82" s="30"/>
      <c r="OBE82" s="30"/>
      <c r="OBF82" s="30"/>
      <c r="OBG82" s="30"/>
      <c r="OBH82" s="30"/>
      <c r="OBI82" s="30"/>
      <c r="OBJ82" s="30"/>
      <c r="OBK82" s="30"/>
      <c r="OBL82" s="30"/>
      <c r="OBM82" s="30"/>
      <c r="OBN82" s="30"/>
      <c r="OBO82" s="30"/>
      <c r="OBP82" s="30"/>
      <c r="OBQ82" s="30"/>
      <c r="OBR82" s="30"/>
      <c r="OBS82" s="30"/>
      <c r="OBT82" s="30"/>
      <c r="OBU82" s="30"/>
      <c r="OBV82" s="30"/>
      <c r="OBW82" s="30"/>
      <c r="OBX82" s="30"/>
      <c r="OBY82" s="30"/>
      <c r="OBZ82" s="30"/>
      <c r="OCA82" s="30"/>
      <c r="OCB82" s="30"/>
      <c r="OCC82" s="30"/>
      <c r="OCD82" s="30"/>
      <c r="OCE82" s="30"/>
      <c r="OCF82" s="30"/>
      <c r="OCG82" s="30"/>
      <c r="OCH82" s="30"/>
      <c r="OCI82" s="30"/>
      <c r="OCJ82" s="30"/>
      <c r="OCK82" s="30"/>
      <c r="OCL82" s="30"/>
      <c r="OCM82" s="30"/>
      <c r="OCN82" s="30"/>
      <c r="OCO82" s="30"/>
      <c r="OCP82" s="30"/>
      <c r="OCQ82" s="30"/>
      <c r="OCR82" s="30"/>
      <c r="OCS82" s="30"/>
      <c r="OCT82" s="30"/>
      <c r="OCU82" s="30"/>
      <c r="OCV82" s="30"/>
      <c r="OCW82" s="30"/>
      <c r="OCX82" s="30"/>
      <c r="OCY82" s="30"/>
      <c r="OCZ82" s="30"/>
      <c r="ODA82" s="30"/>
      <c r="ODB82" s="30"/>
      <c r="ODC82" s="30"/>
      <c r="ODD82" s="30"/>
      <c r="ODE82" s="30"/>
      <c r="ODF82" s="30"/>
      <c r="ODG82" s="30"/>
      <c r="ODH82" s="30"/>
      <c r="ODI82" s="30"/>
      <c r="ODJ82" s="30"/>
      <c r="ODK82" s="30"/>
      <c r="ODL82" s="30"/>
      <c r="ODM82" s="30"/>
      <c r="ODN82" s="30"/>
      <c r="ODO82" s="30"/>
      <c r="ODP82" s="30"/>
      <c r="ODQ82" s="30"/>
      <c r="ODR82" s="30"/>
      <c r="ODS82" s="30"/>
      <c r="ODT82" s="30"/>
      <c r="ODU82" s="30"/>
      <c r="ODV82" s="30"/>
      <c r="ODW82" s="30"/>
      <c r="ODX82" s="30"/>
      <c r="ODY82" s="30"/>
      <c r="ODZ82" s="30"/>
      <c r="OEA82" s="30"/>
      <c r="OEB82" s="30"/>
      <c r="OEC82" s="30"/>
      <c r="OED82" s="30"/>
      <c r="OEE82" s="30"/>
      <c r="OEF82" s="30"/>
      <c r="OEG82" s="30"/>
      <c r="OEH82" s="30"/>
      <c r="OEI82" s="30"/>
      <c r="OEJ82" s="30"/>
      <c r="OEK82" s="30"/>
      <c r="OEL82" s="30"/>
      <c r="OEM82" s="30"/>
      <c r="OEN82" s="30"/>
      <c r="OEO82" s="30"/>
      <c r="OEP82" s="30"/>
      <c r="OEQ82" s="30"/>
      <c r="OER82" s="30"/>
      <c r="OES82" s="30"/>
      <c r="OET82" s="30"/>
      <c r="OEU82" s="30"/>
      <c r="OEV82" s="30"/>
      <c r="OEW82" s="30"/>
      <c r="OEX82" s="30"/>
      <c r="OEY82" s="30"/>
      <c r="OEZ82" s="30"/>
      <c r="OFA82" s="30"/>
      <c r="OFB82" s="30"/>
      <c r="OFC82" s="30"/>
      <c r="OFD82" s="30"/>
      <c r="OFE82" s="30"/>
      <c r="OFF82" s="30"/>
      <c r="OFG82" s="30"/>
      <c r="OFH82" s="30"/>
      <c r="OFI82" s="30"/>
      <c r="OFJ82" s="30"/>
      <c r="OFK82" s="30"/>
      <c r="OFL82" s="30"/>
      <c r="OFM82" s="30"/>
      <c r="OFN82" s="30"/>
      <c r="OFO82" s="30"/>
      <c r="OFP82" s="30"/>
      <c r="OFQ82" s="30"/>
      <c r="OFR82" s="30"/>
      <c r="OFS82" s="30"/>
      <c r="OFT82" s="30"/>
      <c r="OFU82" s="30"/>
      <c r="OFV82" s="30"/>
      <c r="OFW82" s="30"/>
      <c r="OFX82" s="30"/>
      <c r="OFY82" s="30"/>
      <c r="OFZ82" s="30"/>
      <c r="OGA82" s="30"/>
      <c r="OGB82" s="30"/>
      <c r="OGC82" s="30"/>
      <c r="OGD82" s="30"/>
      <c r="OGE82" s="30"/>
      <c r="OGF82" s="30"/>
      <c r="OGG82" s="30"/>
      <c r="OGH82" s="30"/>
      <c r="OGI82" s="30"/>
      <c r="OGJ82" s="30"/>
      <c r="OGK82" s="30"/>
      <c r="OGL82" s="30"/>
      <c r="OGM82" s="30"/>
      <c r="OGN82" s="30"/>
      <c r="OGO82" s="30"/>
      <c r="OGP82" s="30"/>
      <c r="OGQ82" s="30"/>
      <c r="OGR82" s="30"/>
      <c r="OGS82" s="30"/>
      <c r="OGT82" s="30"/>
      <c r="OGU82" s="30"/>
      <c r="OGV82" s="30"/>
      <c r="OGW82" s="30"/>
      <c r="OGX82" s="30"/>
      <c r="OGY82" s="30"/>
      <c r="OGZ82" s="30"/>
      <c r="OHA82" s="30"/>
      <c r="OHB82" s="30"/>
      <c r="OHC82" s="30"/>
      <c r="OHD82" s="30"/>
      <c r="OHE82" s="30"/>
      <c r="OHF82" s="30"/>
      <c r="OHG82" s="30"/>
      <c r="OHH82" s="30"/>
      <c r="OHI82" s="30"/>
      <c r="OHJ82" s="30"/>
      <c r="OHK82" s="30"/>
      <c r="OHL82" s="30"/>
      <c r="OHM82" s="30"/>
      <c r="OHN82" s="30"/>
      <c r="OHO82" s="30"/>
      <c r="OHP82" s="30"/>
      <c r="OHQ82" s="30"/>
      <c r="OHR82" s="30"/>
      <c r="OHS82" s="30"/>
      <c r="OHT82" s="30"/>
      <c r="OHU82" s="30"/>
      <c r="OHV82" s="30"/>
      <c r="OHW82" s="30"/>
      <c r="OHX82" s="30"/>
      <c r="OHY82" s="30"/>
      <c r="OHZ82" s="30"/>
      <c r="OIA82" s="30"/>
      <c r="OIB82" s="30"/>
      <c r="OIC82" s="30"/>
      <c r="OID82" s="30"/>
      <c r="OIE82" s="30"/>
      <c r="OIF82" s="30"/>
      <c r="OIG82" s="30"/>
      <c r="OIH82" s="30"/>
      <c r="OII82" s="30"/>
      <c r="OIJ82" s="30"/>
      <c r="OIK82" s="30"/>
      <c r="OIL82" s="30"/>
      <c r="OIM82" s="30"/>
      <c r="OIN82" s="30"/>
      <c r="OIO82" s="30"/>
      <c r="OIP82" s="30"/>
      <c r="OIQ82" s="30"/>
      <c r="OIR82" s="30"/>
      <c r="OIS82" s="30"/>
      <c r="OIT82" s="30"/>
      <c r="OIU82" s="30"/>
      <c r="OIV82" s="30"/>
      <c r="OIW82" s="30"/>
      <c r="OIX82" s="30"/>
      <c r="OIY82" s="30"/>
      <c r="OIZ82" s="30"/>
      <c r="OJA82" s="30"/>
      <c r="OJB82" s="30"/>
      <c r="OJC82" s="30"/>
      <c r="OJD82" s="30"/>
      <c r="OJE82" s="30"/>
      <c r="OJF82" s="30"/>
      <c r="OJG82" s="30"/>
      <c r="OJH82" s="30"/>
      <c r="OJI82" s="30"/>
      <c r="OJJ82" s="30"/>
      <c r="OJK82" s="30"/>
      <c r="OJL82" s="30"/>
      <c r="OJM82" s="30"/>
      <c r="OJN82" s="30"/>
      <c r="OJO82" s="30"/>
      <c r="OJP82" s="30"/>
      <c r="OJQ82" s="30"/>
      <c r="OJR82" s="30"/>
      <c r="OJS82" s="30"/>
      <c r="OJT82" s="30"/>
      <c r="OJU82" s="30"/>
      <c r="OJV82" s="30"/>
      <c r="OJW82" s="30"/>
      <c r="OJX82" s="30"/>
      <c r="OJY82" s="30"/>
      <c r="OJZ82" s="30"/>
      <c r="OKA82" s="30"/>
      <c r="OKB82" s="30"/>
      <c r="OKC82" s="30"/>
      <c r="OKD82" s="30"/>
      <c r="OKE82" s="30"/>
      <c r="OKF82" s="30"/>
      <c r="OKG82" s="30"/>
      <c r="OKH82" s="30"/>
      <c r="OKI82" s="30"/>
      <c r="OKJ82" s="30"/>
      <c r="OKK82" s="30"/>
      <c r="OKL82" s="30"/>
      <c r="OKM82" s="30"/>
      <c r="OKN82" s="30"/>
      <c r="OKO82" s="30"/>
      <c r="OKP82" s="30"/>
      <c r="OKQ82" s="30"/>
      <c r="OKR82" s="30"/>
      <c r="OKS82" s="30"/>
      <c r="OKT82" s="30"/>
      <c r="OKU82" s="30"/>
      <c r="OKV82" s="30"/>
      <c r="OKW82" s="30"/>
      <c r="OKX82" s="30"/>
      <c r="OKY82" s="30"/>
      <c r="OKZ82" s="30"/>
      <c r="OLA82" s="30"/>
      <c r="OLB82" s="30"/>
      <c r="OLC82" s="30"/>
      <c r="OLD82" s="30"/>
      <c r="OLE82" s="30"/>
      <c r="OLF82" s="30"/>
      <c r="OLG82" s="30"/>
      <c r="OLH82" s="30"/>
      <c r="OLI82" s="30"/>
      <c r="OLJ82" s="30"/>
      <c r="OLK82" s="30"/>
      <c r="OLL82" s="30"/>
      <c r="OLM82" s="30"/>
      <c r="OLN82" s="30"/>
      <c r="OLO82" s="30"/>
      <c r="OLP82" s="30"/>
      <c r="OLQ82" s="30"/>
      <c r="OLR82" s="30"/>
      <c r="OLS82" s="30"/>
      <c r="OLT82" s="30"/>
      <c r="OLU82" s="30"/>
      <c r="OLV82" s="30"/>
      <c r="OLW82" s="30"/>
      <c r="OLX82" s="30"/>
      <c r="OLY82" s="30"/>
      <c r="OLZ82" s="30"/>
      <c r="OMA82" s="30"/>
      <c r="OMB82" s="30"/>
      <c r="OMC82" s="30"/>
      <c r="OMD82" s="30"/>
      <c r="OME82" s="30"/>
      <c r="OMF82" s="30"/>
      <c r="OMG82" s="30"/>
      <c r="OMH82" s="30"/>
      <c r="OMI82" s="30"/>
      <c r="OMJ82" s="30"/>
      <c r="OMK82" s="30"/>
      <c r="OML82" s="30"/>
      <c r="OMM82" s="30"/>
      <c r="OMN82" s="30"/>
      <c r="OMO82" s="30"/>
      <c r="OMP82" s="30"/>
      <c r="OMQ82" s="30"/>
      <c r="OMR82" s="30"/>
      <c r="OMS82" s="30"/>
      <c r="OMT82" s="30"/>
      <c r="OMU82" s="30"/>
      <c r="OMV82" s="30"/>
      <c r="OMW82" s="30"/>
      <c r="OMX82" s="30"/>
      <c r="OMY82" s="30"/>
      <c r="OMZ82" s="30"/>
      <c r="ONA82" s="30"/>
      <c r="ONB82" s="30"/>
      <c r="ONC82" s="30"/>
      <c r="OND82" s="30"/>
      <c r="ONE82" s="30"/>
      <c r="ONF82" s="30"/>
      <c r="ONG82" s="30"/>
      <c r="ONH82" s="30"/>
      <c r="ONI82" s="30"/>
      <c r="ONJ82" s="30"/>
      <c r="ONK82" s="30"/>
      <c r="ONL82" s="30"/>
      <c r="ONM82" s="30"/>
      <c r="ONN82" s="30"/>
      <c r="ONO82" s="30"/>
      <c r="ONP82" s="30"/>
      <c r="ONQ82" s="30"/>
      <c r="ONR82" s="30"/>
      <c r="ONS82" s="30"/>
      <c r="ONT82" s="30"/>
      <c r="ONU82" s="30"/>
      <c r="ONV82" s="30"/>
      <c r="ONW82" s="30"/>
      <c r="ONX82" s="30"/>
      <c r="ONY82" s="30"/>
      <c r="ONZ82" s="30"/>
      <c r="OOA82" s="30"/>
      <c r="OOB82" s="30"/>
      <c r="OOC82" s="30"/>
      <c r="OOD82" s="30"/>
      <c r="OOE82" s="30"/>
      <c r="OOF82" s="30"/>
      <c r="OOG82" s="30"/>
      <c r="OOH82" s="30"/>
      <c r="OOI82" s="30"/>
      <c r="OOJ82" s="30"/>
      <c r="OOK82" s="30"/>
      <c r="OOL82" s="30"/>
      <c r="OOM82" s="30"/>
      <c r="OON82" s="30"/>
      <c r="OOO82" s="30"/>
      <c r="OOP82" s="30"/>
      <c r="OOQ82" s="30"/>
      <c r="OOR82" s="30"/>
      <c r="OOS82" s="30"/>
      <c r="OOT82" s="30"/>
      <c r="OOU82" s="30"/>
      <c r="OOV82" s="30"/>
      <c r="OOW82" s="30"/>
      <c r="OOX82" s="30"/>
      <c r="OOY82" s="30"/>
      <c r="OOZ82" s="30"/>
      <c r="OPA82" s="30"/>
      <c r="OPB82" s="30"/>
      <c r="OPC82" s="30"/>
      <c r="OPD82" s="30"/>
      <c r="OPE82" s="30"/>
      <c r="OPF82" s="30"/>
      <c r="OPG82" s="30"/>
      <c r="OPH82" s="30"/>
      <c r="OPI82" s="30"/>
      <c r="OPJ82" s="30"/>
      <c r="OPK82" s="30"/>
      <c r="OPL82" s="30"/>
      <c r="OPM82" s="30"/>
      <c r="OPN82" s="30"/>
      <c r="OPO82" s="30"/>
      <c r="OPP82" s="30"/>
      <c r="OPQ82" s="30"/>
      <c r="OPR82" s="30"/>
      <c r="OPS82" s="30"/>
      <c r="OPT82" s="30"/>
      <c r="OPU82" s="30"/>
      <c r="OPV82" s="30"/>
      <c r="OPW82" s="30"/>
      <c r="OPX82" s="30"/>
      <c r="OPY82" s="30"/>
      <c r="OPZ82" s="30"/>
      <c r="OQA82" s="30"/>
      <c r="OQB82" s="30"/>
      <c r="OQC82" s="30"/>
      <c r="OQD82" s="30"/>
      <c r="OQE82" s="30"/>
      <c r="OQF82" s="30"/>
      <c r="OQG82" s="30"/>
      <c r="OQH82" s="30"/>
      <c r="OQI82" s="30"/>
      <c r="OQJ82" s="30"/>
      <c r="OQK82" s="30"/>
      <c r="OQL82" s="30"/>
      <c r="OQM82" s="30"/>
      <c r="OQN82" s="30"/>
      <c r="OQO82" s="30"/>
      <c r="OQP82" s="30"/>
      <c r="OQQ82" s="30"/>
      <c r="OQR82" s="30"/>
      <c r="OQS82" s="30"/>
      <c r="OQT82" s="30"/>
      <c r="OQU82" s="30"/>
      <c r="OQV82" s="30"/>
      <c r="OQW82" s="30"/>
      <c r="OQX82" s="30"/>
      <c r="OQY82" s="30"/>
      <c r="OQZ82" s="30"/>
      <c r="ORA82" s="30"/>
      <c r="ORB82" s="30"/>
      <c r="ORC82" s="30"/>
      <c r="ORD82" s="30"/>
      <c r="ORE82" s="30"/>
      <c r="ORF82" s="30"/>
      <c r="ORG82" s="30"/>
      <c r="ORH82" s="30"/>
      <c r="ORI82" s="30"/>
      <c r="ORJ82" s="30"/>
      <c r="ORK82" s="30"/>
      <c r="ORL82" s="30"/>
      <c r="ORM82" s="30"/>
      <c r="ORN82" s="30"/>
      <c r="ORO82" s="30"/>
      <c r="ORP82" s="30"/>
      <c r="ORQ82" s="30"/>
      <c r="ORR82" s="30"/>
      <c r="ORS82" s="30"/>
      <c r="ORT82" s="30"/>
      <c r="ORU82" s="30"/>
      <c r="ORV82" s="30"/>
      <c r="ORW82" s="30"/>
      <c r="ORX82" s="30"/>
      <c r="ORY82" s="30"/>
      <c r="ORZ82" s="30"/>
      <c r="OSA82" s="30"/>
      <c r="OSB82" s="30"/>
      <c r="OSC82" s="30"/>
      <c r="OSD82" s="30"/>
      <c r="OSE82" s="30"/>
      <c r="OSF82" s="30"/>
      <c r="OSG82" s="30"/>
      <c r="OSH82" s="30"/>
      <c r="OSI82" s="30"/>
      <c r="OSJ82" s="30"/>
      <c r="OSK82" s="30"/>
      <c r="OSL82" s="30"/>
      <c r="OSM82" s="30"/>
      <c r="OSN82" s="30"/>
      <c r="OSO82" s="30"/>
      <c r="OSP82" s="30"/>
      <c r="OSQ82" s="30"/>
      <c r="OSR82" s="30"/>
      <c r="OSS82" s="30"/>
      <c r="OST82" s="30"/>
      <c r="OSU82" s="30"/>
      <c r="OSV82" s="30"/>
      <c r="OSW82" s="30"/>
      <c r="OSX82" s="30"/>
      <c r="OSY82" s="30"/>
      <c r="OSZ82" s="30"/>
      <c r="OTA82" s="30"/>
      <c r="OTB82" s="30"/>
      <c r="OTC82" s="30"/>
      <c r="OTD82" s="30"/>
      <c r="OTE82" s="30"/>
      <c r="OTF82" s="30"/>
      <c r="OTG82" s="30"/>
      <c r="OTH82" s="30"/>
      <c r="OTI82" s="30"/>
      <c r="OTJ82" s="30"/>
      <c r="OTK82" s="30"/>
      <c r="OTL82" s="30"/>
      <c r="OTM82" s="30"/>
      <c r="OTN82" s="30"/>
      <c r="OTO82" s="30"/>
      <c r="OTP82" s="30"/>
      <c r="OTQ82" s="30"/>
      <c r="OTR82" s="30"/>
      <c r="OTS82" s="30"/>
      <c r="OTT82" s="30"/>
      <c r="OTU82" s="30"/>
      <c r="OTV82" s="30"/>
      <c r="OTW82" s="30"/>
      <c r="OTX82" s="30"/>
      <c r="OTY82" s="30"/>
      <c r="OTZ82" s="30"/>
      <c r="OUA82" s="30"/>
      <c r="OUB82" s="30"/>
      <c r="OUC82" s="30"/>
      <c r="OUD82" s="30"/>
      <c r="OUE82" s="30"/>
      <c r="OUF82" s="30"/>
      <c r="OUG82" s="30"/>
      <c r="OUH82" s="30"/>
      <c r="OUI82" s="30"/>
      <c r="OUJ82" s="30"/>
      <c r="OUK82" s="30"/>
      <c r="OUL82" s="30"/>
      <c r="OUM82" s="30"/>
      <c r="OUN82" s="30"/>
      <c r="OUO82" s="30"/>
      <c r="OUP82" s="30"/>
      <c r="OUQ82" s="30"/>
      <c r="OUR82" s="30"/>
      <c r="OUS82" s="30"/>
      <c r="OUT82" s="30"/>
      <c r="OUU82" s="30"/>
      <c r="OUV82" s="30"/>
      <c r="OUW82" s="30"/>
      <c r="OUX82" s="30"/>
      <c r="OUY82" s="30"/>
      <c r="OUZ82" s="30"/>
      <c r="OVA82" s="30"/>
      <c r="OVB82" s="30"/>
      <c r="OVC82" s="30"/>
      <c r="OVD82" s="30"/>
      <c r="OVE82" s="30"/>
      <c r="OVF82" s="30"/>
      <c r="OVG82" s="30"/>
      <c r="OVH82" s="30"/>
      <c r="OVI82" s="30"/>
      <c r="OVJ82" s="30"/>
      <c r="OVK82" s="30"/>
      <c r="OVL82" s="30"/>
      <c r="OVM82" s="30"/>
      <c r="OVN82" s="30"/>
      <c r="OVO82" s="30"/>
      <c r="OVP82" s="30"/>
      <c r="OVQ82" s="30"/>
      <c r="OVR82" s="30"/>
      <c r="OVS82" s="30"/>
      <c r="OVT82" s="30"/>
      <c r="OVU82" s="30"/>
      <c r="OVV82" s="30"/>
      <c r="OVW82" s="30"/>
      <c r="OVX82" s="30"/>
      <c r="OVY82" s="30"/>
      <c r="OVZ82" s="30"/>
      <c r="OWA82" s="30"/>
      <c r="OWB82" s="30"/>
      <c r="OWC82" s="30"/>
      <c r="OWD82" s="30"/>
      <c r="OWE82" s="30"/>
      <c r="OWF82" s="30"/>
      <c r="OWG82" s="30"/>
      <c r="OWH82" s="30"/>
      <c r="OWI82" s="30"/>
      <c r="OWJ82" s="30"/>
      <c r="OWK82" s="30"/>
      <c r="OWL82" s="30"/>
      <c r="OWM82" s="30"/>
      <c r="OWN82" s="30"/>
      <c r="OWO82" s="30"/>
      <c r="OWP82" s="30"/>
      <c r="OWQ82" s="30"/>
      <c r="OWR82" s="30"/>
      <c r="OWS82" s="30"/>
      <c r="OWT82" s="30"/>
      <c r="OWU82" s="30"/>
      <c r="OWV82" s="30"/>
      <c r="OWW82" s="30"/>
      <c r="OWX82" s="30"/>
      <c r="OWY82" s="30"/>
      <c r="OWZ82" s="30"/>
      <c r="OXA82" s="30"/>
      <c r="OXB82" s="30"/>
      <c r="OXC82" s="30"/>
      <c r="OXD82" s="30"/>
      <c r="OXE82" s="30"/>
      <c r="OXF82" s="30"/>
      <c r="OXG82" s="30"/>
      <c r="OXH82" s="30"/>
      <c r="OXI82" s="30"/>
      <c r="OXJ82" s="30"/>
      <c r="OXK82" s="30"/>
      <c r="OXL82" s="30"/>
      <c r="OXM82" s="30"/>
      <c r="OXN82" s="30"/>
      <c r="OXO82" s="30"/>
      <c r="OXP82" s="30"/>
      <c r="OXQ82" s="30"/>
      <c r="OXR82" s="30"/>
      <c r="OXS82" s="30"/>
      <c r="OXT82" s="30"/>
      <c r="OXU82" s="30"/>
      <c r="OXV82" s="30"/>
      <c r="OXW82" s="30"/>
      <c r="OXX82" s="30"/>
      <c r="OXY82" s="30"/>
      <c r="OXZ82" s="30"/>
      <c r="OYA82" s="30"/>
      <c r="OYB82" s="30"/>
      <c r="OYC82" s="30"/>
      <c r="OYD82" s="30"/>
      <c r="OYE82" s="30"/>
      <c r="OYF82" s="30"/>
      <c r="OYG82" s="30"/>
      <c r="OYH82" s="30"/>
      <c r="OYI82" s="30"/>
      <c r="OYJ82" s="30"/>
      <c r="OYK82" s="30"/>
      <c r="OYL82" s="30"/>
      <c r="OYM82" s="30"/>
      <c r="OYN82" s="30"/>
      <c r="OYO82" s="30"/>
      <c r="OYP82" s="30"/>
      <c r="OYQ82" s="30"/>
      <c r="OYR82" s="30"/>
      <c r="OYS82" s="30"/>
      <c r="OYT82" s="30"/>
      <c r="OYU82" s="30"/>
      <c r="OYV82" s="30"/>
      <c r="OYW82" s="30"/>
      <c r="OYX82" s="30"/>
      <c r="OYY82" s="30"/>
      <c r="OYZ82" s="30"/>
      <c r="OZA82" s="30"/>
      <c r="OZB82" s="30"/>
      <c r="OZC82" s="30"/>
      <c r="OZD82" s="30"/>
      <c r="OZE82" s="30"/>
      <c r="OZF82" s="30"/>
      <c r="OZG82" s="30"/>
      <c r="OZH82" s="30"/>
      <c r="OZI82" s="30"/>
      <c r="OZJ82" s="30"/>
      <c r="OZK82" s="30"/>
      <c r="OZL82" s="30"/>
      <c r="OZM82" s="30"/>
      <c r="OZN82" s="30"/>
      <c r="OZO82" s="30"/>
      <c r="OZP82" s="30"/>
      <c r="OZQ82" s="30"/>
      <c r="OZR82" s="30"/>
      <c r="OZS82" s="30"/>
      <c r="OZT82" s="30"/>
      <c r="OZU82" s="30"/>
      <c r="OZV82" s="30"/>
      <c r="OZW82" s="30"/>
      <c r="OZX82" s="30"/>
      <c r="OZY82" s="30"/>
      <c r="OZZ82" s="30"/>
      <c r="PAA82" s="30"/>
      <c r="PAB82" s="30"/>
      <c r="PAC82" s="30"/>
      <c r="PAD82" s="30"/>
      <c r="PAE82" s="30"/>
      <c r="PAF82" s="30"/>
      <c r="PAG82" s="30"/>
      <c r="PAH82" s="30"/>
      <c r="PAI82" s="30"/>
      <c r="PAJ82" s="30"/>
      <c r="PAK82" s="30"/>
      <c r="PAL82" s="30"/>
      <c r="PAM82" s="30"/>
      <c r="PAN82" s="30"/>
      <c r="PAO82" s="30"/>
      <c r="PAP82" s="30"/>
      <c r="PAQ82" s="30"/>
      <c r="PAR82" s="30"/>
      <c r="PAS82" s="30"/>
      <c r="PAT82" s="30"/>
      <c r="PAU82" s="30"/>
      <c r="PAV82" s="30"/>
      <c r="PAW82" s="30"/>
      <c r="PAX82" s="30"/>
      <c r="PAY82" s="30"/>
      <c r="PAZ82" s="30"/>
      <c r="PBA82" s="30"/>
      <c r="PBB82" s="30"/>
      <c r="PBC82" s="30"/>
      <c r="PBD82" s="30"/>
      <c r="PBE82" s="30"/>
      <c r="PBF82" s="30"/>
      <c r="PBG82" s="30"/>
      <c r="PBH82" s="30"/>
      <c r="PBI82" s="30"/>
      <c r="PBJ82" s="30"/>
      <c r="PBK82" s="30"/>
      <c r="PBL82" s="30"/>
      <c r="PBM82" s="30"/>
      <c r="PBN82" s="30"/>
      <c r="PBO82" s="30"/>
      <c r="PBP82" s="30"/>
      <c r="PBQ82" s="30"/>
      <c r="PBR82" s="30"/>
      <c r="PBS82" s="30"/>
      <c r="PBT82" s="30"/>
      <c r="PBU82" s="30"/>
      <c r="PBV82" s="30"/>
      <c r="PBW82" s="30"/>
      <c r="PBX82" s="30"/>
      <c r="PBY82" s="30"/>
      <c r="PBZ82" s="30"/>
      <c r="PCA82" s="30"/>
      <c r="PCB82" s="30"/>
      <c r="PCC82" s="30"/>
      <c r="PCD82" s="30"/>
      <c r="PCE82" s="30"/>
      <c r="PCF82" s="30"/>
      <c r="PCG82" s="30"/>
      <c r="PCH82" s="30"/>
      <c r="PCI82" s="30"/>
      <c r="PCJ82" s="30"/>
      <c r="PCK82" s="30"/>
      <c r="PCL82" s="30"/>
      <c r="PCM82" s="30"/>
      <c r="PCN82" s="30"/>
      <c r="PCO82" s="30"/>
      <c r="PCP82" s="30"/>
      <c r="PCQ82" s="30"/>
      <c r="PCR82" s="30"/>
      <c r="PCS82" s="30"/>
      <c r="PCT82" s="30"/>
      <c r="PCU82" s="30"/>
      <c r="PCV82" s="30"/>
      <c r="PCW82" s="30"/>
      <c r="PCX82" s="30"/>
      <c r="PCY82" s="30"/>
      <c r="PCZ82" s="30"/>
      <c r="PDA82" s="30"/>
      <c r="PDB82" s="30"/>
      <c r="PDC82" s="30"/>
      <c r="PDD82" s="30"/>
      <c r="PDE82" s="30"/>
      <c r="PDF82" s="30"/>
      <c r="PDG82" s="30"/>
      <c r="PDH82" s="30"/>
      <c r="PDI82" s="30"/>
      <c r="PDJ82" s="30"/>
      <c r="PDK82" s="30"/>
      <c r="PDL82" s="30"/>
      <c r="PDM82" s="30"/>
      <c r="PDN82" s="30"/>
      <c r="PDO82" s="30"/>
      <c r="PDP82" s="30"/>
      <c r="PDQ82" s="30"/>
      <c r="PDR82" s="30"/>
      <c r="PDS82" s="30"/>
      <c r="PDT82" s="30"/>
      <c r="PDU82" s="30"/>
      <c r="PDV82" s="30"/>
      <c r="PDW82" s="30"/>
      <c r="PDX82" s="30"/>
      <c r="PDY82" s="30"/>
      <c r="PDZ82" s="30"/>
      <c r="PEA82" s="30"/>
      <c r="PEB82" s="30"/>
      <c r="PEC82" s="30"/>
      <c r="PED82" s="30"/>
      <c r="PEE82" s="30"/>
      <c r="PEF82" s="30"/>
      <c r="PEG82" s="30"/>
      <c r="PEH82" s="30"/>
      <c r="PEI82" s="30"/>
      <c r="PEJ82" s="30"/>
      <c r="PEK82" s="30"/>
      <c r="PEL82" s="30"/>
      <c r="PEM82" s="30"/>
      <c r="PEN82" s="30"/>
      <c r="PEO82" s="30"/>
      <c r="PEP82" s="30"/>
      <c r="PEQ82" s="30"/>
      <c r="PER82" s="30"/>
      <c r="PES82" s="30"/>
      <c r="PET82" s="30"/>
      <c r="PEU82" s="30"/>
      <c r="PEV82" s="30"/>
      <c r="PEW82" s="30"/>
      <c r="PEX82" s="30"/>
      <c r="PEY82" s="30"/>
      <c r="PEZ82" s="30"/>
      <c r="PFA82" s="30"/>
      <c r="PFB82" s="30"/>
      <c r="PFC82" s="30"/>
      <c r="PFD82" s="30"/>
      <c r="PFE82" s="30"/>
      <c r="PFF82" s="30"/>
      <c r="PFG82" s="30"/>
      <c r="PFH82" s="30"/>
      <c r="PFI82" s="30"/>
      <c r="PFJ82" s="30"/>
      <c r="PFK82" s="30"/>
      <c r="PFL82" s="30"/>
      <c r="PFM82" s="30"/>
      <c r="PFN82" s="30"/>
      <c r="PFO82" s="30"/>
      <c r="PFP82" s="30"/>
      <c r="PFQ82" s="30"/>
      <c r="PFR82" s="30"/>
      <c r="PFS82" s="30"/>
      <c r="PFT82" s="30"/>
      <c r="PFU82" s="30"/>
      <c r="PFV82" s="30"/>
      <c r="PFW82" s="30"/>
      <c r="PFX82" s="30"/>
      <c r="PFY82" s="30"/>
      <c r="PFZ82" s="30"/>
      <c r="PGA82" s="30"/>
      <c r="PGB82" s="30"/>
      <c r="PGC82" s="30"/>
      <c r="PGD82" s="30"/>
      <c r="PGE82" s="30"/>
      <c r="PGF82" s="30"/>
      <c r="PGG82" s="30"/>
      <c r="PGH82" s="30"/>
      <c r="PGI82" s="30"/>
      <c r="PGJ82" s="30"/>
      <c r="PGK82" s="30"/>
      <c r="PGL82" s="30"/>
      <c r="PGM82" s="30"/>
      <c r="PGN82" s="30"/>
      <c r="PGO82" s="30"/>
      <c r="PGP82" s="30"/>
      <c r="PGQ82" s="30"/>
      <c r="PGR82" s="30"/>
      <c r="PGS82" s="30"/>
      <c r="PGT82" s="30"/>
      <c r="PGU82" s="30"/>
      <c r="PGV82" s="30"/>
      <c r="PGW82" s="30"/>
      <c r="PGX82" s="30"/>
      <c r="PGY82" s="30"/>
      <c r="PGZ82" s="30"/>
      <c r="PHA82" s="30"/>
      <c r="PHB82" s="30"/>
      <c r="PHC82" s="30"/>
      <c r="PHD82" s="30"/>
      <c r="PHE82" s="30"/>
      <c r="PHF82" s="30"/>
      <c r="PHG82" s="30"/>
      <c r="PHH82" s="30"/>
      <c r="PHI82" s="30"/>
      <c r="PHJ82" s="30"/>
      <c r="PHK82" s="30"/>
      <c r="PHL82" s="30"/>
      <c r="PHM82" s="30"/>
      <c r="PHN82" s="30"/>
      <c r="PHO82" s="30"/>
      <c r="PHP82" s="30"/>
      <c r="PHQ82" s="30"/>
      <c r="PHR82" s="30"/>
      <c r="PHS82" s="30"/>
      <c r="PHT82" s="30"/>
      <c r="PHU82" s="30"/>
      <c r="PHV82" s="30"/>
      <c r="PHW82" s="30"/>
      <c r="PHX82" s="30"/>
      <c r="PHY82" s="30"/>
      <c r="PHZ82" s="30"/>
      <c r="PIA82" s="30"/>
      <c r="PIB82" s="30"/>
      <c r="PIC82" s="30"/>
      <c r="PID82" s="30"/>
      <c r="PIE82" s="30"/>
      <c r="PIF82" s="30"/>
      <c r="PIG82" s="30"/>
      <c r="PIH82" s="30"/>
      <c r="PII82" s="30"/>
      <c r="PIJ82" s="30"/>
      <c r="PIK82" s="30"/>
      <c r="PIL82" s="30"/>
      <c r="PIM82" s="30"/>
      <c r="PIN82" s="30"/>
      <c r="PIO82" s="30"/>
      <c r="PIP82" s="30"/>
      <c r="PIQ82" s="30"/>
      <c r="PIR82" s="30"/>
      <c r="PIS82" s="30"/>
      <c r="PIT82" s="30"/>
      <c r="PIU82" s="30"/>
      <c r="PIV82" s="30"/>
      <c r="PIW82" s="30"/>
      <c r="PIX82" s="30"/>
      <c r="PIY82" s="30"/>
      <c r="PIZ82" s="30"/>
      <c r="PJA82" s="30"/>
      <c r="PJB82" s="30"/>
      <c r="PJC82" s="30"/>
      <c r="PJD82" s="30"/>
      <c r="PJE82" s="30"/>
      <c r="PJF82" s="30"/>
      <c r="PJG82" s="30"/>
      <c r="PJH82" s="30"/>
      <c r="PJI82" s="30"/>
      <c r="PJJ82" s="30"/>
      <c r="PJK82" s="30"/>
      <c r="PJL82" s="30"/>
      <c r="PJM82" s="30"/>
      <c r="PJN82" s="30"/>
      <c r="PJO82" s="30"/>
      <c r="PJP82" s="30"/>
      <c r="PJQ82" s="30"/>
      <c r="PJR82" s="30"/>
      <c r="PJS82" s="30"/>
      <c r="PJT82" s="30"/>
      <c r="PJU82" s="30"/>
      <c r="PJV82" s="30"/>
      <c r="PJW82" s="30"/>
      <c r="PJX82" s="30"/>
      <c r="PJY82" s="30"/>
      <c r="PJZ82" s="30"/>
      <c r="PKA82" s="30"/>
      <c r="PKB82" s="30"/>
      <c r="PKC82" s="30"/>
      <c r="PKD82" s="30"/>
      <c r="PKE82" s="30"/>
      <c r="PKF82" s="30"/>
      <c r="PKG82" s="30"/>
      <c r="PKH82" s="30"/>
      <c r="PKI82" s="30"/>
      <c r="PKJ82" s="30"/>
      <c r="PKK82" s="30"/>
      <c r="PKL82" s="30"/>
      <c r="PKM82" s="30"/>
      <c r="PKN82" s="30"/>
      <c r="PKO82" s="30"/>
      <c r="PKP82" s="30"/>
      <c r="PKQ82" s="30"/>
      <c r="PKR82" s="30"/>
      <c r="PKS82" s="30"/>
      <c r="PKT82" s="30"/>
      <c r="PKU82" s="30"/>
      <c r="PKV82" s="30"/>
      <c r="PKW82" s="30"/>
      <c r="PKX82" s="30"/>
      <c r="PKY82" s="30"/>
      <c r="PKZ82" s="30"/>
      <c r="PLA82" s="30"/>
      <c r="PLB82" s="30"/>
      <c r="PLC82" s="30"/>
      <c r="PLD82" s="30"/>
      <c r="PLE82" s="30"/>
      <c r="PLF82" s="30"/>
      <c r="PLG82" s="30"/>
      <c r="PLH82" s="30"/>
      <c r="PLI82" s="30"/>
      <c r="PLJ82" s="30"/>
      <c r="PLK82" s="30"/>
      <c r="PLL82" s="30"/>
      <c r="PLM82" s="30"/>
      <c r="PLN82" s="30"/>
      <c r="PLO82" s="30"/>
      <c r="PLP82" s="30"/>
      <c r="PLQ82" s="30"/>
      <c r="PLR82" s="30"/>
      <c r="PLS82" s="30"/>
      <c r="PLT82" s="30"/>
      <c r="PLU82" s="30"/>
      <c r="PLV82" s="30"/>
      <c r="PLW82" s="30"/>
      <c r="PLX82" s="30"/>
      <c r="PLY82" s="30"/>
      <c r="PLZ82" s="30"/>
      <c r="PMA82" s="30"/>
      <c r="PMB82" s="30"/>
      <c r="PMC82" s="30"/>
      <c r="PMD82" s="30"/>
      <c r="PME82" s="30"/>
      <c r="PMF82" s="30"/>
      <c r="PMG82" s="30"/>
      <c r="PMH82" s="30"/>
      <c r="PMI82" s="30"/>
      <c r="PMJ82" s="30"/>
      <c r="PMK82" s="30"/>
      <c r="PML82" s="30"/>
      <c r="PMM82" s="30"/>
      <c r="PMN82" s="30"/>
      <c r="PMO82" s="30"/>
      <c r="PMP82" s="30"/>
      <c r="PMQ82" s="30"/>
      <c r="PMR82" s="30"/>
      <c r="PMS82" s="30"/>
      <c r="PMT82" s="30"/>
      <c r="PMU82" s="30"/>
      <c r="PMV82" s="30"/>
      <c r="PMW82" s="30"/>
      <c r="PMX82" s="30"/>
      <c r="PMY82" s="30"/>
      <c r="PMZ82" s="30"/>
      <c r="PNA82" s="30"/>
      <c r="PNB82" s="30"/>
      <c r="PNC82" s="30"/>
      <c r="PND82" s="30"/>
      <c r="PNE82" s="30"/>
      <c r="PNF82" s="30"/>
      <c r="PNG82" s="30"/>
      <c r="PNH82" s="30"/>
      <c r="PNI82" s="30"/>
      <c r="PNJ82" s="30"/>
      <c r="PNK82" s="30"/>
      <c r="PNL82" s="30"/>
      <c r="PNM82" s="30"/>
      <c r="PNN82" s="30"/>
      <c r="PNO82" s="30"/>
      <c r="PNP82" s="30"/>
      <c r="PNQ82" s="30"/>
      <c r="PNR82" s="30"/>
      <c r="PNS82" s="30"/>
      <c r="PNT82" s="30"/>
      <c r="PNU82" s="30"/>
      <c r="PNV82" s="30"/>
      <c r="PNW82" s="30"/>
      <c r="PNX82" s="30"/>
      <c r="PNY82" s="30"/>
      <c r="PNZ82" s="30"/>
      <c r="POA82" s="30"/>
      <c r="POB82" s="30"/>
      <c r="POC82" s="30"/>
      <c r="POD82" s="30"/>
      <c r="POE82" s="30"/>
      <c r="POF82" s="30"/>
      <c r="POG82" s="30"/>
      <c r="POH82" s="30"/>
      <c r="POI82" s="30"/>
      <c r="POJ82" s="30"/>
      <c r="POK82" s="30"/>
      <c r="POL82" s="30"/>
      <c r="POM82" s="30"/>
      <c r="PON82" s="30"/>
      <c r="POO82" s="30"/>
      <c r="POP82" s="30"/>
      <c r="POQ82" s="30"/>
      <c r="POR82" s="30"/>
      <c r="POS82" s="30"/>
      <c r="POT82" s="30"/>
      <c r="POU82" s="30"/>
      <c r="POV82" s="30"/>
      <c r="POW82" s="30"/>
      <c r="POX82" s="30"/>
      <c r="POY82" s="30"/>
      <c r="POZ82" s="30"/>
      <c r="PPA82" s="30"/>
      <c r="PPB82" s="30"/>
      <c r="PPC82" s="30"/>
      <c r="PPD82" s="30"/>
      <c r="PPE82" s="30"/>
      <c r="PPF82" s="30"/>
      <c r="PPG82" s="30"/>
      <c r="PPH82" s="30"/>
      <c r="PPI82" s="30"/>
      <c r="PPJ82" s="30"/>
      <c r="PPK82" s="30"/>
      <c r="PPL82" s="30"/>
      <c r="PPM82" s="30"/>
      <c r="PPN82" s="30"/>
      <c r="PPO82" s="30"/>
      <c r="PPP82" s="30"/>
      <c r="PPQ82" s="30"/>
      <c r="PPR82" s="30"/>
      <c r="PPS82" s="30"/>
      <c r="PPT82" s="30"/>
      <c r="PPU82" s="30"/>
      <c r="PPV82" s="30"/>
      <c r="PPW82" s="30"/>
      <c r="PPX82" s="30"/>
      <c r="PPY82" s="30"/>
      <c r="PPZ82" s="30"/>
      <c r="PQA82" s="30"/>
      <c r="PQB82" s="30"/>
      <c r="PQC82" s="30"/>
      <c r="PQD82" s="30"/>
      <c r="PQE82" s="30"/>
      <c r="PQF82" s="30"/>
      <c r="PQG82" s="30"/>
      <c r="PQH82" s="30"/>
      <c r="PQI82" s="30"/>
      <c r="PQJ82" s="30"/>
      <c r="PQK82" s="30"/>
      <c r="PQL82" s="30"/>
      <c r="PQM82" s="30"/>
      <c r="PQN82" s="30"/>
      <c r="PQO82" s="30"/>
      <c r="PQP82" s="30"/>
      <c r="PQQ82" s="30"/>
      <c r="PQR82" s="30"/>
      <c r="PQS82" s="30"/>
      <c r="PQT82" s="30"/>
      <c r="PQU82" s="30"/>
      <c r="PQV82" s="30"/>
      <c r="PQW82" s="30"/>
      <c r="PQX82" s="30"/>
      <c r="PQY82" s="30"/>
      <c r="PQZ82" s="30"/>
      <c r="PRA82" s="30"/>
      <c r="PRB82" s="30"/>
      <c r="PRC82" s="30"/>
      <c r="PRD82" s="30"/>
      <c r="PRE82" s="30"/>
      <c r="PRF82" s="30"/>
      <c r="PRG82" s="30"/>
      <c r="PRH82" s="30"/>
      <c r="PRI82" s="30"/>
      <c r="PRJ82" s="30"/>
      <c r="PRK82" s="30"/>
      <c r="PRL82" s="30"/>
      <c r="PRM82" s="30"/>
      <c r="PRN82" s="30"/>
      <c r="PRO82" s="30"/>
      <c r="PRP82" s="30"/>
      <c r="PRQ82" s="30"/>
      <c r="PRR82" s="30"/>
      <c r="PRS82" s="30"/>
      <c r="PRT82" s="30"/>
      <c r="PRU82" s="30"/>
      <c r="PRV82" s="30"/>
      <c r="PRW82" s="30"/>
      <c r="PRX82" s="30"/>
      <c r="PRY82" s="30"/>
      <c r="PRZ82" s="30"/>
      <c r="PSA82" s="30"/>
      <c r="PSB82" s="30"/>
      <c r="PSC82" s="30"/>
      <c r="PSD82" s="30"/>
      <c r="PSE82" s="30"/>
      <c r="PSF82" s="30"/>
      <c r="PSG82" s="30"/>
      <c r="PSH82" s="30"/>
      <c r="PSI82" s="30"/>
      <c r="PSJ82" s="30"/>
      <c r="PSK82" s="30"/>
      <c r="PSL82" s="30"/>
      <c r="PSM82" s="30"/>
      <c r="PSN82" s="30"/>
      <c r="PSO82" s="30"/>
      <c r="PSP82" s="30"/>
      <c r="PSQ82" s="30"/>
      <c r="PSR82" s="30"/>
      <c r="PSS82" s="30"/>
      <c r="PST82" s="30"/>
      <c r="PSU82" s="30"/>
      <c r="PSV82" s="30"/>
      <c r="PSW82" s="30"/>
      <c r="PSX82" s="30"/>
      <c r="PSY82" s="30"/>
      <c r="PSZ82" s="30"/>
      <c r="PTA82" s="30"/>
      <c r="PTB82" s="30"/>
      <c r="PTC82" s="30"/>
      <c r="PTD82" s="30"/>
      <c r="PTE82" s="30"/>
      <c r="PTF82" s="30"/>
      <c r="PTG82" s="30"/>
      <c r="PTH82" s="30"/>
      <c r="PTI82" s="30"/>
      <c r="PTJ82" s="30"/>
      <c r="PTK82" s="30"/>
      <c r="PTL82" s="30"/>
      <c r="PTM82" s="30"/>
      <c r="PTN82" s="30"/>
      <c r="PTO82" s="30"/>
      <c r="PTP82" s="30"/>
      <c r="PTQ82" s="30"/>
      <c r="PTR82" s="30"/>
      <c r="PTS82" s="30"/>
      <c r="PTT82" s="30"/>
      <c r="PTU82" s="30"/>
      <c r="PTV82" s="30"/>
      <c r="PTW82" s="30"/>
      <c r="PTX82" s="30"/>
      <c r="PTY82" s="30"/>
      <c r="PTZ82" s="30"/>
      <c r="PUA82" s="30"/>
      <c r="PUB82" s="30"/>
      <c r="PUC82" s="30"/>
      <c r="PUD82" s="30"/>
      <c r="PUE82" s="30"/>
      <c r="PUF82" s="30"/>
      <c r="PUG82" s="30"/>
      <c r="PUH82" s="30"/>
      <c r="PUI82" s="30"/>
      <c r="PUJ82" s="30"/>
      <c r="PUK82" s="30"/>
      <c r="PUL82" s="30"/>
      <c r="PUM82" s="30"/>
      <c r="PUN82" s="30"/>
      <c r="PUO82" s="30"/>
      <c r="PUP82" s="30"/>
      <c r="PUQ82" s="30"/>
      <c r="PUR82" s="30"/>
      <c r="PUS82" s="30"/>
      <c r="PUT82" s="30"/>
      <c r="PUU82" s="30"/>
      <c r="PUV82" s="30"/>
      <c r="PUW82" s="30"/>
      <c r="PUX82" s="30"/>
      <c r="PUY82" s="30"/>
      <c r="PUZ82" s="30"/>
      <c r="PVA82" s="30"/>
      <c r="PVB82" s="30"/>
      <c r="PVC82" s="30"/>
      <c r="PVD82" s="30"/>
      <c r="PVE82" s="30"/>
      <c r="PVF82" s="30"/>
      <c r="PVG82" s="30"/>
      <c r="PVH82" s="30"/>
      <c r="PVI82" s="30"/>
      <c r="PVJ82" s="30"/>
      <c r="PVK82" s="30"/>
      <c r="PVL82" s="30"/>
      <c r="PVM82" s="30"/>
      <c r="PVN82" s="30"/>
      <c r="PVO82" s="30"/>
      <c r="PVP82" s="30"/>
      <c r="PVQ82" s="30"/>
      <c r="PVR82" s="30"/>
      <c r="PVS82" s="30"/>
      <c r="PVT82" s="30"/>
      <c r="PVU82" s="30"/>
      <c r="PVV82" s="30"/>
      <c r="PVW82" s="30"/>
      <c r="PVX82" s="30"/>
      <c r="PVY82" s="30"/>
      <c r="PVZ82" s="30"/>
      <c r="PWA82" s="30"/>
      <c r="PWB82" s="30"/>
      <c r="PWC82" s="30"/>
      <c r="PWD82" s="30"/>
      <c r="PWE82" s="30"/>
      <c r="PWF82" s="30"/>
      <c r="PWG82" s="30"/>
      <c r="PWH82" s="30"/>
      <c r="PWI82" s="30"/>
      <c r="PWJ82" s="30"/>
      <c r="PWK82" s="30"/>
      <c r="PWL82" s="30"/>
      <c r="PWM82" s="30"/>
      <c r="PWN82" s="30"/>
      <c r="PWO82" s="30"/>
      <c r="PWP82" s="30"/>
      <c r="PWQ82" s="30"/>
      <c r="PWR82" s="30"/>
      <c r="PWS82" s="30"/>
      <c r="PWT82" s="30"/>
      <c r="PWU82" s="30"/>
      <c r="PWV82" s="30"/>
      <c r="PWW82" s="30"/>
      <c r="PWX82" s="30"/>
      <c r="PWY82" s="30"/>
      <c r="PWZ82" s="30"/>
      <c r="PXA82" s="30"/>
      <c r="PXB82" s="30"/>
      <c r="PXC82" s="30"/>
      <c r="PXD82" s="30"/>
      <c r="PXE82" s="30"/>
      <c r="PXF82" s="30"/>
      <c r="PXG82" s="30"/>
      <c r="PXH82" s="30"/>
      <c r="PXI82" s="30"/>
      <c r="PXJ82" s="30"/>
      <c r="PXK82" s="30"/>
      <c r="PXL82" s="30"/>
      <c r="PXM82" s="30"/>
      <c r="PXN82" s="30"/>
      <c r="PXO82" s="30"/>
      <c r="PXP82" s="30"/>
      <c r="PXQ82" s="30"/>
      <c r="PXR82" s="30"/>
      <c r="PXS82" s="30"/>
      <c r="PXT82" s="30"/>
      <c r="PXU82" s="30"/>
      <c r="PXV82" s="30"/>
      <c r="PXW82" s="30"/>
      <c r="PXX82" s="30"/>
      <c r="PXY82" s="30"/>
      <c r="PXZ82" s="30"/>
      <c r="PYA82" s="30"/>
      <c r="PYB82" s="30"/>
      <c r="PYC82" s="30"/>
      <c r="PYD82" s="30"/>
      <c r="PYE82" s="30"/>
      <c r="PYF82" s="30"/>
      <c r="PYG82" s="30"/>
      <c r="PYH82" s="30"/>
      <c r="PYI82" s="30"/>
      <c r="PYJ82" s="30"/>
      <c r="PYK82" s="30"/>
      <c r="PYL82" s="30"/>
      <c r="PYM82" s="30"/>
      <c r="PYN82" s="30"/>
      <c r="PYO82" s="30"/>
      <c r="PYP82" s="30"/>
      <c r="PYQ82" s="30"/>
      <c r="PYR82" s="30"/>
      <c r="PYS82" s="30"/>
      <c r="PYT82" s="30"/>
      <c r="PYU82" s="30"/>
      <c r="PYV82" s="30"/>
      <c r="PYW82" s="30"/>
      <c r="PYX82" s="30"/>
      <c r="PYY82" s="30"/>
      <c r="PYZ82" s="30"/>
      <c r="PZA82" s="30"/>
      <c r="PZB82" s="30"/>
      <c r="PZC82" s="30"/>
      <c r="PZD82" s="30"/>
      <c r="PZE82" s="30"/>
      <c r="PZF82" s="30"/>
      <c r="PZG82" s="30"/>
      <c r="PZH82" s="30"/>
      <c r="PZI82" s="30"/>
      <c r="PZJ82" s="30"/>
      <c r="PZK82" s="30"/>
      <c r="PZL82" s="30"/>
      <c r="PZM82" s="30"/>
      <c r="PZN82" s="30"/>
      <c r="PZO82" s="30"/>
      <c r="PZP82" s="30"/>
      <c r="PZQ82" s="30"/>
      <c r="PZR82" s="30"/>
      <c r="PZS82" s="30"/>
      <c r="PZT82" s="30"/>
      <c r="PZU82" s="30"/>
      <c r="PZV82" s="30"/>
      <c r="PZW82" s="30"/>
      <c r="PZX82" s="30"/>
      <c r="PZY82" s="30"/>
      <c r="PZZ82" s="30"/>
      <c r="QAA82" s="30"/>
      <c r="QAB82" s="30"/>
      <c r="QAC82" s="30"/>
      <c r="QAD82" s="30"/>
      <c r="QAE82" s="30"/>
      <c r="QAF82" s="30"/>
      <c r="QAG82" s="30"/>
      <c r="QAH82" s="30"/>
      <c r="QAI82" s="30"/>
      <c r="QAJ82" s="30"/>
      <c r="QAK82" s="30"/>
      <c r="QAL82" s="30"/>
      <c r="QAM82" s="30"/>
      <c r="QAN82" s="30"/>
      <c r="QAO82" s="30"/>
      <c r="QAP82" s="30"/>
      <c r="QAQ82" s="30"/>
      <c r="QAR82" s="30"/>
      <c r="QAS82" s="30"/>
      <c r="QAT82" s="30"/>
      <c r="QAU82" s="30"/>
      <c r="QAV82" s="30"/>
      <c r="QAW82" s="30"/>
      <c r="QAX82" s="30"/>
      <c r="QAY82" s="30"/>
      <c r="QAZ82" s="30"/>
      <c r="QBA82" s="30"/>
      <c r="QBB82" s="30"/>
      <c r="QBC82" s="30"/>
      <c r="QBD82" s="30"/>
      <c r="QBE82" s="30"/>
      <c r="QBF82" s="30"/>
      <c r="QBG82" s="30"/>
      <c r="QBH82" s="30"/>
      <c r="QBI82" s="30"/>
      <c r="QBJ82" s="30"/>
      <c r="QBK82" s="30"/>
      <c r="QBL82" s="30"/>
      <c r="QBM82" s="30"/>
      <c r="QBN82" s="30"/>
      <c r="QBO82" s="30"/>
      <c r="QBP82" s="30"/>
      <c r="QBQ82" s="30"/>
      <c r="QBR82" s="30"/>
      <c r="QBS82" s="30"/>
      <c r="QBT82" s="30"/>
      <c r="QBU82" s="30"/>
      <c r="QBV82" s="30"/>
      <c r="QBW82" s="30"/>
      <c r="QBX82" s="30"/>
      <c r="QBY82" s="30"/>
      <c r="QBZ82" s="30"/>
      <c r="QCA82" s="30"/>
      <c r="QCB82" s="30"/>
      <c r="QCC82" s="30"/>
      <c r="QCD82" s="30"/>
      <c r="QCE82" s="30"/>
      <c r="QCF82" s="30"/>
      <c r="QCG82" s="30"/>
      <c r="QCH82" s="30"/>
      <c r="QCI82" s="30"/>
      <c r="QCJ82" s="30"/>
      <c r="QCK82" s="30"/>
      <c r="QCL82" s="30"/>
      <c r="QCM82" s="30"/>
      <c r="QCN82" s="30"/>
      <c r="QCO82" s="30"/>
      <c r="QCP82" s="30"/>
      <c r="QCQ82" s="30"/>
      <c r="QCR82" s="30"/>
      <c r="QCS82" s="30"/>
      <c r="QCT82" s="30"/>
      <c r="QCU82" s="30"/>
      <c r="QCV82" s="30"/>
      <c r="QCW82" s="30"/>
      <c r="QCX82" s="30"/>
      <c r="QCY82" s="30"/>
      <c r="QCZ82" s="30"/>
      <c r="QDA82" s="30"/>
      <c r="QDB82" s="30"/>
      <c r="QDC82" s="30"/>
      <c r="QDD82" s="30"/>
      <c r="QDE82" s="30"/>
      <c r="QDF82" s="30"/>
      <c r="QDG82" s="30"/>
      <c r="QDH82" s="30"/>
      <c r="QDI82" s="30"/>
      <c r="QDJ82" s="30"/>
      <c r="QDK82" s="30"/>
      <c r="QDL82" s="30"/>
      <c r="QDM82" s="30"/>
      <c r="QDN82" s="30"/>
      <c r="QDO82" s="30"/>
      <c r="QDP82" s="30"/>
      <c r="QDQ82" s="30"/>
      <c r="QDR82" s="30"/>
      <c r="QDS82" s="30"/>
      <c r="QDT82" s="30"/>
      <c r="QDU82" s="30"/>
      <c r="QDV82" s="30"/>
      <c r="QDW82" s="30"/>
      <c r="QDX82" s="30"/>
      <c r="QDY82" s="30"/>
      <c r="QDZ82" s="30"/>
      <c r="QEA82" s="30"/>
      <c r="QEB82" s="30"/>
      <c r="QEC82" s="30"/>
      <c r="QED82" s="30"/>
      <c r="QEE82" s="30"/>
      <c r="QEF82" s="30"/>
      <c r="QEG82" s="30"/>
      <c r="QEH82" s="30"/>
      <c r="QEI82" s="30"/>
      <c r="QEJ82" s="30"/>
      <c r="QEK82" s="30"/>
      <c r="QEL82" s="30"/>
      <c r="QEM82" s="30"/>
      <c r="QEN82" s="30"/>
      <c r="QEO82" s="30"/>
      <c r="QEP82" s="30"/>
      <c r="QEQ82" s="30"/>
      <c r="QER82" s="30"/>
      <c r="QES82" s="30"/>
      <c r="QET82" s="30"/>
      <c r="QEU82" s="30"/>
      <c r="QEV82" s="30"/>
      <c r="QEW82" s="30"/>
      <c r="QEX82" s="30"/>
      <c r="QEY82" s="30"/>
      <c r="QEZ82" s="30"/>
      <c r="QFA82" s="30"/>
      <c r="QFB82" s="30"/>
      <c r="QFC82" s="30"/>
      <c r="QFD82" s="30"/>
      <c r="QFE82" s="30"/>
      <c r="QFF82" s="30"/>
      <c r="QFG82" s="30"/>
      <c r="QFH82" s="30"/>
      <c r="QFI82" s="30"/>
      <c r="QFJ82" s="30"/>
      <c r="QFK82" s="30"/>
      <c r="QFL82" s="30"/>
      <c r="QFM82" s="30"/>
      <c r="QFN82" s="30"/>
      <c r="QFO82" s="30"/>
      <c r="QFP82" s="30"/>
      <c r="QFQ82" s="30"/>
      <c r="QFR82" s="30"/>
      <c r="QFS82" s="30"/>
      <c r="QFT82" s="30"/>
      <c r="QFU82" s="30"/>
      <c r="QFV82" s="30"/>
      <c r="QFW82" s="30"/>
      <c r="QFX82" s="30"/>
      <c r="QFY82" s="30"/>
      <c r="QFZ82" s="30"/>
      <c r="QGA82" s="30"/>
      <c r="QGB82" s="30"/>
      <c r="QGC82" s="30"/>
      <c r="QGD82" s="30"/>
      <c r="QGE82" s="30"/>
      <c r="QGF82" s="30"/>
      <c r="QGG82" s="30"/>
      <c r="QGH82" s="30"/>
      <c r="QGI82" s="30"/>
      <c r="QGJ82" s="30"/>
      <c r="QGK82" s="30"/>
      <c r="QGL82" s="30"/>
      <c r="QGM82" s="30"/>
      <c r="QGN82" s="30"/>
      <c r="QGO82" s="30"/>
      <c r="QGP82" s="30"/>
      <c r="QGQ82" s="30"/>
      <c r="QGR82" s="30"/>
      <c r="QGS82" s="30"/>
      <c r="QGT82" s="30"/>
      <c r="QGU82" s="30"/>
      <c r="QGV82" s="30"/>
      <c r="QGW82" s="30"/>
      <c r="QGX82" s="30"/>
      <c r="QGY82" s="30"/>
      <c r="QGZ82" s="30"/>
      <c r="QHA82" s="30"/>
      <c r="QHB82" s="30"/>
      <c r="QHC82" s="30"/>
      <c r="QHD82" s="30"/>
      <c r="QHE82" s="30"/>
      <c r="QHF82" s="30"/>
      <c r="QHG82" s="30"/>
      <c r="QHH82" s="30"/>
      <c r="QHI82" s="30"/>
      <c r="QHJ82" s="30"/>
      <c r="QHK82" s="30"/>
      <c r="QHL82" s="30"/>
      <c r="QHM82" s="30"/>
      <c r="QHN82" s="30"/>
      <c r="QHO82" s="30"/>
      <c r="QHP82" s="30"/>
      <c r="QHQ82" s="30"/>
      <c r="QHR82" s="30"/>
      <c r="QHS82" s="30"/>
      <c r="QHT82" s="30"/>
      <c r="QHU82" s="30"/>
      <c r="QHV82" s="30"/>
      <c r="QHW82" s="30"/>
      <c r="QHX82" s="30"/>
      <c r="QHY82" s="30"/>
      <c r="QHZ82" s="30"/>
      <c r="QIA82" s="30"/>
      <c r="QIB82" s="30"/>
      <c r="QIC82" s="30"/>
      <c r="QID82" s="30"/>
      <c r="QIE82" s="30"/>
      <c r="QIF82" s="30"/>
      <c r="QIG82" s="30"/>
      <c r="QIH82" s="30"/>
      <c r="QII82" s="30"/>
      <c r="QIJ82" s="30"/>
      <c r="QIK82" s="30"/>
      <c r="QIL82" s="30"/>
      <c r="QIM82" s="30"/>
      <c r="QIN82" s="30"/>
      <c r="QIO82" s="30"/>
      <c r="QIP82" s="30"/>
      <c r="QIQ82" s="30"/>
      <c r="QIR82" s="30"/>
      <c r="QIS82" s="30"/>
      <c r="QIT82" s="30"/>
      <c r="QIU82" s="30"/>
      <c r="QIV82" s="30"/>
      <c r="QIW82" s="30"/>
      <c r="QIX82" s="30"/>
      <c r="QIY82" s="30"/>
      <c r="QIZ82" s="30"/>
      <c r="QJA82" s="30"/>
      <c r="QJB82" s="30"/>
      <c r="QJC82" s="30"/>
      <c r="QJD82" s="30"/>
      <c r="QJE82" s="30"/>
      <c r="QJF82" s="30"/>
      <c r="QJG82" s="30"/>
      <c r="QJH82" s="30"/>
      <c r="QJI82" s="30"/>
      <c r="QJJ82" s="30"/>
      <c r="QJK82" s="30"/>
      <c r="QJL82" s="30"/>
      <c r="QJM82" s="30"/>
      <c r="QJN82" s="30"/>
      <c r="QJO82" s="30"/>
      <c r="QJP82" s="30"/>
      <c r="QJQ82" s="30"/>
      <c r="QJR82" s="30"/>
      <c r="QJS82" s="30"/>
      <c r="QJT82" s="30"/>
      <c r="QJU82" s="30"/>
      <c r="QJV82" s="30"/>
      <c r="QJW82" s="30"/>
      <c r="QJX82" s="30"/>
      <c r="QJY82" s="30"/>
      <c r="QJZ82" s="30"/>
      <c r="QKA82" s="30"/>
      <c r="QKB82" s="30"/>
      <c r="QKC82" s="30"/>
      <c r="QKD82" s="30"/>
      <c r="QKE82" s="30"/>
      <c r="QKF82" s="30"/>
      <c r="QKG82" s="30"/>
      <c r="QKH82" s="30"/>
      <c r="QKI82" s="30"/>
      <c r="QKJ82" s="30"/>
      <c r="QKK82" s="30"/>
      <c r="QKL82" s="30"/>
      <c r="QKM82" s="30"/>
      <c r="QKN82" s="30"/>
      <c r="QKO82" s="30"/>
      <c r="QKP82" s="30"/>
      <c r="QKQ82" s="30"/>
      <c r="QKR82" s="30"/>
      <c r="QKS82" s="30"/>
      <c r="QKT82" s="30"/>
      <c r="QKU82" s="30"/>
      <c r="QKV82" s="30"/>
      <c r="QKW82" s="30"/>
      <c r="QKX82" s="30"/>
      <c r="QKY82" s="30"/>
      <c r="QKZ82" s="30"/>
      <c r="QLA82" s="30"/>
      <c r="QLB82" s="30"/>
      <c r="QLC82" s="30"/>
      <c r="QLD82" s="30"/>
      <c r="QLE82" s="30"/>
      <c r="QLF82" s="30"/>
      <c r="QLG82" s="30"/>
      <c r="QLH82" s="30"/>
      <c r="QLI82" s="30"/>
      <c r="QLJ82" s="30"/>
      <c r="QLK82" s="30"/>
      <c r="QLL82" s="30"/>
      <c r="QLM82" s="30"/>
      <c r="QLN82" s="30"/>
      <c r="QLO82" s="30"/>
      <c r="QLP82" s="30"/>
      <c r="QLQ82" s="30"/>
      <c r="QLR82" s="30"/>
      <c r="QLS82" s="30"/>
      <c r="QLT82" s="30"/>
      <c r="QLU82" s="30"/>
      <c r="QLV82" s="30"/>
      <c r="QLW82" s="30"/>
      <c r="QLX82" s="30"/>
      <c r="QLY82" s="30"/>
      <c r="QLZ82" s="30"/>
      <c r="QMA82" s="30"/>
      <c r="QMB82" s="30"/>
      <c r="QMC82" s="30"/>
      <c r="QMD82" s="30"/>
      <c r="QME82" s="30"/>
      <c r="QMF82" s="30"/>
      <c r="QMG82" s="30"/>
      <c r="QMH82" s="30"/>
      <c r="QMI82" s="30"/>
      <c r="QMJ82" s="30"/>
      <c r="QMK82" s="30"/>
      <c r="QML82" s="30"/>
      <c r="QMM82" s="30"/>
      <c r="QMN82" s="30"/>
      <c r="QMO82" s="30"/>
      <c r="QMP82" s="30"/>
      <c r="QMQ82" s="30"/>
      <c r="QMR82" s="30"/>
      <c r="QMS82" s="30"/>
      <c r="QMT82" s="30"/>
      <c r="QMU82" s="30"/>
      <c r="QMV82" s="30"/>
      <c r="QMW82" s="30"/>
      <c r="QMX82" s="30"/>
      <c r="QMY82" s="30"/>
      <c r="QMZ82" s="30"/>
      <c r="QNA82" s="30"/>
      <c r="QNB82" s="30"/>
      <c r="QNC82" s="30"/>
      <c r="QND82" s="30"/>
      <c r="QNE82" s="30"/>
      <c r="QNF82" s="30"/>
      <c r="QNG82" s="30"/>
      <c r="QNH82" s="30"/>
      <c r="QNI82" s="30"/>
      <c r="QNJ82" s="30"/>
      <c r="QNK82" s="30"/>
      <c r="QNL82" s="30"/>
      <c r="QNM82" s="30"/>
      <c r="QNN82" s="30"/>
      <c r="QNO82" s="30"/>
      <c r="QNP82" s="30"/>
      <c r="QNQ82" s="30"/>
      <c r="QNR82" s="30"/>
      <c r="QNS82" s="30"/>
      <c r="QNT82" s="30"/>
      <c r="QNU82" s="30"/>
      <c r="QNV82" s="30"/>
      <c r="QNW82" s="30"/>
      <c r="QNX82" s="30"/>
      <c r="QNY82" s="30"/>
      <c r="QNZ82" s="30"/>
      <c r="QOA82" s="30"/>
      <c r="QOB82" s="30"/>
      <c r="QOC82" s="30"/>
      <c r="QOD82" s="30"/>
      <c r="QOE82" s="30"/>
      <c r="QOF82" s="30"/>
      <c r="QOG82" s="30"/>
      <c r="QOH82" s="30"/>
      <c r="QOI82" s="30"/>
      <c r="QOJ82" s="30"/>
      <c r="QOK82" s="30"/>
      <c r="QOL82" s="30"/>
      <c r="QOM82" s="30"/>
      <c r="QON82" s="30"/>
      <c r="QOO82" s="30"/>
      <c r="QOP82" s="30"/>
      <c r="QOQ82" s="30"/>
      <c r="QOR82" s="30"/>
      <c r="QOS82" s="30"/>
      <c r="QOT82" s="30"/>
      <c r="QOU82" s="30"/>
      <c r="QOV82" s="30"/>
      <c r="QOW82" s="30"/>
      <c r="QOX82" s="30"/>
      <c r="QOY82" s="30"/>
      <c r="QOZ82" s="30"/>
      <c r="QPA82" s="30"/>
      <c r="QPB82" s="30"/>
      <c r="QPC82" s="30"/>
      <c r="QPD82" s="30"/>
      <c r="QPE82" s="30"/>
      <c r="QPF82" s="30"/>
      <c r="QPG82" s="30"/>
      <c r="QPH82" s="30"/>
      <c r="QPI82" s="30"/>
      <c r="QPJ82" s="30"/>
      <c r="QPK82" s="30"/>
      <c r="QPL82" s="30"/>
      <c r="QPM82" s="30"/>
      <c r="QPN82" s="30"/>
      <c r="QPO82" s="30"/>
      <c r="QPP82" s="30"/>
      <c r="QPQ82" s="30"/>
      <c r="QPR82" s="30"/>
      <c r="QPS82" s="30"/>
      <c r="QPT82" s="30"/>
      <c r="QPU82" s="30"/>
      <c r="QPV82" s="30"/>
      <c r="QPW82" s="30"/>
      <c r="QPX82" s="30"/>
      <c r="QPY82" s="30"/>
      <c r="QPZ82" s="30"/>
      <c r="QQA82" s="30"/>
      <c r="QQB82" s="30"/>
      <c r="QQC82" s="30"/>
      <c r="QQD82" s="30"/>
      <c r="QQE82" s="30"/>
      <c r="QQF82" s="30"/>
      <c r="QQG82" s="30"/>
      <c r="QQH82" s="30"/>
      <c r="QQI82" s="30"/>
      <c r="QQJ82" s="30"/>
      <c r="QQK82" s="30"/>
      <c r="QQL82" s="30"/>
      <c r="QQM82" s="30"/>
      <c r="QQN82" s="30"/>
      <c r="QQO82" s="30"/>
      <c r="QQP82" s="30"/>
      <c r="QQQ82" s="30"/>
      <c r="QQR82" s="30"/>
      <c r="QQS82" s="30"/>
      <c r="QQT82" s="30"/>
      <c r="QQU82" s="30"/>
      <c r="QQV82" s="30"/>
      <c r="QQW82" s="30"/>
      <c r="QQX82" s="30"/>
      <c r="QQY82" s="30"/>
      <c r="QQZ82" s="30"/>
      <c r="QRA82" s="30"/>
      <c r="QRB82" s="30"/>
      <c r="QRC82" s="30"/>
      <c r="QRD82" s="30"/>
      <c r="QRE82" s="30"/>
      <c r="QRF82" s="30"/>
      <c r="QRG82" s="30"/>
      <c r="QRH82" s="30"/>
      <c r="QRI82" s="30"/>
      <c r="QRJ82" s="30"/>
      <c r="QRK82" s="30"/>
      <c r="QRL82" s="30"/>
      <c r="QRM82" s="30"/>
      <c r="QRN82" s="30"/>
      <c r="QRO82" s="30"/>
      <c r="QRP82" s="30"/>
      <c r="QRQ82" s="30"/>
      <c r="QRR82" s="30"/>
      <c r="QRS82" s="30"/>
      <c r="QRT82" s="30"/>
      <c r="QRU82" s="30"/>
      <c r="QRV82" s="30"/>
      <c r="QRW82" s="30"/>
      <c r="QRX82" s="30"/>
      <c r="QRY82" s="30"/>
      <c r="QRZ82" s="30"/>
      <c r="QSA82" s="30"/>
      <c r="QSB82" s="30"/>
      <c r="QSC82" s="30"/>
      <c r="QSD82" s="30"/>
      <c r="QSE82" s="30"/>
      <c r="QSF82" s="30"/>
      <c r="QSG82" s="30"/>
      <c r="QSH82" s="30"/>
      <c r="QSI82" s="30"/>
      <c r="QSJ82" s="30"/>
      <c r="QSK82" s="30"/>
      <c r="QSL82" s="30"/>
      <c r="QSM82" s="30"/>
      <c r="QSN82" s="30"/>
      <c r="QSO82" s="30"/>
      <c r="QSP82" s="30"/>
      <c r="QSQ82" s="30"/>
      <c r="QSR82" s="30"/>
      <c r="QSS82" s="30"/>
      <c r="QST82" s="30"/>
      <c r="QSU82" s="30"/>
      <c r="QSV82" s="30"/>
      <c r="QSW82" s="30"/>
      <c r="QSX82" s="30"/>
      <c r="QSY82" s="30"/>
      <c r="QSZ82" s="30"/>
      <c r="QTA82" s="30"/>
      <c r="QTB82" s="30"/>
      <c r="QTC82" s="30"/>
      <c r="QTD82" s="30"/>
      <c r="QTE82" s="30"/>
      <c r="QTF82" s="30"/>
      <c r="QTG82" s="30"/>
      <c r="QTH82" s="30"/>
      <c r="QTI82" s="30"/>
      <c r="QTJ82" s="30"/>
      <c r="QTK82" s="30"/>
      <c r="QTL82" s="30"/>
      <c r="QTM82" s="30"/>
      <c r="QTN82" s="30"/>
      <c r="QTO82" s="30"/>
      <c r="QTP82" s="30"/>
      <c r="QTQ82" s="30"/>
      <c r="QTR82" s="30"/>
      <c r="QTS82" s="30"/>
      <c r="QTT82" s="30"/>
      <c r="QTU82" s="30"/>
      <c r="QTV82" s="30"/>
      <c r="QTW82" s="30"/>
      <c r="QTX82" s="30"/>
      <c r="QTY82" s="30"/>
      <c r="QTZ82" s="30"/>
      <c r="QUA82" s="30"/>
      <c r="QUB82" s="30"/>
      <c r="QUC82" s="30"/>
      <c r="QUD82" s="30"/>
      <c r="QUE82" s="30"/>
      <c r="QUF82" s="30"/>
      <c r="QUG82" s="30"/>
      <c r="QUH82" s="30"/>
      <c r="QUI82" s="30"/>
      <c r="QUJ82" s="30"/>
      <c r="QUK82" s="30"/>
      <c r="QUL82" s="30"/>
      <c r="QUM82" s="30"/>
      <c r="QUN82" s="30"/>
      <c r="QUO82" s="30"/>
      <c r="QUP82" s="30"/>
      <c r="QUQ82" s="30"/>
      <c r="QUR82" s="30"/>
      <c r="QUS82" s="30"/>
      <c r="QUT82" s="30"/>
      <c r="QUU82" s="30"/>
      <c r="QUV82" s="30"/>
      <c r="QUW82" s="30"/>
      <c r="QUX82" s="30"/>
      <c r="QUY82" s="30"/>
      <c r="QUZ82" s="30"/>
      <c r="QVA82" s="30"/>
      <c r="QVB82" s="30"/>
      <c r="QVC82" s="30"/>
      <c r="QVD82" s="30"/>
      <c r="QVE82" s="30"/>
      <c r="QVF82" s="30"/>
      <c r="QVG82" s="30"/>
      <c r="QVH82" s="30"/>
      <c r="QVI82" s="30"/>
      <c r="QVJ82" s="30"/>
      <c r="QVK82" s="30"/>
      <c r="QVL82" s="30"/>
      <c r="QVM82" s="30"/>
      <c r="QVN82" s="30"/>
      <c r="QVO82" s="30"/>
      <c r="QVP82" s="30"/>
      <c r="QVQ82" s="30"/>
      <c r="QVR82" s="30"/>
      <c r="QVS82" s="30"/>
      <c r="QVT82" s="30"/>
      <c r="QVU82" s="30"/>
      <c r="QVV82" s="30"/>
      <c r="QVW82" s="30"/>
      <c r="QVX82" s="30"/>
      <c r="QVY82" s="30"/>
      <c r="QVZ82" s="30"/>
      <c r="QWA82" s="30"/>
      <c r="QWB82" s="30"/>
      <c r="QWC82" s="30"/>
      <c r="QWD82" s="30"/>
      <c r="QWE82" s="30"/>
      <c r="QWF82" s="30"/>
      <c r="QWG82" s="30"/>
      <c r="QWH82" s="30"/>
      <c r="QWI82" s="30"/>
      <c r="QWJ82" s="30"/>
      <c r="QWK82" s="30"/>
      <c r="QWL82" s="30"/>
      <c r="QWM82" s="30"/>
      <c r="QWN82" s="30"/>
      <c r="QWO82" s="30"/>
      <c r="QWP82" s="30"/>
      <c r="QWQ82" s="30"/>
      <c r="QWR82" s="30"/>
      <c r="QWS82" s="30"/>
      <c r="QWT82" s="30"/>
      <c r="QWU82" s="30"/>
      <c r="QWV82" s="30"/>
      <c r="QWW82" s="30"/>
      <c r="QWX82" s="30"/>
      <c r="QWY82" s="30"/>
      <c r="QWZ82" s="30"/>
      <c r="QXA82" s="30"/>
      <c r="QXB82" s="30"/>
      <c r="QXC82" s="30"/>
      <c r="QXD82" s="30"/>
      <c r="QXE82" s="30"/>
      <c r="QXF82" s="30"/>
      <c r="QXG82" s="30"/>
      <c r="QXH82" s="30"/>
      <c r="QXI82" s="30"/>
      <c r="QXJ82" s="30"/>
      <c r="QXK82" s="30"/>
      <c r="QXL82" s="30"/>
      <c r="QXM82" s="30"/>
      <c r="QXN82" s="30"/>
      <c r="QXO82" s="30"/>
      <c r="QXP82" s="30"/>
      <c r="QXQ82" s="30"/>
      <c r="QXR82" s="30"/>
      <c r="QXS82" s="30"/>
      <c r="QXT82" s="30"/>
      <c r="QXU82" s="30"/>
      <c r="QXV82" s="30"/>
      <c r="QXW82" s="30"/>
      <c r="QXX82" s="30"/>
      <c r="QXY82" s="30"/>
      <c r="QXZ82" s="30"/>
      <c r="QYA82" s="30"/>
      <c r="QYB82" s="30"/>
      <c r="QYC82" s="30"/>
      <c r="QYD82" s="30"/>
      <c r="QYE82" s="30"/>
      <c r="QYF82" s="30"/>
      <c r="QYG82" s="30"/>
      <c r="QYH82" s="30"/>
      <c r="QYI82" s="30"/>
      <c r="QYJ82" s="30"/>
      <c r="QYK82" s="30"/>
      <c r="QYL82" s="30"/>
      <c r="QYM82" s="30"/>
      <c r="QYN82" s="30"/>
      <c r="QYO82" s="30"/>
      <c r="QYP82" s="30"/>
      <c r="QYQ82" s="30"/>
      <c r="QYR82" s="30"/>
      <c r="QYS82" s="30"/>
      <c r="QYT82" s="30"/>
      <c r="QYU82" s="30"/>
      <c r="QYV82" s="30"/>
      <c r="QYW82" s="30"/>
      <c r="QYX82" s="30"/>
      <c r="QYY82" s="30"/>
      <c r="QYZ82" s="30"/>
      <c r="QZA82" s="30"/>
      <c r="QZB82" s="30"/>
      <c r="QZC82" s="30"/>
      <c r="QZD82" s="30"/>
      <c r="QZE82" s="30"/>
      <c r="QZF82" s="30"/>
      <c r="QZG82" s="30"/>
      <c r="QZH82" s="30"/>
      <c r="QZI82" s="30"/>
      <c r="QZJ82" s="30"/>
      <c r="QZK82" s="30"/>
      <c r="QZL82" s="30"/>
      <c r="QZM82" s="30"/>
      <c r="QZN82" s="30"/>
      <c r="QZO82" s="30"/>
      <c r="QZP82" s="30"/>
      <c r="QZQ82" s="30"/>
      <c r="QZR82" s="30"/>
      <c r="QZS82" s="30"/>
      <c r="QZT82" s="30"/>
      <c r="QZU82" s="30"/>
      <c r="QZV82" s="30"/>
      <c r="QZW82" s="30"/>
      <c r="QZX82" s="30"/>
      <c r="QZY82" s="30"/>
      <c r="QZZ82" s="30"/>
      <c r="RAA82" s="30"/>
      <c r="RAB82" s="30"/>
      <c r="RAC82" s="30"/>
      <c r="RAD82" s="30"/>
      <c r="RAE82" s="30"/>
      <c r="RAF82" s="30"/>
      <c r="RAG82" s="30"/>
      <c r="RAH82" s="30"/>
      <c r="RAI82" s="30"/>
      <c r="RAJ82" s="30"/>
      <c r="RAK82" s="30"/>
      <c r="RAL82" s="30"/>
      <c r="RAM82" s="30"/>
      <c r="RAN82" s="30"/>
      <c r="RAO82" s="30"/>
      <c r="RAP82" s="30"/>
      <c r="RAQ82" s="30"/>
      <c r="RAR82" s="30"/>
      <c r="RAS82" s="30"/>
      <c r="RAT82" s="30"/>
      <c r="RAU82" s="30"/>
      <c r="RAV82" s="30"/>
      <c r="RAW82" s="30"/>
      <c r="RAX82" s="30"/>
      <c r="RAY82" s="30"/>
      <c r="RAZ82" s="30"/>
      <c r="RBA82" s="30"/>
      <c r="RBB82" s="30"/>
      <c r="RBC82" s="30"/>
      <c r="RBD82" s="30"/>
      <c r="RBE82" s="30"/>
      <c r="RBF82" s="30"/>
      <c r="RBG82" s="30"/>
      <c r="RBH82" s="30"/>
      <c r="RBI82" s="30"/>
      <c r="RBJ82" s="30"/>
      <c r="RBK82" s="30"/>
      <c r="RBL82" s="30"/>
      <c r="RBM82" s="30"/>
      <c r="RBN82" s="30"/>
      <c r="RBO82" s="30"/>
      <c r="RBP82" s="30"/>
      <c r="RBQ82" s="30"/>
      <c r="RBR82" s="30"/>
      <c r="RBS82" s="30"/>
      <c r="RBT82" s="30"/>
      <c r="RBU82" s="30"/>
      <c r="RBV82" s="30"/>
      <c r="RBW82" s="30"/>
      <c r="RBX82" s="30"/>
      <c r="RBY82" s="30"/>
      <c r="RBZ82" s="30"/>
      <c r="RCA82" s="30"/>
      <c r="RCB82" s="30"/>
      <c r="RCC82" s="30"/>
      <c r="RCD82" s="30"/>
      <c r="RCE82" s="30"/>
      <c r="RCF82" s="30"/>
      <c r="RCG82" s="30"/>
      <c r="RCH82" s="30"/>
      <c r="RCI82" s="30"/>
      <c r="RCJ82" s="30"/>
      <c r="RCK82" s="30"/>
      <c r="RCL82" s="30"/>
      <c r="RCM82" s="30"/>
      <c r="RCN82" s="30"/>
      <c r="RCO82" s="30"/>
      <c r="RCP82" s="30"/>
      <c r="RCQ82" s="30"/>
      <c r="RCR82" s="30"/>
      <c r="RCS82" s="30"/>
      <c r="RCT82" s="30"/>
      <c r="RCU82" s="30"/>
      <c r="RCV82" s="30"/>
      <c r="RCW82" s="30"/>
      <c r="RCX82" s="30"/>
      <c r="RCY82" s="30"/>
      <c r="RCZ82" s="30"/>
      <c r="RDA82" s="30"/>
      <c r="RDB82" s="30"/>
      <c r="RDC82" s="30"/>
      <c r="RDD82" s="30"/>
      <c r="RDE82" s="30"/>
      <c r="RDF82" s="30"/>
      <c r="RDG82" s="30"/>
      <c r="RDH82" s="30"/>
      <c r="RDI82" s="30"/>
      <c r="RDJ82" s="30"/>
      <c r="RDK82" s="30"/>
      <c r="RDL82" s="30"/>
      <c r="RDM82" s="30"/>
      <c r="RDN82" s="30"/>
      <c r="RDO82" s="30"/>
      <c r="RDP82" s="30"/>
      <c r="RDQ82" s="30"/>
      <c r="RDR82" s="30"/>
      <c r="RDS82" s="30"/>
      <c r="RDT82" s="30"/>
      <c r="RDU82" s="30"/>
      <c r="RDV82" s="30"/>
      <c r="RDW82" s="30"/>
      <c r="RDX82" s="30"/>
      <c r="RDY82" s="30"/>
      <c r="RDZ82" s="30"/>
      <c r="REA82" s="30"/>
      <c r="REB82" s="30"/>
      <c r="REC82" s="30"/>
      <c r="RED82" s="30"/>
      <c r="REE82" s="30"/>
      <c r="REF82" s="30"/>
      <c r="REG82" s="30"/>
      <c r="REH82" s="30"/>
      <c r="REI82" s="30"/>
      <c r="REJ82" s="30"/>
      <c r="REK82" s="30"/>
      <c r="REL82" s="30"/>
      <c r="REM82" s="30"/>
      <c r="REN82" s="30"/>
      <c r="REO82" s="30"/>
      <c r="REP82" s="30"/>
      <c r="REQ82" s="30"/>
      <c r="RER82" s="30"/>
      <c r="RES82" s="30"/>
      <c r="RET82" s="30"/>
      <c r="REU82" s="30"/>
      <c r="REV82" s="30"/>
      <c r="REW82" s="30"/>
      <c r="REX82" s="30"/>
      <c r="REY82" s="30"/>
      <c r="REZ82" s="30"/>
      <c r="RFA82" s="30"/>
      <c r="RFB82" s="30"/>
      <c r="RFC82" s="30"/>
      <c r="RFD82" s="30"/>
      <c r="RFE82" s="30"/>
      <c r="RFF82" s="30"/>
      <c r="RFG82" s="30"/>
      <c r="RFH82" s="30"/>
      <c r="RFI82" s="30"/>
      <c r="RFJ82" s="30"/>
      <c r="RFK82" s="30"/>
      <c r="RFL82" s="30"/>
      <c r="RFM82" s="30"/>
      <c r="RFN82" s="30"/>
      <c r="RFO82" s="30"/>
      <c r="RFP82" s="30"/>
      <c r="RFQ82" s="30"/>
      <c r="RFR82" s="30"/>
      <c r="RFS82" s="30"/>
      <c r="RFT82" s="30"/>
      <c r="RFU82" s="30"/>
      <c r="RFV82" s="30"/>
      <c r="RFW82" s="30"/>
      <c r="RFX82" s="30"/>
      <c r="RFY82" s="30"/>
      <c r="RFZ82" s="30"/>
      <c r="RGA82" s="30"/>
      <c r="RGB82" s="30"/>
      <c r="RGC82" s="30"/>
      <c r="RGD82" s="30"/>
      <c r="RGE82" s="30"/>
      <c r="RGF82" s="30"/>
      <c r="RGG82" s="30"/>
      <c r="RGH82" s="30"/>
      <c r="RGI82" s="30"/>
      <c r="RGJ82" s="30"/>
      <c r="RGK82" s="30"/>
      <c r="RGL82" s="30"/>
      <c r="RGM82" s="30"/>
      <c r="RGN82" s="30"/>
      <c r="RGO82" s="30"/>
      <c r="RGP82" s="30"/>
      <c r="RGQ82" s="30"/>
      <c r="RGR82" s="30"/>
      <c r="RGS82" s="30"/>
      <c r="RGT82" s="30"/>
      <c r="RGU82" s="30"/>
      <c r="RGV82" s="30"/>
      <c r="RGW82" s="30"/>
      <c r="RGX82" s="30"/>
      <c r="RGY82" s="30"/>
      <c r="RGZ82" s="30"/>
      <c r="RHA82" s="30"/>
      <c r="RHB82" s="30"/>
      <c r="RHC82" s="30"/>
      <c r="RHD82" s="30"/>
      <c r="RHE82" s="30"/>
      <c r="RHF82" s="30"/>
      <c r="RHG82" s="30"/>
      <c r="RHH82" s="30"/>
      <c r="RHI82" s="30"/>
      <c r="RHJ82" s="30"/>
      <c r="RHK82" s="30"/>
      <c r="RHL82" s="30"/>
      <c r="RHM82" s="30"/>
      <c r="RHN82" s="30"/>
      <c r="RHO82" s="30"/>
      <c r="RHP82" s="30"/>
      <c r="RHQ82" s="30"/>
      <c r="RHR82" s="30"/>
      <c r="RHS82" s="30"/>
      <c r="RHT82" s="30"/>
      <c r="RHU82" s="30"/>
      <c r="RHV82" s="30"/>
      <c r="RHW82" s="30"/>
      <c r="RHX82" s="30"/>
      <c r="RHY82" s="30"/>
      <c r="RHZ82" s="30"/>
      <c r="RIA82" s="30"/>
      <c r="RIB82" s="30"/>
      <c r="RIC82" s="30"/>
      <c r="RID82" s="30"/>
      <c r="RIE82" s="30"/>
      <c r="RIF82" s="30"/>
      <c r="RIG82" s="30"/>
      <c r="RIH82" s="30"/>
      <c r="RII82" s="30"/>
      <c r="RIJ82" s="30"/>
      <c r="RIK82" s="30"/>
      <c r="RIL82" s="30"/>
      <c r="RIM82" s="30"/>
      <c r="RIN82" s="30"/>
      <c r="RIO82" s="30"/>
      <c r="RIP82" s="30"/>
      <c r="RIQ82" s="30"/>
      <c r="RIR82" s="30"/>
      <c r="RIS82" s="30"/>
      <c r="RIT82" s="30"/>
      <c r="RIU82" s="30"/>
      <c r="RIV82" s="30"/>
      <c r="RIW82" s="30"/>
      <c r="RIX82" s="30"/>
      <c r="RIY82" s="30"/>
      <c r="RIZ82" s="30"/>
      <c r="RJA82" s="30"/>
      <c r="RJB82" s="30"/>
      <c r="RJC82" s="30"/>
      <c r="RJD82" s="30"/>
      <c r="RJE82" s="30"/>
      <c r="RJF82" s="30"/>
      <c r="RJG82" s="30"/>
      <c r="RJH82" s="30"/>
      <c r="RJI82" s="30"/>
      <c r="RJJ82" s="30"/>
      <c r="RJK82" s="30"/>
      <c r="RJL82" s="30"/>
      <c r="RJM82" s="30"/>
      <c r="RJN82" s="30"/>
      <c r="RJO82" s="30"/>
      <c r="RJP82" s="30"/>
      <c r="RJQ82" s="30"/>
      <c r="RJR82" s="30"/>
      <c r="RJS82" s="30"/>
      <c r="RJT82" s="30"/>
      <c r="RJU82" s="30"/>
      <c r="RJV82" s="30"/>
      <c r="RJW82" s="30"/>
      <c r="RJX82" s="30"/>
      <c r="RJY82" s="30"/>
      <c r="RJZ82" s="30"/>
      <c r="RKA82" s="30"/>
      <c r="RKB82" s="30"/>
      <c r="RKC82" s="30"/>
      <c r="RKD82" s="30"/>
      <c r="RKE82" s="30"/>
      <c r="RKF82" s="30"/>
      <c r="RKG82" s="30"/>
      <c r="RKH82" s="30"/>
      <c r="RKI82" s="30"/>
      <c r="RKJ82" s="30"/>
      <c r="RKK82" s="30"/>
      <c r="RKL82" s="30"/>
      <c r="RKM82" s="30"/>
      <c r="RKN82" s="30"/>
      <c r="RKO82" s="30"/>
      <c r="RKP82" s="30"/>
      <c r="RKQ82" s="30"/>
      <c r="RKR82" s="30"/>
      <c r="RKS82" s="30"/>
      <c r="RKT82" s="30"/>
      <c r="RKU82" s="30"/>
      <c r="RKV82" s="30"/>
      <c r="RKW82" s="30"/>
      <c r="RKX82" s="30"/>
      <c r="RKY82" s="30"/>
      <c r="RKZ82" s="30"/>
      <c r="RLA82" s="30"/>
      <c r="RLB82" s="30"/>
      <c r="RLC82" s="30"/>
      <c r="RLD82" s="30"/>
      <c r="RLE82" s="30"/>
      <c r="RLF82" s="30"/>
      <c r="RLG82" s="30"/>
      <c r="RLH82" s="30"/>
      <c r="RLI82" s="30"/>
      <c r="RLJ82" s="30"/>
      <c r="RLK82" s="30"/>
      <c r="RLL82" s="30"/>
      <c r="RLM82" s="30"/>
      <c r="RLN82" s="30"/>
      <c r="RLO82" s="30"/>
      <c r="RLP82" s="30"/>
      <c r="RLQ82" s="30"/>
      <c r="RLR82" s="30"/>
      <c r="RLS82" s="30"/>
      <c r="RLT82" s="30"/>
      <c r="RLU82" s="30"/>
      <c r="RLV82" s="30"/>
      <c r="RLW82" s="30"/>
      <c r="RLX82" s="30"/>
      <c r="RLY82" s="30"/>
      <c r="RLZ82" s="30"/>
      <c r="RMA82" s="30"/>
      <c r="RMB82" s="30"/>
      <c r="RMC82" s="30"/>
      <c r="RMD82" s="30"/>
      <c r="RME82" s="30"/>
      <c r="RMF82" s="30"/>
      <c r="RMG82" s="30"/>
      <c r="RMH82" s="30"/>
      <c r="RMI82" s="30"/>
      <c r="RMJ82" s="30"/>
      <c r="RMK82" s="30"/>
      <c r="RML82" s="30"/>
      <c r="RMM82" s="30"/>
      <c r="RMN82" s="30"/>
      <c r="RMO82" s="30"/>
      <c r="RMP82" s="30"/>
      <c r="RMQ82" s="30"/>
      <c r="RMR82" s="30"/>
      <c r="RMS82" s="30"/>
      <c r="RMT82" s="30"/>
      <c r="RMU82" s="30"/>
      <c r="RMV82" s="30"/>
      <c r="RMW82" s="30"/>
      <c r="RMX82" s="30"/>
      <c r="RMY82" s="30"/>
      <c r="RMZ82" s="30"/>
      <c r="RNA82" s="30"/>
      <c r="RNB82" s="30"/>
      <c r="RNC82" s="30"/>
      <c r="RND82" s="30"/>
      <c r="RNE82" s="30"/>
      <c r="RNF82" s="30"/>
      <c r="RNG82" s="30"/>
      <c r="RNH82" s="30"/>
      <c r="RNI82" s="30"/>
      <c r="RNJ82" s="30"/>
      <c r="RNK82" s="30"/>
      <c r="RNL82" s="30"/>
      <c r="RNM82" s="30"/>
      <c r="RNN82" s="30"/>
      <c r="RNO82" s="30"/>
      <c r="RNP82" s="30"/>
      <c r="RNQ82" s="30"/>
      <c r="RNR82" s="30"/>
      <c r="RNS82" s="30"/>
      <c r="RNT82" s="30"/>
      <c r="RNU82" s="30"/>
      <c r="RNV82" s="30"/>
      <c r="RNW82" s="30"/>
      <c r="RNX82" s="30"/>
      <c r="RNY82" s="30"/>
      <c r="RNZ82" s="30"/>
      <c r="ROA82" s="30"/>
      <c r="ROB82" s="30"/>
      <c r="ROC82" s="30"/>
      <c r="ROD82" s="30"/>
      <c r="ROE82" s="30"/>
      <c r="ROF82" s="30"/>
      <c r="ROG82" s="30"/>
      <c r="ROH82" s="30"/>
      <c r="ROI82" s="30"/>
      <c r="ROJ82" s="30"/>
      <c r="ROK82" s="30"/>
      <c r="ROL82" s="30"/>
      <c r="ROM82" s="30"/>
      <c r="RON82" s="30"/>
      <c r="ROO82" s="30"/>
      <c r="ROP82" s="30"/>
      <c r="ROQ82" s="30"/>
      <c r="ROR82" s="30"/>
      <c r="ROS82" s="30"/>
      <c r="ROT82" s="30"/>
      <c r="ROU82" s="30"/>
      <c r="ROV82" s="30"/>
      <c r="ROW82" s="30"/>
      <c r="ROX82" s="30"/>
      <c r="ROY82" s="30"/>
      <c r="ROZ82" s="30"/>
      <c r="RPA82" s="30"/>
      <c r="RPB82" s="30"/>
      <c r="RPC82" s="30"/>
      <c r="RPD82" s="30"/>
      <c r="RPE82" s="30"/>
      <c r="RPF82" s="30"/>
      <c r="RPG82" s="30"/>
      <c r="RPH82" s="30"/>
      <c r="RPI82" s="30"/>
      <c r="RPJ82" s="30"/>
      <c r="RPK82" s="30"/>
      <c r="RPL82" s="30"/>
      <c r="RPM82" s="30"/>
      <c r="RPN82" s="30"/>
      <c r="RPO82" s="30"/>
      <c r="RPP82" s="30"/>
      <c r="RPQ82" s="30"/>
      <c r="RPR82" s="30"/>
      <c r="RPS82" s="30"/>
      <c r="RPT82" s="30"/>
      <c r="RPU82" s="30"/>
      <c r="RPV82" s="30"/>
      <c r="RPW82" s="30"/>
      <c r="RPX82" s="30"/>
      <c r="RPY82" s="30"/>
      <c r="RPZ82" s="30"/>
      <c r="RQA82" s="30"/>
      <c r="RQB82" s="30"/>
      <c r="RQC82" s="30"/>
      <c r="RQD82" s="30"/>
      <c r="RQE82" s="30"/>
      <c r="RQF82" s="30"/>
      <c r="RQG82" s="30"/>
      <c r="RQH82" s="30"/>
      <c r="RQI82" s="30"/>
      <c r="RQJ82" s="30"/>
      <c r="RQK82" s="30"/>
      <c r="RQL82" s="30"/>
      <c r="RQM82" s="30"/>
      <c r="RQN82" s="30"/>
      <c r="RQO82" s="30"/>
      <c r="RQP82" s="30"/>
      <c r="RQQ82" s="30"/>
      <c r="RQR82" s="30"/>
      <c r="RQS82" s="30"/>
      <c r="RQT82" s="30"/>
      <c r="RQU82" s="30"/>
      <c r="RQV82" s="30"/>
      <c r="RQW82" s="30"/>
      <c r="RQX82" s="30"/>
      <c r="RQY82" s="30"/>
      <c r="RQZ82" s="30"/>
      <c r="RRA82" s="30"/>
      <c r="RRB82" s="30"/>
      <c r="RRC82" s="30"/>
      <c r="RRD82" s="30"/>
      <c r="RRE82" s="30"/>
      <c r="RRF82" s="30"/>
      <c r="RRG82" s="30"/>
      <c r="RRH82" s="30"/>
      <c r="RRI82" s="30"/>
      <c r="RRJ82" s="30"/>
      <c r="RRK82" s="30"/>
      <c r="RRL82" s="30"/>
      <c r="RRM82" s="30"/>
      <c r="RRN82" s="30"/>
      <c r="RRO82" s="30"/>
      <c r="RRP82" s="30"/>
      <c r="RRQ82" s="30"/>
      <c r="RRR82" s="30"/>
      <c r="RRS82" s="30"/>
      <c r="RRT82" s="30"/>
      <c r="RRU82" s="30"/>
      <c r="RRV82" s="30"/>
      <c r="RRW82" s="30"/>
      <c r="RRX82" s="30"/>
      <c r="RRY82" s="30"/>
      <c r="RRZ82" s="30"/>
      <c r="RSA82" s="30"/>
      <c r="RSB82" s="30"/>
      <c r="RSC82" s="30"/>
      <c r="RSD82" s="30"/>
      <c r="RSE82" s="30"/>
      <c r="RSF82" s="30"/>
      <c r="RSG82" s="30"/>
      <c r="RSH82" s="30"/>
      <c r="RSI82" s="30"/>
      <c r="RSJ82" s="30"/>
      <c r="RSK82" s="30"/>
      <c r="RSL82" s="30"/>
      <c r="RSM82" s="30"/>
      <c r="RSN82" s="30"/>
      <c r="RSO82" s="30"/>
      <c r="RSP82" s="30"/>
      <c r="RSQ82" s="30"/>
      <c r="RSR82" s="30"/>
      <c r="RSS82" s="30"/>
      <c r="RST82" s="30"/>
      <c r="RSU82" s="30"/>
      <c r="RSV82" s="30"/>
      <c r="RSW82" s="30"/>
      <c r="RSX82" s="30"/>
      <c r="RSY82" s="30"/>
      <c r="RSZ82" s="30"/>
      <c r="RTA82" s="30"/>
      <c r="RTB82" s="30"/>
      <c r="RTC82" s="30"/>
      <c r="RTD82" s="30"/>
      <c r="RTE82" s="30"/>
      <c r="RTF82" s="30"/>
      <c r="RTG82" s="30"/>
      <c r="RTH82" s="30"/>
      <c r="RTI82" s="30"/>
      <c r="RTJ82" s="30"/>
      <c r="RTK82" s="30"/>
      <c r="RTL82" s="30"/>
      <c r="RTM82" s="30"/>
      <c r="RTN82" s="30"/>
      <c r="RTO82" s="30"/>
      <c r="RTP82" s="30"/>
      <c r="RTQ82" s="30"/>
      <c r="RTR82" s="30"/>
      <c r="RTS82" s="30"/>
      <c r="RTT82" s="30"/>
      <c r="RTU82" s="30"/>
      <c r="RTV82" s="30"/>
      <c r="RTW82" s="30"/>
      <c r="RTX82" s="30"/>
      <c r="RTY82" s="30"/>
      <c r="RTZ82" s="30"/>
      <c r="RUA82" s="30"/>
      <c r="RUB82" s="30"/>
      <c r="RUC82" s="30"/>
      <c r="RUD82" s="30"/>
      <c r="RUE82" s="30"/>
      <c r="RUF82" s="30"/>
      <c r="RUG82" s="30"/>
      <c r="RUH82" s="30"/>
      <c r="RUI82" s="30"/>
      <c r="RUJ82" s="30"/>
      <c r="RUK82" s="30"/>
      <c r="RUL82" s="30"/>
      <c r="RUM82" s="30"/>
      <c r="RUN82" s="30"/>
      <c r="RUO82" s="30"/>
      <c r="RUP82" s="30"/>
      <c r="RUQ82" s="30"/>
      <c r="RUR82" s="30"/>
      <c r="RUS82" s="30"/>
      <c r="RUT82" s="30"/>
      <c r="RUU82" s="30"/>
      <c r="RUV82" s="30"/>
      <c r="RUW82" s="30"/>
      <c r="RUX82" s="30"/>
      <c r="RUY82" s="30"/>
      <c r="RUZ82" s="30"/>
      <c r="RVA82" s="30"/>
      <c r="RVB82" s="30"/>
      <c r="RVC82" s="30"/>
      <c r="RVD82" s="30"/>
      <c r="RVE82" s="30"/>
      <c r="RVF82" s="30"/>
      <c r="RVG82" s="30"/>
      <c r="RVH82" s="30"/>
      <c r="RVI82" s="30"/>
      <c r="RVJ82" s="30"/>
      <c r="RVK82" s="30"/>
      <c r="RVL82" s="30"/>
      <c r="RVM82" s="30"/>
      <c r="RVN82" s="30"/>
      <c r="RVO82" s="30"/>
      <c r="RVP82" s="30"/>
      <c r="RVQ82" s="30"/>
      <c r="RVR82" s="30"/>
      <c r="RVS82" s="30"/>
      <c r="RVT82" s="30"/>
      <c r="RVU82" s="30"/>
      <c r="RVV82" s="30"/>
      <c r="RVW82" s="30"/>
      <c r="RVX82" s="30"/>
      <c r="RVY82" s="30"/>
      <c r="RVZ82" s="30"/>
      <c r="RWA82" s="30"/>
      <c r="RWB82" s="30"/>
      <c r="RWC82" s="30"/>
      <c r="RWD82" s="30"/>
      <c r="RWE82" s="30"/>
      <c r="RWF82" s="30"/>
      <c r="RWG82" s="30"/>
      <c r="RWH82" s="30"/>
      <c r="RWI82" s="30"/>
      <c r="RWJ82" s="30"/>
      <c r="RWK82" s="30"/>
      <c r="RWL82" s="30"/>
      <c r="RWM82" s="30"/>
      <c r="RWN82" s="30"/>
      <c r="RWO82" s="30"/>
      <c r="RWP82" s="30"/>
      <c r="RWQ82" s="30"/>
      <c r="RWR82" s="30"/>
      <c r="RWS82" s="30"/>
      <c r="RWT82" s="30"/>
      <c r="RWU82" s="30"/>
      <c r="RWV82" s="30"/>
      <c r="RWW82" s="30"/>
      <c r="RWX82" s="30"/>
      <c r="RWY82" s="30"/>
      <c r="RWZ82" s="30"/>
      <c r="RXA82" s="30"/>
      <c r="RXB82" s="30"/>
      <c r="RXC82" s="30"/>
      <c r="RXD82" s="30"/>
      <c r="RXE82" s="30"/>
      <c r="RXF82" s="30"/>
      <c r="RXG82" s="30"/>
      <c r="RXH82" s="30"/>
      <c r="RXI82" s="30"/>
      <c r="RXJ82" s="30"/>
      <c r="RXK82" s="30"/>
      <c r="RXL82" s="30"/>
      <c r="RXM82" s="30"/>
      <c r="RXN82" s="30"/>
      <c r="RXO82" s="30"/>
      <c r="RXP82" s="30"/>
      <c r="RXQ82" s="30"/>
      <c r="RXR82" s="30"/>
      <c r="RXS82" s="30"/>
      <c r="RXT82" s="30"/>
      <c r="RXU82" s="30"/>
      <c r="RXV82" s="30"/>
      <c r="RXW82" s="30"/>
      <c r="RXX82" s="30"/>
      <c r="RXY82" s="30"/>
      <c r="RXZ82" s="30"/>
      <c r="RYA82" s="30"/>
      <c r="RYB82" s="30"/>
      <c r="RYC82" s="30"/>
      <c r="RYD82" s="30"/>
      <c r="RYE82" s="30"/>
      <c r="RYF82" s="30"/>
      <c r="RYG82" s="30"/>
      <c r="RYH82" s="30"/>
      <c r="RYI82" s="30"/>
      <c r="RYJ82" s="30"/>
      <c r="RYK82" s="30"/>
      <c r="RYL82" s="30"/>
      <c r="RYM82" s="30"/>
      <c r="RYN82" s="30"/>
      <c r="RYO82" s="30"/>
      <c r="RYP82" s="30"/>
      <c r="RYQ82" s="30"/>
      <c r="RYR82" s="30"/>
      <c r="RYS82" s="30"/>
      <c r="RYT82" s="30"/>
      <c r="RYU82" s="30"/>
      <c r="RYV82" s="30"/>
      <c r="RYW82" s="30"/>
      <c r="RYX82" s="30"/>
      <c r="RYY82" s="30"/>
      <c r="RYZ82" s="30"/>
      <c r="RZA82" s="30"/>
      <c r="RZB82" s="30"/>
      <c r="RZC82" s="30"/>
      <c r="RZD82" s="30"/>
      <c r="RZE82" s="30"/>
      <c r="RZF82" s="30"/>
      <c r="RZG82" s="30"/>
      <c r="RZH82" s="30"/>
      <c r="RZI82" s="30"/>
      <c r="RZJ82" s="30"/>
      <c r="RZK82" s="30"/>
      <c r="RZL82" s="30"/>
      <c r="RZM82" s="30"/>
      <c r="RZN82" s="30"/>
      <c r="RZO82" s="30"/>
      <c r="RZP82" s="30"/>
      <c r="RZQ82" s="30"/>
      <c r="RZR82" s="30"/>
      <c r="RZS82" s="30"/>
      <c r="RZT82" s="30"/>
      <c r="RZU82" s="30"/>
      <c r="RZV82" s="30"/>
      <c r="RZW82" s="30"/>
      <c r="RZX82" s="30"/>
      <c r="RZY82" s="30"/>
      <c r="RZZ82" s="30"/>
      <c r="SAA82" s="30"/>
      <c r="SAB82" s="30"/>
      <c r="SAC82" s="30"/>
      <c r="SAD82" s="30"/>
      <c r="SAE82" s="30"/>
      <c r="SAF82" s="30"/>
      <c r="SAG82" s="30"/>
      <c r="SAH82" s="30"/>
      <c r="SAI82" s="30"/>
      <c r="SAJ82" s="30"/>
      <c r="SAK82" s="30"/>
      <c r="SAL82" s="30"/>
      <c r="SAM82" s="30"/>
      <c r="SAN82" s="30"/>
      <c r="SAO82" s="30"/>
      <c r="SAP82" s="30"/>
      <c r="SAQ82" s="30"/>
      <c r="SAR82" s="30"/>
      <c r="SAS82" s="30"/>
      <c r="SAT82" s="30"/>
      <c r="SAU82" s="30"/>
      <c r="SAV82" s="30"/>
      <c r="SAW82" s="30"/>
      <c r="SAX82" s="30"/>
      <c r="SAY82" s="30"/>
      <c r="SAZ82" s="30"/>
      <c r="SBA82" s="30"/>
      <c r="SBB82" s="30"/>
      <c r="SBC82" s="30"/>
      <c r="SBD82" s="30"/>
      <c r="SBE82" s="30"/>
      <c r="SBF82" s="30"/>
      <c r="SBG82" s="30"/>
      <c r="SBH82" s="30"/>
      <c r="SBI82" s="30"/>
      <c r="SBJ82" s="30"/>
      <c r="SBK82" s="30"/>
      <c r="SBL82" s="30"/>
      <c r="SBM82" s="30"/>
      <c r="SBN82" s="30"/>
      <c r="SBO82" s="30"/>
      <c r="SBP82" s="30"/>
      <c r="SBQ82" s="30"/>
      <c r="SBR82" s="30"/>
      <c r="SBS82" s="30"/>
      <c r="SBT82" s="30"/>
      <c r="SBU82" s="30"/>
      <c r="SBV82" s="30"/>
      <c r="SBW82" s="30"/>
      <c r="SBX82" s="30"/>
      <c r="SBY82" s="30"/>
      <c r="SBZ82" s="30"/>
      <c r="SCA82" s="30"/>
      <c r="SCB82" s="30"/>
      <c r="SCC82" s="30"/>
      <c r="SCD82" s="30"/>
      <c r="SCE82" s="30"/>
      <c r="SCF82" s="30"/>
      <c r="SCG82" s="30"/>
      <c r="SCH82" s="30"/>
      <c r="SCI82" s="30"/>
      <c r="SCJ82" s="30"/>
      <c r="SCK82" s="30"/>
      <c r="SCL82" s="30"/>
      <c r="SCM82" s="30"/>
      <c r="SCN82" s="30"/>
      <c r="SCO82" s="30"/>
      <c r="SCP82" s="30"/>
      <c r="SCQ82" s="30"/>
      <c r="SCR82" s="30"/>
      <c r="SCS82" s="30"/>
      <c r="SCT82" s="30"/>
      <c r="SCU82" s="30"/>
      <c r="SCV82" s="30"/>
      <c r="SCW82" s="30"/>
      <c r="SCX82" s="30"/>
      <c r="SCY82" s="30"/>
      <c r="SCZ82" s="30"/>
      <c r="SDA82" s="30"/>
      <c r="SDB82" s="30"/>
      <c r="SDC82" s="30"/>
      <c r="SDD82" s="30"/>
      <c r="SDE82" s="30"/>
      <c r="SDF82" s="30"/>
      <c r="SDG82" s="30"/>
      <c r="SDH82" s="30"/>
      <c r="SDI82" s="30"/>
      <c r="SDJ82" s="30"/>
      <c r="SDK82" s="30"/>
      <c r="SDL82" s="30"/>
      <c r="SDM82" s="30"/>
      <c r="SDN82" s="30"/>
      <c r="SDO82" s="30"/>
      <c r="SDP82" s="30"/>
      <c r="SDQ82" s="30"/>
      <c r="SDR82" s="30"/>
      <c r="SDS82" s="30"/>
      <c r="SDT82" s="30"/>
      <c r="SDU82" s="30"/>
      <c r="SDV82" s="30"/>
      <c r="SDW82" s="30"/>
      <c r="SDX82" s="30"/>
      <c r="SDY82" s="30"/>
      <c r="SDZ82" s="30"/>
      <c r="SEA82" s="30"/>
      <c r="SEB82" s="30"/>
      <c r="SEC82" s="30"/>
      <c r="SED82" s="30"/>
      <c r="SEE82" s="30"/>
      <c r="SEF82" s="30"/>
      <c r="SEG82" s="30"/>
      <c r="SEH82" s="30"/>
      <c r="SEI82" s="30"/>
      <c r="SEJ82" s="30"/>
      <c r="SEK82" s="30"/>
      <c r="SEL82" s="30"/>
      <c r="SEM82" s="30"/>
      <c r="SEN82" s="30"/>
      <c r="SEO82" s="30"/>
      <c r="SEP82" s="30"/>
      <c r="SEQ82" s="30"/>
      <c r="SER82" s="30"/>
      <c r="SES82" s="30"/>
      <c r="SET82" s="30"/>
      <c r="SEU82" s="30"/>
      <c r="SEV82" s="30"/>
      <c r="SEW82" s="30"/>
      <c r="SEX82" s="30"/>
      <c r="SEY82" s="30"/>
      <c r="SEZ82" s="30"/>
      <c r="SFA82" s="30"/>
      <c r="SFB82" s="30"/>
      <c r="SFC82" s="30"/>
      <c r="SFD82" s="30"/>
      <c r="SFE82" s="30"/>
      <c r="SFF82" s="30"/>
      <c r="SFG82" s="30"/>
      <c r="SFH82" s="30"/>
      <c r="SFI82" s="30"/>
      <c r="SFJ82" s="30"/>
      <c r="SFK82" s="30"/>
      <c r="SFL82" s="30"/>
      <c r="SFM82" s="30"/>
      <c r="SFN82" s="30"/>
      <c r="SFO82" s="30"/>
      <c r="SFP82" s="30"/>
      <c r="SFQ82" s="30"/>
      <c r="SFR82" s="30"/>
      <c r="SFS82" s="30"/>
      <c r="SFT82" s="30"/>
      <c r="SFU82" s="30"/>
      <c r="SFV82" s="30"/>
      <c r="SFW82" s="30"/>
      <c r="SFX82" s="30"/>
      <c r="SFY82" s="30"/>
      <c r="SFZ82" s="30"/>
      <c r="SGA82" s="30"/>
      <c r="SGB82" s="30"/>
      <c r="SGC82" s="30"/>
      <c r="SGD82" s="30"/>
      <c r="SGE82" s="30"/>
      <c r="SGF82" s="30"/>
      <c r="SGG82" s="30"/>
      <c r="SGH82" s="30"/>
      <c r="SGI82" s="30"/>
      <c r="SGJ82" s="30"/>
      <c r="SGK82" s="30"/>
      <c r="SGL82" s="30"/>
      <c r="SGM82" s="30"/>
      <c r="SGN82" s="30"/>
      <c r="SGO82" s="30"/>
      <c r="SGP82" s="30"/>
      <c r="SGQ82" s="30"/>
      <c r="SGR82" s="30"/>
      <c r="SGS82" s="30"/>
      <c r="SGT82" s="30"/>
      <c r="SGU82" s="30"/>
      <c r="SGV82" s="30"/>
      <c r="SGW82" s="30"/>
      <c r="SGX82" s="30"/>
      <c r="SGY82" s="30"/>
      <c r="SGZ82" s="30"/>
      <c r="SHA82" s="30"/>
      <c r="SHB82" s="30"/>
      <c r="SHC82" s="30"/>
      <c r="SHD82" s="30"/>
      <c r="SHE82" s="30"/>
      <c r="SHF82" s="30"/>
      <c r="SHG82" s="30"/>
      <c r="SHH82" s="30"/>
      <c r="SHI82" s="30"/>
      <c r="SHJ82" s="30"/>
      <c r="SHK82" s="30"/>
      <c r="SHL82" s="30"/>
      <c r="SHM82" s="30"/>
      <c r="SHN82" s="30"/>
      <c r="SHO82" s="30"/>
      <c r="SHP82" s="30"/>
      <c r="SHQ82" s="30"/>
      <c r="SHR82" s="30"/>
      <c r="SHS82" s="30"/>
      <c r="SHT82" s="30"/>
      <c r="SHU82" s="30"/>
      <c r="SHV82" s="30"/>
      <c r="SHW82" s="30"/>
      <c r="SHX82" s="30"/>
      <c r="SHY82" s="30"/>
      <c r="SHZ82" s="30"/>
      <c r="SIA82" s="30"/>
      <c r="SIB82" s="30"/>
      <c r="SIC82" s="30"/>
      <c r="SID82" s="30"/>
      <c r="SIE82" s="30"/>
      <c r="SIF82" s="30"/>
      <c r="SIG82" s="30"/>
      <c r="SIH82" s="30"/>
      <c r="SII82" s="30"/>
      <c r="SIJ82" s="30"/>
      <c r="SIK82" s="30"/>
      <c r="SIL82" s="30"/>
      <c r="SIM82" s="30"/>
      <c r="SIN82" s="30"/>
      <c r="SIO82" s="30"/>
      <c r="SIP82" s="30"/>
      <c r="SIQ82" s="30"/>
      <c r="SIR82" s="30"/>
      <c r="SIS82" s="30"/>
      <c r="SIT82" s="30"/>
      <c r="SIU82" s="30"/>
      <c r="SIV82" s="30"/>
      <c r="SIW82" s="30"/>
      <c r="SIX82" s="30"/>
      <c r="SIY82" s="30"/>
      <c r="SIZ82" s="30"/>
      <c r="SJA82" s="30"/>
      <c r="SJB82" s="30"/>
      <c r="SJC82" s="30"/>
      <c r="SJD82" s="30"/>
      <c r="SJE82" s="30"/>
      <c r="SJF82" s="30"/>
      <c r="SJG82" s="30"/>
      <c r="SJH82" s="30"/>
      <c r="SJI82" s="30"/>
      <c r="SJJ82" s="30"/>
      <c r="SJK82" s="30"/>
      <c r="SJL82" s="30"/>
      <c r="SJM82" s="30"/>
      <c r="SJN82" s="30"/>
      <c r="SJO82" s="30"/>
      <c r="SJP82" s="30"/>
      <c r="SJQ82" s="30"/>
      <c r="SJR82" s="30"/>
      <c r="SJS82" s="30"/>
      <c r="SJT82" s="30"/>
      <c r="SJU82" s="30"/>
      <c r="SJV82" s="30"/>
      <c r="SJW82" s="30"/>
      <c r="SJX82" s="30"/>
      <c r="SJY82" s="30"/>
      <c r="SJZ82" s="30"/>
      <c r="SKA82" s="30"/>
      <c r="SKB82" s="30"/>
      <c r="SKC82" s="30"/>
      <c r="SKD82" s="30"/>
      <c r="SKE82" s="30"/>
      <c r="SKF82" s="30"/>
      <c r="SKG82" s="30"/>
      <c r="SKH82" s="30"/>
      <c r="SKI82" s="30"/>
      <c r="SKJ82" s="30"/>
      <c r="SKK82" s="30"/>
      <c r="SKL82" s="30"/>
      <c r="SKM82" s="30"/>
      <c r="SKN82" s="30"/>
      <c r="SKO82" s="30"/>
      <c r="SKP82" s="30"/>
      <c r="SKQ82" s="30"/>
      <c r="SKR82" s="30"/>
      <c r="SKS82" s="30"/>
      <c r="SKT82" s="30"/>
      <c r="SKU82" s="30"/>
      <c r="SKV82" s="30"/>
      <c r="SKW82" s="30"/>
      <c r="SKX82" s="30"/>
      <c r="SKY82" s="30"/>
      <c r="SKZ82" s="30"/>
      <c r="SLA82" s="30"/>
      <c r="SLB82" s="30"/>
      <c r="SLC82" s="30"/>
      <c r="SLD82" s="30"/>
      <c r="SLE82" s="30"/>
      <c r="SLF82" s="30"/>
      <c r="SLG82" s="30"/>
      <c r="SLH82" s="30"/>
      <c r="SLI82" s="30"/>
      <c r="SLJ82" s="30"/>
      <c r="SLK82" s="30"/>
      <c r="SLL82" s="30"/>
      <c r="SLM82" s="30"/>
      <c r="SLN82" s="30"/>
      <c r="SLO82" s="30"/>
      <c r="SLP82" s="30"/>
      <c r="SLQ82" s="30"/>
      <c r="SLR82" s="30"/>
      <c r="SLS82" s="30"/>
      <c r="SLT82" s="30"/>
      <c r="SLU82" s="30"/>
      <c r="SLV82" s="30"/>
      <c r="SLW82" s="30"/>
      <c r="SLX82" s="30"/>
      <c r="SLY82" s="30"/>
      <c r="SLZ82" s="30"/>
      <c r="SMA82" s="30"/>
      <c r="SMB82" s="30"/>
      <c r="SMC82" s="30"/>
      <c r="SMD82" s="30"/>
      <c r="SME82" s="30"/>
      <c r="SMF82" s="30"/>
      <c r="SMG82" s="30"/>
      <c r="SMH82" s="30"/>
      <c r="SMI82" s="30"/>
      <c r="SMJ82" s="30"/>
      <c r="SMK82" s="30"/>
      <c r="SML82" s="30"/>
      <c r="SMM82" s="30"/>
      <c r="SMN82" s="30"/>
      <c r="SMO82" s="30"/>
      <c r="SMP82" s="30"/>
      <c r="SMQ82" s="30"/>
      <c r="SMR82" s="30"/>
      <c r="SMS82" s="30"/>
      <c r="SMT82" s="30"/>
      <c r="SMU82" s="30"/>
      <c r="SMV82" s="30"/>
      <c r="SMW82" s="30"/>
      <c r="SMX82" s="30"/>
      <c r="SMY82" s="30"/>
      <c r="SMZ82" s="30"/>
      <c r="SNA82" s="30"/>
      <c r="SNB82" s="30"/>
      <c r="SNC82" s="30"/>
      <c r="SND82" s="30"/>
      <c r="SNE82" s="30"/>
      <c r="SNF82" s="30"/>
      <c r="SNG82" s="30"/>
      <c r="SNH82" s="30"/>
      <c r="SNI82" s="30"/>
      <c r="SNJ82" s="30"/>
      <c r="SNK82" s="30"/>
      <c r="SNL82" s="30"/>
      <c r="SNM82" s="30"/>
      <c r="SNN82" s="30"/>
      <c r="SNO82" s="30"/>
      <c r="SNP82" s="30"/>
      <c r="SNQ82" s="30"/>
      <c r="SNR82" s="30"/>
      <c r="SNS82" s="30"/>
      <c r="SNT82" s="30"/>
      <c r="SNU82" s="30"/>
      <c r="SNV82" s="30"/>
      <c r="SNW82" s="30"/>
      <c r="SNX82" s="30"/>
      <c r="SNY82" s="30"/>
      <c r="SNZ82" s="30"/>
      <c r="SOA82" s="30"/>
      <c r="SOB82" s="30"/>
      <c r="SOC82" s="30"/>
      <c r="SOD82" s="30"/>
      <c r="SOE82" s="30"/>
      <c r="SOF82" s="30"/>
      <c r="SOG82" s="30"/>
      <c r="SOH82" s="30"/>
      <c r="SOI82" s="30"/>
      <c r="SOJ82" s="30"/>
      <c r="SOK82" s="30"/>
      <c r="SOL82" s="30"/>
      <c r="SOM82" s="30"/>
      <c r="SON82" s="30"/>
      <c r="SOO82" s="30"/>
      <c r="SOP82" s="30"/>
      <c r="SOQ82" s="30"/>
      <c r="SOR82" s="30"/>
      <c r="SOS82" s="30"/>
      <c r="SOT82" s="30"/>
      <c r="SOU82" s="30"/>
      <c r="SOV82" s="30"/>
      <c r="SOW82" s="30"/>
      <c r="SOX82" s="30"/>
      <c r="SOY82" s="30"/>
      <c r="SOZ82" s="30"/>
      <c r="SPA82" s="30"/>
      <c r="SPB82" s="30"/>
      <c r="SPC82" s="30"/>
      <c r="SPD82" s="30"/>
      <c r="SPE82" s="30"/>
      <c r="SPF82" s="30"/>
      <c r="SPG82" s="30"/>
      <c r="SPH82" s="30"/>
      <c r="SPI82" s="30"/>
      <c r="SPJ82" s="30"/>
      <c r="SPK82" s="30"/>
      <c r="SPL82" s="30"/>
      <c r="SPM82" s="30"/>
      <c r="SPN82" s="30"/>
      <c r="SPO82" s="30"/>
      <c r="SPP82" s="30"/>
      <c r="SPQ82" s="30"/>
      <c r="SPR82" s="30"/>
      <c r="SPS82" s="30"/>
      <c r="SPT82" s="30"/>
      <c r="SPU82" s="30"/>
      <c r="SPV82" s="30"/>
      <c r="SPW82" s="30"/>
      <c r="SPX82" s="30"/>
      <c r="SPY82" s="30"/>
      <c r="SPZ82" s="30"/>
      <c r="SQA82" s="30"/>
      <c r="SQB82" s="30"/>
      <c r="SQC82" s="30"/>
      <c r="SQD82" s="30"/>
      <c r="SQE82" s="30"/>
      <c r="SQF82" s="30"/>
      <c r="SQG82" s="30"/>
      <c r="SQH82" s="30"/>
      <c r="SQI82" s="30"/>
      <c r="SQJ82" s="30"/>
      <c r="SQK82" s="30"/>
      <c r="SQL82" s="30"/>
      <c r="SQM82" s="30"/>
      <c r="SQN82" s="30"/>
      <c r="SQO82" s="30"/>
      <c r="SQP82" s="30"/>
      <c r="SQQ82" s="30"/>
      <c r="SQR82" s="30"/>
      <c r="SQS82" s="30"/>
      <c r="SQT82" s="30"/>
      <c r="SQU82" s="30"/>
      <c r="SQV82" s="30"/>
      <c r="SQW82" s="30"/>
      <c r="SQX82" s="30"/>
      <c r="SQY82" s="30"/>
      <c r="SQZ82" s="30"/>
      <c r="SRA82" s="30"/>
      <c r="SRB82" s="30"/>
      <c r="SRC82" s="30"/>
      <c r="SRD82" s="30"/>
      <c r="SRE82" s="30"/>
      <c r="SRF82" s="30"/>
      <c r="SRG82" s="30"/>
      <c r="SRH82" s="30"/>
      <c r="SRI82" s="30"/>
      <c r="SRJ82" s="30"/>
      <c r="SRK82" s="30"/>
      <c r="SRL82" s="30"/>
      <c r="SRM82" s="30"/>
      <c r="SRN82" s="30"/>
      <c r="SRO82" s="30"/>
      <c r="SRP82" s="30"/>
      <c r="SRQ82" s="30"/>
      <c r="SRR82" s="30"/>
      <c r="SRS82" s="30"/>
      <c r="SRT82" s="30"/>
      <c r="SRU82" s="30"/>
      <c r="SRV82" s="30"/>
      <c r="SRW82" s="30"/>
      <c r="SRX82" s="30"/>
      <c r="SRY82" s="30"/>
      <c r="SRZ82" s="30"/>
      <c r="SSA82" s="30"/>
      <c r="SSB82" s="30"/>
      <c r="SSC82" s="30"/>
      <c r="SSD82" s="30"/>
      <c r="SSE82" s="30"/>
      <c r="SSF82" s="30"/>
      <c r="SSG82" s="30"/>
      <c r="SSH82" s="30"/>
      <c r="SSI82" s="30"/>
      <c r="SSJ82" s="30"/>
      <c r="SSK82" s="30"/>
      <c r="SSL82" s="30"/>
      <c r="SSM82" s="30"/>
      <c r="SSN82" s="30"/>
      <c r="SSO82" s="30"/>
      <c r="SSP82" s="30"/>
      <c r="SSQ82" s="30"/>
      <c r="SSR82" s="30"/>
      <c r="SSS82" s="30"/>
      <c r="SST82" s="30"/>
      <c r="SSU82" s="30"/>
      <c r="SSV82" s="30"/>
      <c r="SSW82" s="30"/>
      <c r="SSX82" s="30"/>
      <c r="SSY82" s="30"/>
      <c r="SSZ82" s="30"/>
      <c r="STA82" s="30"/>
      <c r="STB82" s="30"/>
      <c r="STC82" s="30"/>
      <c r="STD82" s="30"/>
      <c r="STE82" s="30"/>
      <c r="STF82" s="30"/>
      <c r="STG82" s="30"/>
      <c r="STH82" s="30"/>
      <c r="STI82" s="30"/>
      <c r="STJ82" s="30"/>
      <c r="STK82" s="30"/>
      <c r="STL82" s="30"/>
      <c r="STM82" s="30"/>
      <c r="STN82" s="30"/>
      <c r="STO82" s="30"/>
      <c r="STP82" s="30"/>
      <c r="STQ82" s="30"/>
      <c r="STR82" s="30"/>
      <c r="STS82" s="30"/>
      <c r="STT82" s="30"/>
      <c r="STU82" s="30"/>
      <c r="STV82" s="30"/>
      <c r="STW82" s="30"/>
      <c r="STX82" s="30"/>
      <c r="STY82" s="30"/>
      <c r="STZ82" s="30"/>
      <c r="SUA82" s="30"/>
      <c r="SUB82" s="30"/>
      <c r="SUC82" s="30"/>
      <c r="SUD82" s="30"/>
      <c r="SUE82" s="30"/>
      <c r="SUF82" s="30"/>
      <c r="SUG82" s="30"/>
      <c r="SUH82" s="30"/>
      <c r="SUI82" s="30"/>
      <c r="SUJ82" s="30"/>
      <c r="SUK82" s="30"/>
      <c r="SUL82" s="30"/>
      <c r="SUM82" s="30"/>
      <c r="SUN82" s="30"/>
      <c r="SUO82" s="30"/>
      <c r="SUP82" s="30"/>
      <c r="SUQ82" s="30"/>
      <c r="SUR82" s="30"/>
      <c r="SUS82" s="30"/>
      <c r="SUT82" s="30"/>
      <c r="SUU82" s="30"/>
      <c r="SUV82" s="30"/>
      <c r="SUW82" s="30"/>
      <c r="SUX82" s="30"/>
      <c r="SUY82" s="30"/>
      <c r="SUZ82" s="30"/>
      <c r="SVA82" s="30"/>
      <c r="SVB82" s="30"/>
      <c r="SVC82" s="30"/>
      <c r="SVD82" s="30"/>
      <c r="SVE82" s="30"/>
      <c r="SVF82" s="30"/>
      <c r="SVG82" s="30"/>
      <c r="SVH82" s="30"/>
      <c r="SVI82" s="30"/>
      <c r="SVJ82" s="30"/>
      <c r="SVK82" s="30"/>
      <c r="SVL82" s="30"/>
      <c r="SVM82" s="30"/>
      <c r="SVN82" s="30"/>
      <c r="SVO82" s="30"/>
      <c r="SVP82" s="30"/>
      <c r="SVQ82" s="30"/>
      <c r="SVR82" s="30"/>
      <c r="SVS82" s="30"/>
      <c r="SVT82" s="30"/>
      <c r="SVU82" s="30"/>
      <c r="SVV82" s="30"/>
      <c r="SVW82" s="30"/>
      <c r="SVX82" s="30"/>
      <c r="SVY82" s="30"/>
      <c r="SVZ82" s="30"/>
      <c r="SWA82" s="30"/>
      <c r="SWB82" s="30"/>
      <c r="SWC82" s="30"/>
      <c r="SWD82" s="30"/>
      <c r="SWE82" s="30"/>
      <c r="SWF82" s="30"/>
      <c r="SWG82" s="30"/>
      <c r="SWH82" s="30"/>
      <c r="SWI82" s="30"/>
      <c r="SWJ82" s="30"/>
      <c r="SWK82" s="30"/>
      <c r="SWL82" s="30"/>
      <c r="SWM82" s="30"/>
      <c r="SWN82" s="30"/>
      <c r="SWO82" s="30"/>
      <c r="SWP82" s="30"/>
      <c r="SWQ82" s="30"/>
      <c r="SWR82" s="30"/>
      <c r="SWS82" s="30"/>
      <c r="SWT82" s="30"/>
      <c r="SWU82" s="30"/>
      <c r="SWV82" s="30"/>
      <c r="SWW82" s="30"/>
      <c r="SWX82" s="30"/>
      <c r="SWY82" s="30"/>
      <c r="SWZ82" s="30"/>
      <c r="SXA82" s="30"/>
      <c r="SXB82" s="30"/>
      <c r="SXC82" s="30"/>
      <c r="SXD82" s="30"/>
      <c r="SXE82" s="30"/>
      <c r="SXF82" s="30"/>
      <c r="SXG82" s="30"/>
      <c r="SXH82" s="30"/>
      <c r="SXI82" s="30"/>
      <c r="SXJ82" s="30"/>
      <c r="SXK82" s="30"/>
      <c r="SXL82" s="30"/>
      <c r="SXM82" s="30"/>
      <c r="SXN82" s="30"/>
      <c r="SXO82" s="30"/>
      <c r="SXP82" s="30"/>
      <c r="SXQ82" s="30"/>
      <c r="SXR82" s="30"/>
      <c r="SXS82" s="30"/>
      <c r="SXT82" s="30"/>
      <c r="SXU82" s="30"/>
      <c r="SXV82" s="30"/>
      <c r="SXW82" s="30"/>
      <c r="SXX82" s="30"/>
      <c r="SXY82" s="30"/>
      <c r="SXZ82" s="30"/>
      <c r="SYA82" s="30"/>
      <c r="SYB82" s="30"/>
      <c r="SYC82" s="30"/>
      <c r="SYD82" s="30"/>
      <c r="SYE82" s="30"/>
      <c r="SYF82" s="30"/>
      <c r="SYG82" s="30"/>
      <c r="SYH82" s="30"/>
      <c r="SYI82" s="30"/>
      <c r="SYJ82" s="30"/>
      <c r="SYK82" s="30"/>
      <c r="SYL82" s="30"/>
      <c r="SYM82" s="30"/>
      <c r="SYN82" s="30"/>
      <c r="SYO82" s="30"/>
      <c r="SYP82" s="30"/>
      <c r="SYQ82" s="30"/>
      <c r="SYR82" s="30"/>
      <c r="SYS82" s="30"/>
      <c r="SYT82" s="30"/>
      <c r="SYU82" s="30"/>
      <c r="SYV82" s="30"/>
      <c r="SYW82" s="30"/>
      <c r="SYX82" s="30"/>
      <c r="SYY82" s="30"/>
      <c r="SYZ82" s="30"/>
      <c r="SZA82" s="30"/>
      <c r="SZB82" s="30"/>
      <c r="SZC82" s="30"/>
      <c r="SZD82" s="30"/>
      <c r="SZE82" s="30"/>
      <c r="SZF82" s="30"/>
      <c r="SZG82" s="30"/>
      <c r="SZH82" s="30"/>
      <c r="SZI82" s="30"/>
      <c r="SZJ82" s="30"/>
      <c r="SZK82" s="30"/>
      <c r="SZL82" s="30"/>
      <c r="SZM82" s="30"/>
      <c r="SZN82" s="30"/>
      <c r="SZO82" s="30"/>
      <c r="SZP82" s="30"/>
      <c r="SZQ82" s="30"/>
      <c r="SZR82" s="30"/>
      <c r="SZS82" s="30"/>
      <c r="SZT82" s="30"/>
      <c r="SZU82" s="30"/>
      <c r="SZV82" s="30"/>
      <c r="SZW82" s="30"/>
      <c r="SZX82" s="30"/>
      <c r="SZY82" s="30"/>
      <c r="SZZ82" s="30"/>
      <c r="TAA82" s="30"/>
      <c r="TAB82" s="30"/>
      <c r="TAC82" s="30"/>
      <c r="TAD82" s="30"/>
      <c r="TAE82" s="30"/>
      <c r="TAF82" s="30"/>
      <c r="TAG82" s="30"/>
      <c r="TAH82" s="30"/>
      <c r="TAI82" s="30"/>
      <c r="TAJ82" s="30"/>
      <c r="TAK82" s="30"/>
      <c r="TAL82" s="30"/>
      <c r="TAM82" s="30"/>
      <c r="TAN82" s="30"/>
      <c r="TAO82" s="30"/>
      <c r="TAP82" s="30"/>
      <c r="TAQ82" s="30"/>
      <c r="TAR82" s="30"/>
      <c r="TAS82" s="30"/>
      <c r="TAT82" s="30"/>
      <c r="TAU82" s="30"/>
      <c r="TAV82" s="30"/>
      <c r="TAW82" s="30"/>
      <c r="TAX82" s="30"/>
      <c r="TAY82" s="30"/>
      <c r="TAZ82" s="30"/>
      <c r="TBA82" s="30"/>
      <c r="TBB82" s="30"/>
      <c r="TBC82" s="30"/>
      <c r="TBD82" s="30"/>
      <c r="TBE82" s="30"/>
      <c r="TBF82" s="30"/>
      <c r="TBG82" s="30"/>
      <c r="TBH82" s="30"/>
      <c r="TBI82" s="30"/>
      <c r="TBJ82" s="30"/>
      <c r="TBK82" s="30"/>
      <c r="TBL82" s="30"/>
      <c r="TBM82" s="30"/>
      <c r="TBN82" s="30"/>
      <c r="TBO82" s="30"/>
      <c r="TBP82" s="30"/>
      <c r="TBQ82" s="30"/>
      <c r="TBR82" s="30"/>
      <c r="TBS82" s="30"/>
      <c r="TBT82" s="30"/>
      <c r="TBU82" s="30"/>
      <c r="TBV82" s="30"/>
      <c r="TBW82" s="30"/>
      <c r="TBX82" s="30"/>
      <c r="TBY82" s="30"/>
      <c r="TBZ82" s="30"/>
      <c r="TCA82" s="30"/>
      <c r="TCB82" s="30"/>
      <c r="TCC82" s="30"/>
      <c r="TCD82" s="30"/>
      <c r="TCE82" s="30"/>
      <c r="TCF82" s="30"/>
      <c r="TCG82" s="30"/>
      <c r="TCH82" s="30"/>
      <c r="TCI82" s="30"/>
      <c r="TCJ82" s="30"/>
      <c r="TCK82" s="30"/>
      <c r="TCL82" s="30"/>
      <c r="TCM82" s="30"/>
      <c r="TCN82" s="30"/>
      <c r="TCO82" s="30"/>
      <c r="TCP82" s="30"/>
      <c r="TCQ82" s="30"/>
      <c r="TCR82" s="30"/>
      <c r="TCS82" s="30"/>
      <c r="TCT82" s="30"/>
      <c r="TCU82" s="30"/>
      <c r="TCV82" s="30"/>
      <c r="TCW82" s="30"/>
      <c r="TCX82" s="30"/>
      <c r="TCY82" s="30"/>
      <c r="TCZ82" s="30"/>
      <c r="TDA82" s="30"/>
      <c r="TDB82" s="30"/>
      <c r="TDC82" s="30"/>
      <c r="TDD82" s="30"/>
      <c r="TDE82" s="30"/>
      <c r="TDF82" s="30"/>
      <c r="TDG82" s="30"/>
      <c r="TDH82" s="30"/>
      <c r="TDI82" s="30"/>
      <c r="TDJ82" s="30"/>
      <c r="TDK82" s="30"/>
      <c r="TDL82" s="30"/>
      <c r="TDM82" s="30"/>
      <c r="TDN82" s="30"/>
      <c r="TDO82" s="30"/>
      <c r="TDP82" s="30"/>
      <c r="TDQ82" s="30"/>
      <c r="TDR82" s="30"/>
      <c r="TDS82" s="30"/>
      <c r="TDT82" s="30"/>
      <c r="TDU82" s="30"/>
      <c r="TDV82" s="30"/>
      <c r="TDW82" s="30"/>
      <c r="TDX82" s="30"/>
      <c r="TDY82" s="30"/>
      <c r="TDZ82" s="30"/>
      <c r="TEA82" s="30"/>
      <c r="TEB82" s="30"/>
      <c r="TEC82" s="30"/>
      <c r="TED82" s="30"/>
      <c r="TEE82" s="30"/>
      <c r="TEF82" s="30"/>
      <c r="TEG82" s="30"/>
      <c r="TEH82" s="30"/>
      <c r="TEI82" s="30"/>
      <c r="TEJ82" s="30"/>
      <c r="TEK82" s="30"/>
      <c r="TEL82" s="30"/>
      <c r="TEM82" s="30"/>
      <c r="TEN82" s="30"/>
      <c r="TEO82" s="30"/>
      <c r="TEP82" s="30"/>
      <c r="TEQ82" s="30"/>
      <c r="TER82" s="30"/>
      <c r="TES82" s="30"/>
      <c r="TET82" s="30"/>
      <c r="TEU82" s="30"/>
      <c r="TEV82" s="30"/>
      <c r="TEW82" s="30"/>
      <c r="TEX82" s="30"/>
      <c r="TEY82" s="30"/>
      <c r="TEZ82" s="30"/>
      <c r="TFA82" s="30"/>
      <c r="TFB82" s="30"/>
      <c r="TFC82" s="30"/>
      <c r="TFD82" s="30"/>
      <c r="TFE82" s="30"/>
      <c r="TFF82" s="30"/>
      <c r="TFG82" s="30"/>
      <c r="TFH82" s="30"/>
      <c r="TFI82" s="30"/>
      <c r="TFJ82" s="30"/>
      <c r="TFK82" s="30"/>
      <c r="TFL82" s="30"/>
      <c r="TFM82" s="30"/>
      <c r="TFN82" s="30"/>
      <c r="TFO82" s="30"/>
      <c r="TFP82" s="30"/>
      <c r="TFQ82" s="30"/>
      <c r="TFR82" s="30"/>
      <c r="TFS82" s="30"/>
      <c r="TFT82" s="30"/>
      <c r="TFU82" s="30"/>
      <c r="TFV82" s="30"/>
      <c r="TFW82" s="30"/>
      <c r="TFX82" s="30"/>
      <c r="TFY82" s="30"/>
      <c r="TFZ82" s="30"/>
      <c r="TGA82" s="30"/>
      <c r="TGB82" s="30"/>
      <c r="TGC82" s="30"/>
      <c r="TGD82" s="30"/>
      <c r="TGE82" s="30"/>
      <c r="TGF82" s="30"/>
      <c r="TGG82" s="30"/>
      <c r="TGH82" s="30"/>
      <c r="TGI82" s="30"/>
      <c r="TGJ82" s="30"/>
      <c r="TGK82" s="30"/>
      <c r="TGL82" s="30"/>
      <c r="TGM82" s="30"/>
      <c r="TGN82" s="30"/>
      <c r="TGO82" s="30"/>
      <c r="TGP82" s="30"/>
      <c r="TGQ82" s="30"/>
      <c r="TGR82" s="30"/>
      <c r="TGS82" s="30"/>
      <c r="TGT82" s="30"/>
      <c r="TGU82" s="30"/>
      <c r="TGV82" s="30"/>
      <c r="TGW82" s="30"/>
      <c r="TGX82" s="30"/>
      <c r="TGY82" s="30"/>
      <c r="TGZ82" s="30"/>
      <c r="THA82" s="30"/>
      <c r="THB82" s="30"/>
      <c r="THC82" s="30"/>
      <c r="THD82" s="30"/>
      <c r="THE82" s="30"/>
      <c r="THF82" s="30"/>
      <c r="THG82" s="30"/>
      <c r="THH82" s="30"/>
      <c r="THI82" s="30"/>
      <c r="THJ82" s="30"/>
      <c r="THK82" s="30"/>
      <c r="THL82" s="30"/>
      <c r="THM82" s="30"/>
      <c r="THN82" s="30"/>
      <c r="THO82" s="30"/>
      <c r="THP82" s="30"/>
      <c r="THQ82" s="30"/>
      <c r="THR82" s="30"/>
      <c r="THS82" s="30"/>
      <c r="THT82" s="30"/>
      <c r="THU82" s="30"/>
      <c r="THV82" s="30"/>
      <c r="THW82" s="30"/>
      <c r="THX82" s="30"/>
      <c r="THY82" s="30"/>
      <c r="THZ82" s="30"/>
      <c r="TIA82" s="30"/>
      <c r="TIB82" s="30"/>
      <c r="TIC82" s="30"/>
      <c r="TID82" s="30"/>
      <c r="TIE82" s="30"/>
      <c r="TIF82" s="30"/>
      <c r="TIG82" s="30"/>
      <c r="TIH82" s="30"/>
      <c r="TII82" s="30"/>
      <c r="TIJ82" s="30"/>
      <c r="TIK82" s="30"/>
      <c r="TIL82" s="30"/>
      <c r="TIM82" s="30"/>
      <c r="TIN82" s="30"/>
      <c r="TIO82" s="30"/>
      <c r="TIP82" s="30"/>
      <c r="TIQ82" s="30"/>
      <c r="TIR82" s="30"/>
      <c r="TIS82" s="30"/>
      <c r="TIT82" s="30"/>
      <c r="TIU82" s="30"/>
      <c r="TIV82" s="30"/>
      <c r="TIW82" s="30"/>
      <c r="TIX82" s="30"/>
      <c r="TIY82" s="30"/>
      <c r="TIZ82" s="30"/>
      <c r="TJA82" s="30"/>
      <c r="TJB82" s="30"/>
      <c r="TJC82" s="30"/>
      <c r="TJD82" s="30"/>
      <c r="TJE82" s="30"/>
      <c r="TJF82" s="30"/>
      <c r="TJG82" s="30"/>
      <c r="TJH82" s="30"/>
      <c r="TJI82" s="30"/>
      <c r="TJJ82" s="30"/>
      <c r="TJK82" s="30"/>
      <c r="TJL82" s="30"/>
      <c r="TJM82" s="30"/>
      <c r="TJN82" s="30"/>
      <c r="TJO82" s="30"/>
      <c r="TJP82" s="30"/>
      <c r="TJQ82" s="30"/>
      <c r="TJR82" s="30"/>
      <c r="TJS82" s="30"/>
      <c r="TJT82" s="30"/>
      <c r="TJU82" s="30"/>
      <c r="TJV82" s="30"/>
      <c r="TJW82" s="30"/>
      <c r="TJX82" s="30"/>
      <c r="TJY82" s="30"/>
      <c r="TJZ82" s="30"/>
      <c r="TKA82" s="30"/>
      <c r="TKB82" s="30"/>
      <c r="TKC82" s="30"/>
      <c r="TKD82" s="30"/>
      <c r="TKE82" s="30"/>
      <c r="TKF82" s="30"/>
      <c r="TKG82" s="30"/>
      <c r="TKH82" s="30"/>
      <c r="TKI82" s="30"/>
      <c r="TKJ82" s="30"/>
      <c r="TKK82" s="30"/>
      <c r="TKL82" s="30"/>
      <c r="TKM82" s="30"/>
      <c r="TKN82" s="30"/>
      <c r="TKO82" s="30"/>
      <c r="TKP82" s="30"/>
      <c r="TKQ82" s="30"/>
      <c r="TKR82" s="30"/>
      <c r="TKS82" s="30"/>
      <c r="TKT82" s="30"/>
      <c r="TKU82" s="30"/>
      <c r="TKV82" s="30"/>
      <c r="TKW82" s="30"/>
      <c r="TKX82" s="30"/>
      <c r="TKY82" s="30"/>
      <c r="TKZ82" s="30"/>
      <c r="TLA82" s="30"/>
      <c r="TLB82" s="30"/>
      <c r="TLC82" s="30"/>
      <c r="TLD82" s="30"/>
      <c r="TLE82" s="30"/>
      <c r="TLF82" s="30"/>
      <c r="TLG82" s="30"/>
      <c r="TLH82" s="30"/>
      <c r="TLI82" s="30"/>
      <c r="TLJ82" s="30"/>
      <c r="TLK82" s="30"/>
      <c r="TLL82" s="30"/>
      <c r="TLM82" s="30"/>
      <c r="TLN82" s="30"/>
      <c r="TLO82" s="30"/>
      <c r="TLP82" s="30"/>
      <c r="TLQ82" s="30"/>
      <c r="TLR82" s="30"/>
      <c r="TLS82" s="30"/>
      <c r="TLT82" s="30"/>
      <c r="TLU82" s="30"/>
      <c r="TLV82" s="30"/>
      <c r="TLW82" s="30"/>
      <c r="TLX82" s="30"/>
      <c r="TLY82" s="30"/>
      <c r="TLZ82" s="30"/>
      <c r="TMA82" s="30"/>
      <c r="TMB82" s="30"/>
      <c r="TMC82" s="30"/>
      <c r="TMD82" s="30"/>
      <c r="TME82" s="30"/>
      <c r="TMF82" s="30"/>
      <c r="TMG82" s="30"/>
      <c r="TMH82" s="30"/>
      <c r="TMI82" s="30"/>
      <c r="TMJ82" s="30"/>
      <c r="TMK82" s="30"/>
      <c r="TML82" s="30"/>
      <c r="TMM82" s="30"/>
      <c r="TMN82" s="30"/>
      <c r="TMO82" s="30"/>
      <c r="TMP82" s="30"/>
      <c r="TMQ82" s="30"/>
      <c r="TMR82" s="30"/>
      <c r="TMS82" s="30"/>
      <c r="TMT82" s="30"/>
      <c r="TMU82" s="30"/>
      <c r="TMV82" s="30"/>
      <c r="TMW82" s="30"/>
      <c r="TMX82" s="30"/>
      <c r="TMY82" s="30"/>
      <c r="TMZ82" s="30"/>
      <c r="TNA82" s="30"/>
      <c r="TNB82" s="30"/>
      <c r="TNC82" s="30"/>
      <c r="TND82" s="30"/>
      <c r="TNE82" s="30"/>
      <c r="TNF82" s="30"/>
      <c r="TNG82" s="30"/>
      <c r="TNH82" s="30"/>
      <c r="TNI82" s="30"/>
      <c r="TNJ82" s="30"/>
      <c r="TNK82" s="30"/>
      <c r="TNL82" s="30"/>
      <c r="TNM82" s="30"/>
      <c r="TNN82" s="30"/>
      <c r="TNO82" s="30"/>
      <c r="TNP82" s="30"/>
      <c r="TNQ82" s="30"/>
      <c r="TNR82" s="30"/>
      <c r="TNS82" s="30"/>
      <c r="TNT82" s="30"/>
      <c r="TNU82" s="30"/>
      <c r="TNV82" s="30"/>
      <c r="TNW82" s="30"/>
      <c r="TNX82" s="30"/>
      <c r="TNY82" s="30"/>
      <c r="TNZ82" s="30"/>
      <c r="TOA82" s="30"/>
      <c r="TOB82" s="30"/>
      <c r="TOC82" s="30"/>
      <c r="TOD82" s="30"/>
      <c r="TOE82" s="30"/>
      <c r="TOF82" s="30"/>
      <c r="TOG82" s="30"/>
      <c r="TOH82" s="30"/>
      <c r="TOI82" s="30"/>
      <c r="TOJ82" s="30"/>
      <c r="TOK82" s="30"/>
      <c r="TOL82" s="30"/>
      <c r="TOM82" s="30"/>
      <c r="TON82" s="30"/>
      <c r="TOO82" s="30"/>
      <c r="TOP82" s="30"/>
      <c r="TOQ82" s="30"/>
      <c r="TOR82" s="30"/>
      <c r="TOS82" s="30"/>
      <c r="TOT82" s="30"/>
      <c r="TOU82" s="30"/>
      <c r="TOV82" s="30"/>
      <c r="TOW82" s="30"/>
      <c r="TOX82" s="30"/>
      <c r="TOY82" s="30"/>
      <c r="TOZ82" s="30"/>
      <c r="TPA82" s="30"/>
      <c r="TPB82" s="30"/>
      <c r="TPC82" s="30"/>
      <c r="TPD82" s="30"/>
      <c r="TPE82" s="30"/>
      <c r="TPF82" s="30"/>
      <c r="TPG82" s="30"/>
      <c r="TPH82" s="30"/>
      <c r="TPI82" s="30"/>
      <c r="TPJ82" s="30"/>
      <c r="TPK82" s="30"/>
      <c r="TPL82" s="30"/>
      <c r="TPM82" s="30"/>
      <c r="TPN82" s="30"/>
      <c r="TPO82" s="30"/>
      <c r="TPP82" s="30"/>
      <c r="TPQ82" s="30"/>
      <c r="TPR82" s="30"/>
      <c r="TPS82" s="30"/>
      <c r="TPT82" s="30"/>
      <c r="TPU82" s="30"/>
      <c r="TPV82" s="30"/>
      <c r="TPW82" s="30"/>
      <c r="TPX82" s="30"/>
      <c r="TPY82" s="30"/>
      <c r="TPZ82" s="30"/>
      <c r="TQA82" s="30"/>
      <c r="TQB82" s="30"/>
      <c r="TQC82" s="30"/>
      <c r="TQD82" s="30"/>
      <c r="TQE82" s="30"/>
      <c r="TQF82" s="30"/>
      <c r="TQG82" s="30"/>
      <c r="TQH82" s="30"/>
      <c r="TQI82" s="30"/>
      <c r="TQJ82" s="30"/>
      <c r="TQK82" s="30"/>
      <c r="TQL82" s="30"/>
      <c r="TQM82" s="30"/>
      <c r="TQN82" s="30"/>
      <c r="TQO82" s="30"/>
      <c r="TQP82" s="30"/>
      <c r="TQQ82" s="30"/>
      <c r="TQR82" s="30"/>
      <c r="TQS82" s="30"/>
      <c r="TQT82" s="30"/>
      <c r="TQU82" s="30"/>
      <c r="TQV82" s="30"/>
      <c r="TQW82" s="30"/>
      <c r="TQX82" s="30"/>
      <c r="TQY82" s="30"/>
      <c r="TQZ82" s="30"/>
      <c r="TRA82" s="30"/>
      <c r="TRB82" s="30"/>
      <c r="TRC82" s="30"/>
      <c r="TRD82" s="30"/>
      <c r="TRE82" s="30"/>
      <c r="TRF82" s="30"/>
      <c r="TRG82" s="30"/>
      <c r="TRH82" s="30"/>
      <c r="TRI82" s="30"/>
      <c r="TRJ82" s="30"/>
      <c r="TRK82" s="30"/>
      <c r="TRL82" s="30"/>
      <c r="TRM82" s="30"/>
      <c r="TRN82" s="30"/>
      <c r="TRO82" s="30"/>
      <c r="TRP82" s="30"/>
      <c r="TRQ82" s="30"/>
      <c r="TRR82" s="30"/>
      <c r="TRS82" s="30"/>
      <c r="TRT82" s="30"/>
      <c r="TRU82" s="30"/>
      <c r="TRV82" s="30"/>
      <c r="TRW82" s="30"/>
      <c r="TRX82" s="30"/>
      <c r="TRY82" s="30"/>
      <c r="TRZ82" s="30"/>
      <c r="TSA82" s="30"/>
      <c r="TSB82" s="30"/>
      <c r="TSC82" s="30"/>
      <c r="TSD82" s="30"/>
      <c r="TSE82" s="30"/>
      <c r="TSF82" s="30"/>
      <c r="TSG82" s="30"/>
      <c r="TSH82" s="30"/>
      <c r="TSI82" s="30"/>
      <c r="TSJ82" s="30"/>
      <c r="TSK82" s="30"/>
      <c r="TSL82" s="30"/>
      <c r="TSM82" s="30"/>
      <c r="TSN82" s="30"/>
      <c r="TSO82" s="30"/>
      <c r="TSP82" s="30"/>
      <c r="TSQ82" s="30"/>
      <c r="TSR82" s="30"/>
      <c r="TSS82" s="30"/>
      <c r="TST82" s="30"/>
      <c r="TSU82" s="30"/>
      <c r="TSV82" s="30"/>
      <c r="TSW82" s="30"/>
      <c r="TSX82" s="30"/>
      <c r="TSY82" s="30"/>
      <c r="TSZ82" s="30"/>
      <c r="TTA82" s="30"/>
      <c r="TTB82" s="30"/>
      <c r="TTC82" s="30"/>
      <c r="TTD82" s="30"/>
      <c r="TTE82" s="30"/>
      <c r="TTF82" s="30"/>
      <c r="TTG82" s="30"/>
      <c r="TTH82" s="30"/>
      <c r="TTI82" s="30"/>
      <c r="TTJ82" s="30"/>
      <c r="TTK82" s="30"/>
      <c r="TTL82" s="30"/>
      <c r="TTM82" s="30"/>
      <c r="TTN82" s="30"/>
      <c r="TTO82" s="30"/>
      <c r="TTP82" s="30"/>
      <c r="TTQ82" s="30"/>
      <c r="TTR82" s="30"/>
      <c r="TTS82" s="30"/>
      <c r="TTT82" s="30"/>
      <c r="TTU82" s="30"/>
      <c r="TTV82" s="30"/>
      <c r="TTW82" s="30"/>
      <c r="TTX82" s="30"/>
      <c r="TTY82" s="30"/>
      <c r="TTZ82" s="30"/>
      <c r="TUA82" s="30"/>
      <c r="TUB82" s="30"/>
      <c r="TUC82" s="30"/>
      <c r="TUD82" s="30"/>
      <c r="TUE82" s="30"/>
      <c r="TUF82" s="30"/>
      <c r="TUG82" s="30"/>
      <c r="TUH82" s="30"/>
      <c r="TUI82" s="30"/>
      <c r="TUJ82" s="30"/>
      <c r="TUK82" s="30"/>
      <c r="TUL82" s="30"/>
      <c r="TUM82" s="30"/>
      <c r="TUN82" s="30"/>
      <c r="TUO82" s="30"/>
      <c r="TUP82" s="30"/>
      <c r="TUQ82" s="30"/>
      <c r="TUR82" s="30"/>
      <c r="TUS82" s="30"/>
      <c r="TUT82" s="30"/>
      <c r="TUU82" s="30"/>
      <c r="TUV82" s="30"/>
      <c r="TUW82" s="30"/>
      <c r="TUX82" s="30"/>
      <c r="TUY82" s="30"/>
      <c r="TUZ82" s="30"/>
      <c r="TVA82" s="30"/>
      <c r="TVB82" s="30"/>
      <c r="TVC82" s="30"/>
      <c r="TVD82" s="30"/>
      <c r="TVE82" s="30"/>
      <c r="TVF82" s="30"/>
      <c r="TVG82" s="30"/>
      <c r="TVH82" s="30"/>
      <c r="TVI82" s="30"/>
      <c r="TVJ82" s="30"/>
      <c r="TVK82" s="30"/>
      <c r="TVL82" s="30"/>
      <c r="TVM82" s="30"/>
      <c r="TVN82" s="30"/>
      <c r="TVO82" s="30"/>
      <c r="TVP82" s="30"/>
      <c r="TVQ82" s="30"/>
      <c r="TVR82" s="30"/>
      <c r="TVS82" s="30"/>
      <c r="TVT82" s="30"/>
      <c r="TVU82" s="30"/>
      <c r="TVV82" s="30"/>
      <c r="TVW82" s="30"/>
      <c r="TVX82" s="30"/>
      <c r="TVY82" s="30"/>
      <c r="TVZ82" s="30"/>
      <c r="TWA82" s="30"/>
      <c r="TWB82" s="30"/>
      <c r="TWC82" s="30"/>
      <c r="TWD82" s="30"/>
      <c r="TWE82" s="30"/>
      <c r="TWF82" s="30"/>
      <c r="TWG82" s="30"/>
      <c r="TWH82" s="30"/>
      <c r="TWI82" s="30"/>
      <c r="TWJ82" s="30"/>
      <c r="TWK82" s="30"/>
      <c r="TWL82" s="30"/>
      <c r="TWM82" s="30"/>
      <c r="TWN82" s="30"/>
      <c r="TWO82" s="30"/>
      <c r="TWP82" s="30"/>
      <c r="TWQ82" s="30"/>
      <c r="TWR82" s="30"/>
      <c r="TWS82" s="30"/>
      <c r="TWT82" s="30"/>
      <c r="TWU82" s="30"/>
      <c r="TWV82" s="30"/>
      <c r="TWW82" s="30"/>
      <c r="TWX82" s="30"/>
      <c r="TWY82" s="30"/>
      <c r="TWZ82" s="30"/>
      <c r="TXA82" s="30"/>
      <c r="TXB82" s="30"/>
      <c r="TXC82" s="30"/>
      <c r="TXD82" s="30"/>
      <c r="TXE82" s="30"/>
      <c r="TXF82" s="30"/>
      <c r="TXG82" s="30"/>
      <c r="TXH82" s="30"/>
      <c r="TXI82" s="30"/>
      <c r="TXJ82" s="30"/>
      <c r="TXK82" s="30"/>
      <c r="TXL82" s="30"/>
      <c r="TXM82" s="30"/>
      <c r="TXN82" s="30"/>
      <c r="TXO82" s="30"/>
      <c r="TXP82" s="30"/>
      <c r="TXQ82" s="30"/>
      <c r="TXR82" s="30"/>
      <c r="TXS82" s="30"/>
      <c r="TXT82" s="30"/>
      <c r="TXU82" s="30"/>
      <c r="TXV82" s="30"/>
      <c r="TXW82" s="30"/>
      <c r="TXX82" s="30"/>
      <c r="TXY82" s="30"/>
      <c r="TXZ82" s="30"/>
      <c r="TYA82" s="30"/>
      <c r="TYB82" s="30"/>
      <c r="TYC82" s="30"/>
      <c r="TYD82" s="30"/>
      <c r="TYE82" s="30"/>
      <c r="TYF82" s="30"/>
      <c r="TYG82" s="30"/>
      <c r="TYH82" s="30"/>
      <c r="TYI82" s="30"/>
      <c r="TYJ82" s="30"/>
      <c r="TYK82" s="30"/>
      <c r="TYL82" s="30"/>
      <c r="TYM82" s="30"/>
      <c r="TYN82" s="30"/>
      <c r="TYO82" s="30"/>
      <c r="TYP82" s="30"/>
      <c r="TYQ82" s="30"/>
      <c r="TYR82" s="30"/>
      <c r="TYS82" s="30"/>
      <c r="TYT82" s="30"/>
      <c r="TYU82" s="30"/>
      <c r="TYV82" s="30"/>
      <c r="TYW82" s="30"/>
      <c r="TYX82" s="30"/>
      <c r="TYY82" s="30"/>
      <c r="TYZ82" s="30"/>
      <c r="TZA82" s="30"/>
      <c r="TZB82" s="30"/>
      <c r="TZC82" s="30"/>
      <c r="TZD82" s="30"/>
      <c r="TZE82" s="30"/>
      <c r="TZF82" s="30"/>
      <c r="TZG82" s="30"/>
      <c r="TZH82" s="30"/>
      <c r="TZI82" s="30"/>
      <c r="TZJ82" s="30"/>
      <c r="TZK82" s="30"/>
      <c r="TZL82" s="30"/>
      <c r="TZM82" s="30"/>
      <c r="TZN82" s="30"/>
      <c r="TZO82" s="30"/>
      <c r="TZP82" s="30"/>
      <c r="TZQ82" s="30"/>
      <c r="TZR82" s="30"/>
      <c r="TZS82" s="30"/>
      <c r="TZT82" s="30"/>
      <c r="TZU82" s="30"/>
      <c r="TZV82" s="30"/>
      <c r="TZW82" s="30"/>
      <c r="TZX82" s="30"/>
      <c r="TZY82" s="30"/>
      <c r="TZZ82" s="30"/>
      <c r="UAA82" s="30"/>
      <c r="UAB82" s="30"/>
      <c r="UAC82" s="30"/>
      <c r="UAD82" s="30"/>
      <c r="UAE82" s="30"/>
      <c r="UAF82" s="30"/>
      <c r="UAG82" s="30"/>
      <c r="UAH82" s="30"/>
      <c r="UAI82" s="30"/>
      <c r="UAJ82" s="30"/>
      <c r="UAK82" s="30"/>
      <c r="UAL82" s="30"/>
      <c r="UAM82" s="30"/>
      <c r="UAN82" s="30"/>
      <c r="UAO82" s="30"/>
      <c r="UAP82" s="30"/>
      <c r="UAQ82" s="30"/>
      <c r="UAR82" s="30"/>
      <c r="UAS82" s="30"/>
      <c r="UAT82" s="30"/>
      <c r="UAU82" s="30"/>
      <c r="UAV82" s="30"/>
      <c r="UAW82" s="30"/>
      <c r="UAX82" s="30"/>
      <c r="UAY82" s="30"/>
      <c r="UAZ82" s="30"/>
      <c r="UBA82" s="30"/>
      <c r="UBB82" s="30"/>
      <c r="UBC82" s="30"/>
      <c r="UBD82" s="30"/>
      <c r="UBE82" s="30"/>
      <c r="UBF82" s="30"/>
      <c r="UBG82" s="30"/>
      <c r="UBH82" s="30"/>
      <c r="UBI82" s="30"/>
      <c r="UBJ82" s="30"/>
      <c r="UBK82" s="30"/>
      <c r="UBL82" s="30"/>
      <c r="UBM82" s="30"/>
      <c r="UBN82" s="30"/>
      <c r="UBO82" s="30"/>
      <c r="UBP82" s="30"/>
      <c r="UBQ82" s="30"/>
      <c r="UBR82" s="30"/>
      <c r="UBS82" s="30"/>
      <c r="UBT82" s="30"/>
      <c r="UBU82" s="30"/>
      <c r="UBV82" s="30"/>
      <c r="UBW82" s="30"/>
      <c r="UBX82" s="30"/>
      <c r="UBY82" s="30"/>
      <c r="UBZ82" s="30"/>
      <c r="UCA82" s="30"/>
      <c r="UCB82" s="30"/>
      <c r="UCC82" s="30"/>
      <c r="UCD82" s="30"/>
      <c r="UCE82" s="30"/>
      <c r="UCF82" s="30"/>
      <c r="UCG82" s="30"/>
      <c r="UCH82" s="30"/>
      <c r="UCI82" s="30"/>
      <c r="UCJ82" s="30"/>
      <c r="UCK82" s="30"/>
      <c r="UCL82" s="30"/>
      <c r="UCM82" s="30"/>
      <c r="UCN82" s="30"/>
      <c r="UCO82" s="30"/>
      <c r="UCP82" s="30"/>
      <c r="UCQ82" s="30"/>
      <c r="UCR82" s="30"/>
      <c r="UCS82" s="30"/>
      <c r="UCT82" s="30"/>
      <c r="UCU82" s="30"/>
      <c r="UCV82" s="30"/>
      <c r="UCW82" s="30"/>
      <c r="UCX82" s="30"/>
      <c r="UCY82" s="30"/>
      <c r="UCZ82" s="30"/>
      <c r="UDA82" s="30"/>
      <c r="UDB82" s="30"/>
      <c r="UDC82" s="30"/>
      <c r="UDD82" s="30"/>
      <c r="UDE82" s="30"/>
      <c r="UDF82" s="30"/>
      <c r="UDG82" s="30"/>
      <c r="UDH82" s="30"/>
      <c r="UDI82" s="30"/>
      <c r="UDJ82" s="30"/>
      <c r="UDK82" s="30"/>
      <c r="UDL82" s="30"/>
      <c r="UDM82" s="30"/>
      <c r="UDN82" s="30"/>
      <c r="UDO82" s="30"/>
      <c r="UDP82" s="30"/>
      <c r="UDQ82" s="30"/>
      <c r="UDR82" s="30"/>
      <c r="UDS82" s="30"/>
      <c r="UDT82" s="30"/>
      <c r="UDU82" s="30"/>
      <c r="UDV82" s="30"/>
      <c r="UDW82" s="30"/>
      <c r="UDX82" s="30"/>
      <c r="UDY82" s="30"/>
      <c r="UDZ82" s="30"/>
      <c r="UEA82" s="30"/>
      <c r="UEB82" s="30"/>
      <c r="UEC82" s="30"/>
      <c r="UED82" s="30"/>
      <c r="UEE82" s="30"/>
      <c r="UEF82" s="30"/>
      <c r="UEG82" s="30"/>
      <c r="UEH82" s="30"/>
      <c r="UEI82" s="30"/>
      <c r="UEJ82" s="30"/>
      <c r="UEK82" s="30"/>
      <c r="UEL82" s="30"/>
      <c r="UEM82" s="30"/>
      <c r="UEN82" s="30"/>
      <c r="UEO82" s="30"/>
      <c r="UEP82" s="30"/>
      <c r="UEQ82" s="30"/>
      <c r="UER82" s="30"/>
      <c r="UES82" s="30"/>
      <c r="UET82" s="30"/>
      <c r="UEU82" s="30"/>
      <c r="UEV82" s="30"/>
      <c r="UEW82" s="30"/>
      <c r="UEX82" s="30"/>
      <c r="UEY82" s="30"/>
      <c r="UEZ82" s="30"/>
      <c r="UFA82" s="30"/>
      <c r="UFB82" s="30"/>
      <c r="UFC82" s="30"/>
      <c r="UFD82" s="30"/>
      <c r="UFE82" s="30"/>
      <c r="UFF82" s="30"/>
      <c r="UFG82" s="30"/>
      <c r="UFH82" s="30"/>
      <c r="UFI82" s="30"/>
      <c r="UFJ82" s="30"/>
      <c r="UFK82" s="30"/>
      <c r="UFL82" s="30"/>
      <c r="UFM82" s="30"/>
      <c r="UFN82" s="30"/>
      <c r="UFO82" s="30"/>
      <c r="UFP82" s="30"/>
      <c r="UFQ82" s="30"/>
      <c r="UFR82" s="30"/>
      <c r="UFS82" s="30"/>
      <c r="UFT82" s="30"/>
      <c r="UFU82" s="30"/>
      <c r="UFV82" s="30"/>
      <c r="UFW82" s="30"/>
      <c r="UFX82" s="30"/>
      <c r="UFY82" s="30"/>
      <c r="UFZ82" s="30"/>
      <c r="UGA82" s="30"/>
      <c r="UGB82" s="30"/>
      <c r="UGC82" s="30"/>
      <c r="UGD82" s="30"/>
      <c r="UGE82" s="30"/>
      <c r="UGF82" s="30"/>
      <c r="UGG82" s="30"/>
      <c r="UGH82" s="30"/>
      <c r="UGI82" s="30"/>
      <c r="UGJ82" s="30"/>
      <c r="UGK82" s="30"/>
      <c r="UGL82" s="30"/>
      <c r="UGM82" s="30"/>
      <c r="UGN82" s="30"/>
      <c r="UGO82" s="30"/>
      <c r="UGP82" s="30"/>
      <c r="UGQ82" s="30"/>
      <c r="UGR82" s="30"/>
      <c r="UGS82" s="30"/>
      <c r="UGT82" s="30"/>
      <c r="UGU82" s="30"/>
      <c r="UGV82" s="30"/>
      <c r="UGW82" s="30"/>
      <c r="UGX82" s="30"/>
      <c r="UGY82" s="30"/>
      <c r="UGZ82" s="30"/>
      <c r="UHA82" s="30"/>
      <c r="UHB82" s="30"/>
      <c r="UHC82" s="30"/>
      <c r="UHD82" s="30"/>
      <c r="UHE82" s="30"/>
      <c r="UHF82" s="30"/>
      <c r="UHG82" s="30"/>
      <c r="UHH82" s="30"/>
      <c r="UHI82" s="30"/>
      <c r="UHJ82" s="30"/>
      <c r="UHK82" s="30"/>
      <c r="UHL82" s="30"/>
      <c r="UHM82" s="30"/>
      <c r="UHN82" s="30"/>
      <c r="UHO82" s="30"/>
      <c r="UHP82" s="30"/>
      <c r="UHQ82" s="30"/>
      <c r="UHR82" s="30"/>
      <c r="UHS82" s="30"/>
      <c r="UHT82" s="30"/>
      <c r="UHU82" s="30"/>
      <c r="UHV82" s="30"/>
      <c r="UHW82" s="30"/>
      <c r="UHX82" s="30"/>
      <c r="UHY82" s="30"/>
      <c r="UHZ82" s="30"/>
      <c r="UIA82" s="30"/>
      <c r="UIB82" s="30"/>
      <c r="UIC82" s="30"/>
      <c r="UID82" s="30"/>
      <c r="UIE82" s="30"/>
      <c r="UIF82" s="30"/>
      <c r="UIG82" s="30"/>
      <c r="UIH82" s="30"/>
      <c r="UII82" s="30"/>
      <c r="UIJ82" s="30"/>
      <c r="UIK82" s="30"/>
      <c r="UIL82" s="30"/>
      <c r="UIM82" s="30"/>
      <c r="UIN82" s="30"/>
      <c r="UIO82" s="30"/>
      <c r="UIP82" s="30"/>
      <c r="UIQ82" s="30"/>
      <c r="UIR82" s="30"/>
      <c r="UIS82" s="30"/>
      <c r="UIT82" s="30"/>
      <c r="UIU82" s="30"/>
      <c r="UIV82" s="30"/>
      <c r="UIW82" s="30"/>
      <c r="UIX82" s="30"/>
      <c r="UIY82" s="30"/>
      <c r="UIZ82" s="30"/>
      <c r="UJA82" s="30"/>
      <c r="UJB82" s="30"/>
      <c r="UJC82" s="30"/>
      <c r="UJD82" s="30"/>
      <c r="UJE82" s="30"/>
      <c r="UJF82" s="30"/>
      <c r="UJG82" s="30"/>
      <c r="UJH82" s="30"/>
      <c r="UJI82" s="30"/>
      <c r="UJJ82" s="30"/>
      <c r="UJK82" s="30"/>
      <c r="UJL82" s="30"/>
      <c r="UJM82" s="30"/>
      <c r="UJN82" s="30"/>
      <c r="UJO82" s="30"/>
      <c r="UJP82" s="30"/>
      <c r="UJQ82" s="30"/>
      <c r="UJR82" s="30"/>
      <c r="UJS82" s="30"/>
      <c r="UJT82" s="30"/>
      <c r="UJU82" s="30"/>
      <c r="UJV82" s="30"/>
      <c r="UJW82" s="30"/>
      <c r="UJX82" s="30"/>
      <c r="UJY82" s="30"/>
      <c r="UJZ82" s="30"/>
      <c r="UKA82" s="30"/>
      <c r="UKB82" s="30"/>
      <c r="UKC82" s="30"/>
      <c r="UKD82" s="30"/>
      <c r="UKE82" s="30"/>
      <c r="UKF82" s="30"/>
      <c r="UKG82" s="30"/>
      <c r="UKH82" s="30"/>
      <c r="UKI82" s="30"/>
      <c r="UKJ82" s="30"/>
      <c r="UKK82" s="30"/>
      <c r="UKL82" s="30"/>
      <c r="UKM82" s="30"/>
      <c r="UKN82" s="30"/>
      <c r="UKO82" s="30"/>
      <c r="UKP82" s="30"/>
      <c r="UKQ82" s="30"/>
      <c r="UKR82" s="30"/>
      <c r="UKS82" s="30"/>
      <c r="UKT82" s="30"/>
      <c r="UKU82" s="30"/>
      <c r="UKV82" s="30"/>
      <c r="UKW82" s="30"/>
      <c r="UKX82" s="30"/>
      <c r="UKY82" s="30"/>
      <c r="UKZ82" s="30"/>
      <c r="ULA82" s="30"/>
      <c r="ULB82" s="30"/>
      <c r="ULC82" s="30"/>
      <c r="ULD82" s="30"/>
      <c r="ULE82" s="30"/>
      <c r="ULF82" s="30"/>
      <c r="ULG82" s="30"/>
      <c r="ULH82" s="30"/>
      <c r="ULI82" s="30"/>
      <c r="ULJ82" s="30"/>
      <c r="ULK82" s="30"/>
      <c r="ULL82" s="30"/>
      <c r="ULM82" s="30"/>
      <c r="ULN82" s="30"/>
      <c r="ULO82" s="30"/>
      <c r="ULP82" s="30"/>
      <c r="ULQ82" s="30"/>
      <c r="ULR82" s="30"/>
      <c r="ULS82" s="30"/>
      <c r="ULT82" s="30"/>
      <c r="ULU82" s="30"/>
      <c r="ULV82" s="30"/>
      <c r="ULW82" s="30"/>
      <c r="ULX82" s="30"/>
      <c r="ULY82" s="30"/>
      <c r="ULZ82" s="30"/>
      <c r="UMA82" s="30"/>
      <c r="UMB82" s="30"/>
      <c r="UMC82" s="30"/>
      <c r="UMD82" s="30"/>
      <c r="UME82" s="30"/>
      <c r="UMF82" s="30"/>
      <c r="UMG82" s="30"/>
      <c r="UMH82" s="30"/>
      <c r="UMI82" s="30"/>
      <c r="UMJ82" s="30"/>
      <c r="UMK82" s="30"/>
      <c r="UML82" s="30"/>
      <c r="UMM82" s="30"/>
      <c r="UMN82" s="30"/>
      <c r="UMO82" s="30"/>
      <c r="UMP82" s="30"/>
      <c r="UMQ82" s="30"/>
      <c r="UMR82" s="30"/>
      <c r="UMS82" s="30"/>
      <c r="UMT82" s="30"/>
      <c r="UMU82" s="30"/>
      <c r="UMV82" s="30"/>
      <c r="UMW82" s="30"/>
      <c r="UMX82" s="30"/>
      <c r="UMY82" s="30"/>
      <c r="UMZ82" s="30"/>
      <c r="UNA82" s="30"/>
      <c r="UNB82" s="30"/>
      <c r="UNC82" s="30"/>
      <c r="UND82" s="30"/>
      <c r="UNE82" s="30"/>
      <c r="UNF82" s="30"/>
      <c r="UNG82" s="30"/>
      <c r="UNH82" s="30"/>
      <c r="UNI82" s="30"/>
      <c r="UNJ82" s="30"/>
      <c r="UNK82" s="30"/>
      <c r="UNL82" s="30"/>
      <c r="UNM82" s="30"/>
      <c r="UNN82" s="30"/>
      <c r="UNO82" s="30"/>
      <c r="UNP82" s="30"/>
      <c r="UNQ82" s="30"/>
      <c r="UNR82" s="30"/>
      <c r="UNS82" s="30"/>
      <c r="UNT82" s="30"/>
      <c r="UNU82" s="30"/>
      <c r="UNV82" s="30"/>
      <c r="UNW82" s="30"/>
      <c r="UNX82" s="30"/>
      <c r="UNY82" s="30"/>
      <c r="UNZ82" s="30"/>
      <c r="UOA82" s="30"/>
      <c r="UOB82" s="30"/>
      <c r="UOC82" s="30"/>
      <c r="UOD82" s="30"/>
      <c r="UOE82" s="30"/>
      <c r="UOF82" s="30"/>
      <c r="UOG82" s="30"/>
      <c r="UOH82" s="30"/>
      <c r="UOI82" s="30"/>
      <c r="UOJ82" s="30"/>
      <c r="UOK82" s="30"/>
      <c r="UOL82" s="30"/>
      <c r="UOM82" s="30"/>
      <c r="UON82" s="30"/>
      <c r="UOO82" s="30"/>
      <c r="UOP82" s="30"/>
      <c r="UOQ82" s="30"/>
      <c r="UOR82" s="30"/>
      <c r="UOS82" s="30"/>
      <c r="UOT82" s="30"/>
      <c r="UOU82" s="30"/>
      <c r="UOV82" s="30"/>
      <c r="UOW82" s="30"/>
      <c r="UOX82" s="30"/>
      <c r="UOY82" s="30"/>
      <c r="UOZ82" s="30"/>
      <c r="UPA82" s="30"/>
      <c r="UPB82" s="30"/>
      <c r="UPC82" s="30"/>
      <c r="UPD82" s="30"/>
      <c r="UPE82" s="30"/>
      <c r="UPF82" s="30"/>
      <c r="UPG82" s="30"/>
      <c r="UPH82" s="30"/>
      <c r="UPI82" s="30"/>
      <c r="UPJ82" s="30"/>
      <c r="UPK82" s="30"/>
      <c r="UPL82" s="30"/>
      <c r="UPM82" s="30"/>
      <c r="UPN82" s="30"/>
      <c r="UPO82" s="30"/>
      <c r="UPP82" s="30"/>
      <c r="UPQ82" s="30"/>
      <c r="UPR82" s="30"/>
      <c r="UPS82" s="30"/>
      <c r="UPT82" s="30"/>
      <c r="UPU82" s="30"/>
      <c r="UPV82" s="30"/>
      <c r="UPW82" s="30"/>
      <c r="UPX82" s="30"/>
      <c r="UPY82" s="30"/>
      <c r="UPZ82" s="30"/>
      <c r="UQA82" s="30"/>
      <c r="UQB82" s="30"/>
      <c r="UQC82" s="30"/>
      <c r="UQD82" s="30"/>
      <c r="UQE82" s="30"/>
      <c r="UQF82" s="30"/>
      <c r="UQG82" s="30"/>
      <c r="UQH82" s="30"/>
      <c r="UQI82" s="30"/>
      <c r="UQJ82" s="30"/>
      <c r="UQK82" s="30"/>
      <c r="UQL82" s="30"/>
      <c r="UQM82" s="30"/>
      <c r="UQN82" s="30"/>
      <c r="UQO82" s="30"/>
      <c r="UQP82" s="30"/>
      <c r="UQQ82" s="30"/>
      <c r="UQR82" s="30"/>
      <c r="UQS82" s="30"/>
      <c r="UQT82" s="30"/>
      <c r="UQU82" s="30"/>
      <c r="UQV82" s="30"/>
      <c r="UQW82" s="30"/>
      <c r="UQX82" s="30"/>
      <c r="UQY82" s="30"/>
      <c r="UQZ82" s="30"/>
      <c r="URA82" s="30"/>
      <c r="URB82" s="30"/>
      <c r="URC82" s="30"/>
      <c r="URD82" s="30"/>
      <c r="URE82" s="30"/>
      <c r="URF82" s="30"/>
      <c r="URG82" s="30"/>
      <c r="URH82" s="30"/>
      <c r="URI82" s="30"/>
      <c r="URJ82" s="30"/>
      <c r="URK82" s="30"/>
      <c r="URL82" s="30"/>
      <c r="URM82" s="30"/>
      <c r="URN82" s="30"/>
      <c r="URO82" s="30"/>
      <c r="URP82" s="30"/>
      <c r="URQ82" s="30"/>
      <c r="URR82" s="30"/>
      <c r="URS82" s="30"/>
      <c r="URT82" s="30"/>
      <c r="URU82" s="30"/>
      <c r="URV82" s="30"/>
      <c r="URW82" s="30"/>
      <c r="URX82" s="30"/>
      <c r="URY82" s="30"/>
      <c r="URZ82" s="30"/>
      <c r="USA82" s="30"/>
      <c r="USB82" s="30"/>
      <c r="USC82" s="30"/>
      <c r="USD82" s="30"/>
      <c r="USE82" s="30"/>
      <c r="USF82" s="30"/>
      <c r="USG82" s="30"/>
      <c r="USH82" s="30"/>
      <c r="USI82" s="30"/>
      <c r="USJ82" s="30"/>
      <c r="USK82" s="30"/>
      <c r="USL82" s="30"/>
      <c r="USM82" s="30"/>
      <c r="USN82" s="30"/>
      <c r="USO82" s="30"/>
      <c r="USP82" s="30"/>
      <c r="USQ82" s="30"/>
      <c r="USR82" s="30"/>
      <c r="USS82" s="30"/>
      <c r="UST82" s="30"/>
      <c r="USU82" s="30"/>
      <c r="USV82" s="30"/>
      <c r="USW82" s="30"/>
      <c r="USX82" s="30"/>
      <c r="USY82" s="30"/>
      <c r="USZ82" s="30"/>
      <c r="UTA82" s="30"/>
      <c r="UTB82" s="30"/>
      <c r="UTC82" s="30"/>
      <c r="UTD82" s="30"/>
      <c r="UTE82" s="30"/>
      <c r="UTF82" s="30"/>
      <c r="UTG82" s="30"/>
      <c r="UTH82" s="30"/>
      <c r="UTI82" s="30"/>
      <c r="UTJ82" s="30"/>
      <c r="UTK82" s="30"/>
      <c r="UTL82" s="30"/>
      <c r="UTM82" s="30"/>
      <c r="UTN82" s="30"/>
      <c r="UTO82" s="30"/>
      <c r="UTP82" s="30"/>
      <c r="UTQ82" s="30"/>
      <c r="UTR82" s="30"/>
      <c r="UTS82" s="30"/>
      <c r="UTT82" s="30"/>
      <c r="UTU82" s="30"/>
      <c r="UTV82" s="30"/>
      <c r="UTW82" s="30"/>
      <c r="UTX82" s="30"/>
      <c r="UTY82" s="30"/>
      <c r="UTZ82" s="30"/>
      <c r="UUA82" s="30"/>
      <c r="UUB82" s="30"/>
      <c r="UUC82" s="30"/>
      <c r="UUD82" s="30"/>
      <c r="UUE82" s="30"/>
      <c r="UUF82" s="30"/>
      <c r="UUG82" s="30"/>
      <c r="UUH82" s="30"/>
      <c r="UUI82" s="30"/>
      <c r="UUJ82" s="30"/>
      <c r="UUK82" s="30"/>
      <c r="UUL82" s="30"/>
      <c r="UUM82" s="30"/>
      <c r="UUN82" s="30"/>
      <c r="UUO82" s="30"/>
      <c r="UUP82" s="30"/>
      <c r="UUQ82" s="30"/>
      <c r="UUR82" s="30"/>
      <c r="UUS82" s="30"/>
      <c r="UUT82" s="30"/>
      <c r="UUU82" s="30"/>
      <c r="UUV82" s="30"/>
      <c r="UUW82" s="30"/>
      <c r="UUX82" s="30"/>
      <c r="UUY82" s="30"/>
      <c r="UUZ82" s="30"/>
      <c r="UVA82" s="30"/>
      <c r="UVB82" s="30"/>
      <c r="UVC82" s="30"/>
      <c r="UVD82" s="30"/>
      <c r="UVE82" s="30"/>
      <c r="UVF82" s="30"/>
      <c r="UVG82" s="30"/>
      <c r="UVH82" s="30"/>
      <c r="UVI82" s="30"/>
      <c r="UVJ82" s="30"/>
      <c r="UVK82" s="30"/>
      <c r="UVL82" s="30"/>
      <c r="UVM82" s="30"/>
      <c r="UVN82" s="30"/>
      <c r="UVO82" s="30"/>
      <c r="UVP82" s="30"/>
      <c r="UVQ82" s="30"/>
      <c r="UVR82" s="30"/>
      <c r="UVS82" s="30"/>
      <c r="UVT82" s="30"/>
      <c r="UVU82" s="30"/>
      <c r="UVV82" s="30"/>
      <c r="UVW82" s="30"/>
      <c r="UVX82" s="30"/>
      <c r="UVY82" s="30"/>
      <c r="UVZ82" s="30"/>
      <c r="UWA82" s="30"/>
      <c r="UWB82" s="30"/>
      <c r="UWC82" s="30"/>
      <c r="UWD82" s="30"/>
      <c r="UWE82" s="30"/>
      <c r="UWF82" s="30"/>
      <c r="UWG82" s="30"/>
      <c r="UWH82" s="30"/>
      <c r="UWI82" s="30"/>
      <c r="UWJ82" s="30"/>
      <c r="UWK82" s="30"/>
      <c r="UWL82" s="30"/>
      <c r="UWM82" s="30"/>
      <c r="UWN82" s="30"/>
      <c r="UWO82" s="30"/>
      <c r="UWP82" s="30"/>
      <c r="UWQ82" s="30"/>
      <c r="UWR82" s="30"/>
      <c r="UWS82" s="30"/>
      <c r="UWT82" s="30"/>
      <c r="UWU82" s="30"/>
      <c r="UWV82" s="30"/>
      <c r="UWW82" s="30"/>
      <c r="UWX82" s="30"/>
      <c r="UWY82" s="30"/>
      <c r="UWZ82" s="30"/>
      <c r="UXA82" s="30"/>
      <c r="UXB82" s="30"/>
      <c r="UXC82" s="30"/>
      <c r="UXD82" s="30"/>
      <c r="UXE82" s="30"/>
      <c r="UXF82" s="30"/>
      <c r="UXG82" s="30"/>
      <c r="UXH82" s="30"/>
      <c r="UXI82" s="30"/>
      <c r="UXJ82" s="30"/>
      <c r="UXK82" s="30"/>
      <c r="UXL82" s="30"/>
      <c r="UXM82" s="30"/>
      <c r="UXN82" s="30"/>
      <c r="UXO82" s="30"/>
      <c r="UXP82" s="30"/>
      <c r="UXQ82" s="30"/>
      <c r="UXR82" s="30"/>
      <c r="UXS82" s="30"/>
      <c r="UXT82" s="30"/>
      <c r="UXU82" s="30"/>
      <c r="UXV82" s="30"/>
      <c r="UXW82" s="30"/>
      <c r="UXX82" s="30"/>
      <c r="UXY82" s="30"/>
      <c r="UXZ82" s="30"/>
      <c r="UYA82" s="30"/>
      <c r="UYB82" s="30"/>
      <c r="UYC82" s="30"/>
      <c r="UYD82" s="30"/>
      <c r="UYE82" s="30"/>
      <c r="UYF82" s="30"/>
      <c r="UYG82" s="30"/>
      <c r="UYH82" s="30"/>
      <c r="UYI82" s="30"/>
      <c r="UYJ82" s="30"/>
      <c r="UYK82" s="30"/>
      <c r="UYL82" s="30"/>
      <c r="UYM82" s="30"/>
      <c r="UYN82" s="30"/>
      <c r="UYO82" s="30"/>
      <c r="UYP82" s="30"/>
      <c r="UYQ82" s="30"/>
      <c r="UYR82" s="30"/>
      <c r="UYS82" s="30"/>
      <c r="UYT82" s="30"/>
      <c r="UYU82" s="30"/>
      <c r="UYV82" s="30"/>
      <c r="UYW82" s="30"/>
      <c r="UYX82" s="30"/>
      <c r="UYY82" s="30"/>
      <c r="UYZ82" s="30"/>
      <c r="UZA82" s="30"/>
      <c r="UZB82" s="30"/>
      <c r="UZC82" s="30"/>
      <c r="UZD82" s="30"/>
      <c r="UZE82" s="30"/>
      <c r="UZF82" s="30"/>
      <c r="UZG82" s="30"/>
      <c r="UZH82" s="30"/>
      <c r="UZI82" s="30"/>
      <c r="UZJ82" s="30"/>
      <c r="UZK82" s="30"/>
      <c r="UZL82" s="30"/>
      <c r="UZM82" s="30"/>
      <c r="UZN82" s="30"/>
      <c r="UZO82" s="30"/>
      <c r="UZP82" s="30"/>
      <c r="UZQ82" s="30"/>
      <c r="UZR82" s="30"/>
      <c r="UZS82" s="30"/>
      <c r="UZT82" s="30"/>
      <c r="UZU82" s="30"/>
      <c r="UZV82" s="30"/>
      <c r="UZW82" s="30"/>
      <c r="UZX82" s="30"/>
      <c r="UZY82" s="30"/>
      <c r="UZZ82" s="30"/>
      <c r="VAA82" s="30"/>
      <c r="VAB82" s="30"/>
      <c r="VAC82" s="30"/>
      <c r="VAD82" s="30"/>
      <c r="VAE82" s="30"/>
      <c r="VAF82" s="30"/>
      <c r="VAG82" s="30"/>
      <c r="VAH82" s="30"/>
      <c r="VAI82" s="30"/>
      <c r="VAJ82" s="30"/>
      <c r="VAK82" s="30"/>
      <c r="VAL82" s="30"/>
      <c r="VAM82" s="30"/>
      <c r="VAN82" s="30"/>
      <c r="VAO82" s="30"/>
      <c r="VAP82" s="30"/>
      <c r="VAQ82" s="30"/>
      <c r="VAR82" s="30"/>
      <c r="VAS82" s="30"/>
      <c r="VAT82" s="30"/>
      <c r="VAU82" s="30"/>
      <c r="VAV82" s="30"/>
      <c r="VAW82" s="30"/>
      <c r="VAX82" s="30"/>
      <c r="VAY82" s="30"/>
      <c r="VAZ82" s="30"/>
      <c r="VBA82" s="30"/>
      <c r="VBB82" s="30"/>
      <c r="VBC82" s="30"/>
      <c r="VBD82" s="30"/>
      <c r="VBE82" s="30"/>
      <c r="VBF82" s="30"/>
      <c r="VBG82" s="30"/>
      <c r="VBH82" s="30"/>
      <c r="VBI82" s="30"/>
      <c r="VBJ82" s="30"/>
      <c r="VBK82" s="30"/>
      <c r="VBL82" s="30"/>
      <c r="VBM82" s="30"/>
      <c r="VBN82" s="30"/>
      <c r="VBO82" s="30"/>
      <c r="VBP82" s="30"/>
      <c r="VBQ82" s="30"/>
      <c r="VBR82" s="30"/>
      <c r="VBS82" s="30"/>
      <c r="VBT82" s="30"/>
      <c r="VBU82" s="30"/>
      <c r="VBV82" s="30"/>
      <c r="VBW82" s="30"/>
      <c r="VBX82" s="30"/>
      <c r="VBY82" s="30"/>
      <c r="VBZ82" s="30"/>
      <c r="VCA82" s="30"/>
      <c r="VCB82" s="30"/>
      <c r="VCC82" s="30"/>
      <c r="VCD82" s="30"/>
      <c r="VCE82" s="30"/>
      <c r="VCF82" s="30"/>
      <c r="VCG82" s="30"/>
      <c r="VCH82" s="30"/>
      <c r="VCI82" s="30"/>
      <c r="VCJ82" s="30"/>
      <c r="VCK82" s="30"/>
      <c r="VCL82" s="30"/>
      <c r="VCM82" s="30"/>
      <c r="VCN82" s="30"/>
      <c r="VCO82" s="30"/>
      <c r="VCP82" s="30"/>
      <c r="VCQ82" s="30"/>
      <c r="VCR82" s="30"/>
      <c r="VCS82" s="30"/>
      <c r="VCT82" s="30"/>
      <c r="VCU82" s="30"/>
      <c r="VCV82" s="30"/>
      <c r="VCW82" s="30"/>
      <c r="VCX82" s="30"/>
      <c r="VCY82" s="30"/>
      <c r="VCZ82" s="30"/>
      <c r="VDA82" s="30"/>
      <c r="VDB82" s="30"/>
      <c r="VDC82" s="30"/>
      <c r="VDD82" s="30"/>
      <c r="VDE82" s="30"/>
      <c r="VDF82" s="30"/>
      <c r="VDG82" s="30"/>
      <c r="VDH82" s="30"/>
      <c r="VDI82" s="30"/>
      <c r="VDJ82" s="30"/>
      <c r="VDK82" s="30"/>
      <c r="VDL82" s="30"/>
      <c r="VDM82" s="30"/>
      <c r="VDN82" s="30"/>
      <c r="VDO82" s="30"/>
      <c r="VDP82" s="30"/>
      <c r="VDQ82" s="30"/>
      <c r="VDR82" s="30"/>
      <c r="VDS82" s="30"/>
      <c r="VDT82" s="30"/>
      <c r="VDU82" s="30"/>
      <c r="VDV82" s="30"/>
      <c r="VDW82" s="30"/>
      <c r="VDX82" s="30"/>
      <c r="VDY82" s="30"/>
      <c r="VDZ82" s="30"/>
      <c r="VEA82" s="30"/>
      <c r="VEB82" s="30"/>
      <c r="VEC82" s="30"/>
      <c r="VED82" s="30"/>
      <c r="VEE82" s="30"/>
      <c r="VEF82" s="30"/>
      <c r="VEG82" s="30"/>
      <c r="VEH82" s="30"/>
      <c r="VEI82" s="30"/>
      <c r="VEJ82" s="30"/>
      <c r="VEK82" s="30"/>
      <c r="VEL82" s="30"/>
      <c r="VEM82" s="30"/>
      <c r="VEN82" s="30"/>
      <c r="VEO82" s="30"/>
      <c r="VEP82" s="30"/>
      <c r="VEQ82" s="30"/>
      <c r="VER82" s="30"/>
      <c r="VES82" s="30"/>
      <c r="VET82" s="30"/>
      <c r="VEU82" s="30"/>
      <c r="VEV82" s="30"/>
      <c r="VEW82" s="30"/>
      <c r="VEX82" s="30"/>
      <c r="VEY82" s="30"/>
      <c r="VEZ82" s="30"/>
      <c r="VFA82" s="30"/>
      <c r="VFB82" s="30"/>
      <c r="VFC82" s="30"/>
      <c r="VFD82" s="30"/>
      <c r="VFE82" s="30"/>
      <c r="VFF82" s="30"/>
      <c r="VFG82" s="30"/>
      <c r="VFH82" s="30"/>
      <c r="VFI82" s="30"/>
      <c r="VFJ82" s="30"/>
      <c r="VFK82" s="30"/>
      <c r="VFL82" s="30"/>
      <c r="VFM82" s="30"/>
      <c r="VFN82" s="30"/>
      <c r="VFO82" s="30"/>
      <c r="VFP82" s="30"/>
      <c r="VFQ82" s="30"/>
      <c r="VFR82" s="30"/>
      <c r="VFS82" s="30"/>
      <c r="VFT82" s="30"/>
      <c r="VFU82" s="30"/>
      <c r="VFV82" s="30"/>
      <c r="VFW82" s="30"/>
      <c r="VFX82" s="30"/>
      <c r="VFY82" s="30"/>
      <c r="VFZ82" s="30"/>
      <c r="VGA82" s="30"/>
      <c r="VGB82" s="30"/>
      <c r="VGC82" s="30"/>
      <c r="VGD82" s="30"/>
      <c r="VGE82" s="30"/>
      <c r="VGF82" s="30"/>
      <c r="VGG82" s="30"/>
      <c r="VGH82" s="30"/>
      <c r="VGI82" s="30"/>
      <c r="VGJ82" s="30"/>
      <c r="VGK82" s="30"/>
      <c r="VGL82" s="30"/>
      <c r="VGM82" s="30"/>
      <c r="VGN82" s="30"/>
      <c r="VGO82" s="30"/>
      <c r="VGP82" s="30"/>
      <c r="VGQ82" s="30"/>
      <c r="VGR82" s="30"/>
      <c r="VGS82" s="30"/>
      <c r="VGT82" s="30"/>
      <c r="VGU82" s="30"/>
      <c r="VGV82" s="30"/>
      <c r="VGW82" s="30"/>
      <c r="VGX82" s="30"/>
      <c r="VGY82" s="30"/>
      <c r="VGZ82" s="30"/>
      <c r="VHA82" s="30"/>
      <c r="VHB82" s="30"/>
      <c r="VHC82" s="30"/>
      <c r="VHD82" s="30"/>
      <c r="VHE82" s="30"/>
      <c r="VHF82" s="30"/>
      <c r="VHG82" s="30"/>
      <c r="VHH82" s="30"/>
      <c r="VHI82" s="30"/>
      <c r="VHJ82" s="30"/>
      <c r="VHK82" s="30"/>
      <c r="VHL82" s="30"/>
      <c r="VHM82" s="30"/>
      <c r="VHN82" s="30"/>
      <c r="VHO82" s="30"/>
      <c r="VHP82" s="30"/>
      <c r="VHQ82" s="30"/>
      <c r="VHR82" s="30"/>
      <c r="VHS82" s="30"/>
      <c r="VHT82" s="30"/>
      <c r="VHU82" s="30"/>
      <c r="VHV82" s="30"/>
      <c r="VHW82" s="30"/>
      <c r="VHX82" s="30"/>
      <c r="VHY82" s="30"/>
      <c r="VHZ82" s="30"/>
      <c r="VIA82" s="30"/>
      <c r="VIB82" s="30"/>
      <c r="VIC82" s="30"/>
      <c r="VID82" s="30"/>
      <c r="VIE82" s="30"/>
      <c r="VIF82" s="30"/>
      <c r="VIG82" s="30"/>
      <c r="VIH82" s="30"/>
      <c r="VII82" s="30"/>
      <c r="VIJ82" s="30"/>
      <c r="VIK82" s="30"/>
      <c r="VIL82" s="30"/>
      <c r="VIM82" s="30"/>
      <c r="VIN82" s="30"/>
      <c r="VIO82" s="30"/>
      <c r="VIP82" s="30"/>
      <c r="VIQ82" s="30"/>
      <c r="VIR82" s="30"/>
      <c r="VIS82" s="30"/>
      <c r="VIT82" s="30"/>
      <c r="VIU82" s="30"/>
      <c r="VIV82" s="30"/>
      <c r="VIW82" s="30"/>
      <c r="VIX82" s="30"/>
      <c r="VIY82" s="30"/>
      <c r="VIZ82" s="30"/>
      <c r="VJA82" s="30"/>
      <c r="VJB82" s="30"/>
      <c r="VJC82" s="30"/>
      <c r="VJD82" s="30"/>
      <c r="VJE82" s="30"/>
      <c r="VJF82" s="30"/>
      <c r="VJG82" s="30"/>
      <c r="VJH82" s="30"/>
      <c r="VJI82" s="30"/>
      <c r="VJJ82" s="30"/>
      <c r="VJK82" s="30"/>
      <c r="VJL82" s="30"/>
      <c r="VJM82" s="30"/>
      <c r="VJN82" s="30"/>
      <c r="VJO82" s="30"/>
      <c r="VJP82" s="30"/>
      <c r="VJQ82" s="30"/>
      <c r="VJR82" s="30"/>
      <c r="VJS82" s="30"/>
      <c r="VJT82" s="30"/>
      <c r="VJU82" s="30"/>
      <c r="VJV82" s="30"/>
      <c r="VJW82" s="30"/>
      <c r="VJX82" s="30"/>
      <c r="VJY82" s="30"/>
      <c r="VJZ82" s="30"/>
      <c r="VKA82" s="30"/>
      <c r="VKB82" s="30"/>
      <c r="VKC82" s="30"/>
      <c r="VKD82" s="30"/>
      <c r="VKE82" s="30"/>
      <c r="VKF82" s="30"/>
      <c r="VKG82" s="30"/>
      <c r="VKH82" s="30"/>
      <c r="VKI82" s="30"/>
      <c r="VKJ82" s="30"/>
      <c r="VKK82" s="30"/>
      <c r="VKL82" s="30"/>
      <c r="VKM82" s="30"/>
      <c r="VKN82" s="30"/>
      <c r="VKO82" s="30"/>
      <c r="VKP82" s="30"/>
      <c r="VKQ82" s="30"/>
      <c r="VKR82" s="30"/>
      <c r="VKS82" s="30"/>
      <c r="VKT82" s="30"/>
      <c r="VKU82" s="30"/>
      <c r="VKV82" s="30"/>
      <c r="VKW82" s="30"/>
      <c r="VKX82" s="30"/>
      <c r="VKY82" s="30"/>
      <c r="VKZ82" s="30"/>
      <c r="VLA82" s="30"/>
      <c r="VLB82" s="30"/>
      <c r="VLC82" s="30"/>
      <c r="VLD82" s="30"/>
      <c r="VLE82" s="30"/>
      <c r="VLF82" s="30"/>
      <c r="VLG82" s="30"/>
      <c r="VLH82" s="30"/>
      <c r="VLI82" s="30"/>
      <c r="VLJ82" s="30"/>
      <c r="VLK82" s="30"/>
      <c r="VLL82" s="30"/>
      <c r="VLM82" s="30"/>
      <c r="VLN82" s="30"/>
      <c r="VLO82" s="30"/>
      <c r="VLP82" s="30"/>
      <c r="VLQ82" s="30"/>
      <c r="VLR82" s="30"/>
      <c r="VLS82" s="30"/>
      <c r="VLT82" s="30"/>
      <c r="VLU82" s="30"/>
      <c r="VLV82" s="30"/>
      <c r="VLW82" s="30"/>
      <c r="VLX82" s="30"/>
      <c r="VLY82" s="30"/>
      <c r="VLZ82" s="30"/>
      <c r="VMA82" s="30"/>
      <c r="VMB82" s="30"/>
      <c r="VMC82" s="30"/>
      <c r="VMD82" s="30"/>
      <c r="VME82" s="30"/>
      <c r="VMF82" s="30"/>
      <c r="VMG82" s="30"/>
      <c r="VMH82" s="30"/>
      <c r="VMI82" s="30"/>
      <c r="VMJ82" s="30"/>
      <c r="VMK82" s="30"/>
      <c r="VML82" s="30"/>
      <c r="VMM82" s="30"/>
      <c r="VMN82" s="30"/>
      <c r="VMO82" s="30"/>
      <c r="VMP82" s="30"/>
      <c r="VMQ82" s="30"/>
      <c r="VMR82" s="30"/>
      <c r="VMS82" s="30"/>
      <c r="VMT82" s="30"/>
      <c r="VMU82" s="30"/>
      <c r="VMV82" s="30"/>
      <c r="VMW82" s="30"/>
      <c r="VMX82" s="30"/>
      <c r="VMY82" s="30"/>
      <c r="VMZ82" s="30"/>
      <c r="VNA82" s="30"/>
      <c r="VNB82" s="30"/>
      <c r="VNC82" s="30"/>
      <c r="VND82" s="30"/>
      <c r="VNE82" s="30"/>
      <c r="VNF82" s="30"/>
      <c r="VNG82" s="30"/>
      <c r="VNH82" s="30"/>
      <c r="VNI82" s="30"/>
      <c r="VNJ82" s="30"/>
      <c r="VNK82" s="30"/>
      <c r="VNL82" s="30"/>
      <c r="VNM82" s="30"/>
      <c r="VNN82" s="30"/>
      <c r="VNO82" s="30"/>
      <c r="VNP82" s="30"/>
      <c r="VNQ82" s="30"/>
      <c r="VNR82" s="30"/>
      <c r="VNS82" s="30"/>
      <c r="VNT82" s="30"/>
      <c r="VNU82" s="30"/>
      <c r="VNV82" s="30"/>
      <c r="VNW82" s="30"/>
      <c r="VNX82" s="30"/>
      <c r="VNY82" s="30"/>
      <c r="VNZ82" s="30"/>
      <c r="VOA82" s="30"/>
      <c r="VOB82" s="30"/>
      <c r="VOC82" s="30"/>
      <c r="VOD82" s="30"/>
      <c r="VOE82" s="30"/>
      <c r="VOF82" s="30"/>
      <c r="VOG82" s="30"/>
      <c r="VOH82" s="30"/>
      <c r="VOI82" s="30"/>
      <c r="VOJ82" s="30"/>
      <c r="VOK82" s="30"/>
      <c r="VOL82" s="30"/>
      <c r="VOM82" s="30"/>
      <c r="VON82" s="30"/>
      <c r="VOO82" s="30"/>
      <c r="VOP82" s="30"/>
      <c r="VOQ82" s="30"/>
      <c r="VOR82" s="30"/>
      <c r="VOS82" s="30"/>
      <c r="VOT82" s="30"/>
      <c r="VOU82" s="30"/>
      <c r="VOV82" s="30"/>
      <c r="VOW82" s="30"/>
      <c r="VOX82" s="30"/>
      <c r="VOY82" s="30"/>
      <c r="VOZ82" s="30"/>
      <c r="VPA82" s="30"/>
      <c r="VPB82" s="30"/>
      <c r="VPC82" s="30"/>
      <c r="VPD82" s="30"/>
      <c r="VPE82" s="30"/>
      <c r="VPF82" s="30"/>
      <c r="VPG82" s="30"/>
      <c r="VPH82" s="30"/>
      <c r="VPI82" s="30"/>
      <c r="VPJ82" s="30"/>
      <c r="VPK82" s="30"/>
      <c r="VPL82" s="30"/>
      <c r="VPM82" s="30"/>
      <c r="VPN82" s="30"/>
      <c r="VPO82" s="30"/>
      <c r="VPP82" s="30"/>
      <c r="VPQ82" s="30"/>
      <c r="VPR82" s="30"/>
      <c r="VPS82" s="30"/>
      <c r="VPT82" s="30"/>
      <c r="VPU82" s="30"/>
      <c r="VPV82" s="30"/>
      <c r="VPW82" s="30"/>
      <c r="VPX82" s="30"/>
      <c r="VPY82" s="30"/>
      <c r="VPZ82" s="30"/>
      <c r="VQA82" s="30"/>
      <c r="VQB82" s="30"/>
      <c r="VQC82" s="30"/>
      <c r="VQD82" s="30"/>
      <c r="VQE82" s="30"/>
      <c r="VQF82" s="30"/>
      <c r="VQG82" s="30"/>
      <c r="VQH82" s="30"/>
      <c r="VQI82" s="30"/>
      <c r="VQJ82" s="30"/>
      <c r="VQK82" s="30"/>
      <c r="VQL82" s="30"/>
      <c r="VQM82" s="30"/>
      <c r="VQN82" s="30"/>
      <c r="VQO82" s="30"/>
      <c r="VQP82" s="30"/>
      <c r="VQQ82" s="30"/>
      <c r="VQR82" s="30"/>
      <c r="VQS82" s="30"/>
      <c r="VQT82" s="30"/>
      <c r="VQU82" s="30"/>
      <c r="VQV82" s="30"/>
      <c r="VQW82" s="30"/>
      <c r="VQX82" s="30"/>
      <c r="VQY82" s="30"/>
      <c r="VQZ82" s="30"/>
      <c r="VRA82" s="30"/>
      <c r="VRB82" s="30"/>
      <c r="VRC82" s="30"/>
      <c r="VRD82" s="30"/>
      <c r="VRE82" s="30"/>
      <c r="VRF82" s="30"/>
      <c r="VRG82" s="30"/>
      <c r="VRH82" s="30"/>
      <c r="VRI82" s="30"/>
      <c r="VRJ82" s="30"/>
      <c r="VRK82" s="30"/>
      <c r="VRL82" s="30"/>
      <c r="VRM82" s="30"/>
      <c r="VRN82" s="30"/>
      <c r="VRO82" s="30"/>
      <c r="VRP82" s="30"/>
      <c r="VRQ82" s="30"/>
      <c r="VRR82" s="30"/>
      <c r="VRS82" s="30"/>
      <c r="VRT82" s="30"/>
      <c r="VRU82" s="30"/>
      <c r="VRV82" s="30"/>
      <c r="VRW82" s="30"/>
      <c r="VRX82" s="30"/>
      <c r="VRY82" s="30"/>
      <c r="VRZ82" s="30"/>
      <c r="VSA82" s="30"/>
      <c r="VSB82" s="30"/>
      <c r="VSC82" s="30"/>
      <c r="VSD82" s="30"/>
      <c r="VSE82" s="30"/>
      <c r="VSF82" s="30"/>
      <c r="VSG82" s="30"/>
      <c r="VSH82" s="30"/>
      <c r="VSI82" s="30"/>
      <c r="VSJ82" s="30"/>
      <c r="VSK82" s="30"/>
      <c r="VSL82" s="30"/>
      <c r="VSM82" s="30"/>
      <c r="VSN82" s="30"/>
      <c r="VSO82" s="30"/>
      <c r="VSP82" s="30"/>
      <c r="VSQ82" s="30"/>
      <c r="VSR82" s="30"/>
      <c r="VSS82" s="30"/>
      <c r="VST82" s="30"/>
      <c r="VSU82" s="30"/>
      <c r="VSV82" s="30"/>
      <c r="VSW82" s="30"/>
      <c r="VSX82" s="30"/>
      <c r="VSY82" s="30"/>
      <c r="VSZ82" s="30"/>
      <c r="VTA82" s="30"/>
      <c r="VTB82" s="30"/>
      <c r="VTC82" s="30"/>
      <c r="VTD82" s="30"/>
      <c r="VTE82" s="30"/>
      <c r="VTF82" s="30"/>
      <c r="VTG82" s="30"/>
      <c r="VTH82" s="30"/>
      <c r="VTI82" s="30"/>
      <c r="VTJ82" s="30"/>
      <c r="VTK82" s="30"/>
      <c r="VTL82" s="30"/>
      <c r="VTM82" s="30"/>
      <c r="VTN82" s="30"/>
      <c r="VTO82" s="30"/>
      <c r="VTP82" s="30"/>
      <c r="VTQ82" s="30"/>
      <c r="VTR82" s="30"/>
      <c r="VTS82" s="30"/>
      <c r="VTT82" s="30"/>
      <c r="VTU82" s="30"/>
      <c r="VTV82" s="30"/>
      <c r="VTW82" s="30"/>
      <c r="VTX82" s="30"/>
      <c r="VTY82" s="30"/>
      <c r="VTZ82" s="30"/>
      <c r="VUA82" s="30"/>
      <c r="VUB82" s="30"/>
      <c r="VUC82" s="30"/>
      <c r="VUD82" s="30"/>
      <c r="VUE82" s="30"/>
      <c r="VUF82" s="30"/>
      <c r="VUG82" s="30"/>
      <c r="VUH82" s="30"/>
      <c r="VUI82" s="30"/>
      <c r="VUJ82" s="30"/>
      <c r="VUK82" s="30"/>
      <c r="VUL82" s="30"/>
      <c r="VUM82" s="30"/>
      <c r="VUN82" s="30"/>
      <c r="VUO82" s="30"/>
      <c r="VUP82" s="30"/>
      <c r="VUQ82" s="30"/>
      <c r="VUR82" s="30"/>
      <c r="VUS82" s="30"/>
      <c r="VUT82" s="30"/>
      <c r="VUU82" s="30"/>
      <c r="VUV82" s="30"/>
      <c r="VUW82" s="30"/>
      <c r="VUX82" s="30"/>
      <c r="VUY82" s="30"/>
      <c r="VUZ82" s="30"/>
      <c r="VVA82" s="30"/>
      <c r="VVB82" s="30"/>
      <c r="VVC82" s="30"/>
      <c r="VVD82" s="30"/>
      <c r="VVE82" s="30"/>
      <c r="VVF82" s="30"/>
      <c r="VVG82" s="30"/>
      <c r="VVH82" s="30"/>
      <c r="VVI82" s="30"/>
      <c r="VVJ82" s="30"/>
      <c r="VVK82" s="30"/>
      <c r="VVL82" s="30"/>
      <c r="VVM82" s="30"/>
      <c r="VVN82" s="30"/>
      <c r="VVO82" s="30"/>
      <c r="VVP82" s="30"/>
      <c r="VVQ82" s="30"/>
      <c r="VVR82" s="30"/>
      <c r="VVS82" s="30"/>
      <c r="VVT82" s="30"/>
      <c r="VVU82" s="30"/>
      <c r="VVV82" s="30"/>
      <c r="VVW82" s="30"/>
      <c r="VVX82" s="30"/>
      <c r="VVY82" s="30"/>
      <c r="VVZ82" s="30"/>
      <c r="VWA82" s="30"/>
      <c r="VWB82" s="30"/>
      <c r="VWC82" s="30"/>
      <c r="VWD82" s="30"/>
      <c r="VWE82" s="30"/>
      <c r="VWF82" s="30"/>
      <c r="VWG82" s="30"/>
      <c r="VWH82" s="30"/>
      <c r="VWI82" s="30"/>
      <c r="VWJ82" s="30"/>
      <c r="VWK82" s="30"/>
      <c r="VWL82" s="30"/>
      <c r="VWM82" s="30"/>
      <c r="VWN82" s="30"/>
      <c r="VWO82" s="30"/>
      <c r="VWP82" s="30"/>
      <c r="VWQ82" s="30"/>
      <c r="VWR82" s="30"/>
      <c r="VWS82" s="30"/>
      <c r="VWT82" s="30"/>
      <c r="VWU82" s="30"/>
      <c r="VWV82" s="30"/>
      <c r="VWW82" s="30"/>
      <c r="VWX82" s="30"/>
      <c r="VWY82" s="30"/>
      <c r="VWZ82" s="30"/>
      <c r="VXA82" s="30"/>
      <c r="VXB82" s="30"/>
      <c r="VXC82" s="30"/>
      <c r="VXD82" s="30"/>
      <c r="VXE82" s="30"/>
      <c r="VXF82" s="30"/>
      <c r="VXG82" s="30"/>
      <c r="VXH82" s="30"/>
      <c r="VXI82" s="30"/>
      <c r="VXJ82" s="30"/>
      <c r="VXK82" s="30"/>
      <c r="VXL82" s="30"/>
      <c r="VXM82" s="30"/>
      <c r="VXN82" s="30"/>
      <c r="VXO82" s="30"/>
      <c r="VXP82" s="30"/>
      <c r="VXQ82" s="30"/>
      <c r="VXR82" s="30"/>
      <c r="VXS82" s="30"/>
      <c r="VXT82" s="30"/>
      <c r="VXU82" s="30"/>
      <c r="VXV82" s="30"/>
      <c r="VXW82" s="30"/>
      <c r="VXX82" s="30"/>
      <c r="VXY82" s="30"/>
      <c r="VXZ82" s="30"/>
      <c r="VYA82" s="30"/>
      <c r="VYB82" s="30"/>
      <c r="VYC82" s="30"/>
      <c r="VYD82" s="30"/>
      <c r="VYE82" s="30"/>
      <c r="VYF82" s="30"/>
      <c r="VYG82" s="30"/>
      <c r="VYH82" s="30"/>
      <c r="VYI82" s="30"/>
      <c r="VYJ82" s="30"/>
      <c r="VYK82" s="30"/>
      <c r="VYL82" s="30"/>
      <c r="VYM82" s="30"/>
      <c r="VYN82" s="30"/>
      <c r="VYO82" s="30"/>
      <c r="VYP82" s="30"/>
      <c r="VYQ82" s="30"/>
      <c r="VYR82" s="30"/>
      <c r="VYS82" s="30"/>
      <c r="VYT82" s="30"/>
      <c r="VYU82" s="30"/>
      <c r="VYV82" s="30"/>
      <c r="VYW82" s="30"/>
      <c r="VYX82" s="30"/>
      <c r="VYY82" s="30"/>
      <c r="VYZ82" s="30"/>
      <c r="VZA82" s="30"/>
      <c r="VZB82" s="30"/>
      <c r="VZC82" s="30"/>
      <c r="VZD82" s="30"/>
      <c r="VZE82" s="30"/>
      <c r="VZF82" s="30"/>
      <c r="VZG82" s="30"/>
      <c r="VZH82" s="30"/>
      <c r="VZI82" s="30"/>
      <c r="VZJ82" s="30"/>
      <c r="VZK82" s="30"/>
      <c r="VZL82" s="30"/>
      <c r="VZM82" s="30"/>
      <c r="VZN82" s="30"/>
      <c r="VZO82" s="30"/>
      <c r="VZP82" s="30"/>
      <c r="VZQ82" s="30"/>
      <c r="VZR82" s="30"/>
      <c r="VZS82" s="30"/>
      <c r="VZT82" s="30"/>
      <c r="VZU82" s="30"/>
      <c r="VZV82" s="30"/>
      <c r="VZW82" s="30"/>
      <c r="VZX82" s="30"/>
      <c r="VZY82" s="30"/>
      <c r="VZZ82" s="30"/>
      <c r="WAA82" s="30"/>
      <c r="WAB82" s="30"/>
      <c r="WAC82" s="30"/>
      <c r="WAD82" s="30"/>
      <c r="WAE82" s="30"/>
      <c r="WAF82" s="30"/>
      <c r="WAG82" s="30"/>
      <c r="WAH82" s="30"/>
      <c r="WAI82" s="30"/>
      <c r="WAJ82" s="30"/>
      <c r="WAK82" s="30"/>
      <c r="WAL82" s="30"/>
      <c r="WAM82" s="30"/>
      <c r="WAN82" s="30"/>
      <c r="WAO82" s="30"/>
      <c r="WAP82" s="30"/>
      <c r="WAQ82" s="30"/>
      <c r="WAR82" s="30"/>
      <c r="WAS82" s="30"/>
      <c r="WAT82" s="30"/>
      <c r="WAU82" s="30"/>
      <c r="WAV82" s="30"/>
      <c r="WAW82" s="30"/>
      <c r="WAX82" s="30"/>
      <c r="WAY82" s="30"/>
      <c r="WAZ82" s="30"/>
      <c r="WBA82" s="30"/>
      <c r="WBB82" s="30"/>
      <c r="WBC82" s="30"/>
      <c r="WBD82" s="30"/>
      <c r="WBE82" s="30"/>
      <c r="WBF82" s="30"/>
      <c r="WBG82" s="30"/>
      <c r="WBH82" s="30"/>
      <c r="WBI82" s="30"/>
      <c r="WBJ82" s="30"/>
      <c r="WBK82" s="30"/>
      <c r="WBL82" s="30"/>
      <c r="WBM82" s="30"/>
      <c r="WBN82" s="30"/>
      <c r="WBO82" s="30"/>
      <c r="WBP82" s="30"/>
      <c r="WBQ82" s="30"/>
      <c r="WBR82" s="30"/>
      <c r="WBS82" s="30"/>
      <c r="WBT82" s="30"/>
      <c r="WBU82" s="30"/>
      <c r="WBV82" s="30"/>
      <c r="WBW82" s="30"/>
      <c r="WBX82" s="30"/>
      <c r="WBY82" s="30"/>
      <c r="WBZ82" s="30"/>
      <c r="WCA82" s="30"/>
      <c r="WCB82" s="30"/>
      <c r="WCC82" s="30"/>
      <c r="WCD82" s="30"/>
      <c r="WCE82" s="30"/>
      <c r="WCF82" s="30"/>
      <c r="WCG82" s="30"/>
      <c r="WCH82" s="30"/>
      <c r="WCI82" s="30"/>
      <c r="WCJ82" s="30"/>
      <c r="WCK82" s="30"/>
      <c r="WCL82" s="30"/>
      <c r="WCM82" s="30"/>
      <c r="WCN82" s="30"/>
      <c r="WCO82" s="30"/>
      <c r="WCP82" s="30"/>
      <c r="WCQ82" s="30"/>
      <c r="WCR82" s="30"/>
      <c r="WCS82" s="30"/>
      <c r="WCT82" s="30"/>
      <c r="WCU82" s="30"/>
      <c r="WCV82" s="30"/>
      <c r="WCW82" s="30"/>
      <c r="WCX82" s="30"/>
      <c r="WCY82" s="30"/>
      <c r="WCZ82" s="30"/>
      <c r="WDA82" s="30"/>
      <c r="WDB82" s="30"/>
      <c r="WDC82" s="30"/>
      <c r="WDD82" s="30"/>
      <c r="WDE82" s="30"/>
      <c r="WDF82" s="30"/>
      <c r="WDG82" s="30"/>
      <c r="WDH82" s="30"/>
      <c r="WDI82" s="30"/>
      <c r="WDJ82" s="30"/>
      <c r="WDK82" s="30"/>
      <c r="WDL82" s="30"/>
      <c r="WDM82" s="30"/>
      <c r="WDN82" s="30"/>
      <c r="WDO82" s="30"/>
      <c r="WDP82" s="30"/>
      <c r="WDQ82" s="30"/>
      <c r="WDR82" s="30"/>
      <c r="WDS82" s="30"/>
      <c r="WDT82" s="30"/>
      <c r="WDU82" s="30"/>
      <c r="WDV82" s="30"/>
      <c r="WDW82" s="30"/>
      <c r="WDX82" s="30"/>
      <c r="WDY82" s="30"/>
      <c r="WDZ82" s="30"/>
      <c r="WEA82" s="30"/>
      <c r="WEB82" s="30"/>
      <c r="WEC82" s="30"/>
      <c r="WED82" s="30"/>
      <c r="WEE82" s="30"/>
      <c r="WEF82" s="30"/>
      <c r="WEG82" s="30"/>
      <c r="WEH82" s="30"/>
      <c r="WEI82" s="30"/>
      <c r="WEJ82" s="30"/>
      <c r="WEK82" s="30"/>
      <c r="WEL82" s="30"/>
      <c r="WEM82" s="30"/>
      <c r="WEN82" s="30"/>
      <c r="WEO82" s="30"/>
      <c r="WEP82" s="30"/>
      <c r="WEQ82" s="30"/>
      <c r="WER82" s="30"/>
      <c r="WES82" s="30"/>
      <c r="WET82" s="30"/>
      <c r="WEU82" s="30"/>
      <c r="WEV82" s="30"/>
      <c r="WEW82" s="30"/>
      <c r="WEX82" s="30"/>
      <c r="WEY82" s="30"/>
      <c r="WEZ82" s="30"/>
      <c r="WFA82" s="30"/>
      <c r="WFB82" s="30"/>
      <c r="WFC82" s="30"/>
      <c r="WFD82" s="30"/>
      <c r="WFE82" s="30"/>
      <c r="WFF82" s="30"/>
      <c r="WFG82" s="30"/>
      <c r="WFH82" s="30"/>
      <c r="WFI82" s="30"/>
      <c r="WFJ82" s="30"/>
      <c r="WFK82" s="30"/>
      <c r="WFL82" s="30"/>
      <c r="WFM82" s="30"/>
      <c r="WFN82" s="30"/>
      <c r="WFO82" s="30"/>
      <c r="WFP82" s="30"/>
      <c r="WFQ82" s="30"/>
      <c r="WFR82" s="30"/>
      <c r="WFS82" s="30"/>
      <c r="WFT82" s="30"/>
      <c r="WFU82" s="30"/>
      <c r="WFV82" s="30"/>
      <c r="WFW82" s="30"/>
      <c r="WFX82" s="30"/>
      <c r="WFY82" s="30"/>
      <c r="WFZ82" s="30"/>
      <c r="WGA82" s="30"/>
      <c r="WGB82" s="30"/>
      <c r="WGC82" s="30"/>
      <c r="WGD82" s="30"/>
      <c r="WGE82" s="30"/>
      <c r="WGF82" s="30"/>
      <c r="WGG82" s="30"/>
      <c r="WGH82" s="30"/>
      <c r="WGI82" s="30"/>
      <c r="WGJ82" s="30"/>
      <c r="WGK82" s="30"/>
      <c r="WGL82" s="30"/>
      <c r="WGM82" s="30"/>
      <c r="WGN82" s="30"/>
      <c r="WGO82" s="30"/>
      <c r="WGP82" s="30"/>
      <c r="WGQ82" s="30"/>
      <c r="WGR82" s="30"/>
      <c r="WGS82" s="30"/>
      <c r="WGT82" s="30"/>
      <c r="WGU82" s="30"/>
      <c r="WGV82" s="30"/>
      <c r="WGW82" s="30"/>
      <c r="WGX82" s="30"/>
      <c r="WGY82" s="30"/>
      <c r="WGZ82" s="30"/>
      <c r="WHA82" s="30"/>
      <c r="WHB82" s="30"/>
      <c r="WHC82" s="30"/>
      <c r="WHD82" s="30"/>
      <c r="WHE82" s="30"/>
      <c r="WHF82" s="30"/>
      <c r="WHG82" s="30"/>
      <c r="WHH82" s="30"/>
      <c r="WHI82" s="30"/>
      <c r="WHJ82" s="30"/>
      <c r="WHK82" s="30"/>
      <c r="WHL82" s="30"/>
      <c r="WHM82" s="30"/>
      <c r="WHN82" s="30"/>
      <c r="WHO82" s="30"/>
      <c r="WHP82" s="30"/>
      <c r="WHQ82" s="30"/>
      <c r="WHR82" s="30"/>
      <c r="WHS82" s="30"/>
      <c r="WHT82" s="30"/>
      <c r="WHU82" s="30"/>
      <c r="WHV82" s="30"/>
      <c r="WHW82" s="30"/>
      <c r="WHX82" s="30"/>
      <c r="WHY82" s="30"/>
      <c r="WHZ82" s="30"/>
      <c r="WIA82" s="30"/>
      <c r="WIB82" s="30"/>
      <c r="WIC82" s="30"/>
      <c r="WID82" s="30"/>
      <c r="WIE82" s="30"/>
      <c r="WIF82" s="30"/>
      <c r="WIG82" s="30"/>
      <c r="WIH82" s="30"/>
      <c r="WII82" s="30"/>
      <c r="WIJ82" s="30"/>
      <c r="WIK82" s="30"/>
      <c r="WIL82" s="30"/>
      <c r="WIM82" s="30"/>
      <c r="WIN82" s="30"/>
      <c r="WIO82" s="30"/>
      <c r="WIP82" s="30"/>
      <c r="WIQ82" s="30"/>
      <c r="WIR82" s="30"/>
      <c r="WIS82" s="30"/>
      <c r="WIT82" s="30"/>
      <c r="WIU82" s="30"/>
      <c r="WIV82" s="30"/>
      <c r="WIW82" s="30"/>
      <c r="WIX82" s="30"/>
      <c r="WIY82" s="30"/>
      <c r="WIZ82" s="30"/>
      <c r="WJA82" s="30"/>
      <c r="WJB82" s="30"/>
      <c r="WJC82" s="30"/>
      <c r="WJD82" s="30"/>
      <c r="WJE82" s="30"/>
      <c r="WJF82" s="30"/>
      <c r="WJG82" s="30"/>
      <c r="WJH82" s="30"/>
      <c r="WJI82" s="30"/>
      <c r="WJJ82" s="30"/>
      <c r="WJK82" s="30"/>
      <c r="WJL82" s="30"/>
      <c r="WJM82" s="30"/>
      <c r="WJN82" s="30"/>
      <c r="WJO82" s="30"/>
      <c r="WJP82" s="30"/>
      <c r="WJQ82" s="30"/>
      <c r="WJR82" s="30"/>
      <c r="WJS82" s="30"/>
      <c r="WJT82" s="30"/>
      <c r="WJU82" s="30"/>
      <c r="WJV82" s="30"/>
      <c r="WJW82" s="30"/>
      <c r="WJX82" s="30"/>
      <c r="WJY82" s="30"/>
      <c r="WJZ82" s="30"/>
      <c r="WKA82" s="30"/>
      <c r="WKB82" s="30"/>
      <c r="WKC82" s="30"/>
      <c r="WKD82" s="30"/>
      <c r="WKE82" s="30"/>
      <c r="WKF82" s="30"/>
      <c r="WKG82" s="30"/>
      <c r="WKH82" s="30"/>
      <c r="WKI82" s="30"/>
      <c r="WKJ82" s="30"/>
      <c r="WKK82" s="30"/>
      <c r="WKL82" s="30"/>
      <c r="WKM82" s="30"/>
      <c r="WKN82" s="30"/>
      <c r="WKO82" s="30"/>
      <c r="WKP82" s="30"/>
      <c r="WKQ82" s="30"/>
      <c r="WKR82" s="30"/>
      <c r="WKS82" s="30"/>
      <c r="WKT82" s="30"/>
      <c r="WKU82" s="30"/>
      <c r="WKV82" s="30"/>
      <c r="WKW82" s="30"/>
      <c r="WKX82" s="30"/>
      <c r="WKY82" s="30"/>
      <c r="WKZ82" s="30"/>
      <c r="WLA82" s="30"/>
      <c r="WLB82" s="30"/>
      <c r="WLC82" s="30"/>
      <c r="WLD82" s="30"/>
      <c r="WLE82" s="30"/>
      <c r="WLF82" s="30"/>
      <c r="WLG82" s="30"/>
      <c r="WLH82" s="30"/>
      <c r="WLI82" s="30"/>
      <c r="WLJ82" s="30"/>
      <c r="WLK82" s="30"/>
      <c r="WLL82" s="30"/>
      <c r="WLM82" s="30"/>
      <c r="WLN82" s="30"/>
      <c r="WLO82" s="30"/>
      <c r="WLP82" s="30"/>
      <c r="WLQ82" s="30"/>
      <c r="WLR82" s="30"/>
      <c r="WLS82" s="30"/>
      <c r="WLT82" s="30"/>
      <c r="WLU82" s="30"/>
      <c r="WLV82" s="30"/>
      <c r="WLW82" s="30"/>
      <c r="WLX82" s="30"/>
      <c r="WLY82" s="30"/>
      <c r="WLZ82" s="30"/>
      <c r="WMA82" s="30"/>
      <c r="WMB82" s="30"/>
      <c r="WMC82" s="30"/>
      <c r="WMD82" s="30"/>
      <c r="WME82" s="30"/>
      <c r="WMF82" s="30"/>
      <c r="WMG82" s="30"/>
      <c r="WMH82" s="30"/>
      <c r="WMI82" s="30"/>
      <c r="WMJ82" s="30"/>
      <c r="WMK82" s="30"/>
      <c r="WML82" s="30"/>
      <c r="WMM82" s="30"/>
      <c r="WMN82" s="30"/>
      <c r="WMO82" s="30"/>
      <c r="WMP82" s="30"/>
      <c r="WMQ82" s="30"/>
      <c r="WMR82" s="30"/>
      <c r="WMS82" s="30"/>
      <c r="WMT82" s="30"/>
      <c r="WMU82" s="30"/>
      <c r="WMV82" s="30"/>
      <c r="WMW82" s="30"/>
      <c r="WMX82" s="30"/>
      <c r="WMY82" s="30"/>
      <c r="WMZ82" s="30"/>
      <c r="WNA82" s="30"/>
      <c r="WNB82" s="30"/>
      <c r="WNC82" s="30"/>
      <c r="WND82" s="30"/>
      <c r="WNE82" s="30"/>
      <c r="WNF82" s="30"/>
      <c r="WNG82" s="30"/>
      <c r="WNH82" s="30"/>
      <c r="WNI82" s="30"/>
      <c r="WNJ82" s="30"/>
      <c r="WNK82" s="30"/>
      <c r="WNL82" s="30"/>
      <c r="WNM82" s="30"/>
      <c r="WNN82" s="30"/>
      <c r="WNO82" s="30"/>
      <c r="WNP82" s="30"/>
      <c r="WNQ82" s="30"/>
      <c r="WNR82" s="30"/>
      <c r="WNS82" s="30"/>
      <c r="WNT82" s="30"/>
      <c r="WNU82" s="30"/>
      <c r="WNV82" s="30"/>
      <c r="WNW82" s="30"/>
      <c r="WNX82" s="30"/>
      <c r="WNY82" s="30"/>
      <c r="WNZ82" s="30"/>
      <c r="WOA82" s="30"/>
      <c r="WOB82" s="30"/>
      <c r="WOC82" s="30"/>
      <c r="WOD82" s="30"/>
      <c r="WOE82" s="30"/>
      <c r="WOF82" s="30"/>
      <c r="WOG82" s="30"/>
      <c r="WOH82" s="30"/>
      <c r="WOI82" s="30"/>
      <c r="WOJ82" s="30"/>
      <c r="WOK82" s="30"/>
      <c r="WOL82" s="30"/>
      <c r="WOM82" s="30"/>
      <c r="WON82" s="30"/>
      <c r="WOO82" s="30"/>
      <c r="WOP82" s="30"/>
      <c r="WOQ82" s="30"/>
      <c r="WOR82" s="30"/>
      <c r="WOS82" s="30"/>
      <c r="WOT82" s="30"/>
      <c r="WOU82" s="30"/>
      <c r="WOV82" s="30"/>
      <c r="WOW82" s="30"/>
      <c r="WOX82" s="30"/>
      <c r="WOY82" s="30"/>
      <c r="WOZ82" s="30"/>
      <c r="WPA82" s="30"/>
      <c r="WPB82" s="30"/>
      <c r="WPC82" s="30"/>
      <c r="WPD82" s="30"/>
      <c r="WPE82" s="30"/>
      <c r="WPF82" s="30"/>
      <c r="WPG82" s="30"/>
      <c r="WPH82" s="30"/>
      <c r="WPI82" s="30"/>
      <c r="WPJ82" s="30"/>
      <c r="WPK82" s="30"/>
      <c r="WPL82" s="30"/>
      <c r="WPM82" s="30"/>
      <c r="WPN82" s="30"/>
      <c r="WPO82" s="30"/>
      <c r="WPP82" s="30"/>
      <c r="WPQ82" s="30"/>
      <c r="WPR82" s="30"/>
      <c r="WPS82" s="30"/>
      <c r="WPT82" s="30"/>
      <c r="WPU82" s="30"/>
      <c r="WPV82" s="30"/>
      <c r="WPW82" s="30"/>
      <c r="WPX82" s="30"/>
      <c r="WPY82" s="30"/>
      <c r="WPZ82" s="30"/>
      <c r="WQA82" s="30"/>
      <c r="WQB82" s="30"/>
      <c r="WQC82" s="30"/>
      <c r="WQD82" s="30"/>
      <c r="WQE82" s="30"/>
      <c r="WQF82" s="30"/>
      <c r="WQG82" s="30"/>
      <c r="WQH82" s="30"/>
      <c r="WQI82" s="30"/>
      <c r="WQJ82" s="30"/>
      <c r="WQK82" s="30"/>
      <c r="WQL82" s="30"/>
      <c r="WQM82" s="30"/>
      <c r="WQN82" s="30"/>
      <c r="WQO82" s="30"/>
      <c r="WQP82" s="30"/>
      <c r="WQQ82" s="30"/>
      <c r="WQR82" s="30"/>
      <c r="WQS82" s="30"/>
      <c r="WQT82" s="30"/>
      <c r="WQU82" s="30"/>
      <c r="WQV82" s="30"/>
      <c r="WQW82" s="30"/>
      <c r="WQX82" s="30"/>
      <c r="WQY82" s="30"/>
      <c r="WQZ82" s="30"/>
      <c r="WRA82" s="30"/>
      <c r="WRB82" s="30"/>
      <c r="WRC82" s="30"/>
      <c r="WRD82" s="30"/>
      <c r="WRE82" s="30"/>
      <c r="WRF82" s="30"/>
      <c r="WRG82" s="30"/>
      <c r="WRH82" s="30"/>
      <c r="WRI82" s="30"/>
      <c r="WRJ82" s="30"/>
      <c r="WRK82" s="30"/>
      <c r="WRL82" s="30"/>
      <c r="WRM82" s="30"/>
      <c r="WRN82" s="30"/>
      <c r="WRO82" s="30"/>
      <c r="WRP82" s="30"/>
      <c r="WRQ82" s="30"/>
      <c r="WRR82" s="30"/>
      <c r="WRS82" s="30"/>
      <c r="WRT82" s="30"/>
      <c r="WRU82" s="30"/>
      <c r="WRV82" s="30"/>
      <c r="WRW82" s="30"/>
      <c r="WRX82" s="30"/>
      <c r="WRY82" s="30"/>
      <c r="WRZ82" s="30"/>
      <c r="WSA82" s="30"/>
      <c r="WSB82" s="30"/>
      <c r="WSC82" s="30"/>
      <c r="WSD82" s="30"/>
      <c r="WSE82" s="30"/>
      <c r="WSF82" s="30"/>
      <c r="WSG82" s="30"/>
      <c r="WSH82" s="30"/>
      <c r="WSI82" s="30"/>
      <c r="WSJ82" s="30"/>
      <c r="WSK82" s="30"/>
      <c r="WSL82" s="30"/>
      <c r="WSM82" s="30"/>
      <c r="WSN82" s="30"/>
      <c r="WSO82" s="30"/>
      <c r="WSP82" s="30"/>
      <c r="WSQ82" s="30"/>
      <c r="WSR82" s="30"/>
      <c r="WSS82" s="30"/>
      <c r="WST82" s="30"/>
      <c r="WSU82" s="30"/>
      <c r="WSV82" s="30"/>
      <c r="WSW82" s="30"/>
      <c r="WSX82" s="30"/>
      <c r="WSY82" s="30"/>
      <c r="WSZ82" s="30"/>
      <c r="WTA82" s="30"/>
      <c r="WTB82" s="30"/>
      <c r="WTC82" s="30"/>
      <c r="WTD82" s="30"/>
      <c r="WTE82" s="30"/>
      <c r="WTF82" s="30"/>
      <c r="WTG82" s="30"/>
      <c r="WTH82" s="30"/>
      <c r="WTI82" s="30"/>
      <c r="WTJ82" s="30"/>
      <c r="WTK82" s="30"/>
      <c r="WTL82" s="30"/>
      <c r="WTM82" s="30"/>
      <c r="WTN82" s="30"/>
      <c r="WTO82" s="30"/>
      <c r="WTP82" s="30"/>
      <c r="WTQ82" s="30"/>
      <c r="WTR82" s="30"/>
      <c r="WTS82" s="30"/>
      <c r="WTT82" s="30"/>
      <c r="WTU82" s="30"/>
      <c r="WTV82" s="30"/>
      <c r="WTW82" s="30"/>
      <c r="WTX82" s="30"/>
      <c r="WTY82" s="30"/>
      <c r="WTZ82" s="30"/>
      <c r="WUA82" s="30"/>
      <c r="WUB82" s="30"/>
      <c r="WUC82" s="30"/>
      <c r="WUD82" s="30"/>
      <c r="WUE82" s="30"/>
      <c r="WUF82" s="30"/>
      <c r="WUG82" s="30"/>
      <c r="WUH82" s="30"/>
      <c r="WUI82" s="30"/>
      <c r="WUJ82" s="30"/>
      <c r="WUK82" s="30"/>
      <c r="WUL82" s="30"/>
      <c r="WUM82" s="30"/>
      <c r="WUN82" s="30"/>
      <c r="WUO82" s="30"/>
      <c r="WUP82" s="30"/>
      <c r="WUQ82" s="30"/>
      <c r="WUR82" s="30"/>
      <c r="WUS82" s="30"/>
      <c r="WUT82" s="30"/>
      <c r="WUU82" s="30"/>
      <c r="WUV82" s="30"/>
      <c r="WUW82" s="30"/>
      <c r="WUX82" s="30"/>
      <c r="WUY82" s="30"/>
      <c r="WUZ82" s="30"/>
      <c r="WVA82" s="30"/>
      <c r="WVB82" s="30"/>
      <c r="WVC82" s="30"/>
      <c r="WVD82" s="30"/>
      <c r="WVE82" s="30"/>
      <c r="WVF82" s="30"/>
      <c r="WVG82" s="30"/>
      <c r="WVH82" s="30"/>
      <c r="WVI82" s="30"/>
      <c r="WVJ82" s="30"/>
      <c r="WVK82" s="30"/>
      <c r="WVL82" s="30"/>
      <c r="WVM82" s="30"/>
      <c r="WVN82" s="30"/>
      <c r="WVO82" s="30"/>
      <c r="WVP82" s="30"/>
      <c r="WVQ82" s="30"/>
      <c r="WVR82" s="30"/>
      <c r="WVS82" s="30"/>
      <c r="WVT82" s="30"/>
      <c r="WVU82" s="30"/>
      <c r="WVV82" s="30"/>
      <c r="WVW82" s="30"/>
      <c r="WVX82" s="30"/>
      <c r="WVY82" s="30"/>
      <c r="WVZ82" s="30"/>
      <c r="WWA82" s="30"/>
      <c r="WWB82" s="30"/>
      <c r="WWC82" s="30"/>
      <c r="WWD82" s="30"/>
      <c r="WWE82" s="30"/>
      <c r="WWF82" s="30"/>
      <c r="WWG82" s="30"/>
      <c r="WWH82" s="30"/>
      <c r="WWI82" s="30"/>
      <c r="WWJ82" s="30"/>
      <c r="WWK82" s="30"/>
      <c r="WWL82" s="30"/>
      <c r="WWM82" s="30"/>
      <c r="WWN82" s="30"/>
      <c r="WWO82" s="30"/>
      <c r="WWP82" s="30"/>
      <c r="WWQ82" s="30"/>
      <c r="WWR82" s="30"/>
      <c r="WWS82" s="30"/>
      <c r="WWT82" s="30"/>
      <c r="WWU82" s="30"/>
      <c r="WWV82" s="30"/>
      <c r="WWW82" s="30"/>
      <c r="WWX82" s="30"/>
      <c r="WWY82" s="30"/>
      <c r="WWZ82" s="30"/>
      <c r="WXA82" s="30"/>
      <c r="WXB82" s="30"/>
      <c r="WXC82" s="30"/>
      <c r="WXD82" s="30"/>
      <c r="WXE82" s="30"/>
      <c r="WXF82" s="30"/>
      <c r="WXG82" s="30"/>
      <c r="WXH82" s="30"/>
      <c r="WXI82" s="30"/>
      <c r="WXJ82" s="30"/>
      <c r="WXK82" s="30"/>
      <c r="WXL82" s="30"/>
      <c r="WXM82" s="30"/>
      <c r="WXN82" s="30"/>
      <c r="WXO82" s="30"/>
      <c r="WXP82" s="30"/>
      <c r="WXQ82" s="30"/>
      <c r="WXR82" s="30"/>
      <c r="WXS82" s="30"/>
      <c r="WXT82" s="30"/>
      <c r="WXU82" s="30"/>
      <c r="WXV82" s="30"/>
      <c r="WXW82" s="30"/>
      <c r="WXX82" s="30"/>
      <c r="WXY82" s="30"/>
      <c r="WXZ82" s="30"/>
      <c r="WYA82" s="30"/>
      <c r="WYB82" s="30"/>
      <c r="WYC82" s="30"/>
      <c r="WYD82" s="30"/>
      <c r="WYE82" s="30"/>
      <c r="WYF82" s="30"/>
      <c r="WYG82" s="30"/>
      <c r="WYH82" s="30"/>
      <c r="WYI82" s="30"/>
      <c r="WYJ82" s="30"/>
      <c r="WYK82" s="30"/>
      <c r="WYL82" s="30"/>
      <c r="WYM82" s="30"/>
      <c r="WYN82" s="30"/>
      <c r="WYO82" s="30"/>
      <c r="WYP82" s="30"/>
      <c r="WYQ82" s="30"/>
      <c r="WYR82" s="30"/>
      <c r="WYS82" s="30"/>
      <c r="WYT82" s="30"/>
      <c r="WYU82" s="30"/>
      <c r="WYV82" s="30"/>
      <c r="WYW82" s="30"/>
      <c r="WYX82" s="30"/>
      <c r="WYY82" s="30"/>
      <c r="WYZ82" s="30"/>
      <c r="WZA82" s="30"/>
      <c r="WZB82" s="30"/>
      <c r="WZC82" s="30"/>
      <c r="WZD82" s="30"/>
      <c r="WZE82" s="30"/>
      <c r="WZF82" s="30"/>
      <c r="WZG82" s="30"/>
      <c r="WZH82" s="30"/>
      <c r="WZI82" s="30"/>
      <c r="WZJ82" s="30"/>
      <c r="WZK82" s="30"/>
      <c r="WZL82" s="30"/>
      <c r="WZM82" s="30"/>
      <c r="WZN82" s="30"/>
      <c r="WZO82" s="30"/>
      <c r="WZP82" s="30"/>
      <c r="WZQ82" s="30"/>
      <c r="WZR82" s="30"/>
      <c r="WZS82" s="30"/>
      <c r="WZT82" s="30"/>
      <c r="WZU82" s="30"/>
      <c r="WZV82" s="30"/>
      <c r="WZW82" s="30"/>
      <c r="WZX82" s="30"/>
      <c r="WZY82" s="30"/>
      <c r="WZZ82" s="30"/>
      <c r="XAA82" s="30"/>
      <c r="XAB82" s="30"/>
      <c r="XAC82" s="30"/>
      <c r="XAD82" s="30"/>
      <c r="XAE82" s="30"/>
      <c r="XAF82" s="30"/>
      <c r="XAG82" s="30"/>
      <c r="XAH82" s="30"/>
      <c r="XAI82" s="30"/>
      <c r="XAJ82" s="30"/>
      <c r="XAK82" s="30"/>
      <c r="XAL82" s="30"/>
      <c r="XAM82" s="30"/>
      <c r="XAN82" s="30"/>
      <c r="XAO82" s="30"/>
      <c r="XAP82" s="30"/>
      <c r="XAQ82" s="30"/>
      <c r="XAR82" s="30"/>
      <c r="XAS82" s="30"/>
      <c r="XAT82" s="30"/>
      <c r="XAU82" s="30"/>
      <c r="XAV82" s="30"/>
      <c r="XAW82" s="30"/>
      <c r="XAX82" s="30"/>
      <c r="XAY82" s="30"/>
      <c r="XAZ82" s="30"/>
      <c r="XBA82" s="30"/>
      <c r="XBB82" s="30"/>
      <c r="XBC82" s="30"/>
      <c r="XBD82" s="30"/>
      <c r="XBE82" s="30"/>
      <c r="XBF82" s="30"/>
      <c r="XBG82" s="30"/>
      <c r="XBH82" s="30"/>
      <c r="XBI82" s="30"/>
      <c r="XBJ82" s="30"/>
      <c r="XBK82" s="30"/>
      <c r="XBL82" s="30"/>
      <c r="XBM82" s="30"/>
      <c r="XBN82" s="30"/>
      <c r="XBO82" s="30"/>
      <c r="XBP82" s="30"/>
      <c r="XBQ82" s="30"/>
      <c r="XBR82" s="30"/>
      <c r="XBS82" s="30"/>
      <c r="XBT82" s="30"/>
      <c r="XBU82" s="30"/>
      <c r="XBV82" s="30"/>
      <c r="XBW82" s="30"/>
      <c r="XBX82" s="30"/>
      <c r="XBY82" s="30"/>
      <c r="XBZ82" s="30"/>
      <c r="XCA82" s="30"/>
      <c r="XCB82" s="30"/>
      <c r="XCC82" s="30"/>
      <c r="XCD82" s="30"/>
      <c r="XCE82" s="30"/>
      <c r="XCF82" s="30"/>
      <c r="XCG82" s="30"/>
      <c r="XCH82" s="30"/>
      <c r="XCI82" s="30"/>
      <c r="XCJ82" s="30"/>
      <c r="XCK82" s="30"/>
      <c r="XCL82" s="30"/>
      <c r="XCM82" s="30"/>
      <c r="XCN82" s="30"/>
    </row>
    <row r="83" s="3" customFormat="1" ht="51" customHeight="1" spans="1:10">
      <c r="A83" s="17" t="s">
        <v>603</v>
      </c>
      <c r="B83" s="17">
        <v>1</v>
      </c>
      <c r="C83" s="17" t="s">
        <v>13</v>
      </c>
      <c r="D83" s="17" t="s">
        <v>604</v>
      </c>
      <c r="E83" s="17">
        <v>1</v>
      </c>
      <c r="F83" s="17" t="s">
        <v>32</v>
      </c>
      <c r="G83" s="17" t="s">
        <v>192</v>
      </c>
      <c r="H83" s="17" t="s">
        <v>37</v>
      </c>
      <c r="I83" s="17" t="s">
        <v>56</v>
      </c>
      <c r="J83" s="27" t="s">
        <v>605</v>
      </c>
    </row>
    <row r="84" s="3" customFormat="1" ht="40" customHeight="1" spans="1:10">
      <c r="A84" s="17" t="s">
        <v>606</v>
      </c>
      <c r="B84" s="17">
        <v>2</v>
      </c>
      <c r="C84" s="17" t="s">
        <v>13</v>
      </c>
      <c r="D84" s="17" t="s">
        <v>607</v>
      </c>
      <c r="E84" s="17">
        <v>1</v>
      </c>
      <c r="F84" s="17" t="s">
        <v>608</v>
      </c>
      <c r="G84" s="17" t="s">
        <v>60</v>
      </c>
      <c r="H84" s="17" t="s">
        <v>17</v>
      </c>
      <c r="I84" s="17" t="s">
        <v>18</v>
      </c>
      <c r="J84" s="27"/>
    </row>
    <row r="85" s="3" customFormat="1" ht="40" customHeight="1" spans="1:10">
      <c r="A85" s="17"/>
      <c r="B85" s="17"/>
      <c r="C85" s="17" t="s">
        <v>20</v>
      </c>
      <c r="D85" s="17" t="s">
        <v>609</v>
      </c>
      <c r="E85" s="17">
        <v>1</v>
      </c>
      <c r="F85" s="18" t="s">
        <v>32</v>
      </c>
      <c r="G85" s="18" t="s">
        <v>192</v>
      </c>
      <c r="H85" s="17" t="s">
        <v>17</v>
      </c>
      <c r="I85" s="17" t="s">
        <v>18</v>
      </c>
      <c r="J85" s="27"/>
    </row>
    <row r="86" s="3" customFormat="1" ht="40" customHeight="1" spans="1:10">
      <c r="A86" s="17" t="s">
        <v>610</v>
      </c>
      <c r="B86" s="17">
        <v>3</v>
      </c>
      <c r="C86" s="17" t="s">
        <v>13</v>
      </c>
      <c r="D86" s="17" t="s">
        <v>611</v>
      </c>
      <c r="E86" s="17">
        <v>3</v>
      </c>
      <c r="F86" s="17" t="s">
        <v>32</v>
      </c>
      <c r="G86" s="17" t="s">
        <v>256</v>
      </c>
      <c r="H86" s="17" t="s">
        <v>37</v>
      </c>
      <c r="I86" s="17" t="s">
        <v>56</v>
      </c>
      <c r="J86" s="27"/>
    </row>
    <row r="87" s="9" customFormat="1" ht="36" customHeight="1" spans="1:16316">
      <c r="A87" s="17" t="s">
        <v>612</v>
      </c>
      <c r="B87" s="17">
        <v>8</v>
      </c>
      <c r="C87" s="17" t="s">
        <v>13</v>
      </c>
      <c r="D87" s="17" t="s">
        <v>613</v>
      </c>
      <c r="E87" s="17">
        <v>1</v>
      </c>
      <c r="F87" s="17" t="s">
        <v>22</v>
      </c>
      <c r="G87" s="17" t="s">
        <v>285</v>
      </c>
      <c r="H87" s="17" t="s">
        <v>17</v>
      </c>
      <c r="I87" s="17" t="s">
        <v>56</v>
      </c>
      <c r="J87" s="3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c r="ADO87" s="30"/>
      <c r="ADP87" s="30"/>
      <c r="ADQ87" s="30"/>
      <c r="ADR87" s="30"/>
      <c r="ADS87" s="30"/>
      <c r="ADT87" s="30"/>
      <c r="ADU87" s="30"/>
      <c r="ADV87" s="30"/>
      <c r="ADW87" s="30"/>
      <c r="ADX87" s="30"/>
      <c r="ADY87" s="30"/>
      <c r="ADZ87" s="30"/>
      <c r="AEA87" s="30"/>
      <c r="AEB87" s="30"/>
      <c r="AEC87" s="30"/>
      <c r="AED87" s="30"/>
      <c r="AEE87" s="30"/>
      <c r="AEF87" s="30"/>
      <c r="AEG87" s="30"/>
      <c r="AEH87" s="30"/>
      <c r="AEI87" s="30"/>
      <c r="AEJ87" s="30"/>
      <c r="AEK87" s="30"/>
      <c r="AEL87" s="30"/>
      <c r="AEM87" s="30"/>
      <c r="AEN87" s="30"/>
      <c r="AEO87" s="30"/>
      <c r="AEP87" s="30"/>
      <c r="AEQ87" s="30"/>
      <c r="AER87" s="30"/>
      <c r="AES87" s="30"/>
      <c r="AET87" s="30"/>
      <c r="AEU87" s="30"/>
      <c r="AEV87" s="30"/>
      <c r="AEW87" s="30"/>
      <c r="AEX87" s="30"/>
      <c r="AEY87" s="30"/>
      <c r="AEZ87" s="30"/>
      <c r="AFA87" s="30"/>
      <c r="AFB87" s="30"/>
      <c r="AFC87" s="30"/>
      <c r="AFD87" s="30"/>
      <c r="AFE87" s="30"/>
      <c r="AFF87" s="30"/>
      <c r="AFG87" s="30"/>
      <c r="AFH87" s="30"/>
      <c r="AFI87" s="30"/>
      <c r="AFJ87" s="30"/>
      <c r="AFK87" s="30"/>
      <c r="AFL87" s="30"/>
      <c r="AFM87" s="30"/>
      <c r="AFN87" s="30"/>
      <c r="AFO87" s="30"/>
      <c r="AFP87" s="30"/>
      <c r="AFQ87" s="30"/>
      <c r="AFR87" s="30"/>
      <c r="AFS87" s="30"/>
      <c r="AFT87" s="30"/>
      <c r="AFU87" s="30"/>
      <c r="AFV87" s="30"/>
      <c r="AFW87" s="30"/>
      <c r="AFX87" s="30"/>
      <c r="AFY87" s="30"/>
      <c r="AFZ87" s="30"/>
      <c r="AGA87" s="30"/>
      <c r="AGB87" s="30"/>
      <c r="AGC87" s="30"/>
      <c r="AGD87" s="30"/>
      <c r="AGE87" s="30"/>
      <c r="AGF87" s="30"/>
      <c r="AGG87" s="30"/>
      <c r="AGH87" s="30"/>
      <c r="AGI87" s="30"/>
      <c r="AGJ87" s="30"/>
      <c r="AGK87" s="30"/>
      <c r="AGL87" s="30"/>
      <c r="AGM87" s="30"/>
      <c r="AGN87" s="30"/>
      <c r="AGO87" s="30"/>
      <c r="AGP87" s="30"/>
      <c r="AGQ87" s="30"/>
      <c r="AGR87" s="30"/>
      <c r="AGS87" s="30"/>
      <c r="AGT87" s="30"/>
      <c r="AGU87" s="30"/>
      <c r="AGV87" s="30"/>
      <c r="AGW87" s="30"/>
      <c r="AGX87" s="30"/>
      <c r="AGY87" s="30"/>
      <c r="AGZ87" s="30"/>
      <c r="AHA87" s="30"/>
      <c r="AHB87" s="30"/>
      <c r="AHC87" s="30"/>
      <c r="AHD87" s="30"/>
      <c r="AHE87" s="30"/>
      <c r="AHF87" s="30"/>
      <c r="AHG87" s="30"/>
      <c r="AHH87" s="30"/>
      <c r="AHI87" s="30"/>
      <c r="AHJ87" s="30"/>
      <c r="AHK87" s="30"/>
      <c r="AHL87" s="30"/>
      <c r="AHM87" s="30"/>
      <c r="AHN87" s="30"/>
      <c r="AHO87" s="30"/>
      <c r="AHP87" s="30"/>
      <c r="AHQ87" s="30"/>
      <c r="AHR87" s="30"/>
      <c r="AHS87" s="30"/>
      <c r="AHT87" s="30"/>
      <c r="AHU87" s="30"/>
      <c r="AHV87" s="30"/>
      <c r="AHW87" s="30"/>
      <c r="AHX87" s="30"/>
      <c r="AHY87" s="30"/>
      <c r="AHZ87" s="30"/>
      <c r="AIA87" s="30"/>
      <c r="AIB87" s="30"/>
      <c r="AIC87" s="30"/>
      <c r="AID87" s="30"/>
      <c r="AIE87" s="30"/>
      <c r="AIF87" s="30"/>
      <c r="AIG87" s="30"/>
      <c r="AIH87" s="30"/>
      <c r="AII87" s="30"/>
      <c r="AIJ87" s="30"/>
      <c r="AIK87" s="30"/>
      <c r="AIL87" s="30"/>
      <c r="AIM87" s="30"/>
      <c r="AIN87" s="30"/>
      <c r="AIO87" s="30"/>
      <c r="AIP87" s="30"/>
      <c r="AIQ87" s="30"/>
      <c r="AIR87" s="30"/>
      <c r="AIS87" s="30"/>
      <c r="AIT87" s="30"/>
      <c r="AIU87" s="30"/>
      <c r="AIV87" s="30"/>
      <c r="AIW87" s="30"/>
      <c r="AIX87" s="30"/>
      <c r="AIY87" s="30"/>
      <c r="AIZ87" s="30"/>
      <c r="AJA87" s="30"/>
      <c r="AJB87" s="30"/>
      <c r="AJC87" s="30"/>
      <c r="AJD87" s="30"/>
      <c r="AJE87" s="30"/>
      <c r="AJF87" s="30"/>
      <c r="AJG87" s="30"/>
      <c r="AJH87" s="30"/>
      <c r="AJI87" s="30"/>
      <c r="AJJ87" s="30"/>
      <c r="AJK87" s="30"/>
      <c r="AJL87" s="30"/>
      <c r="AJM87" s="30"/>
      <c r="AJN87" s="30"/>
      <c r="AJO87" s="30"/>
      <c r="AJP87" s="30"/>
      <c r="AJQ87" s="30"/>
      <c r="AJR87" s="30"/>
      <c r="AJS87" s="30"/>
      <c r="AJT87" s="30"/>
      <c r="AJU87" s="30"/>
      <c r="AJV87" s="30"/>
      <c r="AJW87" s="30"/>
      <c r="AJX87" s="30"/>
      <c r="AJY87" s="30"/>
      <c r="AJZ87" s="30"/>
      <c r="AKA87" s="30"/>
      <c r="AKB87" s="30"/>
      <c r="AKC87" s="30"/>
      <c r="AKD87" s="30"/>
      <c r="AKE87" s="30"/>
      <c r="AKF87" s="30"/>
      <c r="AKG87" s="30"/>
      <c r="AKH87" s="30"/>
      <c r="AKI87" s="30"/>
      <c r="AKJ87" s="30"/>
      <c r="AKK87" s="30"/>
      <c r="AKL87" s="30"/>
      <c r="AKM87" s="30"/>
      <c r="AKN87" s="30"/>
      <c r="AKO87" s="30"/>
      <c r="AKP87" s="30"/>
      <c r="AKQ87" s="30"/>
      <c r="AKR87" s="30"/>
      <c r="AKS87" s="30"/>
      <c r="AKT87" s="30"/>
      <c r="AKU87" s="30"/>
      <c r="AKV87" s="30"/>
      <c r="AKW87" s="30"/>
      <c r="AKX87" s="30"/>
      <c r="AKY87" s="30"/>
      <c r="AKZ87" s="30"/>
      <c r="ALA87" s="30"/>
      <c r="ALB87" s="30"/>
      <c r="ALC87" s="30"/>
      <c r="ALD87" s="30"/>
      <c r="ALE87" s="30"/>
      <c r="ALF87" s="30"/>
      <c r="ALG87" s="30"/>
      <c r="ALH87" s="30"/>
      <c r="ALI87" s="30"/>
      <c r="ALJ87" s="30"/>
      <c r="ALK87" s="30"/>
      <c r="ALL87" s="30"/>
      <c r="ALM87" s="30"/>
      <c r="ALN87" s="30"/>
      <c r="ALO87" s="30"/>
      <c r="ALP87" s="30"/>
      <c r="ALQ87" s="30"/>
      <c r="ALR87" s="30"/>
      <c r="ALS87" s="30"/>
      <c r="ALT87" s="30"/>
      <c r="ALU87" s="30"/>
      <c r="ALV87" s="30"/>
      <c r="ALW87" s="30"/>
      <c r="ALX87" s="30"/>
      <c r="ALY87" s="30"/>
      <c r="ALZ87" s="30"/>
      <c r="AMA87" s="30"/>
      <c r="AMB87" s="30"/>
      <c r="AMC87" s="30"/>
      <c r="AMD87" s="30"/>
      <c r="AME87" s="30"/>
      <c r="AMF87" s="30"/>
      <c r="AMG87" s="30"/>
      <c r="AMH87" s="30"/>
      <c r="AMI87" s="30"/>
      <c r="AMJ87" s="30"/>
      <c r="AMK87" s="30"/>
      <c r="AML87" s="30"/>
      <c r="AMM87" s="30"/>
      <c r="AMN87" s="30"/>
      <c r="AMO87" s="30"/>
      <c r="AMP87" s="30"/>
      <c r="AMQ87" s="30"/>
      <c r="AMR87" s="30"/>
      <c r="AMS87" s="30"/>
      <c r="AMT87" s="30"/>
      <c r="AMU87" s="30"/>
      <c r="AMV87" s="30"/>
      <c r="AMW87" s="30"/>
      <c r="AMX87" s="30"/>
      <c r="AMY87" s="30"/>
      <c r="AMZ87" s="30"/>
      <c r="ANA87" s="30"/>
      <c r="ANB87" s="30"/>
      <c r="ANC87" s="30"/>
      <c r="AND87" s="30"/>
      <c r="ANE87" s="30"/>
      <c r="ANF87" s="30"/>
      <c r="ANG87" s="30"/>
      <c r="ANH87" s="30"/>
      <c r="ANI87" s="30"/>
      <c r="ANJ87" s="30"/>
      <c r="ANK87" s="30"/>
      <c r="ANL87" s="30"/>
      <c r="ANM87" s="30"/>
      <c r="ANN87" s="30"/>
      <c r="ANO87" s="30"/>
      <c r="ANP87" s="30"/>
      <c r="ANQ87" s="30"/>
      <c r="ANR87" s="30"/>
      <c r="ANS87" s="30"/>
      <c r="ANT87" s="30"/>
      <c r="ANU87" s="30"/>
      <c r="ANV87" s="30"/>
      <c r="ANW87" s="30"/>
      <c r="ANX87" s="30"/>
      <c r="ANY87" s="30"/>
      <c r="ANZ87" s="30"/>
      <c r="AOA87" s="30"/>
      <c r="AOB87" s="30"/>
      <c r="AOC87" s="30"/>
      <c r="AOD87" s="30"/>
      <c r="AOE87" s="30"/>
      <c r="AOF87" s="30"/>
      <c r="AOG87" s="30"/>
      <c r="AOH87" s="30"/>
      <c r="AOI87" s="30"/>
      <c r="AOJ87" s="30"/>
      <c r="AOK87" s="30"/>
      <c r="AOL87" s="30"/>
      <c r="AOM87" s="30"/>
      <c r="AON87" s="30"/>
      <c r="AOO87" s="30"/>
      <c r="AOP87" s="30"/>
      <c r="AOQ87" s="30"/>
      <c r="AOR87" s="30"/>
      <c r="AOS87" s="30"/>
      <c r="AOT87" s="30"/>
      <c r="AOU87" s="30"/>
      <c r="AOV87" s="30"/>
      <c r="AOW87" s="30"/>
      <c r="AOX87" s="30"/>
      <c r="AOY87" s="30"/>
      <c r="AOZ87" s="30"/>
      <c r="APA87" s="30"/>
      <c r="APB87" s="30"/>
      <c r="APC87" s="30"/>
      <c r="APD87" s="30"/>
      <c r="APE87" s="30"/>
      <c r="APF87" s="30"/>
      <c r="APG87" s="30"/>
      <c r="APH87" s="30"/>
      <c r="API87" s="30"/>
      <c r="APJ87" s="30"/>
      <c r="APK87" s="30"/>
      <c r="APL87" s="30"/>
      <c r="APM87" s="30"/>
      <c r="APN87" s="30"/>
      <c r="APO87" s="30"/>
      <c r="APP87" s="30"/>
      <c r="APQ87" s="30"/>
      <c r="APR87" s="30"/>
      <c r="APS87" s="30"/>
      <c r="APT87" s="30"/>
      <c r="APU87" s="30"/>
      <c r="APV87" s="30"/>
      <c r="APW87" s="30"/>
      <c r="APX87" s="30"/>
      <c r="APY87" s="30"/>
      <c r="APZ87" s="30"/>
      <c r="AQA87" s="30"/>
      <c r="AQB87" s="30"/>
      <c r="AQC87" s="30"/>
      <c r="AQD87" s="30"/>
      <c r="AQE87" s="30"/>
      <c r="AQF87" s="30"/>
      <c r="AQG87" s="30"/>
      <c r="AQH87" s="30"/>
      <c r="AQI87" s="30"/>
      <c r="AQJ87" s="30"/>
      <c r="AQK87" s="30"/>
      <c r="AQL87" s="30"/>
      <c r="AQM87" s="30"/>
      <c r="AQN87" s="30"/>
      <c r="AQO87" s="30"/>
      <c r="AQP87" s="30"/>
      <c r="AQQ87" s="30"/>
      <c r="AQR87" s="30"/>
      <c r="AQS87" s="30"/>
      <c r="AQT87" s="30"/>
      <c r="AQU87" s="30"/>
      <c r="AQV87" s="30"/>
      <c r="AQW87" s="30"/>
      <c r="AQX87" s="30"/>
      <c r="AQY87" s="30"/>
      <c r="AQZ87" s="30"/>
      <c r="ARA87" s="30"/>
      <c r="ARB87" s="30"/>
      <c r="ARC87" s="30"/>
      <c r="ARD87" s="30"/>
      <c r="ARE87" s="30"/>
      <c r="ARF87" s="30"/>
      <c r="ARG87" s="30"/>
      <c r="ARH87" s="30"/>
      <c r="ARI87" s="30"/>
      <c r="ARJ87" s="30"/>
      <c r="ARK87" s="30"/>
      <c r="ARL87" s="30"/>
      <c r="ARM87" s="30"/>
      <c r="ARN87" s="30"/>
      <c r="ARO87" s="30"/>
      <c r="ARP87" s="30"/>
      <c r="ARQ87" s="30"/>
      <c r="ARR87" s="30"/>
      <c r="ARS87" s="30"/>
      <c r="ART87" s="30"/>
      <c r="ARU87" s="30"/>
      <c r="ARV87" s="30"/>
      <c r="ARW87" s="30"/>
      <c r="ARX87" s="30"/>
      <c r="ARY87" s="30"/>
      <c r="ARZ87" s="30"/>
      <c r="ASA87" s="30"/>
      <c r="ASB87" s="30"/>
      <c r="ASC87" s="30"/>
      <c r="ASD87" s="30"/>
      <c r="ASE87" s="30"/>
      <c r="ASF87" s="30"/>
      <c r="ASG87" s="30"/>
      <c r="ASH87" s="30"/>
      <c r="ASI87" s="30"/>
      <c r="ASJ87" s="30"/>
      <c r="ASK87" s="30"/>
      <c r="ASL87" s="30"/>
      <c r="ASM87" s="30"/>
      <c r="ASN87" s="30"/>
      <c r="ASO87" s="30"/>
      <c r="ASP87" s="30"/>
      <c r="ASQ87" s="30"/>
      <c r="ASR87" s="30"/>
      <c r="ASS87" s="30"/>
      <c r="AST87" s="30"/>
      <c r="ASU87" s="30"/>
      <c r="ASV87" s="30"/>
      <c r="ASW87" s="30"/>
      <c r="ASX87" s="30"/>
      <c r="ASY87" s="30"/>
      <c r="ASZ87" s="30"/>
      <c r="ATA87" s="30"/>
      <c r="ATB87" s="30"/>
      <c r="ATC87" s="30"/>
      <c r="ATD87" s="30"/>
      <c r="ATE87" s="30"/>
      <c r="ATF87" s="30"/>
      <c r="ATG87" s="30"/>
      <c r="ATH87" s="30"/>
      <c r="ATI87" s="30"/>
      <c r="ATJ87" s="30"/>
      <c r="ATK87" s="30"/>
      <c r="ATL87" s="30"/>
      <c r="ATM87" s="30"/>
      <c r="ATN87" s="30"/>
      <c r="ATO87" s="30"/>
      <c r="ATP87" s="30"/>
      <c r="ATQ87" s="30"/>
      <c r="ATR87" s="30"/>
      <c r="ATS87" s="30"/>
      <c r="ATT87" s="30"/>
      <c r="ATU87" s="30"/>
      <c r="ATV87" s="30"/>
      <c r="ATW87" s="30"/>
      <c r="ATX87" s="30"/>
      <c r="ATY87" s="30"/>
      <c r="ATZ87" s="30"/>
      <c r="AUA87" s="30"/>
      <c r="AUB87" s="30"/>
      <c r="AUC87" s="30"/>
      <c r="AUD87" s="30"/>
      <c r="AUE87" s="30"/>
      <c r="AUF87" s="30"/>
      <c r="AUG87" s="30"/>
      <c r="AUH87" s="30"/>
      <c r="AUI87" s="30"/>
      <c r="AUJ87" s="30"/>
      <c r="AUK87" s="30"/>
      <c r="AUL87" s="30"/>
      <c r="AUM87" s="30"/>
      <c r="AUN87" s="30"/>
      <c r="AUO87" s="30"/>
      <c r="AUP87" s="30"/>
      <c r="AUQ87" s="30"/>
      <c r="AUR87" s="30"/>
      <c r="AUS87" s="30"/>
      <c r="AUT87" s="30"/>
      <c r="AUU87" s="30"/>
      <c r="AUV87" s="30"/>
      <c r="AUW87" s="30"/>
      <c r="AUX87" s="30"/>
      <c r="AUY87" s="30"/>
      <c r="AUZ87" s="30"/>
      <c r="AVA87" s="30"/>
      <c r="AVB87" s="30"/>
      <c r="AVC87" s="30"/>
      <c r="AVD87" s="30"/>
      <c r="AVE87" s="30"/>
      <c r="AVF87" s="30"/>
      <c r="AVG87" s="30"/>
      <c r="AVH87" s="30"/>
      <c r="AVI87" s="30"/>
      <c r="AVJ87" s="30"/>
      <c r="AVK87" s="30"/>
      <c r="AVL87" s="30"/>
      <c r="AVM87" s="30"/>
      <c r="AVN87" s="30"/>
      <c r="AVO87" s="30"/>
      <c r="AVP87" s="30"/>
      <c r="AVQ87" s="30"/>
      <c r="AVR87" s="30"/>
      <c r="AVS87" s="30"/>
      <c r="AVT87" s="30"/>
      <c r="AVU87" s="30"/>
      <c r="AVV87" s="30"/>
      <c r="AVW87" s="30"/>
      <c r="AVX87" s="30"/>
      <c r="AVY87" s="30"/>
      <c r="AVZ87" s="30"/>
      <c r="AWA87" s="30"/>
      <c r="AWB87" s="30"/>
      <c r="AWC87" s="30"/>
      <c r="AWD87" s="30"/>
      <c r="AWE87" s="30"/>
      <c r="AWF87" s="30"/>
      <c r="AWG87" s="30"/>
      <c r="AWH87" s="30"/>
      <c r="AWI87" s="30"/>
      <c r="AWJ87" s="30"/>
      <c r="AWK87" s="30"/>
      <c r="AWL87" s="30"/>
      <c r="AWM87" s="30"/>
      <c r="AWN87" s="30"/>
      <c r="AWO87" s="30"/>
      <c r="AWP87" s="30"/>
      <c r="AWQ87" s="30"/>
      <c r="AWR87" s="30"/>
      <c r="AWS87" s="30"/>
      <c r="AWT87" s="30"/>
      <c r="AWU87" s="30"/>
      <c r="AWV87" s="30"/>
      <c r="AWW87" s="30"/>
      <c r="AWX87" s="30"/>
      <c r="AWY87" s="30"/>
      <c r="AWZ87" s="30"/>
      <c r="AXA87" s="30"/>
      <c r="AXB87" s="30"/>
      <c r="AXC87" s="30"/>
      <c r="AXD87" s="30"/>
      <c r="AXE87" s="30"/>
      <c r="AXF87" s="30"/>
      <c r="AXG87" s="30"/>
      <c r="AXH87" s="30"/>
      <c r="AXI87" s="30"/>
      <c r="AXJ87" s="30"/>
      <c r="AXK87" s="30"/>
      <c r="AXL87" s="30"/>
      <c r="AXM87" s="30"/>
      <c r="AXN87" s="30"/>
      <c r="AXO87" s="30"/>
      <c r="AXP87" s="30"/>
      <c r="AXQ87" s="30"/>
      <c r="AXR87" s="30"/>
      <c r="AXS87" s="30"/>
      <c r="AXT87" s="30"/>
      <c r="AXU87" s="30"/>
      <c r="AXV87" s="30"/>
      <c r="AXW87" s="30"/>
      <c r="AXX87" s="30"/>
      <c r="AXY87" s="30"/>
      <c r="AXZ87" s="30"/>
      <c r="AYA87" s="30"/>
      <c r="AYB87" s="30"/>
      <c r="AYC87" s="30"/>
      <c r="AYD87" s="30"/>
      <c r="AYE87" s="30"/>
      <c r="AYF87" s="30"/>
      <c r="AYG87" s="30"/>
      <c r="AYH87" s="30"/>
      <c r="AYI87" s="30"/>
      <c r="AYJ87" s="30"/>
      <c r="AYK87" s="30"/>
      <c r="AYL87" s="30"/>
      <c r="AYM87" s="30"/>
      <c r="AYN87" s="30"/>
      <c r="AYO87" s="30"/>
      <c r="AYP87" s="30"/>
      <c r="AYQ87" s="30"/>
      <c r="AYR87" s="30"/>
      <c r="AYS87" s="30"/>
      <c r="AYT87" s="30"/>
      <c r="AYU87" s="30"/>
      <c r="AYV87" s="30"/>
      <c r="AYW87" s="30"/>
      <c r="AYX87" s="30"/>
      <c r="AYY87" s="30"/>
      <c r="AYZ87" s="30"/>
      <c r="AZA87" s="30"/>
      <c r="AZB87" s="30"/>
      <c r="AZC87" s="30"/>
      <c r="AZD87" s="30"/>
      <c r="AZE87" s="30"/>
      <c r="AZF87" s="30"/>
      <c r="AZG87" s="30"/>
      <c r="AZH87" s="30"/>
      <c r="AZI87" s="30"/>
      <c r="AZJ87" s="30"/>
      <c r="AZK87" s="30"/>
      <c r="AZL87" s="30"/>
      <c r="AZM87" s="30"/>
      <c r="AZN87" s="30"/>
      <c r="AZO87" s="30"/>
      <c r="AZP87" s="30"/>
      <c r="AZQ87" s="30"/>
      <c r="AZR87" s="30"/>
      <c r="AZS87" s="30"/>
      <c r="AZT87" s="30"/>
      <c r="AZU87" s="30"/>
      <c r="AZV87" s="30"/>
      <c r="AZW87" s="30"/>
      <c r="AZX87" s="30"/>
      <c r="AZY87" s="30"/>
      <c r="AZZ87" s="30"/>
      <c r="BAA87" s="30"/>
      <c r="BAB87" s="30"/>
      <c r="BAC87" s="30"/>
      <c r="BAD87" s="30"/>
      <c r="BAE87" s="30"/>
      <c r="BAF87" s="30"/>
      <c r="BAG87" s="30"/>
      <c r="BAH87" s="30"/>
      <c r="BAI87" s="30"/>
      <c r="BAJ87" s="30"/>
      <c r="BAK87" s="30"/>
      <c r="BAL87" s="30"/>
      <c r="BAM87" s="30"/>
      <c r="BAN87" s="30"/>
      <c r="BAO87" s="30"/>
      <c r="BAP87" s="30"/>
      <c r="BAQ87" s="30"/>
      <c r="BAR87" s="30"/>
      <c r="BAS87" s="30"/>
      <c r="BAT87" s="30"/>
      <c r="BAU87" s="30"/>
      <c r="BAV87" s="30"/>
      <c r="BAW87" s="30"/>
      <c r="BAX87" s="30"/>
      <c r="BAY87" s="30"/>
      <c r="BAZ87" s="30"/>
      <c r="BBA87" s="30"/>
      <c r="BBB87" s="30"/>
      <c r="BBC87" s="30"/>
      <c r="BBD87" s="30"/>
      <c r="BBE87" s="30"/>
      <c r="BBF87" s="30"/>
      <c r="BBG87" s="30"/>
      <c r="BBH87" s="30"/>
      <c r="BBI87" s="30"/>
      <c r="BBJ87" s="30"/>
      <c r="BBK87" s="30"/>
      <c r="BBL87" s="30"/>
      <c r="BBM87" s="30"/>
      <c r="BBN87" s="30"/>
      <c r="BBO87" s="30"/>
      <c r="BBP87" s="30"/>
      <c r="BBQ87" s="30"/>
      <c r="BBR87" s="30"/>
      <c r="BBS87" s="30"/>
      <c r="BBT87" s="30"/>
      <c r="BBU87" s="30"/>
      <c r="BBV87" s="30"/>
      <c r="BBW87" s="30"/>
      <c r="BBX87" s="30"/>
      <c r="BBY87" s="30"/>
      <c r="BBZ87" s="30"/>
      <c r="BCA87" s="30"/>
      <c r="BCB87" s="30"/>
      <c r="BCC87" s="30"/>
      <c r="BCD87" s="30"/>
      <c r="BCE87" s="30"/>
      <c r="BCF87" s="30"/>
      <c r="BCG87" s="30"/>
      <c r="BCH87" s="30"/>
      <c r="BCI87" s="30"/>
      <c r="BCJ87" s="30"/>
      <c r="BCK87" s="30"/>
      <c r="BCL87" s="30"/>
      <c r="BCM87" s="30"/>
      <c r="BCN87" s="30"/>
      <c r="BCO87" s="30"/>
      <c r="BCP87" s="30"/>
      <c r="BCQ87" s="30"/>
      <c r="BCR87" s="30"/>
      <c r="BCS87" s="30"/>
      <c r="BCT87" s="30"/>
      <c r="BCU87" s="30"/>
      <c r="BCV87" s="30"/>
      <c r="BCW87" s="30"/>
      <c r="BCX87" s="30"/>
      <c r="BCY87" s="30"/>
      <c r="BCZ87" s="30"/>
      <c r="BDA87" s="30"/>
      <c r="BDB87" s="30"/>
      <c r="BDC87" s="30"/>
      <c r="BDD87" s="30"/>
      <c r="BDE87" s="30"/>
      <c r="BDF87" s="30"/>
      <c r="BDG87" s="30"/>
      <c r="BDH87" s="30"/>
      <c r="BDI87" s="30"/>
      <c r="BDJ87" s="30"/>
      <c r="BDK87" s="30"/>
      <c r="BDL87" s="30"/>
      <c r="BDM87" s="30"/>
      <c r="BDN87" s="30"/>
      <c r="BDO87" s="30"/>
      <c r="BDP87" s="30"/>
      <c r="BDQ87" s="30"/>
      <c r="BDR87" s="30"/>
      <c r="BDS87" s="30"/>
      <c r="BDT87" s="30"/>
      <c r="BDU87" s="30"/>
      <c r="BDV87" s="30"/>
      <c r="BDW87" s="30"/>
      <c r="BDX87" s="30"/>
      <c r="BDY87" s="30"/>
      <c r="BDZ87" s="30"/>
      <c r="BEA87" s="30"/>
      <c r="BEB87" s="30"/>
      <c r="BEC87" s="30"/>
      <c r="BED87" s="30"/>
      <c r="BEE87" s="30"/>
      <c r="BEF87" s="30"/>
      <c r="BEG87" s="30"/>
      <c r="BEH87" s="30"/>
      <c r="BEI87" s="30"/>
      <c r="BEJ87" s="30"/>
      <c r="BEK87" s="30"/>
      <c r="BEL87" s="30"/>
      <c r="BEM87" s="30"/>
      <c r="BEN87" s="30"/>
      <c r="BEO87" s="30"/>
      <c r="BEP87" s="30"/>
      <c r="BEQ87" s="30"/>
      <c r="BER87" s="30"/>
      <c r="BES87" s="30"/>
      <c r="BET87" s="30"/>
      <c r="BEU87" s="30"/>
      <c r="BEV87" s="30"/>
      <c r="BEW87" s="30"/>
      <c r="BEX87" s="30"/>
      <c r="BEY87" s="30"/>
      <c r="BEZ87" s="30"/>
      <c r="BFA87" s="30"/>
      <c r="BFB87" s="30"/>
      <c r="BFC87" s="30"/>
      <c r="BFD87" s="30"/>
      <c r="BFE87" s="30"/>
      <c r="BFF87" s="30"/>
      <c r="BFG87" s="30"/>
      <c r="BFH87" s="30"/>
      <c r="BFI87" s="30"/>
      <c r="BFJ87" s="30"/>
      <c r="BFK87" s="30"/>
      <c r="BFL87" s="30"/>
      <c r="BFM87" s="30"/>
      <c r="BFN87" s="30"/>
      <c r="BFO87" s="30"/>
      <c r="BFP87" s="30"/>
      <c r="BFQ87" s="30"/>
      <c r="BFR87" s="30"/>
      <c r="BFS87" s="30"/>
      <c r="BFT87" s="30"/>
      <c r="BFU87" s="30"/>
      <c r="BFV87" s="30"/>
      <c r="BFW87" s="30"/>
      <c r="BFX87" s="30"/>
      <c r="BFY87" s="30"/>
      <c r="BFZ87" s="30"/>
      <c r="BGA87" s="30"/>
      <c r="BGB87" s="30"/>
      <c r="BGC87" s="30"/>
      <c r="BGD87" s="30"/>
      <c r="BGE87" s="30"/>
      <c r="BGF87" s="30"/>
      <c r="BGG87" s="30"/>
      <c r="BGH87" s="30"/>
      <c r="BGI87" s="30"/>
      <c r="BGJ87" s="30"/>
      <c r="BGK87" s="30"/>
      <c r="BGL87" s="30"/>
      <c r="BGM87" s="30"/>
      <c r="BGN87" s="30"/>
      <c r="BGO87" s="30"/>
      <c r="BGP87" s="30"/>
      <c r="BGQ87" s="30"/>
      <c r="BGR87" s="30"/>
      <c r="BGS87" s="30"/>
      <c r="BGT87" s="30"/>
      <c r="BGU87" s="30"/>
      <c r="BGV87" s="30"/>
      <c r="BGW87" s="30"/>
      <c r="BGX87" s="30"/>
      <c r="BGY87" s="30"/>
      <c r="BGZ87" s="30"/>
      <c r="BHA87" s="30"/>
      <c r="BHB87" s="30"/>
      <c r="BHC87" s="30"/>
      <c r="BHD87" s="30"/>
      <c r="BHE87" s="30"/>
      <c r="BHF87" s="30"/>
      <c r="BHG87" s="30"/>
      <c r="BHH87" s="30"/>
      <c r="BHI87" s="30"/>
      <c r="BHJ87" s="30"/>
      <c r="BHK87" s="30"/>
      <c r="BHL87" s="30"/>
      <c r="BHM87" s="30"/>
      <c r="BHN87" s="30"/>
      <c r="BHO87" s="30"/>
      <c r="BHP87" s="30"/>
      <c r="BHQ87" s="30"/>
      <c r="BHR87" s="30"/>
      <c r="BHS87" s="30"/>
      <c r="BHT87" s="30"/>
      <c r="BHU87" s="30"/>
      <c r="BHV87" s="30"/>
      <c r="BHW87" s="30"/>
      <c r="BHX87" s="30"/>
      <c r="BHY87" s="30"/>
      <c r="BHZ87" s="30"/>
      <c r="BIA87" s="30"/>
      <c r="BIB87" s="30"/>
      <c r="BIC87" s="30"/>
      <c r="BID87" s="30"/>
      <c r="BIE87" s="30"/>
      <c r="BIF87" s="30"/>
      <c r="BIG87" s="30"/>
      <c r="BIH87" s="30"/>
      <c r="BII87" s="30"/>
      <c r="BIJ87" s="30"/>
      <c r="BIK87" s="30"/>
      <c r="BIL87" s="30"/>
      <c r="BIM87" s="30"/>
      <c r="BIN87" s="30"/>
      <c r="BIO87" s="30"/>
      <c r="BIP87" s="30"/>
      <c r="BIQ87" s="30"/>
      <c r="BIR87" s="30"/>
      <c r="BIS87" s="30"/>
      <c r="BIT87" s="30"/>
      <c r="BIU87" s="30"/>
      <c r="BIV87" s="30"/>
      <c r="BIW87" s="30"/>
      <c r="BIX87" s="30"/>
      <c r="BIY87" s="30"/>
      <c r="BIZ87" s="30"/>
      <c r="BJA87" s="30"/>
      <c r="BJB87" s="30"/>
      <c r="BJC87" s="30"/>
      <c r="BJD87" s="30"/>
      <c r="BJE87" s="30"/>
      <c r="BJF87" s="30"/>
      <c r="BJG87" s="30"/>
      <c r="BJH87" s="30"/>
      <c r="BJI87" s="30"/>
      <c r="BJJ87" s="30"/>
      <c r="BJK87" s="30"/>
      <c r="BJL87" s="30"/>
      <c r="BJM87" s="30"/>
      <c r="BJN87" s="30"/>
      <c r="BJO87" s="30"/>
      <c r="BJP87" s="30"/>
      <c r="BJQ87" s="30"/>
      <c r="BJR87" s="30"/>
      <c r="BJS87" s="30"/>
      <c r="BJT87" s="30"/>
      <c r="BJU87" s="30"/>
      <c r="BJV87" s="30"/>
      <c r="BJW87" s="30"/>
      <c r="BJX87" s="30"/>
      <c r="BJY87" s="30"/>
      <c r="BJZ87" s="30"/>
      <c r="BKA87" s="30"/>
      <c r="BKB87" s="30"/>
      <c r="BKC87" s="30"/>
      <c r="BKD87" s="30"/>
      <c r="BKE87" s="30"/>
      <c r="BKF87" s="30"/>
      <c r="BKG87" s="30"/>
      <c r="BKH87" s="30"/>
      <c r="BKI87" s="30"/>
      <c r="BKJ87" s="30"/>
      <c r="BKK87" s="30"/>
      <c r="BKL87" s="30"/>
      <c r="BKM87" s="30"/>
      <c r="BKN87" s="30"/>
      <c r="BKO87" s="30"/>
      <c r="BKP87" s="30"/>
      <c r="BKQ87" s="30"/>
      <c r="BKR87" s="30"/>
      <c r="BKS87" s="30"/>
      <c r="BKT87" s="30"/>
      <c r="BKU87" s="30"/>
      <c r="BKV87" s="30"/>
      <c r="BKW87" s="30"/>
      <c r="BKX87" s="30"/>
      <c r="BKY87" s="30"/>
      <c r="BKZ87" s="30"/>
      <c r="BLA87" s="30"/>
      <c r="BLB87" s="30"/>
      <c r="BLC87" s="30"/>
      <c r="BLD87" s="30"/>
      <c r="BLE87" s="30"/>
      <c r="BLF87" s="30"/>
      <c r="BLG87" s="30"/>
      <c r="BLH87" s="30"/>
      <c r="BLI87" s="30"/>
      <c r="BLJ87" s="30"/>
      <c r="BLK87" s="30"/>
      <c r="BLL87" s="30"/>
      <c r="BLM87" s="30"/>
      <c r="BLN87" s="30"/>
      <c r="BLO87" s="30"/>
      <c r="BLP87" s="30"/>
      <c r="BLQ87" s="30"/>
      <c r="BLR87" s="30"/>
      <c r="BLS87" s="30"/>
      <c r="BLT87" s="30"/>
      <c r="BLU87" s="30"/>
      <c r="BLV87" s="30"/>
      <c r="BLW87" s="30"/>
      <c r="BLX87" s="30"/>
      <c r="BLY87" s="30"/>
      <c r="BLZ87" s="30"/>
      <c r="BMA87" s="30"/>
      <c r="BMB87" s="30"/>
      <c r="BMC87" s="30"/>
      <c r="BMD87" s="30"/>
      <c r="BME87" s="30"/>
      <c r="BMF87" s="30"/>
      <c r="BMG87" s="30"/>
      <c r="BMH87" s="30"/>
      <c r="BMI87" s="30"/>
      <c r="BMJ87" s="30"/>
      <c r="BMK87" s="30"/>
      <c r="BML87" s="30"/>
      <c r="BMM87" s="30"/>
      <c r="BMN87" s="30"/>
      <c r="BMO87" s="30"/>
      <c r="BMP87" s="30"/>
      <c r="BMQ87" s="30"/>
      <c r="BMR87" s="30"/>
      <c r="BMS87" s="30"/>
      <c r="BMT87" s="30"/>
      <c r="BMU87" s="30"/>
      <c r="BMV87" s="30"/>
      <c r="BMW87" s="30"/>
      <c r="BMX87" s="30"/>
      <c r="BMY87" s="30"/>
      <c r="BMZ87" s="30"/>
      <c r="BNA87" s="30"/>
      <c r="BNB87" s="30"/>
      <c r="BNC87" s="30"/>
      <c r="BND87" s="30"/>
      <c r="BNE87" s="30"/>
      <c r="BNF87" s="30"/>
      <c r="BNG87" s="30"/>
      <c r="BNH87" s="30"/>
      <c r="BNI87" s="30"/>
      <c r="BNJ87" s="30"/>
      <c r="BNK87" s="30"/>
      <c r="BNL87" s="30"/>
      <c r="BNM87" s="30"/>
      <c r="BNN87" s="30"/>
      <c r="BNO87" s="30"/>
      <c r="BNP87" s="30"/>
      <c r="BNQ87" s="30"/>
      <c r="BNR87" s="30"/>
      <c r="BNS87" s="30"/>
      <c r="BNT87" s="30"/>
      <c r="BNU87" s="30"/>
      <c r="BNV87" s="30"/>
      <c r="BNW87" s="30"/>
      <c r="BNX87" s="30"/>
      <c r="BNY87" s="30"/>
      <c r="BNZ87" s="30"/>
      <c r="BOA87" s="30"/>
      <c r="BOB87" s="30"/>
      <c r="BOC87" s="30"/>
      <c r="BOD87" s="30"/>
      <c r="BOE87" s="30"/>
      <c r="BOF87" s="30"/>
      <c r="BOG87" s="30"/>
      <c r="BOH87" s="30"/>
      <c r="BOI87" s="30"/>
      <c r="BOJ87" s="30"/>
      <c r="BOK87" s="30"/>
      <c r="BOL87" s="30"/>
      <c r="BOM87" s="30"/>
      <c r="BON87" s="30"/>
      <c r="BOO87" s="30"/>
      <c r="BOP87" s="30"/>
      <c r="BOQ87" s="30"/>
      <c r="BOR87" s="30"/>
      <c r="BOS87" s="30"/>
      <c r="BOT87" s="30"/>
      <c r="BOU87" s="30"/>
      <c r="BOV87" s="30"/>
      <c r="BOW87" s="30"/>
      <c r="BOX87" s="30"/>
      <c r="BOY87" s="30"/>
      <c r="BOZ87" s="30"/>
      <c r="BPA87" s="30"/>
      <c r="BPB87" s="30"/>
      <c r="BPC87" s="30"/>
      <c r="BPD87" s="30"/>
      <c r="BPE87" s="30"/>
      <c r="BPF87" s="30"/>
      <c r="BPG87" s="30"/>
      <c r="BPH87" s="30"/>
      <c r="BPI87" s="30"/>
      <c r="BPJ87" s="30"/>
      <c r="BPK87" s="30"/>
      <c r="BPL87" s="30"/>
      <c r="BPM87" s="30"/>
      <c r="BPN87" s="30"/>
      <c r="BPO87" s="30"/>
      <c r="BPP87" s="30"/>
      <c r="BPQ87" s="30"/>
      <c r="BPR87" s="30"/>
      <c r="BPS87" s="30"/>
      <c r="BPT87" s="30"/>
      <c r="BPU87" s="30"/>
      <c r="BPV87" s="30"/>
      <c r="BPW87" s="30"/>
      <c r="BPX87" s="30"/>
      <c r="BPY87" s="30"/>
      <c r="BPZ87" s="30"/>
      <c r="BQA87" s="30"/>
      <c r="BQB87" s="30"/>
      <c r="BQC87" s="30"/>
      <c r="BQD87" s="30"/>
      <c r="BQE87" s="30"/>
      <c r="BQF87" s="30"/>
      <c r="BQG87" s="30"/>
      <c r="BQH87" s="30"/>
      <c r="BQI87" s="30"/>
      <c r="BQJ87" s="30"/>
      <c r="BQK87" s="30"/>
      <c r="BQL87" s="30"/>
      <c r="BQM87" s="30"/>
      <c r="BQN87" s="30"/>
      <c r="BQO87" s="30"/>
      <c r="BQP87" s="30"/>
      <c r="BQQ87" s="30"/>
      <c r="BQR87" s="30"/>
      <c r="BQS87" s="30"/>
      <c r="BQT87" s="30"/>
      <c r="BQU87" s="30"/>
      <c r="BQV87" s="30"/>
      <c r="BQW87" s="30"/>
      <c r="BQX87" s="30"/>
      <c r="BQY87" s="30"/>
      <c r="BQZ87" s="30"/>
      <c r="BRA87" s="30"/>
      <c r="BRB87" s="30"/>
      <c r="BRC87" s="30"/>
      <c r="BRD87" s="30"/>
      <c r="BRE87" s="30"/>
      <c r="BRF87" s="30"/>
      <c r="BRG87" s="30"/>
      <c r="BRH87" s="30"/>
      <c r="BRI87" s="30"/>
      <c r="BRJ87" s="30"/>
      <c r="BRK87" s="30"/>
      <c r="BRL87" s="30"/>
      <c r="BRM87" s="30"/>
      <c r="BRN87" s="30"/>
      <c r="BRO87" s="30"/>
      <c r="BRP87" s="30"/>
      <c r="BRQ87" s="30"/>
      <c r="BRR87" s="30"/>
      <c r="BRS87" s="30"/>
      <c r="BRT87" s="30"/>
      <c r="BRU87" s="30"/>
      <c r="BRV87" s="30"/>
      <c r="BRW87" s="30"/>
      <c r="BRX87" s="30"/>
      <c r="BRY87" s="30"/>
      <c r="BRZ87" s="30"/>
      <c r="BSA87" s="30"/>
      <c r="BSB87" s="30"/>
      <c r="BSC87" s="30"/>
      <c r="BSD87" s="30"/>
      <c r="BSE87" s="30"/>
      <c r="BSF87" s="30"/>
      <c r="BSG87" s="30"/>
      <c r="BSH87" s="30"/>
      <c r="BSI87" s="30"/>
      <c r="BSJ87" s="30"/>
      <c r="BSK87" s="30"/>
      <c r="BSL87" s="30"/>
      <c r="BSM87" s="30"/>
      <c r="BSN87" s="30"/>
      <c r="BSO87" s="30"/>
      <c r="BSP87" s="30"/>
      <c r="BSQ87" s="30"/>
      <c r="BSR87" s="30"/>
      <c r="BSS87" s="30"/>
      <c r="BST87" s="30"/>
      <c r="BSU87" s="30"/>
      <c r="BSV87" s="30"/>
      <c r="BSW87" s="30"/>
      <c r="BSX87" s="30"/>
      <c r="BSY87" s="30"/>
      <c r="BSZ87" s="30"/>
      <c r="BTA87" s="30"/>
      <c r="BTB87" s="30"/>
      <c r="BTC87" s="30"/>
      <c r="BTD87" s="30"/>
      <c r="BTE87" s="30"/>
      <c r="BTF87" s="30"/>
      <c r="BTG87" s="30"/>
      <c r="BTH87" s="30"/>
      <c r="BTI87" s="30"/>
      <c r="BTJ87" s="30"/>
      <c r="BTK87" s="30"/>
      <c r="BTL87" s="30"/>
      <c r="BTM87" s="30"/>
      <c r="BTN87" s="30"/>
      <c r="BTO87" s="30"/>
      <c r="BTP87" s="30"/>
      <c r="BTQ87" s="30"/>
      <c r="BTR87" s="30"/>
      <c r="BTS87" s="30"/>
      <c r="BTT87" s="30"/>
      <c r="BTU87" s="30"/>
      <c r="BTV87" s="30"/>
      <c r="BTW87" s="30"/>
      <c r="BTX87" s="30"/>
      <c r="BTY87" s="30"/>
      <c r="BTZ87" s="30"/>
      <c r="BUA87" s="30"/>
      <c r="BUB87" s="30"/>
      <c r="BUC87" s="30"/>
      <c r="BUD87" s="30"/>
      <c r="BUE87" s="30"/>
      <c r="BUF87" s="30"/>
      <c r="BUG87" s="30"/>
      <c r="BUH87" s="30"/>
      <c r="BUI87" s="30"/>
      <c r="BUJ87" s="30"/>
      <c r="BUK87" s="30"/>
      <c r="BUL87" s="30"/>
      <c r="BUM87" s="30"/>
      <c r="BUN87" s="30"/>
      <c r="BUO87" s="30"/>
      <c r="BUP87" s="30"/>
      <c r="BUQ87" s="30"/>
      <c r="BUR87" s="30"/>
      <c r="BUS87" s="30"/>
      <c r="BUT87" s="30"/>
      <c r="BUU87" s="30"/>
      <c r="BUV87" s="30"/>
      <c r="BUW87" s="30"/>
      <c r="BUX87" s="30"/>
      <c r="BUY87" s="30"/>
      <c r="BUZ87" s="30"/>
      <c r="BVA87" s="30"/>
      <c r="BVB87" s="30"/>
      <c r="BVC87" s="30"/>
      <c r="BVD87" s="30"/>
      <c r="BVE87" s="30"/>
      <c r="BVF87" s="30"/>
      <c r="BVG87" s="30"/>
      <c r="BVH87" s="30"/>
      <c r="BVI87" s="30"/>
      <c r="BVJ87" s="30"/>
      <c r="BVK87" s="30"/>
      <c r="BVL87" s="30"/>
      <c r="BVM87" s="30"/>
      <c r="BVN87" s="30"/>
      <c r="BVO87" s="30"/>
      <c r="BVP87" s="30"/>
      <c r="BVQ87" s="30"/>
      <c r="BVR87" s="30"/>
      <c r="BVS87" s="30"/>
      <c r="BVT87" s="30"/>
      <c r="BVU87" s="30"/>
      <c r="BVV87" s="30"/>
      <c r="BVW87" s="30"/>
      <c r="BVX87" s="30"/>
      <c r="BVY87" s="30"/>
      <c r="BVZ87" s="30"/>
      <c r="BWA87" s="30"/>
      <c r="BWB87" s="30"/>
      <c r="BWC87" s="30"/>
      <c r="BWD87" s="30"/>
      <c r="BWE87" s="30"/>
      <c r="BWF87" s="30"/>
      <c r="BWG87" s="30"/>
      <c r="BWH87" s="30"/>
      <c r="BWI87" s="30"/>
      <c r="BWJ87" s="30"/>
      <c r="BWK87" s="30"/>
      <c r="BWL87" s="30"/>
      <c r="BWM87" s="30"/>
      <c r="BWN87" s="30"/>
      <c r="BWO87" s="30"/>
      <c r="BWP87" s="30"/>
      <c r="BWQ87" s="30"/>
      <c r="BWR87" s="30"/>
      <c r="BWS87" s="30"/>
      <c r="BWT87" s="30"/>
      <c r="BWU87" s="30"/>
      <c r="BWV87" s="30"/>
      <c r="BWW87" s="30"/>
      <c r="BWX87" s="30"/>
      <c r="BWY87" s="30"/>
      <c r="BWZ87" s="30"/>
      <c r="BXA87" s="30"/>
      <c r="BXB87" s="30"/>
      <c r="BXC87" s="30"/>
      <c r="BXD87" s="30"/>
      <c r="BXE87" s="30"/>
      <c r="BXF87" s="30"/>
      <c r="BXG87" s="30"/>
      <c r="BXH87" s="30"/>
      <c r="BXI87" s="30"/>
      <c r="BXJ87" s="30"/>
      <c r="BXK87" s="30"/>
      <c r="BXL87" s="30"/>
      <c r="BXM87" s="30"/>
      <c r="BXN87" s="30"/>
      <c r="BXO87" s="30"/>
      <c r="BXP87" s="30"/>
      <c r="BXQ87" s="30"/>
      <c r="BXR87" s="30"/>
      <c r="BXS87" s="30"/>
      <c r="BXT87" s="30"/>
      <c r="BXU87" s="30"/>
      <c r="BXV87" s="30"/>
      <c r="BXW87" s="30"/>
      <c r="BXX87" s="30"/>
      <c r="BXY87" s="30"/>
      <c r="BXZ87" s="30"/>
      <c r="BYA87" s="30"/>
      <c r="BYB87" s="30"/>
      <c r="BYC87" s="30"/>
      <c r="BYD87" s="30"/>
      <c r="BYE87" s="30"/>
      <c r="BYF87" s="30"/>
      <c r="BYG87" s="30"/>
      <c r="BYH87" s="30"/>
      <c r="BYI87" s="30"/>
      <c r="BYJ87" s="30"/>
      <c r="BYK87" s="30"/>
      <c r="BYL87" s="30"/>
      <c r="BYM87" s="30"/>
      <c r="BYN87" s="30"/>
      <c r="BYO87" s="30"/>
      <c r="BYP87" s="30"/>
      <c r="BYQ87" s="30"/>
      <c r="BYR87" s="30"/>
      <c r="BYS87" s="30"/>
      <c r="BYT87" s="30"/>
      <c r="BYU87" s="30"/>
      <c r="BYV87" s="30"/>
      <c r="BYW87" s="30"/>
      <c r="BYX87" s="30"/>
      <c r="BYY87" s="30"/>
      <c r="BYZ87" s="30"/>
      <c r="BZA87" s="30"/>
      <c r="BZB87" s="30"/>
      <c r="BZC87" s="30"/>
      <c r="BZD87" s="30"/>
      <c r="BZE87" s="30"/>
      <c r="BZF87" s="30"/>
      <c r="BZG87" s="30"/>
      <c r="BZH87" s="30"/>
      <c r="BZI87" s="30"/>
      <c r="BZJ87" s="30"/>
      <c r="BZK87" s="30"/>
      <c r="BZL87" s="30"/>
      <c r="BZM87" s="30"/>
      <c r="BZN87" s="30"/>
      <c r="BZO87" s="30"/>
      <c r="BZP87" s="30"/>
      <c r="BZQ87" s="30"/>
      <c r="BZR87" s="30"/>
      <c r="BZS87" s="30"/>
      <c r="BZT87" s="30"/>
      <c r="BZU87" s="30"/>
      <c r="BZV87" s="30"/>
      <c r="BZW87" s="30"/>
      <c r="BZX87" s="30"/>
      <c r="BZY87" s="30"/>
      <c r="BZZ87" s="30"/>
      <c r="CAA87" s="30"/>
      <c r="CAB87" s="30"/>
      <c r="CAC87" s="30"/>
      <c r="CAD87" s="30"/>
      <c r="CAE87" s="30"/>
      <c r="CAF87" s="30"/>
      <c r="CAG87" s="30"/>
      <c r="CAH87" s="30"/>
      <c r="CAI87" s="30"/>
      <c r="CAJ87" s="30"/>
      <c r="CAK87" s="30"/>
      <c r="CAL87" s="30"/>
      <c r="CAM87" s="30"/>
      <c r="CAN87" s="30"/>
      <c r="CAO87" s="30"/>
      <c r="CAP87" s="30"/>
      <c r="CAQ87" s="30"/>
      <c r="CAR87" s="30"/>
      <c r="CAS87" s="30"/>
      <c r="CAT87" s="30"/>
      <c r="CAU87" s="30"/>
      <c r="CAV87" s="30"/>
      <c r="CAW87" s="30"/>
      <c r="CAX87" s="30"/>
      <c r="CAY87" s="30"/>
      <c r="CAZ87" s="30"/>
      <c r="CBA87" s="30"/>
      <c r="CBB87" s="30"/>
      <c r="CBC87" s="30"/>
      <c r="CBD87" s="30"/>
      <c r="CBE87" s="30"/>
      <c r="CBF87" s="30"/>
      <c r="CBG87" s="30"/>
      <c r="CBH87" s="30"/>
      <c r="CBI87" s="30"/>
      <c r="CBJ87" s="30"/>
      <c r="CBK87" s="30"/>
      <c r="CBL87" s="30"/>
      <c r="CBM87" s="30"/>
      <c r="CBN87" s="30"/>
      <c r="CBO87" s="30"/>
      <c r="CBP87" s="30"/>
      <c r="CBQ87" s="30"/>
      <c r="CBR87" s="30"/>
      <c r="CBS87" s="30"/>
      <c r="CBT87" s="30"/>
      <c r="CBU87" s="30"/>
      <c r="CBV87" s="30"/>
      <c r="CBW87" s="30"/>
      <c r="CBX87" s="30"/>
      <c r="CBY87" s="30"/>
      <c r="CBZ87" s="30"/>
      <c r="CCA87" s="30"/>
      <c r="CCB87" s="30"/>
      <c r="CCC87" s="30"/>
      <c r="CCD87" s="30"/>
      <c r="CCE87" s="30"/>
      <c r="CCF87" s="30"/>
      <c r="CCG87" s="30"/>
      <c r="CCH87" s="30"/>
      <c r="CCI87" s="30"/>
      <c r="CCJ87" s="30"/>
      <c r="CCK87" s="30"/>
      <c r="CCL87" s="30"/>
      <c r="CCM87" s="30"/>
      <c r="CCN87" s="30"/>
      <c r="CCO87" s="30"/>
      <c r="CCP87" s="30"/>
      <c r="CCQ87" s="30"/>
      <c r="CCR87" s="30"/>
      <c r="CCS87" s="30"/>
      <c r="CCT87" s="30"/>
      <c r="CCU87" s="30"/>
      <c r="CCV87" s="30"/>
      <c r="CCW87" s="30"/>
      <c r="CCX87" s="30"/>
      <c r="CCY87" s="30"/>
      <c r="CCZ87" s="30"/>
      <c r="CDA87" s="30"/>
      <c r="CDB87" s="30"/>
      <c r="CDC87" s="30"/>
      <c r="CDD87" s="30"/>
      <c r="CDE87" s="30"/>
      <c r="CDF87" s="30"/>
      <c r="CDG87" s="30"/>
      <c r="CDH87" s="30"/>
      <c r="CDI87" s="30"/>
      <c r="CDJ87" s="30"/>
      <c r="CDK87" s="30"/>
      <c r="CDL87" s="30"/>
      <c r="CDM87" s="30"/>
      <c r="CDN87" s="30"/>
      <c r="CDO87" s="30"/>
      <c r="CDP87" s="30"/>
      <c r="CDQ87" s="30"/>
      <c r="CDR87" s="30"/>
      <c r="CDS87" s="30"/>
      <c r="CDT87" s="30"/>
      <c r="CDU87" s="30"/>
      <c r="CDV87" s="30"/>
      <c r="CDW87" s="30"/>
      <c r="CDX87" s="30"/>
      <c r="CDY87" s="30"/>
      <c r="CDZ87" s="30"/>
      <c r="CEA87" s="30"/>
      <c r="CEB87" s="30"/>
      <c r="CEC87" s="30"/>
      <c r="CED87" s="30"/>
      <c r="CEE87" s="30"/>
      <c r="CEF87" s="30"/>
      <c r="CEG87" s="30"/>
      <c r="CEH87" s="30"/>
      <c r="CEI87" s="30"/>
      <c r="CEJ87" s="30"/>
      <c r="CEK87" s="30"/>
      <c r="CEL87" s="30"/>
      <c r="CEM87" s="30"/>
      <c r="CEN87" s="30"/>
      <c r="CEO87" s="30"/>
      <c r="CEP87" s="30"/>
      <c r="CEQ87" s="30"/>
      <c r="CER87" s="30"/>
      <c r="CES87" s="30"/>
      <c r="CET87" s="30"/>
      <c r="CEU87" s="30"/>
      <c r="CEV87" s="30"/>
      <c r="CEW87" s="30"/>
      <c r="CEX87" s="30"/>
      <c r="CEY87" s="30"/>
      <c r="CEZ87" s="30"/>
      <c r="CFA87" s="30"/>
      <c r="CFB87" s="30"/>
      <c r="CFC87" s="30"/>
      <c r="CFD87" s="30"/>
      <c r="CFE87" s="30"/>
      <c r="CFF87" s="30"/>
      <c r="CFG87" s="30"/>
      <c r="CFH87" s="30"/>
      <c r="CFI87" s="30"/>
      <c r="CFJ87" s="30"/>
      <c r="CFK87" s="30"/>
      <c r="CFL87" s="30"/>
      <c r="CFM87" s="30"/>
      <c r="CFN87" s="30"/>
      <c r="CFO87" s="30"/>
      <c r="CFP87" s="30"/>
      <c r="CFQ87" s="30"/>
      <c r="CFR87" s="30"/>
      <c r="CFS87" s="30"/>
      <c r="CFT87" s="30"/>
      <c r="CFU87" s="30"/>
      <c r="CFV87" s="30"/>
      <c r="CFW87" s="30"/>
      <c r="CFX87" s="30"/>
      <c r="CFY87" s="30"/>
      <c r="CFZ87" s="30"/>
      <c r="CGA87" s="30"/>
      <c r="CGB87" s="30"/>
      <c r="CGC87" s="30"/>
      <c r="CGD87" s="30"/>
      <c r="CGE87" s="30"/>
      <c r="CGF87" s="30"/>
      <c r="CGG87" s="30"/>
      <c r="CGH87" s="30"/>
      <c r="CGI87" s="30"/>
      <c r="CGJ87" s="30"/>
      <c r="CGK87" s="30"/>
      <c r="CGL87" s="30"/>
      <c r="CGM87" s="30"/>
      <c r="CGN87" s="30"/>
      <c r="CGO87" s="30"/>
      <c r="CGP87" s="30"/>
      <c r="CGQ87" s="30"/>
      <c r="CGR87" s="30"/>
      <c r="CGS87" s="30"/>
      <c r="CGT87" s="30"/>
      <c r="CGU87" s="30"/>
      <c r="CGV87" s="30"/>
      <c r="CGW87" s="30"/>
      <c r="CGX87" s="30"/>
      <c r="CGY87" s="30"/>
      <c r="CGZ87" s="30"/>
      <c r="CHA87" s="30"/>
      <c r="CHB87" s="30"/>
      <c r="CHC87" s="30"/>
      <c r="CHD87" s="30"/>
      <c r="CHE87" s="30"/>
      <c r="CHF87" s="30"/>
      <c r="CHG87" s="30"/>
      <c r="CHH87" s="30"/>
      <c r="CHI87" s="30"/>
      <c r="CHJ87" s="30"/>
      <c r="CHK87" s="30"/>
      <c r="CHL87" s="30"/>
      <c r="CHM87" s="30"/>
      <c r="CHN87" s="30"/>
      <c r="CHO87" s="30"/>
      <c r="CHP87" s="30"/>
      <c r="CHQ87" s="30"/>
      <c r="CHR87" s="30"/>
      <c r="CHS87" s="30"/>
      <c r="CHT87" s="30"/>
      <c r="CHU87" s="30"/>
      <c r="CHV87" s="30"/>
      <c r="CHW87" s="30"/>
      <c r="CHX87" s="30"/>
      <c r="CHY87" s="30"/>
      <c r="CHZ87" s="30"/>
      <c r="CIA87" s="30"/>
      <c r="CIB87" s="30"/>
      <c r="CIC87" s="30"/>
      <c r="CID87" s="30"/>
      <c r="CIE87" s="30"/>
      <c r="CIF87" s="30"/>
      <c r="CIG87" s="30"/>
      <c r="CIH87" s="30"/>
      <c r="CII87" s="30"/>
      <c r="CIJ87" s="30"/>
      <c r="CIK87" s="30"/>
      <c r="CIL87" s="30"/>
      <c r="CIM87" s="30"/>
      <c r="CIN87" s="30"/>
      <c r="CIO87" s="30"/>
      <c r="CIP87" s="30"/>
      <c r="CIQ87" s="30"/>
      <c r="CIR87" s="30"/>
      <c r="CIS87" s="30"/>
      <c r="CIT87" s="30"/>
      <c r="CIU87" s="30"/>
      <c r="CIV87" s="30"/>
      <c r="CIW87" s="30"/>
      <c r="CIX87" s="30"/>
      <c r="CIY87" s="30"/>
      <c r="CIZ87" s="30"/>
      <c r="CJA87" s="30"/>
      <c r="CJB87" s="30"/>
      <c r="CJC87" s="30"/>
      <c r="CJD87" s="30"/>
      <c r="CJE87" s="30"/>
      <c r="CJF87" s="30"/>
      <c r="CJG87" s="30"/>
      <c r="CJH87" s="30"/>
      <c r="CJI87" s="30"/>
      <c r="CJJ87" s="30"/>
      <c r="CJK87" s="30"/>
      <c r="CJL87" s="30"/>
      <c r="CJM87" s="30"/>
      <c r="CJN87" s="30"/>
      <c r="CJO87" s="30"/>
      <c r="CJP87" s="30"/>
      <c r="CJQ87" s="30"/>
      <c r="CJR87" s="30"/>
      <c r="CJS87" s="30"/>
      <c r="CJT87" s="30"/>
      <c r="CJU87" s="30"/>
      <c r="CJV87" s="30"/>
      <c r="CJW87" s="30"/>
      <c r="CJX87" s="30"/>
      <c r="CJY87" s="30"/>
      <c r="CJZ87" s="30"/>
      <c r="CKA87" s="30"/>
      <c r="CKB87" s="30"/>
      <c r="CKC87" s="30"/>
      <c r="CKD87" s="30"/>
      <c r="CKE87" s="30"/>
      <c r="CKF87" s="30"/>
      <c r="CKG87" s="30"/>
      <c r="CKH87" s="30"/>
      <c r="CKI87" s="30"/>
      <c r="CKJ87" s="30"/>
      <c r="CKK87" s="30"/>
      <c r="CKL87" s="30"/>
      <c r="CKM87" s="30"/>
      <c r="CKN87" s="30"/>
      <c r="CKO87" s="30"/>
      <c r="CKP87" s="30"/>
      <c r="CKQ87" s="30"/>
      <c r="CKR87" s="30"/>
      <c r="CKS87" s="30"/>
      <c r="CKT87" s="30"/>
      <c r="CKU87" s="30"/>
      <c r="CKV87" s="30"/>
      <c r="CKW87" s="30"/>
      <c r="CKX87" s="30"/>
      <c r="CKY87" s="30"/>
      <c r="CKZ87" s="30"/>
      <c r="CLA87" s="30"/>
      <c r="CLB87" s="30"/>
      <c r="CLC87" s="30"/>
      <c r="CLD87" s="30"/>
      <c r="CLE87" s="30"/>
      <c r="CLF87" s="30"/>
      <c r="CLG87" s="30"/>
      <c r="CLH87" s="30"/>
      <c r="CLI87" s="30"/>
      <c r="CLJ87" s="30"/>
      <c r="CLK87" s="30"/>
      <c r="CLL87" s="30"/>
      <c r="CLM87" s="30"/>
      <c r="CLN87" s="30"/>
      <c r="CLO87" s="30"/>
      <c r="CLP87" s="30"/>
      <c r="CLQ87" s="30"/>
      <c r="CLR87" s="30"/>
      <c r="CLS87" s="30"/>
      <c r="CLT87" s="30"/>
      <c r="CLU87" s="30"/>
      <c r="CLV87" s="30"/>
      <c r="CLW87" s="30"/>
      <c r="CLX87" s="30"/>
      <c r="CLY87" s="30"/>
      <c r="CLZ87" s="30"/>
      <c r="CMA87" s="30"/>
      <c r="CMB87" s="30"/>
      <c r="CMC87" s="30"/>
      <c r="CMD87" s="30"/>
      <c r="CME87" s="30"/>
      <c r="CMF87" s="30"/>
      <c r="CMG87" s="30"/>
      <c r="CMH87" s="30"/>
      <c r="CMI87" s="30"/>
      <c r="CMJ87" s="30"/>
      <c r="CMK87" s="30"/>
      <c r="CML87" s="30"/>
      <c r="CMM87" s="30"/>
      <c r="CMN87" s="30"/>
      <c r="CMO87" s="30"/>
      <c r="CMP87" s="30"/>
      <c r="CMQ87" s="30"/>
      <c r="CMR87" s="30"/>
      <c r="CMS87" s="30"/>
      <c r="CMT87" s="30"/>
      <c r="CMU87" s="30"/>
      <c r="CMV87" s="30"/>
      <c r="CMW87" s="30"/>
      <c r="CMX87" s="30"/>
      <c r="CMY87" s="30"/>
      <c r="CMZ87" s="30"/>
      <c r="CNA87" s="30"/>
      <c r="CNB87" s="30"/>
      <c r="CNC87" s="30"/>
      <c r="CND87" s="30"/>
      <c r="CNE87" s="30"/>
      <c r="CNF87" s="30"/>
      <c r="CNG87" s="30"/>
      <c r="CNH87" s="30"/>
      <c r="CNI87" s="30"/>
      <c r="CNJ87" s="30"/>
      <c r="CNK87" s="30"/>
      <c r="CNL87" s="30"/>
      <c r="CNM87" s="30"/>
      <c r="CNN87" s="30"/>
      <c r="CNO87" s="30"/>
      <c r="CNP87" s="30"/>
      <c r="CNQ87" s="30"/>
      <c r="CNR87" s="30"/>
      <c r="CNS87" s="30"/>
      <c r="CNT87" s="30"/>
      <c r="CNU87" s="30"/>
      <c r="CNV87" s="30"/>
      <c r="CNW87" s="30"/>
      <c r="CNX87" s="30"/>
      <c r="CNY87" s="30"/>
      <c r="CNZ87" s="30"/>
      <c r="COA87" s="30"/>
      <c r="COB87" s="30"/>
      <c r="COC87" s="30"/>
      <c r="COD87" s="30"/>
      <c r="COE87" s="30"/>
      <c r="COF87" s="30"/>
      <c r="COG87" s="30"/>
      <c r="COH87" s="30"/>
      <c r="COI87" s="30"/>
      <c r="COJ87" s="30"/>
      <c r="COK87" s="30"/>
      <c r="COL87" s="30"/>
      <c r="COM87" s="30"/>
      <c r="CON87" s="30"/>
      <c r="COO87" s="30"/>
      <c r="COP87" s="30"/>
      <c r="COQ87" s="30"/>
      <c r="COR87" s="30"/>
      <c r="COS87" s="30"/>
      <c r="COT87" s="30"/>
      <c r="COU87" s="30"/>
      <c r="COV87" s="30"/>
      <c r="COW87" s="30"/>
      <c r="COX87" s="30"/>
      <c r="COY87" s="30"/>
      <c r="COZ87" s="30"/>
      <c r="CPA87" s="30"/>
      <c r="CPB87" s="30"/>
      <c r="CPC87" s="30"/>
      <c r="CPD87" s="30"/>
      <c r="CPE87" s="30"/>
      <c r="CPF87" s="30"/>
      <c r="CPG87" s="30"/>
      <c r="CPH87" s="30"/>
      <c r="CPI87" s="30"/>
      <c r="CPJ87" s="30"/>
      <c r="CPK87" s="30"/>
      <c r="CPL87" s="30"/>
      <c r="CPM87" s="30"/>
      <c r="CPN87" s="30"/>
      <c r="CPO87" s="30"/>
      <c r="CPP87" s="30"/>
      <c r="CPQ87" s="30"/>
      <c r="CPR87" s="30"/>
      <c r="CPS87" s="30"/>
      <c r="CPT87" s="30"/>
      <c r="CPU87" s="30"/>
      <c r="CPV87" s="30"/>
      <c r="CPW87" s="30"/>
      <c r="CPX87" s="30"/>
      <c r="CPY87" s="30"/>
      <c r="CPZ87" s="30"/>
      <c r="CQA87" s="30"/>
      <c r="CQB87" s="30"/>
      <c r="CQC87" s="30"/>
      <c r="CQD87" s="30"/>
      <c r="CQE87" s="30"/>
      <c r="CQF87" s="30"/>
      <c r="CQG87" s="30"/>
      <c r="CQH87" s="30"/>
      <c r="CQI87" s="30"/>
      <c r="CQJ87" s="30"/>
      <c r="CQK87" s="30"/>
      <c r="CQL87" s="30"/>
      <c r="CQM87" s="30"/>
      <c r="CQN87" s="30"/>
      <c r="CQO87" s="30"/>
      <c r="CQP87" s="30"/>
      <c r="CQQ87" s="30"/>
      <c r="CQR87" s="30"/>
      <c r="CQS87" s="30"/>
      <c r="CQT87" s="30"/>
      <c r="CQU87" s="30"/>
      <c r="CQV87" s="30"/>
      <c r="CQW87" s="30"/>
      <c r="CQX87" s="30"/>
      <c r="CQY87" s="30"/>
      <c r="CQZ87" s="30"/>
      <c r="CRA87" s="30"/>
      <c r="CRB87" s="30"/>
      <c r="CRC87" s="30"/>
      <c r="CRD87" s="30"/>
      <c r="CRE87" s="30"/>
      <c r="CRF87" s="30"/>
      <c r="CRG87" s="30"/>
      <c r="CRH87" s="30"/>
      <c r="CRI87" s="30"/>
      <c r="CRJ87" s="30"/>
      <c r="CRK87" s="30"/>
      <c r="CRL87" s="30"/>
      <c r="CRM87" s="30"/>
      <c r="CRN87" s="30"/>
      <c r="CRO87" s="30"/>
      <c r="CRP87" s="30"/>
      <c r="CRQ87" s="30"/>
      <c r="CRR87" s="30"/>
      <c r="CRS87" s="30"/>
      <c r="CRT87" s="30"/>
      <c r="CRU87" s="30"/>
      <c r="CRV87" s="30"/>
      <c r="CRW87" s="30"/>
      <c r="CRX87" s="30"/>
      <c r="CRY87" s="30"/>
      <c r="CRZ87" s="30"/>
      <c r="CSA87" s="30"/>
      <c r="CSB87" s="30"/>
      <c r="CSC87" s="30"/>
      <c r="CSD87" s="30"/>
      <c r="CSE87" s="30"/>
      <c r="CSF87" s="30"/>
      <c r="CSG87" s="30"/>
      <c r="CSH87" s="30"/>
      <c r="CSI87" s="30"/>
      <c r="CSJ87" s="30"/>
      <c r="CSK87" s="30"/>
      <c r="CSL87" s="30"/>
      <c r="CSM87" s="30"/>
      <c r="CSN87" s="30"/>
      <c r="CSO87" s="30"/>
      <c r="CSP87" s="30"/>
      <c r="CSQ87" s="30"/>
      <c r="CSR87" s="30"/>
      <c r="CSS87" s="30"/>
      <c r="CST87" s="30"/>
      <c r="CSU87" s="30"/>
      <c r="CSV87" s="30"/>
      <c r="CSW87" s="30"/>
      <c r="CSX87" s="30"/>
      <c r="CSY87" s="30"/>
      <c r="CSZ87" s="30"/>
      <c r="CTA87" s="30"/>
      <c r="CTB87" s="30"/>
      <c r="CTC87" s="30"/>
      <c r="CTD87" s="30"/>
      <c r="CTE87" s="30"/>
      <c r="CTF87" s="30"/>
      <c r="CTG87" s="30"/>
      <c r="CTH87" s="30"/>
      <c r="CTI87" s="30"/>
      <c r="CTJ87" s="30"/>
      <c r="CTK87" s="30"/>
      <c r="CTL87" s="30"/>
      <c r="CTM87" s="30"/>
      <c r="CTN87" s="30"/>
      <c r="CTO87" s="30"/>
      <c r="CTP87" s="30"/>
      <c r="CTQ87" s="30"/>
      <c r="CTR87" s="30"/>
      <c r="CTS87" s="30"/>
      <c r="CTT87" s="30"/>
      <c r="CTU87" s="30"/>
      <c r="CTV87" s="30"/>
      <c r="CTW87" s="30"/>
      <c r="CTX87" s="30"/>
      <c r="CTY87" s="30"/>
      <c r="CTZ87" s="30"/>
      <c r="CUA87" s="30"/>
      <c r="CUB87" s="30"/>
      <c r="CUC87" s="30"/>
      <c r="CUD87" s="30"/>
      <c r="CUE87" s="30"/>
      <c r="CUF87" s="30"/>
      <c r="CUG87" s="30"/>
      <c r="CUH87" s="30"/>
      <c r="CUI87" s="30"/>
      <c r="CUJ87" s="30"/>
      <c r="CUK87" s="30"/>
      <c r="CUL87" s="30"/>
      <c r="CUM87" s="30"/>
      <c r="CUN87" s="30"/>
      <c r="CUO87" s="30"/>
      <c r="CUP87" s="30"/>
      <c r="CUQ87" s="30"/>
      <c r="CUR87" s="30"/>
      <c r="CUS87" s="30"/>
      <c r="CUT87" s="30"/>
      <c r="CUU87" s="30"/>
      <c r="CUV87" s="30"/>
      <c r="CUW87" s="30"/>
      <c r="CUX87" s="30"/>
      <c r="CUY87" s="30"/>
      <c r="CUZ87" s="30"/>
      <c r="CVA87" s="30"/>
      <c r="CVB87" s="30"/>
      <c r="CVC87" s="30"/>
      <c r="CVD87" s="30"/>
      <c r="CVE87" s="30"/>
      <c r="CVF87" s="30"/>
      <c r="CVG87" s="30"/>
      <c r="CVH87" s="30"/>
      <c r="CVI87" s="30"/>
      <c r="CVJ87" s="30"/>
      <c r="CVK87" s="30"/>
      <c r="CVL87" s="30"/>
      <c r="CVM87" s="30"/>
      <c r="CVN87" s="30"/>
      <c r="CVO87" s="30"/>
      <c r="CVP87" s="30"/>
      <c r="CVQ87" s="30"/>
      <c r="CVR87" s="30"/>
      <c r="CVS87" s="30"/>
      <c r="CVT87" s="30"/>
      <c r="CVU87" s="30"/>
      <c r="CVV87" s="30"/>
      <c r="CVW87" s="30"/>
      <c r="CVX87" s="30"/>
      <c r="CVY87" s="30"/>
      <c r="CVZ87" s="30"/>
      <c r="CWA87" s="30"/>
      <c r="CWB87" s="30"/>
      <c r="CWC87" s="30"/>
      <c r="CWD87" s="30"/>
      <c r="CWE87" s="30"/>
      <c r="CWF87" s="30"/>
      <c r="CWG87" s="30"/>
      <c r="CWH87" s="30"/>
      <c r="CWI87" s="30"/>
      <c r="CWJ87" s="30"/>
      <c r="CWK87" s="30"/>
      <c r="CWL87" s="30"/>
      <c r="CWM87" s="30"/>
      <c r="CWN87" s="30"/>
      <c r="CWO87" s="30"/>
      <c r="CWP87" s="30"/>
      <c r="CWQ87" s="30"/>
      <c r="CWR87" s="30"/>
      <c r="CWS87" s="30"/>
      <c r="CWT87" s="30"/>
      <c r="CWU87" s="30"/>
      <c r="CWV87" s="30"/>
      <c r="CWW87" s="30"/>
      <c r="CWX87" s="30"/>
      <c r="CWY87" s="30"/>
      <c r="CWZ87" s="30"/>
      <c r="CXA87" s="30"/>
      <c r="CXB87" s="30"/>
      <c r="CXC87" s="30"/>
      <c r="CXD87" s="30"/>
      <c r="CXE87" s="30"/>
      <c r="CXF87" s="30"/>
      <c r="CXG87" s="30"/>
      <c r="CXH87" s="30"/>
      <c r="CXI87" s="30"/>
      <c r="CXJ87" s="30"/>
      <c r="CXK87" s="30"/>
      <c r="CXL87" s="30"/>
      <c r="CXM87" s="30"/>
      <c r="CXN87" s="30"/>
      <c r="CXO87" s="30"/>
      <c r="CXP87" s="30"/>
      <c r="CXQ87" s="30"/>
      <c r="CXR87" s="30"/>
      <c r="CXS87" s="30"/>
      <c r="CXT87" s="30"/>
      <c r="CXU87" s="30"/>
      <c r="CXV87" s="30"/>
      <c r="CXW87" s="30"/>
      <c r="CXX87" s="30"/>
      <c r="CXY87" s="30"/>
      <c r="CXZ87" s="30"/>
      <c r="CYA87" s="30"/>
      <c r="CYB87" s="30"/>
      <c r="CYC87" s="30"/>
      <c r="CYD87" s="30"/>
      <c r="CYE87" s="30"/>
      <c r="CYF87" s="30"/>
      <c r="CYG87" s="30"/>
      <c r="CYH87" s="30"/>
      <c r="CYI87" s="30"/>
      <c r="CYJ87" s="30"/>
      <c r="CYK87" s="30"/>
      <c r="CYL87" s="30"/>
      <c r="CYM87" s="30"/>
      <c r="CYN87" s="30"/>
      <c r="CYO87" s="30"/>
      <c r="CYP87" s="30"/>
      <c r="CYQ87" s="30"/>
      <c r="CYR87" s="30"/>
      <c r="CYS87" s="30"/>
      <c r="CYT87" s="30"/>
      <c r="CYU87" s="30"/>
      <c r="CYV87" s="30"/>
      <c r="CYW87" s="30"/>
      <c r="CYX87" s="30"/>
      <c r="CYY87" s="30"/>
      <c r="CYZ87" s="30"/>
      <c r="CZA87" s="30"/>
      <c r="CZB87" s="30"/>
      <c r="CZC87" s="30"/>
      <c r="CZD87" s="30"/>
      <c r="CZE87" s="30"/>
      <c r="CZF87" s="30"/>
      <c r="CZG87" s="30"/>
      <c r="CZH87" s="30"/>
      <c r="CZI87" s="30"/>
      <c r="CZJ87" s="30"/>
      <c r="CZK87" s="30"/>
      <c r="CZL87" s="30"/>
      <c r="CZM87" s="30"/>
      <c r="CZN87" s="30"/>
      <c r="CZO87" s="30"/>
      <c r="CZP87" s="30"/>
      <c r="CZQ87" s="30"/>
      <c r="CZR87" s="30"/>
      <c r="CZS87" s="30"/>
      <c r="CZT87" s="30"/>
      <c r="CZU87" s="30"/>
      <c r="CZV87" s="30"/>
      <c r="CZW87" s="30"/>
      <c r="CZX87" s="30"/>
      <c r="CZY87" s="30"/>
      <c r="CZZ87" s="30"/>
      <c r="DAA87" s="30"/>
      <c r="DAB87" s="30"/>
      <c r="DAC87" s="30"/>
      <c r="DAD87" s="30"/>
      <c r="DAE87" s="30"/>
      <c r="DAF87" s="30"/>
      <c r="DAG87" s="30"/>
      <c r="DAH87" s="30"/>
      <c r="DAI87" s="30"/>
      <c r="DAJ87" s="30"/>
      <c r="DAK87" s="30"/>
      <c r="DAL87" s="30"/>
      <c r="DAM87" s="30"/>
      <c r="DAN87" s="30"/>
      <c r="DAO87" s="30"/>
      <c r="DAP87" s="30"/>
      <c r="DAQ87" s="30"/>
      <c r="DAR87" s="30"/>
      <c r="DAS87" s="30"/>
      <c r="DAT87" s="30"/>
      <c r="DAU87" s="30"/>
      <c r="DAV87" s="30"/>
      <c r="DAW87" s="30"/>
      <c r="DAX87" s="30"/>
      <c r="DAY87" s="30"/>
      <c r="DAZ87" s="30"/>
      <c r="DBA87" s="30"/>
      <c r="DBB87" s="30"/>
      <c r="DBC87" s="30"/>
      <c r="DBD87" s="30"/>
      <c r="DBE87" s="30"/>
      <c r="DBF87" s="30"/>
      <c r="DBG87" s="30"/>
      <c r="DBH87" s="30"/>
      <c r="DBI87" s="30"/>
      <c r="DBJ87" s="30"/>
      <c r="DBK87" s="30"/>
      <c r="DBL87" s="30"/>
      <c r="DBM87" s="30"/>
      <c r="DBN87" s="30"/>
      <c r="DBO87" s="30"/>
      <c r="DBP87" s="30"/>
      <c r="DBQ87" s="30"/>
      <c r="DBR87" s="30"/>
      <c r="DBS87" s="30"/>
      <c r="DBT87" s="30"/>
      <c r="DBU87" s="30"/>
      <c r="DBV87" s="30"/>
      <c r="DBW87" s="30"/>
      <c r="DBX87" s="30"/>
      <c r="DBY87" s="30"/>
      <c r="DBZ87" s="30"/>
      <c r="DCA87" s="30"/>
      <c r="DCB87" s="30"/>
      <c r="DCC87" s="30"/>
      <c r="DCD87" s="30"/>
      <c r="DCE87" s="30"/>
      <c r="DCF87" s="30"/>
      <c r="DCG87" s="30"/>
      <c r="DCH87" s="30"/>
      <c r="DCI87" s="30"/>
      <c r="DCJ87" s="30"/>
      <c r="DCK87" s="30"/>
      <c r="DCL87" s="30"/>
      <c r="DCM87" s="30"/>
      <c r="DCN87" s="30"/>
      <c r="DCO87" s="30"/>
      <c r="DCP87" s="30"/>
      <c r="DCQ87" s="30"/>
      <c r="DCR87" s="30"/>
      <c r="DCS87" s="30"/>
      <c r="DCT87" s="30"/>
      <c r="DCU87" s="30"/>
      <c r="DCV87" s="30"/>
      <c r="DCW87" s="30"/>
      <c r="DCX87" s="30"/>
      <c r="DCY87" s="30"/>
      <c r="DCZ87" s="30"/>
      <c r="DDA87" s="30"/>
      <c r="DDB87" s="30"/>
      <c r="DDC87" s="30"/>
      <c r="DDD87" s="30"/>
      <c r="DDE87" s="30"/>
      <c r="DDF87" s="30"/>
      <c r="DDG87" s="30"/>
      <c r="DDH87" s="30"/>
      <c r="DDI87" s="30"/>
      <c r="DDJ87" s="30"/>
      <c r="DDK87" s="30"/>
      <c r="DDL87" s="30"/>
      <c r="DDM87" s="30"/>
      <c r="DDN87" s="30"/>
      <c r="DDO87" s="30"/>
      <c r="DDP87" s="30"/>
      <c r="DDQ87" s="30"/>
      <c r="DDR87" s="30"/>
      <c r="DDS87" s="30"/>
      <c r="DDT87" s="30"/>
      <c r="DDU87" s="30"/>
      <c r="DDV87" s="30"/>
      <c r="DDW87" s="30"/>
      <c r="DDX87" s="30"/>
      <c r="DDY87" s="30"/>
      <c r="DDZ87" s="30"/>
      <c r="DEA87" s="30"/>
      <c r="DEB87" s="30"/>
      <c r="DEC87" s="30"/>
      <c r="DED87" s="30"/>
      <c r="DEE87" s="30"/>
      <c r="DEF87" s="30"/>
      <c r="DEG87" s="30"/>
      <c r="DEH87" s="30"/>
      <c r="DEI87" s="30"/>
      <c r="DEJ87" s="30"/>
      <c r="DEK87" s="30"/>
      <c r="DEL87" s="30"/>
      <c r="DEM87" s="30"/>
      <c r="DEN87" s="30"/>
      <c r="DEO87" s="30"/>
      <c r="DEP87" s="30"/>
      <c r="DEQ87" s="30"/>
      <c r="DER87" s="30"/>
      <c r="DES87" s="30"/>
      <c r="DET87" s="30"/>
      <c r="DEU87" s="30"/>
      <c r="DEV87" s="30"/>
      <c r="DEW87" s="30"/>
      <c r="DEX87" s="30"/>
      <c r="DEY87" s="30"/>
      <c r="DEZ87" s="30"/>
      <c r="DFA87" s="30"/>
      <c r="DFB87" s="30"/>
      <c r="DFC87" s="30"/>
      <c r="DFD87" s="30"/>
      <c r="DFE87" s="30"/>
      <c r="DFF87" s="30"/>
      <c r="DFG87" s="30"/>
      <c r="DFH87" s="30"/>
      <c r="DFI87" s="30"/>
      <c r="DFJ87" s="30"/>
      <c r="DFK87" s="30"/>
      <c r="DFL87" s="30"/>
      <c r="DFM87" s="30"/>
      <c r="DFN87" s="30"/>
      <c r="DFO87" s="30"/>
      <c r="DFP87" s="30"/>
      <c r="DFQ87" s="30"/>
      <c r="DFR87" s="30"/>
      <c r="DFS87" s="30"/>
      <c r="DFT87" s="30"/>
      <c r="DFU87" s="30"/>
      <c r="DFV87" s="30"/>
      <c r="DFW87" s="30"/>
      <c r="DFX87" s="30"/>
      <c r="DFY87" s="30"/>
      <c r="DFZ87" s="30"/>
      <c r="DGA87" s="30"/>
      <c r="DGB87" s="30"/>
      <c r="DGC87" s="30"/>
      <c r="DGD87" s="30"/>
      <c r="DGE87" s="30"/>
      <c r="DGF87" s="30"/>
      <c r="DGG87" s="30"/>
      <c r="DGH87" s="30"/>
      <c r="DGI87" s="30"/>
      <c r="DGJ87" s="30"/>
      <c r="DGK87" s="30"/>
      <c r="DGL87" s="30"/>
      <c r="DGM87" s="30"/>
      <c r="DGN87" s="30"/>
      <c r="DGO87" s="30"/>
      <c r="DGP87" s="30"/>
      <c r="DGQ87" s="30"/>
      <c r="DGR87" s="30"/>
      <c r="DGS87" s="30"/>
      <c r="DGT87" s="30"/>
      <c r="DGU87" s="30"/>
      <c r="DGV87" s="30"/>
      <c r="DGW87" s="30"/>
      <c r="DGX87" s="30"/>
      <c r="DGY87" s="30"/>
      <c r="DGZ87" s="30"/>
      <c r="DHA87" s="30"/>
      <c r="DHB87" s="30"/>
      <c r="DHC87" s="30"/>
      <c r="DHD87" s="30"/>
      <c r="DHE87" s="30"/>
      <c r="DHF87" s="30"/>
      <c r="DHG87" s="30"/>
      <c r="DHH87" s="30"/>
      <c r="DHI87" s="30"/>
      <c r="DHJ87" s="30"/>
      <c r="DHK87" s="30"/>
      <c r="DHL87" s="30"/>
      <c r="DHM87" s="30"/>
      <c r="DHN87" s="30"/>
      <c r="DHO87" s="30"/>
      <c r="DHP87" s="30"/>
      <c r="DHQ87" s="30"/>
      <c r="DHR87" s="30"/>
      <c r="DHS87" s="30"/>
      <c r="DHT87" s="30"/>
      <c r="DHU87" s="30"/>
      <c r="DHV87" s="30"/>
      <c r="DHW87" s="30"/>
      <c r="DHX87" s="30"/>
      <c r="DHY87" s="30"/>
      <c r="DHZ87" s="30"/>
      <c r="DIA87" s="30"/>
      <c r="DIB87" s="30"/>
      <c r="DIC87" s="30"/>
      <c r="DID87" s="30"/>
      <c r="DIE87" s="30"/>
      <c r="DIF87" s="30"/>
      <c r="DIG87" s="30"/>
      <c r="DIH87" s="30"/>
      <c r="DII87" s="30"/>
      <c r="DIJ87" s="30"/>
      <c r="DIK87" s="30"/>
      <c r="DIL87" s="30"/>
      <c r="DIM87" s="30"/>
      <c r="DIN87" s="30"/>
      <c r="DIO87" s="30"/>
      <c r="DIP87" s="30"/>
      <c r="DIQ87" s="30"/>
      <c r="DIR87" s="30"/>
      <c r="DIS87" s="30"/>
      <c r="DIT87" s="30"/>
      <c r="DIU87" s="30"/>
      <c r="DIV87" s="30"/>
      <c r="DIW87" s="30"/>
      <c r="DIX87" s="30"/>
      <c r="DIY87" s="30"/>
      <c r="DIZ87" s="30"/>
      <c r="DJA87" s="30"/>
      <c r="DJB87" s="30"/>
      <c r="DJC87" s="30"/>
      <c r="DJD87" s="30"/>
      <c r="DJE87" s="30"/>
      <c r="DJF87" s="30"/>
      <c r="DJG87" s="30"/>
      <c r="DJH87" s="30"/>
      <c r="DJI87" s="30"/>
      <c r="DJJ87" s="30"/>
      <c r="DJK87" s="30"/>
      <c r="DJL87" s="30"/>
      <c r="DJM87" s="30"/>
      <c r="DJN87" s="30"/>
      <c r="DJO87" s="30"/>
      <c r="DJP87" s="30"/>
      <c r="DJQ87" s="30"/>
      <c r="DJR87" s="30"/>
      <c r="DJS87" s="30"/>
      <c r="DJT87" s="30"/>
      <c r="DJU87" s="30"/>
      <c r="DJV87" s="30"/>
      <c r="DJW87" s="30"/>
      <c r="DJX87" s="30"/>
      <c r="DJY87" s="30"/>
      <c r="DJZ87" s="30"/>
      <c r="DKA87" s="30"/>
      <c r="DKB87" s="30"/>
      <c r="DKC87" s="30"/>
      <c r="DKD87" s="30"/>
      <c r="DKE87" s="30"/>
      <c r="DKF87" s="30"/>
      <c r="DKG87" s="30"/>
      <c r="DKH87" s="30"/>
      <c r="DKI87" s="30"/>
      <c r="DKJ87" s="30"/>
      <c r="DKK87" s="30"/>
      <c r="DKL87" s="30"/>
      <c r="DKM87" s="30"/>
      <c r="DKN87" s="30"/>
      <c r="DKO87" s="30"/>
      <c r="DKP87" s="30"/>
      <c r="DKQ87" s="30"/>
      <c r="DKR87" s="30"/>
      <c r="DKS87" s="30"/>
      <c r="DKT87" s="30"/>
      <c r="DKU87" s="30"/>
      <c r="DKV87" s="30"/>
      <c r="DKW87" s="30"/>
      <c r="DKX87" s="30"/>
      <c r="DKY87" s="30"/>
      <c r="DKZ87" s="30"/>
      <c r="DLA87" s="30"/>
      <c r="DLB87" s="30"/>
      <c r="DLC87" s="30"/>
      <c r="DLD87" s="30"/>
      <c r="DLE87" s="30"/>
      <c r="DLF87" s="30"/>
      <c r="DLG87" s="30"/>
      <c r="DLH87" s="30"/>
      <c r="DLI87" s="30"/>
      <c r="DLJ87" s="30"/>
      <c r="DLK87" s="30"/>
      <c r="DLL87" s="30"/>
      <c r="DLM87" s="30"/>
      <c r="DLN87" s="30"/>
      <c r="DLO87" s="30"/>
      <c r="DLP87" s="30"/>
      <c r="DLQ87" s="30"/>
      <c r="DLR87" s="30"/>
      <c r="DLS87" s="30"/>
      <c r="DLT87" s="30"/>
      <c r="DLU87" s="30"/>
      <c r="DLV87" s="30"/>
      <c r="DLW87" s="30"/>
      <c r="DLX87" s="30"/>
      <c r="DLY87" s="30"/>
      <c r="DLZ87" s="30"/>
      <c r="DMA87" s="30"/>
      <c r="DMB87" s="30"/>
      <c r="DMC87" s="30"/>
      <c r="DMD87" s="30"/>
      <c r="DME87" s="30"/>
      <c r="DMF87" s="30"/>
      <c r="DMG87" s="30"/>
      <c r="DMH87" s="30"/>
      <c r="DMI87" s="30"/>
      <c r="DMJ87" s="30"/>
      <c r="DMK87" s="30"/>
      <c r="DML87" s="30"/>
      <c r="DMM87" s="30"/>
      <c r="DMN87" s="30"/>
      <c r="DMO87" s="30"/>
      <c r="DMP87" s="30"/>
      <c r="DMQ87" s="30"/>
      <c r="DMR87" s="30"/>
      <c r="DMS87" s="30"/>
      <c r="DMT87" s="30"/>
      <c r="DMU87" s="30"/>
      <c r="DMV87" s="30"/>
      <c r="DMW87" s="30"/>
      <c r="DMX87" s="30"/>
      <c r="DMY87" s="30"/>
      <c r="DMZ87" s="30"/>
      <c r="DNA87" s="30"/>
      <c r="DNB87" s="30"/>
      <c r="DNC87" s="30"/>
      <c r="DND87" s="30"/>
      <c r="DNE87" s="30"/>
      <c r="DNF87" s="30"/>
      <c r="DNG87" s="30"/>
      <c r="DNH87" s="30"/>
      <c r="DNI87" s="30"/>
      <c r="DNJ87" s="30"/>
      <c r="DNK87" s="30"/>
      <c r="DNL87" s="30"/>
      <c r="DNM87" s="30"/>
      <c r="DNN87" s="30"/>
      <c r="DNO87" s="30"/>
      <c r="DNP87" s="30"/>
      <c r="DNQ87" s="30"/>
      <c r="DNR87" s="30"/>
      <c r="DNS87" s="30"/>
      <c r="DNT87" s="30"/>
      <c r="DNU87" s="30"/>
      <c r="DNV87" s="30"/>
      <c r="DNW87" s="30"/>
      <c r="DNX87" s="30"/>
      <c r="DNY87" s="30"/>
      <c r="DNZ87" s="30"/>
      <c r="DOA87" s="30"/>
      <c r="DOB87" s="30"/>
      <c r="DOC87" s="30"/>
      <c r="DOD87" s="30"/>
      <c r="DOE87" s="30"/>
      <c r="DOF87" s="30"/>
      <c r="DOG87" s="30"/>
      <c r="DOH87" s="30"/>
      <c r="DOI87" s="30"/>
      <c r="DOJ87" s="30"/>
      <c r="DOK87" s="30"/>
      <c r="DOL87" s="30"/>
      <c r="DOM87" s="30"/>
      <c r="DON87" s="30"/>
      <c r="DOO87" s="30"/>
      <c r="DOP87" s="30"/>
      <c r="DOQ87" s="30"/>
      <c r="DOR87" s="30"/>
      <c r="DOS87" s="30"/>
      <c r="DOT87" s="30"/>
      <c r="DOU87" s="30"/>
      <c r="DOV87" s="30"/>
      <c r="DOW87" s="30"/>
      <c r="DOX87" s="30"/>
      <c r="DOY87" s="30"/>
      <c r="DOZ87" s="30"/>
      <c r="DPA87" s="30"/>
      <c r="DPB87" s="30"/>
      <c r="DPC87" s="30"/>
      <c r="DPD87" s="30"/>
      <c r="DPE87" s="30"/>
      <c r="DPF87" s="30"/>
      <c r="DPG87" s="30"/>
      <c r="DPH87" s="30"/>
      <c r="DPI87" s="30"/>
      <c r="DPJ87" s="30"/>
      <c r="DPK87" s="30"/>
      <c r="DPL87" s="30"/>
      <c r="DPM87" s="30"/>
      <c r="DPN87" s="30"/>
      <c r="DPO87" s="30"/>
      <c r="DPP87" s="30"/>
      <c r="DPQ87" s="30"/>
      <c r="DPR87" s="30"/>
      <c r="DPS87" s="30"/>
      <c r="DPT87" s="30"/>
      <c r="DPU87" s="30"/>
      <c r="DPV87" s="30"/>
      <c r="DPW87" s="30"/>
      <c r="DPX87" s="30"/>
      <c r="DPY87" s="30"/>
      <c r="DPZ87" s="30"/>
      <c r="DQA87" s="30"/>
      <c r="DQB87" s="30"/>
      <c r="DQC87" s="30"/>
      <c r="DQD87" s="30"/>
      <c r="DQE87" s="30"/>
      <c r="DQF87" s="30"/>
      <c r="DQG87" s="30"/>
      <c r="DQH87" s="30"/>
      <c r="DQI87" s="30"/>
      <c r="DQJ87" s="30"/>
      <c r="DQK87" s="30"/>
      <c r="DQL87" s="30"/>
      <c r="DQM87" s="30"/>
      <c r="DQN87" s="30"/>
      <c r="DQO87" s="30"/>
      <c r="DQP87" s="30"/>
      <c r="DQQ87" s="30"/>
      <c r="DQR87" s="30"/>
      <c r="DQS87" s="30"/>
      <c r="DQT87" s="30"/>
      <c r="DQU87" s="30"/>
      <c r="DQV87" s="30"/>
      <c r="DQW87" s="30"/>
      <c r="DQX87" s="30"/>
      <c r="DQY87" s="30"/>
      <c r="DQZ87" s="30"/>
      <c r="DRA87" s="30"/>
      <c r="DRB87" s="30"/>
      <c r="DRC87" s="30"/>
      <c r="DRD87" s="30"/>
      <c r="DRE87" s="30"/>
      <c r="DRF87" s="30"/>
      <c r="DRG87" s="30"/>
      <c r="DRH87" s="30"/>
      <c r="DRI87" s="30"/>
      <c r="DRJ87" s="30"/>
      <c r="DRK87" s="30"/>
      <c r="DRL87" s="30"/>
      <c r="DRM87" s="30"/>
      <c r="DRN87" s="30"/>
      <c r="DRO87" s="30"/>
      <c r="DRP87" s="30"/>
      <c r="DRQ87" s="30"/>
      <c r="DRR87" s="30"/>
      <c r="DRS87" s="30"/>
      <c r="DRT87" s="30"/>
      <c r="DRU87" s="30"/>
      <c r="DRV87" s="30"/>
      <c r="DRW87" s="30"/>
      <c r="DRX87" s="30"/>
      <c r="DRY87" s="30"/>
      <c r="DRZ87" s="30"/>
      <c r="DSA87" s="30"/>
      <c r="DSB87" s="30"/>
      <c r="DSC87" s="30"/>
      <c r="DSD87" s="30"/>
      <c r="DSE87" s="30"/>
      <c r="DSF87" s="30"/>
      <c r="DSG87" s="30"/>
      <c r="DSH87" s="30"/>
      <c r="DSI87" s="30"/>
      <c r="DSJ87" s="30"/>
      <c r="DSK87" s="30"/>
      <c r="DSL87" s="30"/>
      <c r="DSM87" s="30"/>
      <c r="DSN87" s="30"/>
      <c r="DSO87" s="30"/>
      <c r="DSP87" s="30"/>
      <c r="DSQ87" s="30"/>
      <c r="DSR87" s="30"/>
      <c r="DSS87" s="30"/>
      <c r="DST87" s="30"/>
      <c r="DSU87" s="30"/>
      <c r="DSV87" s="30"/>
      <c r="DSW87" s="30"/>
      <c r="DSX87" s="30"/>
      <c r="DSY87" s="30"/>
      <c r="DSZ87" s="30"/>
      <c r="DTA87" s="30"/>
      <c r="DTB87" s="30"/>
      <c r="DTC87" s="30"/>
      <c r="DTD87" s="30"/>
      <c r="DTE87" s="30"/>
      <c r="DTF87" s="30"/>
      <c r="DTG87" s="30"/>
      <c r="DTH87" s="30"/>
      <c r="DTI87" s="30"/>
      <c r="DTJ87" s="30"/>
      <c r="DTK87" s="30"/>
      <c r="DTL87" s="30"/>
      <c r="DTM87" s="30"/>
      <c r="DTN87" s="30"/>
      <c r="DTO87" s="30"/>
      <c r="DTP87" s="30"/>
      <c r="DTQ87" s="30"/>
      <c r="DTR87" s="30"/>
      <c r="DTS87" s="30"/>
      <c r="DTT87" s="30"/>
      <c r="DTU87" s="30"/>
      <c r="DTV87" s="30"/>
      <c r="DTW87" s="30"/>
      <c r="DTX87" s="30"/>
      <c r="DTY87" s="30"/>
      <c r="DTZ87" s="30"/>
      <c r="DUA87" s="30"/>
      <c r="DUB87" s="30"/>
      <c r="DUC87" s="30"/>
      <c r="DUD87" s="30"/>
      <c r="DUE87" s="30"/>
      <c r="DUF87" s="30"/>
      <c r="DUG87" s="30"/>
      <c r="DUH87" s="30"/>
      <c r="DUI87" s="30"/>
      <c r="DUJ87" s="30"/>
      <c r="DUK87" s="30"/>
      <c r="DUL87" s="30"/>
      <c r="DUM87" s="30"/>
      <c r="DUN87" s="30"/>
      <c r="DUO87" s="30"/>
      <c r="DUP87" s="30"/>
      <c r="DUQ87" s="30"/>
      <c r="DUR87" s="30"/>
      <c r="DUS87" s="30"/>
      <c r="DUT87" s="30"/>
      <c r="DUU87" s="30"/>
      <c r="DUV87" s="30"/>
      <c r="DUW87" s="30"/>
      <c r="DUX87" s="30"/>
      <c r="DUY87" s="30"/>
      <c r="DUZ87" s="30"/>
      <c r="DVA87" s="30"/>
      <c r="DVB87" s="30"/>
      <c r="DVC87" s="30"/>
      <c r="DVD87" s="30"/>
      <c r="DVE87" s="30"/>
      <c r="DVF87" s="30"/>
      <c r="DVG87" s="30"/>
      <c r="DVH87" s="30"/>
      <c r="DVI87" s="30"/>
      <c r="DVJ87" s="30"/>
      <c r="DVK87" s="30"/>
      <c r="DVL87" s="30"/>
      <c r="DVM87" s="30"/>
      <c r="DVN87" s="30"/>
      <c r="DVO87" s="30"/>
      <c r="DVP87" s="30"/>
      <c r="DVQ87" s="30"/>
      <c r="DVR87" s="30"/>
      <c r="DVS87" s="30"/>
      <c r="DVT87" s="30"/>
      <c r="DVU87" s="30"/>
      <c r="DVV87" s="30"/>
      <c r="DVW87" s="30"/>
      <c r="DVX87" s="30"/>
      <c r="DVY87" s="30"/>
      <c r="DVZ87" s="30"/>
      <c r="DWA87" s="30"/>
      <c r="DWB87" s="30"/>
      <c r="DWC87" s="30"/>
      <c r="DWD87" s="30"/>
      <c r="DWE87" s="30"/>
      <c r="DWF87" s="30"/>
      <c r="DWG87" s="30"/>
      <c r="DWH87" s="30"/>
      <c r="DWI87" s="30"/>
      <c r="DWJ87" s="30"/>
      <c r="DWK87" s="30"/>
      <c r="DWL87" s="30"/>
      <c r="DWM87" s="30"/>
      <c r="DWN87" s="30"/>
      <c r="DWO87" s="30"/>
      <c r="DWP87" s="30"/>
      <c r="DWQ87" s="30"/>
      <c r="DWR87" s="30"/>
      <c r="DWS87" s="30"/>
      <c r="DWT87" s="30"/>
      <c r="DWU87" s="30"/>
      <c r="DWV87" s="30"/>
      <c r="DWW87" s="30"/>
      <c r="DWX87" s="30"/>
      <c r="DWY87" s="30"/>
      <c r="DWZ87" s="30"/>
      <c r="DXA87" s="30"/>
      <c r="DXB87" s="30"/>
      <c r="DXC87" s="30"/>
      <c r="DXD87" s="30"/>
      <c r="DXE87" s="30"/>
      <c r="DXF87" s="30"/>
      <c r="DXG87" s="30"/>
      <c r="DXH87" s="30"/>
      <c r="DXI87" s="30"/>
      <c r="DXJ87" s="30"/>
      <c r="DXK87" s="30"/>
      <c r="DXL87" s="30"/>
      <c r="DXM87" s="30"/>
      <c r="DXN87" s="30"/>
      <c r="DXO87" s="30"/>
      <c r="DXP87" s="30"/>
      <c r="DXQ87" s="30"/>
      <c r="DXR87" s="30"/>
      <c r="DXS87" s="30"/>
      <c r="DXT87" s="30"/>
      <c r="DXU87" s="30"/>
      <c r="DXV87" s="30"/>
      <c r="DXW87" s="30"/>
      <c r="DXX87" s="30"/>
      <c r="DXY87" s="30"/>
      <c r="DXZ87" s="30"/>
      <c r="DYA87" s="30"/>
      <c r="DYB87" s="30"/>
      <c r="DYC87" s="30"/>
      <c r="DYD87" s="30"/>
      <c r="DYE87" s="30"/>
      <c r="DYF87" s="30"/>
      <c r="DYG87" s="30"/>
      <c r="DYH87" s="30"/>
      <c r="DYI87" s="30"/>
      <c r="DYJ87" s="30"/>
      <c r="DYK87" s="30"/>
      <c r="DYL87" s="30"/>
      <c r="DYM87" s="30"/>
      <c r="DYN87" s="30"/>
      <c r="DYO87" s="30"/>
      <c r="DYP87" s="30"/>
      <c r="DYQ87" s="30"/>
      <c r="DYR87" s="30"/>
      <c r="DYS87" s="30"/>
      <c r="DYT87" s="30"/>
      <c r="DYU87" s="30"/>
      <c r="DYV87" s="30"/>
      <c r="DYW87" s="30"/>
      <c r="DYX87" s="30"/>
      <c r="DYY87" s="30"/>
      <c r="DYZ87" s="30"/>
      <c r="DZA87" s="30"/>
      <c r="DZB87" s="30"/>
      <c r="DZC87" s="30"/>
      <c r="DZD87" s="30"/>
      <c r="DZE87" s="30"/>
      <c r="DZF87" s="30"/>
      <c r="DZG87" s="30"/>
      <c r="DZH87" s="30"/>
      <c r="DZI87" s="30"/>
      <c r="DZJ87" s="30"/>
      <c r="DZK87" s="30"/>
      <c r="DZL87" s="30"/>
      <c r="DZM87" s="30"/>
      <c r="DZN87" s="30"/>
      <c r="DZO87" s="30"/>
      <c r="DZP87" s="30"/>
      <c r="DZQ87" s="30"/>
      <c r="DZR87" s="30"/>
      <c r="DZS87" s="30"/>
      <c r="DZT87" s="30"/>
      <c r="DZU87" s="30"/>
      <c r="DZV87" s="30"/>
      <c r="DZW87" s="30"/>
      <c r="DZX87" s="30"/>
      <c r="DZY87" s="30"/>
      <c r="DZZ87" s="30"/>
      <c r="EAA87" s="30"/>
      <c r="EAB87" s="30"/>
      <c r="EAC87" s="30"/>
      <c r="EAD87" s="30"/>
      <c r="EAE87" s="30"/>
      <c r="EAF87" s="30"/>
      <c r="EAG87" s="30"/>
      <c r="EAH87" s="30"/>
      <c r="EAI87" s="30"/>
      <c r="EAJ87" s="30"/>
      <c r="EAK87" s="30"/>
      <c r="EAL87" s="30"/>
      <c r="EAM87" s="30"/>
      <c r="EAN87" s="30"/>
      <c r="EAO87" s="30"/>
      <c r="EAP87" s="30"/>
      <c r="EAQ87" s="30"/>
      <c r="EAR87" s="30"/>
      <c r="EAS87" s="30"/>
      <c r="EAT87" s="30"/>
      <c r="EAU87" s="30"/>
      <c r="EAV87" s="30"/>
      <c r="EAW87" s="30"/>
      <c r="EAX87" s="30"/>
      <c r="EAY87" s="30"/>
      <c r="EAZ87" s="30"/>
      <c r="EBA87" s="30"/>
      <c r="EBB87" s="30"/>
      <c r="EBC87" s="30"/>
      <c r="EBD87" s="30"/>
      <c r="EBE87" s="30"/>
      <c r="EBF87" s="30"/>
      <c r="EBG87" s="30"/>
      <c r="EBH87" s="30"/>
      <c r="EBI87" s="30"/>
      <c r="EBJ87" s="30"/>
      <c r="EBK87" s="30"/>
      <c r="EBL87" s="30"/>
      <c r="EBM87" s="30"/>
      <c r="EBN87" s="30"/>
      <c r="EBO87" s="30"/>
      <c r="EBP87" s="30"/>
      <c r="EBQ87" s="30"/>
      <c r="EBR87" s="30"/>
      <c r="EBS87" s="30"/>
      <c r="EBT87" s="30"/>
      <c r="EBU87" s="30"/>
      <c r="EBV87" s="30"/>
      <c r="EBW87" s="30"/>
      <c r="EBX87" s="30"/>
      <c r="EBY87" s="30"/>
      <c r="EBZ87" s="30"/>
      <c r="ECA87" s="30"/>
      <c r="ECB87" s="30"/>
      <c r="ECC87" s="30"/>
      <c r="ECD87" s="30"/>
      <c r="ECE87" s="30"/>
      <c r="ECF87" s="30"/>
      <c r="ECG87" s="30"/>
      <c r="ECH87" s="30"/>
      <c r="ECI87" s="30"/>
      <c r="ECJ87" s="30"/>
      <c r="ECK87" s="30"/>
      <c r="ECL87" s="30"/>
      <c r="ECM87" s="30"/>
      <c r="ECN87" s="30"/>
      <c r="ECO87" s="30"/>
      <c r="ECP87" s="30"/>
      <c r="ECQ87" s="30"/>
      <c r="ECR87" s="30"/>
      <c r="ECS87" s="30"/>
      <c r="ECT87" s="30"/>
      <c r="ECU87" s="30"/>
      <c r="ECV87" s="30"/>
      <c r="ECW87" s="30"/>
      <c r="ECX87" s="30"/>
      <c r="ECY87" s="30"/>
      <c r="ECZ87" s="30"/>
      <c r="EDA87" s="30"/>
      <c r="EDB87" s="30"/>
      <c r="EDC87" s="30"/>
      <c r="EDD87" s="30"/>
      <c r="EDE87" s="30"/>
      <c r="EDF87" s="30"/>
      <c r="EDG87" s="30"/>
      <c r="EDH87" s="30"/>
      <c r="EDI87" s="30"/>
      <c r="EDJ87" s="30"/>
      <c r="EDK87" s="30"/>
      <c r="EDL87" s="30"/>
      <c r="EDM87" s="30"/>
      <c r="EDN87" s="30"/>
      <c r="EDO87" s="30"/>
      <c r="EDP87" s="30"/>
      <c r="EDQ87" s="30"/>
      <c r="EDR87" s="30"/>
      <c r="EDS87" s="30"/>
      <c r="EDT87" s="30"/>
      <c r="EDU87" s="30"/>
      <c r="EDV87" s="30"/>
      <c r="EDW87" s="30"/>
      <c r="EDX87" s="30"/>
      <c r="EDY87" s="30"/>
      <c r="EDZ87" s="30"/>
      <c r="EEA87" s="30"/>
      <c r="EEB87" s="30"/>
      <c r="EEC87" s="30"/>
      <c r="EED87" s="30"/>
      <c r="EEE87" s="30"/>
      <c r="EEF87" s="30"/>
      <c r="EEG87" s="30"/>
      <c r="EEH87" s="30"/>
      <c r="EEI87" s="30"/>
      <c r="EEJ87" s="30"/>
      <c r="EEK87" s="30"/>
      <c r="EEL87" s="30"/>
      <c r="EEM87" s="30"/>
      <c r="EEN87" s="30"/>
      <c r="EEO87" s="30"/>
      <c r="EEP87" s="30"/>
      <c r="EEQ87" s="30"/>
      <c r="EER87" s="30"/>
      <c r="EES87" s="30"/>
      <c r="EET87" s="30"/>
      <c r="EEU87" s="30"/>
      <c r="EEV87" s="30"/>
      <c r="EEW87" s="30"/>
      <c r="EEX87" s="30"/>
      <c r="EEY87" s="30"/>
      <c r="EEZ87" s="30"/>
      <c r="EFA87" s="30"/>
      <c r="EFB87" s="30"/>
      <c r="EFC87" s="30"/>
      <c r="EFD87" s="30"/>
      <c r="EFE87" s="30"/>
      <c r="EFF87" s="30"/>
      <c r="EFG87" s="30"/>
      <c r="EFH87" s="30"/>
      <c r="EFI87" s="30"/>
      <c r="EFJ87" s="30"/>
      <c r="EFK87" s="30"/>
      <c r="EFL87" s="30"/>
      <c r="EFM87" s="30"/>
      <c r="EFN87" s="30"/>
      <c r="EFO87" s="30"/>
      <c r="EFP87" s="30"/>
      <c r="EFQ87" s="30"/>
      <c r="EFR87" s="30"/>
      <c r="EFS87" s="30"/>
      <c r="EFT87" s="30"/>
      <c r="EFU87" s="30"/>
      <c r="EFV87" s="30"/>
      <c r="EFW87" s="30"/>
      <c r="EFX87" s="30"/>
      <c r="EFY87" s="30"/>
      <c r="EFZ87" s="30"/>
      <c r="EGA87" s="30"/>
      <c r="EGB87" s="30"/>
      <c r="EGC87" s="30"/>
      <c r="EGD87" s="30"/>
      <c r="EGE87" s="30"/>
      <c r="EGF87" s="30"/>
      <c r="EGG87" s="30"/>
      <c r="EGH87" s="30"/>
      <c r="EGI87" s="30"/>
      <c r="EGJ87" s="30"/>
      <c r="EGK87" s="30"/>
      <c r="EGL87" s="30"/>
      <c r="EGM87" s="30"/>
      <c r="EGN87" s="30"/>
      <c r="EGO87" s="30"/>
      <c r="EGP87" s="30"/>
      <c r="EGQ87" s="30"/>
      <c r="EGR87" s="30"/>
      <c r="EGS87" s="30"/>
      <c r="EGT87" s="30"/>
      <c r="EGU87" s="30"/>
      <c r="EGV87" s="30"/>
      <c r="EGW87" s="30"/>
      <c r="EGX87" s="30"/>
      <c r="EGY87" s="30"/>
      <c r="EGZ87" s="30"/>
      <c r="EHA87" s="30"/>
      <c r="EHB87" s="30"/>
      <c r="EHC87" s="30"/>
      <c r="EHD87" s="30"/>
      <c r="EHE87" s="30"/>
      <c r="EHF87" s="30"/>
      <c r="EHG87" s="30"/>
      <c r="EHH87" s="30"/>
      <c r="EHI87" s="30"/>
      <c r="EHJ87" s="30"/>
      <c r="EHK87" s="30"/>
      <c r="EHL87" s="30"/>
      <c r="EHM87" s="30"/>
      <c r="EHN87" s="30"/>
      <c r="EHO87" s="30"/>
      <c r="EHP87" s="30"/>
      <c r="EHQ87" s="30"/>
      <c r="EHR87" s="30"/>
      <c r="EHS87" s="30"/>
      <c r="EHT87" s="30"/>
      <c r="EHU87" s="30"/>
      <c r="EHV87" s="30"/>
      <c r="EHW87" s="30"/>
      <c r="EHX87" s="30"/>
      <c r="EHY87" s="30"/>
      <c r="EHZ87" s="30"/>
      <c r="EIA87" s="30"/>
      <c r="EIB87" s="30"/>
      <c r="EIC87" s="30"/>
      <c r="EID87" s="30"/>
      <c r="EIE87" s="30"/>
      <c r="EIF87" s="30"/>
      <c r="EIG87" s="30"/>
      <c r="EIH87" s="30"/>
      <c r="EII87" s="30"/>
      <c r="EIJ87" s="30"/>
      <c r="EIK87" s="30"/>
      <c r="EIL87" s="30"/>
      <c r="EIM87" s="30"/>
      <c r="EIN87" s="30"/>
      <c r="EIO87" s="30"/>
      <c r="EIP87" s="30"/>
      <c r="EIQ87" s="30"/>
      <c r="EIR87" s="30"/>
      <c r="EIS87" s="30"/>
      <c r="EIT87" s="30"/>
      <c r="EIU87" s="30"/>
      <c r="EIV87" s="30"/>
      <c r="EIW87" s="30"/>
      <c r="EIX87" s="30"/>
      <c r="EIY87" s="30"/>
      <c r="EIZ87" s="30"/>
      <c r="EJA87" s="30"/>
      <c r="EJB87" s="30"/>
      <c r="EJC87" s="30"/>
      <c r="EJD87" s="30"/>
      <c r="EJE87" s="30"/>
      <c r="EJF87" s="30"/>
      <c r="EJG87" s="30"/>
      <c r="EJH87" s="30"/>
      <c r="EJI87" s="30"/>
      <c r="EJJ87" s="30"/>
      <c r="EJK87" s="30"/>
      <c r="EJL87" s="30"/>
      <c r="EJM87" s="30"/>
      <c r="EJN87" s="30"/>
      <c r="EJO87" s="30"/>
      <c r="EJP87" s="30"/>
      <c r="EJQ87" s="30"/>
      <c r="EJR87" s="30"/>
      <c r="EJS87" s="30"/>
      <c r="EJT87" s="30"/>
      <c r="EJU87" s="30"/>
      <c r="EJV87" s="30"/>
      <c r="EJW87" s="30"/>
      <c r="EJX87" s="30"/>
      <c r="EJY87" s="30"/>
      <c r="EJZ87" s="30"/>
      <c r="EKA87" s="30"/>
      <c r="EKB87" s="30"/>
      <c r="EKC87" s="30"/>
      <c r="EKD87" s="30"/>
      <c r="EKE87" s="30"/>
      <c r="EKF87" s="30"/>
      <c r="EKG87" s="30"/>
      <c r="EKH87" s="30"/>
      <c r="EKI87" s="30"/>
      <c r="EKJ87" s="30"/>
      <c r="EKK87" s="30"/>
      <c r="EKL87" s="30"/>
      <c r="EKM87" s="30"/>
      <c r="EKN87" s="30"/>
      <c r="EKO87" s="30"/>
      <c r="EKP87" s="30"/>
      <c r="EKQ87" s="30"/>
      <c r="EKR87" s="30"/>
      <c r="EKS87" s="30"/>
      <c r="EKT87" s="30"/>
      <c r="EKU87" s="30"/>
      <c r="EKV87" s="30"/>
      <c r="EKW87" s="30"/>
      <c r="EKX87" s="30"/>
      <c r="EKY87" s="30"/>
      <c r="EKZ87" s="30"/>
      <c r="ELA87" s="30"/>
      <c r="ELB87" s="30"/>
      <c r="ELC87" s="30"/>
      <c r="ELD87" s="30"/>
      <c r="ELE87" s="30"/>
      <c r="ELF87" s="30"/>
      <c r="ELG87" s="30"/>
      <c r="ELH87" s="30"/>
      <c r="ELI87" s="30"/>
      <c r="ELJ87" s="30"/>
      <c r="ELK87" s="30"/>
      <c r="ELL87" s="30"/>
      <c r="ELM87" s="30"/>
      <c r="ELN87" s="30"/>
      <c r="ELO87" s="30"/>
      <c r="ELP87" s="30"/>
      <c r="ELQ87" s="30"/>
      <c r="ELR87" s="30"/>
      <c r="ELS87" s="30"/>
      <c r="ELT87" s="30"/>
      <c r="ELU87" s="30"/>
      <c r="ELV87" s="30"/>
      <c r="ELW87" s="30"/>
      <c r="ELX87" s="30"/>
      <c r="ELY87" s="30"/>
      <c r="ELZ87" s="30"/>
      <c r="EMA87" s="30"/>
      <c r="EMB87" s="30"/>
      <c r="EMC87" s="30"/>
      <c r="EMD87" s="30"/>
      <c r="EME87" s="30"/>
      <c r="EMF87" s="30"/>
      <c r="EMG87" s="30"/>
      <c r="EMH87" s="30"/>
      <c r="EMI87" s="30"/>
      <c r="EMJ87" s="30"/>
      <c r="EMK87" s="30"/>
      <c r="EML87" s="30"/>
      <c r="EMM87" s="30"/>
      <c r="EMN87" s="30"/>
      <c r="EMO87" s="30"/>
      <c r="EMP87" s="30"/>
      <c r="EMQ87" s="30"/>
      <c r="EMR87" s="30"/>
      <c r="EMS87" s="30"/>
      <c r="EMT87" s="30"/>
      <c r="EMU87" s="30"/>
      <c r="EMV87" s="30"/>
      <c r="EMW87" s="30"/>
      <c r="EMX87" s="30"/>
      <c r="EMY87" s="30"/>
      <c r="EMZ87" s="30"/>
      <c r="ENA87" s="30"/>
      <c r="ENB87" s="30"/>
      <c r="ENC87" s="30"/>
      <c r="END87" s="30"/>
      <c r="ENE87" s="30"/>
      <c r="ENF87" s="30"/>
      <c r="ENG87" s="30"/>
      <c r="ENH87" s="30"/>
      <c r="ENI87" s="30"/>
      <c r="ENJ87" s="30"/>
      <c r="ENK87" s="30"/>
      <c r="ENL87" s="30"/>
      <c r="ENM87" s="30"/>
      <c r="ENN87" s="30"/>
      <c r="ENO87" s="30"/>
      <c r="ENP87" s="30"/>
      <c r="ENQ87" s="30"/>
      <c r="ENR87" s="30"/>
      <c r="ENS87" s="30"/>
      <c r="ENT87" s="30"/>
      <c r="ENU87" s="30"/>
      <c r="ENV87" s="30"/>
      <c r="ENW87" s="30"/>
      <c r="ENX87" s="30"/>
      <c r="ENY87" s="30"/>
      <c r="ENZ87" s="30"/>
      <c r="EOA87" s="30"/>
      <c r="EOB87" s="30"/>
      <c r="EOC87" s="30"/>
      <c r="EOD87" s="30"/>
      <c r="EOE87" s="30"/>
      <c r="EOF87" s="30"/>
      <c r="EOG87" s="30"/>
      <c r="EOH87" s="30"/>
      <c r="EOI87" s="30"/>
      <c r="EOJ87" s="30"/>
      <c r="EOK87" s="30"/>
      <c r="EOL87" s="30"/>
      <c r="EOM87" s="30"/>
      <c r="EON87" s="30"/>
      <c r="EOO87" s="30"/>
      <c r="EOP87" s="30"/>
      <c r="EOQ87" s="30"/>
      <c r="EOR87" s="30"/>
      <c r="EOS87" s="30"/>
      <c r="EOT87" s="30"/>
      <c r="EOU87" s="30"/>
      <c r="EOV87" s="30"/>
      <c r="EOW87" s="30"/>
      <c r="EOX87" s="30"/>
      <c r="EOY87" s="30"/>
      <c r="EOZ87" s="30"/>
      <c r="EPA87" s="30"/>
      <c r="EPB87" s="30"/>
      <c r="EPC87" s="30"/>
      <c r="EPD87" s="30"/>
      <c r="EPE87" s="30"/>
      <c r="EPF87" s="30"/>
      <c r="EPG87" s="30"/>
      <c r="EPH87" s="30"/>
      <c r="EPI87" s="30"/>
      <c r="EPJ87" s="30"/>
      <c r="EPK87" s="30"/>
      <c r="EPL87" s="30"/>
      <c r="EPM87" s="30"/>
      <c r="EPN87" s="30"/>
      <c r="EPO87" s="30"/>
      <c r="EPP87" s="30"/>
      <c r="EPQ87" s="30"/>
      <c r="EPR87" s="30"/>
      <c r="EPS87" s="30"/>
      <c r="EPT87" s="30"/>
      <c r="EPU87" s="30"/>
      <c r="EPV87" s="30"/>
      <c r="EPW87" s="30"/>
      <c r="EPX87" s="30"/>
      <c r="EPY87" s="30"/>
      <c r="EPZ87" s="30"/>
      <c r="EQA87" s="30"/>
      <c r="EQB87" s="30"/>
      <c r="EQC87" s="30"/>
      <c r="EQD87" s="30"/>
      <c r="EQE87" s="30"/>
      <c r="EQF87" s="30"/>
      <c r="EQG87" s="30"/>
      <c r="EQH87" s="30"/>
      <c r="EQI87" s="30"/>
      <c r="EQJ87" s="30"/>
      <c r="EQK87" s="30"/>
      <c r="EQL87" s="30"/>
      <c r="EQM87" s="30"/>
      <c r="EQN87" s="30"/>
      <c r="EQO87" s="30"/>
      <c r="EQP87" s="30"/>
      <c r="EQQ87" s="30"/>
      <c r="EQR87" s="30"/>
      <c r="EQS87" s="30"/>
      <c r="EQT87" s="30"/>
      <c r="EQU87" s="30"/>
      <c r="EQV87" s="30"/>
      <c r="EQW87" s="30"/>
      <c r="EQX87" s="30"/>
      <c r="EQY87" s="30"/>
      <c r="EQZ87" s="30"/>
      <c r="ERA87" s="30"/>
      <c r="ERB87" s="30"/>
      <c r="ERC87" s="30"/>
      <c r="ERD87" s="30"/>
      <c r="ERE87" s="30"/>
      <c r="ERF87" s="30"/>
      <c r="ERG87" s="30"/>
      <c r="ERH87" s="30"/>
      <c r="ERI87" s="30"/>
      <c r="ERJ87" s="30"/>
      <c r="ERK87" s="30"/>
      <c r="ERL87" s="30"/>
      <c r="ERM87" s="30"/>
      <c r="ERN87" s="30"/>
      <c r="ERO87" s="30"/>
      <c r="ERP87" s="30"/>
      <c r="ERQ87" s="30"/>
      <c r="ERR87" s="30"/>
      <c r="ERS87" s="30"/>
      <c r="ERT87" s="30"/>
      <c r="ERU87" s="30"/>
      <c r="ERV87" s="30"/>
      <c r="ERW87" s="30"/>
      <c r="ERX87" s="30"/>
      <c r="ERY87" s="30"/>
      <c r="ERZ87" s="30"/>
      <c r="ESA87" s="30"/>
      <c r="ESB87" s="30"/>
      <c r="ESC87" s="30"/>
      <c r="ESD87" s="30"/>
      <c r="ESE87" s="30"/>
      <c r="ESF87" s="30"/>
      <c r="ESG87" s="30"/>
      <c r="ESH87" s="30"/>
      <c r="ESI87" s="30"/>
      <c r="ESJ87" s="30"/>
      <c r="ESK87" s="30"/>
      <c r="ESL87" s="30"/>
      <c r="ESM87" s="30"/>
      <c r="ESN87" s="30"/>
      <c r="ESO87" s="30"/>
      <c r="ESP87" s="30"/>
      <c r="ESQ87" s="30"/>
      <c r="ESR87" s="30"/>
      <c r="ESS87" s="30"/>
      <c r="EST87" s="30"/>
      <c r="ESU87" s="30"/>
      <c r="ESV87" s="30"/>
      <c r="ESW87" s="30"/>
      <c r="ESX87" s="30"/>
      <c r="ESY87" s="30"/>
      <c r="ESZ87" s="30"/>
      <c r="ETA87" s="30"/>
      <c r="ETB87" s="30"/>
      <c r="ETC87" s="30"/>
      <c r="ETD87" s="30"/>
      <c r="ETE87" s="30"/>
      <c r="ETF87" s="30"/>
      <c r="ETG87" s="30"/>
      <c r="ETH87" s="30"/>
      <c r="ETI87" s="30"/>
      <c r="ETJ87" s="30"/>
      <c r="ETK87" s="30"/>
      <c r="ETL87" s="30"/>
      <c r="ETM87" s="30"/>
      <c r="ETN87" s="30"/>
      <c r="ETO87" s="30"/>
      <c r="ETP87" s="30"/>
      <c r="ETQ87" s="30"/>
      <c r="ETR87" s="30"/>
      <c r="ETS87" s="30"/>
      <c r="ETT87" s="30"/>
      <c r="ETU87" s="30"/>
      <c r="ETV87" s="30"/>
      <c r="ETW87" s="30"/>
      <c r="ETX87" s="30"/>
      <c r="ETY87" s="30"/>
      <c r="ETZ87" s="30"/>
      <c r="EUA87" s="30"/>
      <c r="EUB87" s="30"/>
      <c r="EUC87" s="30"/>
      <c r="EUD87" s="30"/>
      <c r="EUE87" s="30"/>
      <c r="EUF87" s="30"/>
      <c r="EUG87" s="30"/>
      <c r="EUH87" s="30"/>
      <c r="EUI87" s="30"/>
      <c r="EUJ87" s="30"/>
      <c r="EUK87" s="30"/>
      <c r="EUL87" s="30"/>
      <c r="EUM87" s="30"/>
      <c r="EUN87" s="30"/>
      <c r="EUO87" s="30"/>
      <c r="EUP87" s="30"/>
      <c r="EUQ87" s="30"/>
      <c r="EUR87" s="30"/>
      <c r="EUS87" s="30"/>
      <c r="EUT87" s="30"/>
      <c r="EUU87" s="30"/>
      <c r="EUV87" s="30"/>
      <c r="EUW87" s="30"/>
      <c r="EUX87" s="30"/>
      <c r="EUY87" s="30"/>
      <c r="EUZ87" s="30"/>
      <c r="EVA87" s="30"/>
      <c r="EVB87" s="30"/>
      <c r="EVC87" s="30"/>
      <c r="EVD87" s="30"/>
      <c r="EVE87" s="30"/>
      <c r="EVF87" s="30"/>
      <c r="EVG87" s="30"/>
      <c r="EVH87" s="30"/>
      <c r="EVI87" s="30"/>
      <c r="EVJ87" s="30"/>
      <c r="EVK87" s="30"/>
      <c r="EVL87" s="30"/>
      <c r="EVM87" s="30"/>
      <c r="EVN87" s="30"/>
      <c r="EVO87" s="30"/>
      <c r="EVP87" s="30"/>
      <c r="EVQ87" s="30"/>
      <c r="EVR87" s="30"/>
      <c r="EVS87" s="30"/>
      <c r="EVT87" s="30"/>
      <c r="EVU87" s="30"/>
      <c r="EVV87" s="30"/>
      <c r="EVW87" s="30"/>
      <c r="EVX87" s="30"/>
      <c r="EVY87" s="30"/>
      <c r="EVZ87" s="30"/>
      <c r="EWA87" s="30"/>
      <c r="EWB87" s="30"/>
      <c r="EWC87" s="30"/>
      <c r="EWD87" s="30"/>
      <c r="EWE87" s="30"/>
      <c r="EWF87" s="30"/>
      <c r="EWG87" s="30"/>
      <c r="EWH87" s="30"/>
      <c r="EWI87" s="30"/>
      <c r="EWJ87" s="30"/>
      <c r="EWK87" s="30"/>
      <c r="EWL87" s="30"/>
      <c r="EWM87" s="30"/>
      <c r="EWN87" s="30"/>
      <c r="EWO87" s="30"/>
      <c r="EWP87" s="30"/>
      <c r="EWQ87" s="30"/>
      <c r="EWR87" s="30"/>
      <c r="EWS87" s="30"/>
      <c r="EWT87" s="30"/>
      <c r="EWU87" s="30"/>
      <c r="EWV87" s="30"/>
      <c r="EWW87" s="30"/>
      <c r="EWX87" s="30"/>
      <c r="EWY87" s="30"/>
      <c r="EWZ87" s="30"/>
      <c r="EXA87" s="30"/>
      <c r="EXB87" s="30"/>
      <c r="EXC87" s="30"/>
      <c r="EXD87" s="30"/>
      <c r="EXE87" s="30"/>
      <c r="EXF87" s="30"/>
      <c r="EXG87" s="30"/>
      <c r="EXH87" s="30"/>
      <c r="EXI87" s="30"/>
      <c r="EXJ87" s="30"/>
      <c r="EXK87" s="30"/>
      <c r="EXL87" s="30"/>
      <c r="EXM87" s="30"/>
      <c r="EXN87" s="30"/>
      <c r="EXO87" s="30"/>
      <c r="EXP87" s="30"/>
      <c r="EXQ87" s="30"/>
      <c r="EXR87" s="30"/>
      <c r="EXS87" s="30"/>
      <c r="EXT87" s="30"/>
      <c r="EXU87" s="30"/>
      <c r="EXV87" s="30"/>
      <c r="EXW87" s="30"/>
      <c r="EXX87" s="30"/>
      <c r="EXY87" s="30"/>
      <c r="EXZ87" s="30"/>
      <c r="EYA87" s="30"/>
      <c r="EYB87" s="30"/>
      <c r="EYC87" s="30"/>
      <c r="EYD87" s="30"/>
      <c r="EYE87" s="30"/>
      <c r="EYF87" s="30"/>
      <c r="EYG87" s="30"/>
      <c r="EYH87" s="30"/>
      <c r="EYI87" s="30"/>
      <c r="EYJ87" s="30"/>
      <c r="EYK87" s="30"/>
      <c r="EYL87" s="30"/>
      <c r="EYM87" s="30"/>
      <c r="EYN87" s="30"/>
      <c r="EYO87" s="30"/>
      <c r="EYP87" s="30"/>
      <c r="EYQ87" s="30"/>
      <c r="EYR87" s="30"/>
      <c r="EYS87" s="30"/>
      <c r="EYT87" s="30"/>
      <c r="EYU87" s="30"/>
      <c r="EYV87" s="30"/>
      <c r="EYW87" s="30"/>
      <c r="EYX87" s="30"/>
      <c r="EYY87" s="30"/>
      <c r="EYZ87" s="30"/>
      <c r="EZA87" s="30"/>
      <c r="EZB87" s="30"/>
      <c r="EZC87" s="30"/>
      <c r="EZD87" s="30"/>
      <c r="EZE87" s="30"/>
      <c r="EZF87" s="30"/>
      <c r="EZG87" s="30"/>
      <c r="EZH87" s="30"/>
      <c r="EZI87" s="30"/>
      <c r="EZJ87" s="30"/>
      <c r="EZK87" s="30"/>
      <c r="EZL87" s="30"/>
      <c r="EZM87" s="30"/>
      <c r="EZN87" s="30"/>
      <c r="EZO87" s="30"/>
      <c r="EZP87" s="30"/>
      <c r="EZQ87" s="30"/>
      <c r="EZR87" s="30"/>
      <c r="EZS87" s="30"/>
      <c r="EZT87" s="30"/>
      <c r="EZU87" s="30"/>
      <c r="EZV87" s="30"/>
      <c r="EZW87" s="30"/>
      <c r="EZX87" s="30"/>
      <c r="EZY87" s="30"/>
      <c r="EZZ87" s="30"/>
      <c r="FAA87" s="30"/>
      <c r="FAB87" s="30"/>
      <c r="FAC87" s="30"/>
      <c r="FAD87" s="30"/>
      <c r="FAE87" s="30"/>
      <c r="FAF87" s="30"/>
      <c r="FAG87" s="30"/>
      <c r="FAH87" s="30"/>
      <c r="FAI87" s="30"/>
      <c r="FAJ87" s="30"/>
      <c r="FAK87" s="30"/>
      <c r="FAL87" s="30"/>
      <c r="FAM87" s="30"/>
      <c r="FAN87" s="30"/>
      <c r="FAO87" s="30"/>
      <c r="FAP87" s="30"/>
      <c r="FAQ87" s="30"/>
      <c r="FAR87" s="30"/>
      <c r="FAS87" s="30"/>
      <c r="FAT87" s="30"/>
      <c r="FAU87" s="30"/>
      <c r="FAV87" s="30"/>
      <c r="FAW87" s="30"/>
      <c r="FAX87" s="30"/>
      <c r="FAY87" s="30"/>
      <c r="FAZ87" s="30"/>
      <c r="FBA87" s="30"/>
      <c r="FBB87" s="30"/>
      <c r="FBC87" s="30"/>
      <c r="FBD87" s="30"/>
      <c r="FBE87" s="30"/>
      <c r="FBF87" s="30"/>
      <c r="FBG87" s="30"/>
      <c r="FBH87" s="30"/>
      <c r="FBI87" s="30"/>
      <c r="FBJ87" s="30"/>
      <c r="FBK87" s="30"/>
      <c r="FBL87" s="30"/>
      <c r="FBM87" s="30"/>
      <c r="FBN87" s="30"/>
      <c r="FBO87" s="30"/>
      <c r="FBP87" s="30"/>
      <c r="FBQ87" s="30"/>
      <c r="FBR87" s="30"/>
      <c r="FBS87" s="30"/>
      <c r="FBT87" s="30"/>
      <c r="FBU87" s="30"/>
      <c r="FBV87" s="30"/>
      <c r="FBW87" s="30"/>
      <c r="FBX87" s="30"/>
      <c r="FBY87" s="30"/>
      <c r="FBZ87" s="30"/>
      <c r="FCA87" s="30"/>
      <c r="FCB87" s="30"/>
      <c r="FCC87" s="30"/>
      <c r="FCD87" s="30"/>
      <c r="FCE87" s="30"/>
      <c r="FCF87" s="30"/>
      <c r="FCG87" s="30"/>
      <c r="FCH87" s="30"/>
      <c r="FCI87" s="30"/>
      <c r="FCJ87" s="30"/>
      <c r="FCK87" s="30"/>
      <c r="FCL87" s="30"/>
      <c r="FCM87" s="30"/>
      <c r="FCN87" s="30"/>
      <c r="FCO87" s="30"/>
      <c r="FCP87" s="30"/>
      <c r="FCQ87" s="30"/>
      <c r="FCR87" s="30"/>
      <c r="FCS87" s="30"/>
      <c r="FCT87" s="30"/>
      <c r="FCU87" s="30"/>
      <c r="FCV87" s="30"/>
      <c r="FCW87" s="30"/>
      <c r="FCX87" s="30"/>
      <c r="FCY87" s="30"/>
      <c r="FCZ87" s="30"/>
      <c r="FDA87" s="30"/>
      <c r="FDB87" s="30"/>
      <c r="FDC87" s="30"/>
      <c r="FDD87" s="30"/>
      <c r="FDE87" s="30"/>
      <c r="FDF87" s="30"/>
      <c r="FDG87" s="30"/>
      <c r="FDH87" s="30"/>
      <c r="FDI87" s="30"/>
      <c r="FDJ87" s="30"/>
      <c r="FDK87" s="30"/>
      <c r="FDL87" s="30"/>
      <c r="FDM87" s="30"/>
      <c r="FDN87" s="30"/>
      <c r="FDO87" s="30"/>
      <c r="FDP87" s="30"/>
      <c r="FDQ87" s="30"/>
      <c r="FDR87" s="30"/>
      <c r="FDS87" s="30"/>
      <c r="FDT87" s="30"/>
      <c r="FDU87" s="30"/>
      <c r="FDV87" s="30"/>
      <c r="FDW87" s="30"/>
      <c r="FDX87" s="30"/>
      <c r="FDY87" s="30"/>
      <c r="FDZ87" s="30"/>
      <c r="FEA87" s="30"/>
      <c r="FEB87" s="30"/>
      <c r="FEC87" s="30"/>
      <c r="FED87" s="30"/>
      <c r="FEE87" s="30"/>
      <c r="FEF87" s="30"/>
      <c r="FEG87" s="30"/>
      <c r="FEH87" s="30"/>
      <c r="FEI87" s="30"/>
      <c r="FEJ87" s="30"/>
      <c r="FEK87" s="30"/>
      <c r="FEL87" s="30"/>
      <c r="FEM87" s="30"/>
      <c r="FEN87" s="30"/>
      <c r="FEO87" s="30"/>
      <c r="FEP87" s="30"/>
      <c r="FEQ87" s="30"/>
      <c r="FER87" s="30"/>
      <c r="FES87" s="30"/>
      <c r="FET87" s="30"/>
      <c r="FEU87" s="30"/>
      <c r="FEV87" s="30"/>
      <c r="FEW87" s="30"/>
      <c r="FEX87" s="30"/>
      <c r="FEY87" s="30"/>
      <c r="FEZ87" s="30"/>
      <c r="FFA87" s="30"/>
      <c r="FFB87" s="30"/>
      <c r="FFC87" s="30"/>
      <c r="FFD87" s="30"/>
      <c r="FFE87" s="30"/>
      <c r="FFF87" s="30"/>
      <c r="FFG87" s="30"/>
      <c r="FFH87" s="30"/>
      <c r="FFI87" s="30"/>
      <c r="FFJ87" s="30"/>
      <c r="FFK87" s="30"/>
      <c r="FFL87" s="30"/>
      <c r="FFM87" s="30"/>
      <c r="FFN87" s="30"/>
      <c r="FFO87" s="30"/>
      <c r="FFP87" s="30"/>
      <c r="FFQ87" s="30"/>
      <c r="FFR87" s="30"/>
      <c r="FFS87" s="30"/>
      <c r="FFT87" s="30"/>
      <c r="FFU87" s="30"/>
      <c r="FFV87" s="30"/>
      <c r="FFW87" s="30"/>
      <c r="FFX87" s="30"/>
      <c r="FFY87" s="30"/>
      <c r="FFZ87" s="30"/>
      <c r="FGA87" s="30"/>
      <c r="FGB87" s="30"/>
      <c r="FGC87" s="30"/>
      <c r="FGD87" s="30"/>
      <c r="FGE87" s="30"/>
      <c r="FGF87" s="30"/>
      <c r="FGG87" s="30"/>
      <c r="FGH87" s="30"/>
      <c r="FGI87" s="30"/>
      <c r="FGJ87" s="30"/>
      <c r="FGK87" s="30"/>
      <c r="FGL87" s="30"/>
      <c r="FGM87" s="30"/>
      <c r="FGN87" s="30"/>
      <c r="FGO87" s="30"/>
      <c r="FGP87" s="30"/>
      <c r="FGQ87" s="30"/>
      <c r="FGR87" s="30"/>
      <c r="FGS87" s="30"/>
      <c r="FGT87" s="30"/>
      <c r="FGU87" s="30"/>
      <c r="FGV87" s="30"/>
      <c r="FGW87" s="30"/>
      <c r="FGX87" s="30"/>
      <c r="FGY87" s="30"/>
      <c r="FGZ87" s="30"/>
      <c r="FHA87" s="30"/>
      <c r="FHB87" s="30"/>
      <c r="FHC87" s="30"/>
      <c r="FHD87" s="30"/>
      <c r="FHE87" s="30"/>
      <c r="FHF87" s="30"/>
      <c r="FHG87" s="30"/>
      <c r="FHH87" s="30"/>
      <c r="FHI87" s="30"/>
      <c r="FHJ87" s="30"/>
      <c r="FHK87" s="30"/>
      <c r="FHL87" s="30"/>
      <c r="FHM87" s="30"/>
      <c r="FHN87" s="30"/>
      <c r="FHO87" s="30"/>
      <c r="FHP87" s="30"/>
      <c r="FHQ87" s="30"/>
      <c r="FHR87" s="30"/>
      <c r="FHS87" s="30"/>
      <c r="FHT87" s="30"/>
      <c r="FHU87" s="30"/>
      <c r="FHV87" s="30"/>
      <c r="FHW87" s="30"/>
      <c r="FHX87" s="30"/>
      <c r="FHY87" s="30"/>
      <c r="FHZ87" s="30"/>
      <c r="FIA87" s="30"/>
      <c r="FIB87" s="30"/>
      <c r="FIC87" s="30"/>
      <c r="FID87" s="30"/>
      <c r="FIE87" s="30"/>
      <c r="FIF87" s="30"/>
      <c r="FIG87" s="30"/>
      <c r="FIH87" s="30"/>
      <c r="FII87" s="30"/>
      <c r="FIJ87" s="30"/>
      <c r="FIK87" s="30"/>
      <c r="FIL87" s="30"/>
      <c r="FIM87" s="30"/>
      <c r="FIN87" s="30"/>
      <c r="FIO87" s="30"/>
      <c r="FIP87" s="30"/>
      <c r="FIQ87" s="30"/>
      <c r="FIR87" s="30"/>
      <c r="FIS87" s="30"/>
      <c r="FIT87" s="30"/>
      <c r="FIU87" s="30"/>
      <c r="FIV87" s="30"/>
      <c r="FIW87" s="30"/>
      <c r="FIX87" s="30"/>
      <c r="FIY87" s="30"/>
      <c r="FIZ87" s="30"/>
      <c r="FJA87" s="30"/>
      <c r="FJB87" s="30"/>
      <c r="FJC87" s="30"/>
      <c r="FJD87" s="30"/>
      <c r="FJE87" s="30"/>
      <c r="FJF87" s="30"/>
      <c r="FJG87" s="30"/>
      <c r="FJH87" s="30"/>
      <c r="FJI87" s="30"/>
      <c r="FJJ87" s="30"/>
      <c r="FJK87" s="30"/>
      <c r="FJL87" s="30"/>
      <c r="FJM87" s="30"/>
      <c r="FJN87" s="30"/>
      <c r="FJO87" s="30"/>
      <c r="FJP87" s="30"/>
      <c r="FJQ87" s="30"/>
      <c r="FJR87" s="30"/>
      <c r="FJS87" s="30"/>
      <c r="FJT87" s="30"/>
      <c r="FJU87" s="30"/>
      <c r="FJV87" s="30"/>
      <c r="FJW87" s="30"/>
      <c r="FJX87" s="30"/>
      <c r="FJY87" s="30"/>
      <c r="FJZ87" s="30"/>
      <c r="FKA87" s="30"/>
      <c r="FKB87" s="30"/>
      <c r="FKC87" s="30"/>
      <c r="FKD87" s="30"/>
      <c r="FKE87" s="30"/>
      <c r="FKF87" s="30"/>
      <c r="FKG87" s="30"/>
      <c r="FKH87" s="30"/>
      <c r="FKI87" s="30"/>
      <c r="FKJ87" s="30"/>
      <c r="FKK87" s="30"/>
      <c r="FKL87" s="30"/>
      <c r="FKM87" s="30"/>
      <c r="FKN87" s="30"/>
      <c r="FKO87" s="30"/>
      <c r="FKP87" s="30"/>
      <c r="FKQ87" s="30"/>
      <c r="FKR87" s="30"/>
      <c r="FKS87" s="30"/>
      <c r="FKT87" s="30"/>
      <c r="FKU87" s="30"/>
      <c r="FKV87" s="30"/>
      <c r="FKW87" s="30"/>
      <c r="FKX87" s="30"/>
      <c r="FKY87" s="30"/>
      <c r="FKZ87" s="30"/>
      <c r="FLA87" s="30"/>
      <c r="FLB87" s="30"/>
      <c r="FLC87" s="30"/>
      <c r="FLD87" s="30"/>
      <c r="FLE87" s="30"/>
      <c r="FLF87" s="30"/>
      <c r="FLG87" s="30"/>
      <c r="FLH87" s="30"/>
      <c r="FLI87" s="30"/>
      <c r="FLJ87" s="30"/>
      <c r="FLK87" s="30"/>
      <c r="FLL87" s="30"/>
      <c r="FLM87" s="30"/>
      <c r="FLN87" s="30"/>
      <c r="FLO87" s="30"/>
      <c r="FLP87" s="30"/>
      <c r="FLQ87" s="30"/>
      <c r="FLR87" s="30"/>
      <c r="FLS87" s="30"/>
      <c r="FLT87" s="30"/>
      <c r="FLU87" s="30"/>
      <c r="FLV87" s="30"/>
      <c r="FLW87" s="30"/>
      <c r="FLX87" s="30"/>
      <c r="FLY87" s="30"/>
      <c r="FLZ87" s="30"/>
      <c r="FMA87" s="30"/>
      <c r="FMB87" s="30"/>
      <c r="FMC87" s="30"/>
      <c r="FMD87" s="30"/>
      <c r="FME87" s="30"/>
      <c r="FMF87" s="30"/>
      <c r="FMG87" s="30"/>
      <c r="FMH87" s="30"/>
      <c r="FMI87" s="30"/>
      <c r="FMJ87" s="30"/>
      <c r="FMK87" s="30"/>
      <c r="FML87" s="30"/>
      <c r="FMM87" s="30"/>
      <c r="FMN87" s="30"/>
      <c r="FMO87" s="30"/>
      <c r="FMP87" s="30"/>
      <c r="FMQ87" s="30"/>
      <c r="FMR87" s="30"/>
      <c r="FMS87" s="30"/>
      <c r="FMT87" s="30"/>
      <c r="FMU87" s="30"/>
      <c r="FMV87" s="30"/>
      <c r="FMW87" s="30"/>
      <c r="FMX87" s="30"/>
      <c r="FMY87" s="30"/>
      <c r="FMZ87" s="30"/>
      <c r="FNA87" s="30"/>
      <c r="FNB87" s="30"/>
      <c r="FNC87" s="30"/>
      <c r="FND87" s="30"/>
      <c r="FNE87" s="30"/>
      <c r="FNF87" s="30"/>
      <c r="FNG87" s="30"/>
      <c r="FNH87" s="30"/>
      <c r="FNI87" s="30"/>
      <c r="FNJ87" s="30"/>
      <c r="FNK87" s="30"/>
      <c r="FNL87" s="30"/>
      <c r="FNM87" s="30"/>
      <c r="FNN87" s="30"/>
      <c r="FNO87" s="30"/>
      <c r="FNP87" s="30"/>
      <c r="FNQ87" s="30"/>
      <c r="FNR87" s="30"/>
      <c r="FNS87" s="30"/>
      <c r="FNT87" s="30"/>
      <c r="FNU87" s="30"/>
      <c r="FNV87" s="30"/>
      <c r="FNW87" s="30"/>
      <c r="FNX87" s="30"/>
      <c r="FNY87" s="30"/>
      <c r="FNZ87" s="30"/>
      <c r="FOA87" s="30"/>
      <c r="FOB87" s="30"/>
      <c r="FOC87" s="30"/>
      <c r="FOD87" s="30"/>
      <c r="FOE87" s="30"/>
      <c r="FOF87" s="30"/>
      <c r="FOG87" s="30"/>
      <c r="FOH87" s="30"/>
      <c r="FOI87" s="30"/>
      <c r="FOJ87" s="30"/>
      <c r="FOK87" s="30"/>
      <c r="FOL87" s="30"/>
      <c r="FOM87" s="30"/>
      <c r="FON87" s="30"/>
      <c r="FOO87" s="30"/>
      <c r="FOP87" s="30"/>
      <c r="FOQ87" s="30"/>
      <c r="FOR87" s="30"/>
      <c r="FOS87" s="30"/>
      <c r="FOT87" s="30"/>
      <c r="FOU87" s="30"/>
      <c r="FOV87" s="30"/>
      <c r="FOW87" s="30"/>
      <c r="FOX87" s="30"/>
      <c r="FOY87" s="30"/>
      <c r="FOZ87" s="30"/>
      <c r="FPA87" s="30"/>
      <c r="FPB87" s="30"/>
      <c r="FPC87" s="30"/>
      <c r="FPD87" s="30"/>
      <c r="FPE87" s="30"/>
      <c r="FPF87" s="30"/>
      <c r="FPG87" s="30"/>
      <c r="FPH87" s="30"/>
      <c r="FPI87" s="30"/>
      <c r="FPJ87" s="30"/>
      <c r="FPK87" s="30"/>
      <c r="FPL87" s="30"/>
      <c r="FPM87" s="30"/>
      <c r="FPN87" s="30"/>
      <c r="FPO87" s="30"/>
      <c r="FPP87" s="30"/>
      <c r="FPQ87" s="30"/>
      <c r="FPR87" s="30"/>
      <c r="FPS87" s="30"/>
      <c r="FPT87" s="30"/>
      <c r="FPU87" s="30"/>
      <c r="FPV87" s="30"/>
      <c r="FPW87" s="30"/>
      <c r="FPX87" s="30"/>
      <c r="FPY87" s="30"/>
      <c r="FPZ87" s="30"/>
      <c r="FQA87" s="30"/>
      <c r="FQB87" s="30"/>
      <c r="FQC87" s="30"/>
      <c r="FQD87" s="30"/>
      <c r="FQE87" s="30"/>
      <c r="FQF87" s="30"/>
      <c r="FQG87" s="30"/>
      <c r="FQH87" s="30"/>
      <c r="FQI87" s="30"/>
      <c r="FQJ87" s="30"/>
      <c r="FQK87" s="30"/>
      <c r="FQL87" s="30"/>
      <c r="FQM87" s="30"/>
      <c r="FQN87" s="30"/>
      <c r="FQO87" s="30"/>
      <c r="FQP87" s="30"/>
      <c r="FQQ87" s="30"/>
      <c r="FQR87" s="30"/>
      <c r="FQS87" s="30"/>
      <c r="FQT87" s="30"/>
      <c r="FQU87" s="30"/>
      <c r="FQV87" s="30"/>
      <c r="FQW87" s="30"/>
      <c r="FQX87" s="30"/>
      <c r="FQY87" s="30"/>
      <c r="FQZ87" s="30"/>
      <c r="FRA87" s="30"/>
      <c r="FRB87" s="30"/>
      <c r="FRC87" s="30"/>
      <c r="FRD87" s="30"/>
      <c r="FRE87" s="30"/>
      <c r="FRF87" s="30"/>
      <c r="FRG87" s="30"/>
      <c r="FRH87" s="30"/>
      <c r="FRI87" s="30"/>
      <c r="FRJ87" s="30"/>
      <c r="FRK87" s="30"/>
      <c r="FRL87" s="30"/>
      <c r="FRM87" s="30"/>
      <c r="FRN87" s="30"/>
      <c r="FRO87" s="30"/>
      <c r="FRP87" s="30"/>
      <c r="FRQ87" s="30"/>
      <c r="FRR87" s="30"/>
      <c r="FRS87" s="30"/>
      <c r="FRT87" s="30"/>
      <c r="FRU87" s="30"/>
      <c r="FRV87" s="30"/>
      <c r="FRW87" s="30"/>
      <c r="FRX87" s="30"/>
      <c r="FRY87" s="30"/>
      <c r="FRZ87" s="30"/>
      <c r="FSA87" s="30"/>
      <c r="FSB87" s="30"/>
      <c r="FSC87" s="30"/>
      <c r="FSD87" s="30"/>
      <c r="FSE87" s="30"/>
      <c r="FSF87" s="30"/>
      <c r="FSG87" s="30"/>
      <c r="FSH87" s="30"/>
      <c r="FSI87" s="30"/>
      <c r="FSJ87" s="30"/>
      <c r="FSK87" s="30"/>
      <c r="FSL87" s="30"/>
      <c r="FSM87" s="30"/>
      <c r="FSN87" s="30"/>
      <c r="FSO87" s="30"/>
      <c r="FSP87" s="30"/>
      <c r="FSQ87" s="30"/>
      <c r="FSR87" s="30"/>
      <c r="FSS87" s="30"/>
      <c r="FST87" s="30"/>
      <c r="FSU87" s="30"/>
      <c r="FSV87" s="30"/>
      <c r="FSW87" s="30"/>
      <c r="FSX87" s="30"/>
      <c r="FSY87" s="30"/>
      <c r="FSZ87" s="30"/>
      <c r="FTA87" s="30"/>
      <c r="FTB87" s="30"/>
      <c r="FTC87" s="30"/>
      <c r="FTD87" s="30"/>
      <c r="FTE87" s="30"/>
      <c r="FTF87" s="30"/>
      <c r="FTG87" s="30"/>
      <c r="FTH87" s="30"/>
      <c r="FTI87" s="30"/>
      <c r="FTJ87" s="30"/>
      <c r="FTK87" s="30"/>
      <c r="FTL87" s="30"/>
      <c r="FTM87" s="30"/>
      <c r="FTN87" s="30"/>
      <c r="FTO87" s="30"/>
      <c r="FTP87" s="30"/>
      <c r="FTQ87" s="30"/>
      <c r="FTR87" s="30"/>
      <c r="FTS87" s="30"/>
      <c r="FTT87" s="30"/>
      <c r="FTU87" s="30"/>
      <c r="FTV87" s="30"/>
      <c r="FTW87" s="30"/>
      <c r="FTX87" s="30"/>
      <c r="FTY87" s="30"/>
      <c r="FTZ87" s="30"/>
      <c r="FUA87" s="30"/>
      <c r="FUB87" s="30"/>
      <c r="FUC87" s="30"/>
      <c r="FUD87" s="30"/>
      <c r="FUE87" s="30"/>
      <c r="FUF87" s="30"/>
      <c r="FUG87" s="30"/>
      <c r="FUH87" s="30"/>
      <c r="FUI87" s="30"/>
      <c r="FUJ87" s="30"/>
      <c r="FUK87" s="30"/>
      <c r="FUL87" s="30"/>
      <c r="FUM87" s="30"/>
      <c r="FUN87" s="30"/>
      <c r="FUO87" s="30"/>
      <c r="FUP87" s="30"/>
      <c r="FUQ87" s="30"/>
      <c r="FUR87" s="30"/>
      <c r="FUS87" s="30"/>
      <c r="FUT87" s="30"/>
      <c r="FUU87" s="30"/>
      <c r="FUV87" s="30"/>
      <c r="FUW87" s="30"/>
      <c r="FUX87" s="30"/>
      <c r="FUY87" s="30"/>
      <c r="FUZ87" s="30"/>
      <c r="FVA87" s="30"/>
      <c r="FVB87" s="30"/>
      <c r="FVC87" s="30"/>
      <c r="FVD87" s="30"/>
      <c r="FVE87" s="30"/>
      <c r="FVF87" s="30"/>
      <c r="FVG87" s="30"/>
      <c r="FVH87" s="30"/>
      <c r="FVI87" s="30"/>
      <c r="FVJ87" s="30"/>
      <c r="FVK87" s="30"/>
      <c r="FVL87" s="30"/>
      <c r="FVM87" s="30"/>
      <c r="FVN87" s="30"/>
      <c r="FVO87" s="30"/>
      <c r="FVP87" s="30"/>
      <c r="FVQ87" s="30"/>
      <c r="FVR87" s="30"/>
      <c r="FVS87" s="30"/>
      <c r="FVT87" s="30"/>
      <c r="FVU87" s="30"/>
      <c r="FVV87" s="30"/>
      <c r="FVW87" s="30"/>
      <c r="FVX87" s="30"/>
      <c r="FVY87" s="30"/>
      <c r="FVZ87" s="30"/>
      <c r="FWA87" s="30"/>
      <c r="FWB87" s="30"/>
      <c r="FWC87" s="30"/>
      <c r="FWD87" s="30"/>
      <c r="FWE87" s="30"/>
      <c r="FWF87" s="30"/>
      <c r="FWG87" s="30"/>
      <c r="FWH87" s="30"/>
      <c r="FWI87" s="30"/>
      <c r="FWJ87" s="30"/>
      <c r="FWK87" s="30"/>
      <c r="FWL87" s="30"/>
      <c r="FWM87" s="30"/>
      <c r="FWN87" s="30"/>
      <c r="FWO87" s="30"/>
      <c r="FWP87" s="30"/>
      <c r="FWQ87" s="30"/>
      <c r="FWR87" s="30"/>
      <c r="FWS87" s="30"/>
      <c r="FWT87" s="30"/>
      <c r="FWU87" s="30"/>
      <c r="FWV87" s="30"/>
      <c r="FWW87" s="30"/>
      <c r="FWX87" s="30"/>
      <c r="FWY87" s="30"/>
      <c r="FWZ87" s="30"/>
      <c r="FXA87" s="30"/>
      <c r="FXB87" s="30"/>
      <c r="FXC87" s="30"/>
      <c r="FXD87" s="30"/>
      <c r="FXE87" s="30"/>
      <c r="FXF87" s="30"/>
      <c r="FXG87" s="30"/>
      <c r="FXH87" s="30"/>
      <c r="FXI87" s="30"/>
      <c r="FXJ87" s="30"/>
      <c r="FXK87" s="30"/>
      <c r="FXL87" s="30"/>
      <c r="FXM87" s="30"/>
      <c r="FXN87" s="30"/>
      <c r="FXO87" s="30"/>
      <c r="FXP87" s="30"/>
      <c r="FXQ87" s="30"/>
      <c r="FXR87" s="30"/>
      <c r="FXS87" s="30"/>
      <c r="FXT87" s="30"/>
      <c r="FXU87" s="30"/>
      <c r="FXV87" s="30"/>
      <c r="FXW87" s="30"/>
      <c r="FXX87" s="30"/>
      <c r="FXY87" s="30"/>
      <c r="FXZ87" s="30"/>
      <c r="FYA87" s="30"/>
      <c r="FYB87" s="30"/>
      <c r="FYC87" s="30"/>
      <c r="FYD87" s="30"/>
      <c r="FYE87" s="30"/>
      <c r="FYF87" s="30"/>
      <c r="FYG87" s="30"/>
      <c r="FYH87" s="30"/>
      <c r="FYI87" s="30"/>
      <c r="FYJ87" s="30"/>
      <c r="FYK87" s="30"/>
      <c r="FYL87" s="30"/>
      <c r="FYM87" s="30"/>
      <c r="FYN87" s="30"/>
      <c r="FYO87" s="30"/>
      <c r="FYP87" s="30"/>
      <c r="FYQ87" s="30"/>
      <c r="FYR87" s="30"/>
      <c r="FYS87" s="30"/>
      <c r="FYT87" s="30"/>
      <c r="FYU87" s="30"/>
      <c r="FYV87" s="30"/>
      <c r="FYW87" s="30"/>
      <c r="FYX87" s="30"/>
      <c r="FYY87" s="30"/>
      <c r="FYZ87" s="30"/>
      <c r="FZA87" s="30"/>
      <c r="FZB87" s="30"/>
      <c r="FZC87" s="30"/>
      <c r="FZD87" s="30"/>
      <c r="FZE87" s="30"/>
      <c r="FZF87" s="30"/>
      <c r="FZG87" s="30"/>
      <c r="FZH87" s="30"/>
      <c r="FZI87" s="30"/>
      <c r="FZJ87" s="30"/>
      <c r="FZK87" s="30"/>
      <c r="FZL87" s="30"/>
      <c r="FZM87" s="30"/>
      <c r="FZN87" s="30"/>
      <c r="FZO87" s="30"/>
      <c r="FZP87" s="30"/>
      <c r="FZQ87" s="30"/>
      <c r="FZR87" s="30"/>
      <c r="FZS87" s="30"/>
      <c r="FZT87" s="30"/>
      <c r="FZU87" s="30"/>
      <c r="FZV87" s="30"/>
      <c r="FZW87" s="30"/>
      <c r="FZX87" s="30"/>
      <c r="FZY87" s="30"/>
      <c r="FZZ87" s="30"/>
      <c r="GAA87" s="30"/>
      <c r="GAB87" s="30"/>
      <c r="GAC87" s="30"/>
      <c r="GAD87" s="30"/>
      <c r="GAE87" s="30"/>
      <c r="GAF87" s="30"/>
      <c r="GAG87" s="30"/>
      <c r="GAH87" s="30"/>
      <c r="GAI87" s="30"/>
      <c r="GAJ87" s="30"/>
      <c r="GAK87" s="30"/>
      <c r="GAL87" s="30"/>
      <c r="GAM87" s="30"/>
      <c r="GAN87" s="30"/>
      <c r="GAO87" s="30"/>
      <c r="GAP87" s="30"/>
      <c r="GAQ87" s="30"/>
      <c r="GAR87" s="30"/>
      <c r="GAS87" s="30"/>
      <c r="GAT87" s="30"/>
      <c r="GAU87" s="30"/>
      <c r="GAV87" s="30"/>
      <c r="GAW87" s="30"/>
      <c r="GAX87" s="30"/>
      <c r="GAY87" s="30"/>
      <c r="GAZ87" s="30"/>
      <c r="GBA87" s="30"/>
      <c r="GBB87" s="30"/>
      <c r="GBC87" s="30"/>
      <c r="GBD87" s="30"/>
      <c r="GBE87" s="30"/>
      <c r="GBF87" s="30"/>
      <c r="GBG87" s="30"/>
      <c r="GBH87" s="30"/>
      <c r="GBI87" s="30"/>
      <c r="GBJ87" s="30"/>
      <c r="GBK87" s="30"/>
      <c r="GBL87" s="30"/>
      <c r="GBM87" s="30"/>
      <c r="GBN87" s="30"/>
      <c r="GBO87" s="30"/>
      <c r="GBP87" s="30"/>
      <c r="GBQ87" s="30"/>
      <c r="GBR87" s="30"/>
      <c r="GBS87" s="30"/>
      <c r="GBT87" s="30"/>
      <c r="GBU87" s="30"/>
      <c r="GBV87" s="30"/>
      <c r="GBW87" s="30"/>
      <c r="GBX87" s="30"/>
      <c r="GBY87" s="30"/>
      <c r="GBZ87" s="30"/>
      <c r="GCA87" s="30"/>
      <c r="GCB87" s="30"/>
      <c r="GCC87" s="30"/>
      <c r="GCD87" s="30"/>
      <c r="GCE87" s="30"/>
      <c r="GCF87" s="30"/>
      <c r="GCG87" s="30"/>
      <c r="GCH87" s="30"/>
      <c r="GCI87" s="30"/>
      <c r="GCJ87" s="30"/>
      <c r="GCK87" s="30"/>
      <c r="GCL87" s="30"/>
      <c r="GCM87" s="30"/>
      <c r="GCN87" s="30"/>
      <c r="GCO87" s="30"/>
      <c r="GCP87" s="30"/>
      <c r="GCQ87" s="30"/>
      <c r="GCR87" s="30"/>
      <c r="GCS87" s="30"/>
      <c r="GCT87" s="30"/>
      <c r="GCU87" s="30"/>
      <c r="GCV87" s="30"/>
      <c r="GCW87" s="30"/>
      <c r="GCX87" s="30"/>
      <c r="GCY87" s="30"/>
      <c r="GCZ87" s="30"/>
      <c r="GDA87" s="30"/>
      <c r="GDB87" s="30"/>
      <c r="GDC87" s="30"/>
      <c r="GDD87" s="30"/>
      <c r="GDE87" s="30"/>
      <c r="GDF87" s="30"/>
      <c r="GDG87" s="30"/>
      <c r="GDH87" s="30"/>
      <c r="GDI87" s="30"/>
      <c r="GDJ87" s="30"/>
      <c r="GDK87" s="30"/>
      <c r="GDL87" s="30"/>
      <c r="GDM87" s="30"/>
      <c r="GDN87" s="30"/>
      <c r="GDO87" s="30"/>
      <c r="GDP87" s="30"/>
      <c r="GDQ87" s="30"/>
      <c r="GDR87" s="30"/>
      <c r="GDS87" s="30"/>
      <c r="GDT87" s="30"/>
      <c r="GDU87" s="30"/>
      <c r="GDV87" s="30"/>
      <c r="GDW87" s="30"/>
      <c r="GDX87" s="30"/>
      <c r="GDY87" s="30"/>
      <c r="GDZ87" s="30"/>
      <c r="GEA87" s="30"/>
      <c r="GEB87" s="30"/>
      <c r="GEC87" s="30"/>
      <c r="GED87" s="30"/>
      <c r="GEE87" s="30"/>
      <c r="GEF87" s="30"/>
      <c r="GEG87" s="30"/>
      <c r="GEH87" s="30"/>
      <c r="GEI87" s="30"/>
      <c r="GEJ87" s="30"/>
      <c r="GEK87" s="30"/>
      <c r="GEL87" s="30"/>
      <c r="GEM87" s="30"/>
      <c r="GEN87" s="30"/>
      <c r="GEO87" s="30"/>
      <c r="GEP87" s="30"/>
      <c r="GEQ87" s="30"/>
      <c r="GER87" s="30"/>
      <c r="GES87" s="30"/>
      <c r="GET87" s="30"/>
      <c r="GEU87" s="30"/>
      <c r="GEV87" s="30"/>
      <c r="GEW87" s="30"/>
      <c r="GEX87" s="30"/>
      <c r="GEY87" s="30"/>
      <c r="GEZ87" s="30"/>
      <c r="GFA87" s="30"/>
      <c r="GFB87" s="30"/>
      <c r="GFC87" s="30"/>
      <c r="GFD87" s="30"/>
      <c r="GFE87" s="30"/>
      <c r="GFF87" s="30"/>
      <c r="GFG87" s="30"/>
      <c r="GFH87" s="30"/>
      <c r="GFI87" s="30"/>
      <c r="GFJ87" s="30"/>
      <c r="GFK87" s="30"/>
      <c r="GFL87" s="30"/>
      <c r="GFM87" s="30"/>
      <c r="GFN87" s="30"/>
      <c r="GFO87" s="30"/>
      <c r="GFP87" s="30"/>
      <c r="GFQ87" s="30"/>
      <c r="GFR87" s="30"/>
      <c r="GFS87" s="30"/>
      <c r="GFT87" s="30"/>
      <c r="GFU87" s="30"/>
      <c r="GFV87" s="30"/>
      <c r="GFW87" s="30"/>
      <c r="GFX87" s="30"/>
      <c r="GFY87" s="30"/>
      <c r="GFZ87" s="30"/>
      <c r="GGA87" s="30"/>
      <c r="GGB87" s="30"/>
      <c r="GGC87" s="30"/>
      <c r="GGD87" s="30"/>
      <c r="GGE87" s="30"/>
      <c r="GGF87" s="30"/>
      <c r="GGG87" s="30"/>
      <c r="GGH87" s="30"/>
      <c r="GGI87" s="30"/>
      <c r="GGJ87" s="30"/>
      <c r="GGK87" s="30"/>
      <c r="GGL87" s="30"/>
      <c r="GGM87" s="30"/>
      <c r="GGN87" s="30"/>
      <c r="GGO87" s="30"/>
      <c r="GGP87" s="30"/>
      <c r="GGQ87" s="30"/>
      <c r="GGR87" s="30"/>
      <c r="GGS87" s="30"/>
      <c r="GGT87" s="30"/>
      <c r="GGU87" s="30"/>
      <c r="GGV87" s="30"/>
      <c r="GGW87" s="30"/>
      <c r="GGX87" s="30"/>
      <c r="GGY87" s="30"/>
      <c r="GGZ87" s="30"/>
      <c r="GHA87" s="30"/>
      <c r="GHB87" s="30"/>
      <c r="GHC87" s="30"/>
      <c r="GHD87" s="30"/>
      <c r="GHE87" s="30"/>
      <c r="GHF87" s="30"/>
      <c r="GHG87" s="30"/>
      <c r="GHH87" s="30"/>
      <c r="GHI87" s="30"/>
      <c r="GHJ87" s="30"/>
      <c r="GHK87" s="30"/>
      <c r="GHL87" s="30"/>
      <c r="GHM87" s="30"/>
      <c r="GHN87" s="30"/>
      <c r="GHO87" s="30"/>
      <c r="GHP87" s="30"/>
      <c r="GHQ87" s="30"/>
      <c r="GHR87" s="30"/>
      <c r="GHS87" s="30"/>
      <c r="GHT87" s="30"/>
      <c r="GHU87" s="30"/>
      <c r="GHV87" s="30"/>
      <c r="GHW87" s="30"/>
      <c r="GHX87" s="30"/>
      <c r="GHY87" s="30"/>
      <c r="GHZ87" s="30"/>
      <c r="GIA87" s="30"/>
      <c r="GIB87" s="30"/>
      <c r="GIC87" s="30"/>
      <c r="GID87" s="30"/>
      <c r="GIE87" s="30"/>
      <c r="GIF87" s="30"/>
      <c r="GIG87" s="30"/>
      <c r="GIH87" s="30"/>
      <c r="GII87" s="30"/>
      <c r="GIJ87" s="30"/>
      <c r="GIK87" s="30"/>
      <c r="GIL87" s="30"/>
      <c r="GIM87" s="30"/>
      <c r="GIN87" s="30"/>
      <c r="GIO87" s="30"/>
      <c r="GIP87" s="30"/>
      <c r="GIQ87" s="30"/>
      <c r="GIR87" s="30"/>
      <c r="GIS87" s="30"/>
      <c r="GIT87" s="30"/>
      <c r="GIU87" s="30"/>
      <c r="GIV87" s="30"/>
      <c r="GIW87" s="30"/>
      <c r="GIX87" s="30"/>
      <c r="GIY87" s="30"/>
      <c r="GIZ87" s="30"/>
      <c r="GJA87" s="30"/>
      <c r="GJB87" s="30"/>
      <c r="GJC87" s="30"/>
      <c r="GJD87" s="30"/>
      <c r="GJE87" s="30"/>
      <c r="GJF87" s="30"/>
      <c r="GJG87" s="30"/>
      <c r="GJH87" s="30"/>
      <c r="GJI87" s="30"/>
      <c r="GJJ87" s="30"/>
      <c r="GJK87" s="30"/>
      <c r="GJL87" s="30"/>
      <c r="GJM87" s="30"/>
      <c r="GJN87" s="30"/>
      <c r="GJO87" s="30"/>
      <c r="GJP87" s="30"/>
      <c r="GJQ87" s="30"/>
      <c r="GJR87" s="30"/>
      <c r="GJS87" s="30"/>
      <c r="GJT87" s="30"/>
      <c r="GJU87" s="30"/>
      <c r="GJV87" s="30"/>
      <c r="GJW87" s="30"/>
      <c r="GJX87" s="30"/>
      <c r="GJY87" s="30"/>
      <c r="GJZ87" s="30"/>
      <c r="GKA87" s="30"/>
      <c r="GKB87" s="30"/>
      <c r="GKC87" s="30"/>
      <c r="GKD87" s="30"/>
      <c r="GKE87" s="30"/>
      <c r="GKF87" s="30"/>
      <c r="GKG87" s="30"/>
      <c r="GKH87" s="30"/>
      <c r="GKI87" s="30"/>
      <c r="GKJ87" s="30"/>
      <c r="GKK87" s="30"/>
      <c r="GKL87" s="30"/>
      <c r="GKM87" s="30"/>
      <c r="GKN87" s="30"/>
      <c r="GKO87" s="30"/>
      <c r="GKP87" s="30"/>
      <c r="GKQ87" s="30"/>
      <c r="GKR87" s="30"/>
      <c r="GKS87" s="30"/>
      <c r="GKT87" s="30"/>
      <c r="GKU87" s="30"/>
      <c r="GKV87" s="30"/>
      <c r="GKW87" s="30"/>
      <c r="GKX87" s="30"/>
      <c r="GKY87" s="30"/>
      <c r="GKZ87" s="30"/>
      <c r="GLA87" s="30"/>
      <c r="GLB87" s="30"/>
      <c r="GLC87" s="30"/>
      <c r="GLD87" s="30"/>
      <c r="GLE87" s="30"/>
      <c r="GLF87" s="30"/>
      <c r="GLG87" s="30"/>
      <c r="GLH87" s="30"/>
      <c r="GLI87" s="30"/>
      <c r="GLJ87" s="30"/>
      <c r="GLK87" s="30"/>
      <c r="GLL87" s="30"/>
      <c r="GLM87" s="30"/>
      <c r="GLN87" s="30"/>
      <c r="GLO87" s="30"/>
      <c r="GLP87" s="30"/>
      <c r="GLQ87" s="30"/>
      <c r="GLR87" s="30"/>
      <c r="GLS87" s="30"/>
      <c r="GLT87" s="30"/>
      <c r="GLU87" s="30"/>
      <c r="GLV87" s="30"/>
      <c r="GLW87" s="30"/>
      <c r="GLX87" s="30"/>
      <c r="GLY87" s="30"/>
      <c r="GLZ87" s="30"/>
      <c r="GMA87" s="30"/>
      <c r="GMB87" s="30"/>
      <c r="GMC87" s="30"/>
      <c r="GMD87" s="30"/>
      <c r="GME87" s="30"/>
      <c r="GMF87" s="30"/>
      <c r="GMG87" s="30"/>
      <c r="GMH87" s="30"/>
      <c r="GMI87" s="30"/>
      <c r="GMJ87" s="30"/>
      <c r="GMK87" s="30"/>
      <c r="GML87" s="30"/>
      <c r="GMM87" s="30"/>
      <c r="GMN87" s="30"/>
      <c r="GMO87" s="30"/>
      <c r="GMP87" s="30"/>
      <c r="GMQ87" s="30"/>
      <c r="GMR87" s="30"/>
      <c r="GMS87" s="30"/>
      <c r="GMT87" s="30"/>
      <c r="GMU87" s="30"/>
      <c r="GMV87" s="30"/>
      <c r="GMW87" s="30"/>
      <c r="GMX87" s="30"/>
      <c r="GMY87" s="30"/>
      <c r="GMZ87" s="30"/>
      <c r="GNA87" s="30"/>
      <c r="GNB87" s="30"/>
      <c r="GNC87" s="30"/>
      <c r="GND87" s="30"/>
      <c r="GNE87" s="30"/>
      <c r="GNF87" s="30"/>
      <c r="GNG87" s="30"/>
      <c r="GNH87" s="30"/>
      <c r="GNI87" s="30"/>
      <c r="GNJ87" s="30"/>
      <c r="GNK87" s="30"/>
      <c r="GNL87" s="30"/>
      <c r="GNM87" s="30"/>
      <c r="GNN87" s="30"/>
      <c r="GNO87" s="30"/>
      <c r="GNP87" s="30"/>
      <c r="GNQ87" s="30"/>
      <c r="GNR87" s="30"/>
      <c r="GNS87" s="30"/>
      <c r="GNT87" s="30"/>
      <c r="GNU87" s="30"/>
      <c r="GNV87" s="30"/>
      <c r="GNW87" s="30"/>
      <c r="GNX87" s="30"/>
      <c r="GNY87" s="30"/>
      <c r="GNZ87" s="30"/>
      <c r="GOA87" s="30"/>
      <c r="GOB87" s="30"/>
      <c r="GOC87" s="30"/>
      <c r="GOD87" s="30"/>
      <c r="GOE87" s="30"/>
      <c r="GOF87" s="30"/>
      <c r="GOG87" s="30"/>
      <c r="GOH87" s="30"/>
      <c r="GOI87" s="30"/>
      <c r="GOJ87" s="30"/>
      <c r="GOK87" s="30"/>
      <c r="GOL87" s="30"/>
      <c r="GOM87" s="30"/>
      <c r="GON87" s="30"/>
      <c r="GOO87" s="30"/>
      <c r="GOP87" s="30"/>
      <c r="GOQ87" s="30"/>
      <c r="GOR87" s="30"/>
      <c r="GOS87" s="30"/>
      <c r="GOT87" s="30"/>
      <c r="GOU87" s="30"/>
      <c r="GOV87" s="30"/>
      <c r="GOW87" s="30"/>
      <c r="GOX87" s="30"/>
      <c r="GOY87" s="30"/>
      <c r="GOZ87" s="30"/>
      <c r="GPA87" s="30"/>
      <c r="GPB87" s="30"/>
      <c r="GPC87" s="30"/>
      <c r="GPD87" s="30"/>
      <c r="GPE87" s="30"/>
      <c r="GPF87" s="30"/>
      <c r="GPG87" s="30"/>
      <c r="GPH87" s="30"/>
      <c r="GPI87" s="30"/>
      <c r="GPJ87" s="30"/>
      <c r="GPK87" s="30"/>
      <c r="GPL87" s="30"/>
      <c r="GPM87" s="30"/>
      <c r="GPN87" s="30"/>
      <c r="GPO87" s="30"/>
      <c r="GPP87" s="30"/>
      <c r="GPQ87" s="30"/>
      <c r="GPR87" s="30"/>
      <c r="GPS87" s="30"/>
      <c r="GPT87" s="30"/>
      <c r="GPU87" s="30"/>
      <c r="GPV87" s="30"/>
      <c r="GPW87" s="30"/>
      <c r="GPX87" s="30"/>
      <c r="GPY87" s="30"/>
      <c r="GPZ87" s="30"/>
      <c r="GQA87" s="30"/>
      <c r="GQB87" s="30"/>
      <c r="GQC87" s="30"/>
      <c r="GQD87" s="30"/>
      <c r="GQE87" s="30"/>
      <c r="GQF87" s="30"/>
      <c r="GQG87" s="30"/>
      <c r="GQH87" s="30"/>
      <c r="GQI87" s="30"/>
      <c r="GQJ87" s="30"/>
      <c r="GQK87" s="30"/>
      <c r="GQL87" s="30"/>
      <c r="GQM87" s="30"/>
      <c r="GQN87" s="30"/>
      <c r="GQO87" s="30"/>
      <c r="GQP87" s="30"/>
      <c r="GQQ87" s="30"/>
      <c r="GQR87" s="30"/>
      <c r="GQS87" s="30"/>
      <c r="GQT87" s="30"/>
      <c r="GQU87" s="30"/>
      <c r="GQV87" s="30"/>
      <c r="GQW87" s="30"/>
      <c r="GQX87" s="30"/>
      <c r="GQY87" s="30"/>
      <c r="GQZ87" s="30"/>
      <c r="GRA87" s="30"/>
      <c r="GRB87" s="30"/>
      <c r="GRC87" s="30"/>
      <c r="GRD87" s="30"/>
      <c r="GRE87" s="30"/>
      <c r="GRF87" s="30"/>
      <c r="GRG87" s="30"/>
      <c r="GRH87" s="30"/>
      <c r="GRI87" s="30"/>
      <c r="GRJ87" s="30"/>
      <c r="GRK87" s="30"/>
      <c r="GRL87" s="30"/>
      <c r="GRM87" s="30"/>
      <c r="GRN87" s="30"/>
      <c r="GRO87" s="30"/>
      <c r="GRP87" s="30"/>
      <c r="GRQ87" s="30"/>
      <c r="GRR87" s="30"/>
      <c r="GRS87" s="30"/>
      <c r="GRT87" s="30"/>
      <c r="GRU87" s="30"/>
      <c r="GRV87" s="30"/>
      <c r="GRW87" s="30"/>
      <c r="GRX87" s="30"/>
      <c r="GRY87" s="30"/>
      <c r="GRZ87" s="30"/>
      <c r="GSA87" s="30"/>
      <c r="GSB87" s="30"/>
      <c r="GSC87" s="30"/>
      <c r="GSD87" s="30"/>
      <c r="GSE87" s="30"/>
      <c r="GSF87" s="30"/>
      <c r="GSG87" s="30"/>
      <c r="GSH87" s="30"/>
      <c r="GSI87" s="30"/>
      <c r="GSJ87" s="30"/>
      <c r="GSK87" s="30"/>
      <c r="GSL87" s="30"/>
      <c r="GSM87" s="30"/>
      <c r="GSN87" s="30"/>
      <c r="GSO87" s="30"/>
      <c r="GSP87" s="30"/>
      <c r="GSQ87" s="30"/>
      <c r="GSR87" s="30"/>
      <c r="GSS87" s="30"/>
      <c r="GST87" s="30"/>
      <c r="GSU87" s="30"/>
      <c r="GSV87" s="30"/>
      <c r="GSW87" s="30"/>
      <c r="GSX87" s="30"/>
      <c r="GSY87" s="30"/>
      <c r="GSZ87" s="30"/>
      <c r="GTA87" s="30"/>
      <c r="GTB87" s="30"/>
      <c r="GTC87" s="30"/>
      <c r="GTD87" s="30"/>
      <c r="GTE87" s="30"/>
      <c r="GTF87" s="30"/>
      <c r="GTG87" s="30"/>
      <c r="GTH87" s="30"/>
      <c r="GTI87" s="30"/>
      <c r="GTJ87" s="30"/>
      <c r="GTK87" s="30"/>
      <c r="GTL87" s="30"/>
      <c r="GTM87" s="30"/>
      <c r="GTN87" s="30"/>
      <c r="GTO87" s="30"/>
      <c r="GTP87" s="30"/>
      <c r="GTQ87" s="30"/>
      <c r="GTR87" s="30"/>
      <c r="GTS87" s="30"/>
      <c r="GTT87" s="30"/>
      <c r="GTU87" s="30"/>
      <c r="GTV87" s="30"/>
      <c r="GTW87" s="30"/>
      <c r="GTX87" s="30"/>
      <c r="GTY87" s="30"/>
      <c r="GTZ87" s="30"/>
      <c r="GUA87" s="30"/>
      <c r="GUB87" s="30"/>
      <c r="GUC87" s="30"/>
      <c r="GUD87" s="30"/>
      <c r="GUE87" s="30"/>
      <c r="GUF87" s="30"/>
      <c r="GUG87" s="30"/>
      <c r="GUH87" s="30"/>
      <c r="GUI87" s="30"/>
      <c r="GUJ87" s="30"/>
      <c r="GUK87" s="30"/>
      <c r="GUL87" s="30"/>
      <c r="GUM87" s="30"/>
      <c r="GUN87" s="30"/>
      <c r="GUO87" s="30"/>
      <c r="GUP87" s="30"/>
      <c r="GUQ87" s="30"/>
      <c r="GUR87" s="30"/>
      <c r="GUS87" s="30"/>
      <c r="GUT87" s="30"/>
      <c r="GUU87" s="30"/>
      <c r="GUV87" s="30"/>
      <c r="GUW87" s="30"/>
      <c r="GUX87" s="30"/>
      <c r="GUY87" s="30"/>
      <c r="GUZ87" s="30"/>
      <c r="GVA87" s="30"/>
      <c r="GVB87" s="30"/>
      <c r="GVC87" s="30"/>
      <c r="GVD87" s="30"/>
      <c r="GVE87" s="30"/>
      <c r="GVF87" s="30"/>
      <c r="GVG87" s="30"/>
      <c r="GVH87" s="30"/>
      <c r="GVI87" s="30"/>
      <c r="GVJ87" s="30"/>
      <c r="GVK87" s="30"/>
      <c r="GVL87" s="30"/>
      <c r="GVM87" s="30"/>
      <c r="GVN87" s="30"/>
      <c r="GVO87" s="30"/>
      <c r="GVP87" s="30"/>
      <c r="GVQ87" s="30"/>
      <c r="GVR87" s="30"/>
      <c r="GVS87" s="30"/>
      <c r="GVT87" s="30"/>
      <c r="GVU87" s="30"/>
      <c r="GVV87" s="30"/>
      <c r="GVW87" s="30"/>
      <c r="GVX87" s="30"/>
      <c r="GVY87" s="30"/>
      <c r="GVZ87" s="30"/>
      <c r="GWA87" s="30"/>
      <c r="GWB87" s="30"/>
      <c r="GWC87" s="30"/>
      <c r="GWD87" s="30"/>
      <c r="GWE87" s="30"/>
      <c r="GWF87" s="30"/>
      <c r="GWG87" s="30"/>
      <c r="GWH87" s="30"/>
      <c r="GWI87" s="30"/>
      <c r="GWJ87" s="30"/>
      <c r="GWK87" s="30"/>
      <c r="GWL87" s="30"/>
      <c r="GWM87" s="30"/>
      <c r="GWN87" s="30"/>
      <c r="GWO87" s="30"/>
      <c r="GWP87" s="30"/>
      <c r="GWQ87" s="30"/>
      <c r="GWR87" s="30"/>
      <c r="GWS87" s="30"/>
      <c r="GWT87" s="30"/>
      <c r="GWU87" s="30"/>
      <c r="GWV87" s="30"/>
      <c r="GWW87" s="30"/>
      <c r="GWX87" s="30"/>
      <c r="GWY87" s="30"/>
      <c r="GWZ87" s="30"/>
      <c r="GXA87" s="30"/>
      <c r="GXB87" s="30"/>
      <c r="GXC87" s="30"/>
      <c r="GXD87" s="30"/>
      <c r="GXE87" s="30"/>
      <c r="GXF87" s="30"/>
      <c r="GXG87" s="30"/>
      <c r="GXH87" s="30"/>
      <c r="GXI87" s="30"/>
      <c r="GXJ87" s="30"/>
      <c r="GXK87" s="30"/>
      <c r="GXL87" s="30"/>
      <c r="GXM87" s="30"/>
      <c r="GXN87" s="30"/>
      <c r="GXO87" s="30"/>
      <c r="GXP87" s="30"/>
      <c r="GXQ87" s="30"/>
      <c r="GXR87" s="30"/>
      <c r="GXS87" s="30"/>
      <c r="GXT87" s="30"/>
      <c r="GXU87" s="30"/>
      <c r="GXV87" s="30"/>
      <c r="GXW87" s="30"/>
      <c r="GXX87" s="30"/>
      <c r="GXY87" s="30"/>
      <c r="GXZ87" s="30"/>
      <c r="GYA87" s="30"/>
      <c r="GYB87" s="30"/>
      <c r="GYC87" s="30"/>
      <c r="GYD87" s="30"/>
      <c r="GYE87" s="30"/>
      <c r="GYF87" s="30"/>
      <c r="GYG87" s="30"/>
      <c r="GYH87" s="30"/>
      <c r="GYI87" s="30"/>
      <c r="GYJ87" s="30"/>
      <c r="GYK87" s="30"/>
      <c r="GYL87" s="30"/>
      <c r="GYM87" s="30"/>
      <c r="GYN87" s="30"/>
      <c r="GYO87" s="30"/>
      <c r="GYP87" s="30"/>
      <c r="GYQ87" s="30"/>
      <c r="GYR87" s="30"/>
      <c r="GYS87" s="30"/>
      <c r="GYT87" s="30"/>
      <c r="GYU87" s="30"/>
      <c r="GYV87" s="30"/>
      <c r="GYW87" s="30"/>
      <c r="GYX87" s="30"/>
      <c r="GYY87" s="30"/>
      <c r="GYZ87" s="30"/>
      <c r="GZA87" s="30"/>
      <c r="GZB87" s="30"/>
      <c r="GZC87" s="30"/>
      <c r="GZD87" s="30"/>
      <c r="GZE87" s="30"/>
      <c r="GZF87" s="30"/>
      <c r="GZG87" s="30"/>
      <c r="GZH87" s="30"/>
      <c r="GZI87" s="30"/>
      <c r="GZJ87" s="30"/>
      <c r="GZK87" s="30"/>
      <c r="GZL87" s="30"/>
      <c r="GZM87" s="30"/>
      <c r="GZN87" s="30"/>
      <c r="GZO87" s="30"/>
      <c r="GZP87" s="30"/>
      <c r="GZQ87" s="30"/>
      <c r="GZR87" s="30"/>
      <c r="GZS87" s="30"/>
      <c r="GZT87" s="30"/>
      <c r="GZU87" s="30"/>
      <c r="GZV87" s="30"/>
      <c r="GZW87" s="30"/>
      <c r="GZX87" s="30"/>
      <c r="GZY87" s="30"/>
      <c r="GZZ87" s="30"/>
      <c r="HAA87" s="30"/>
      <c r="HAB87" s="30"/>
      <c r="HAC87" s="30"/>
      <c r="HAD87" s="30"/>
      <c r="HAE87" s="30"/>
      <c r="HAF87" s="30"/>
      <c r="HAG87" s="30"/>
      <c r="HAH87" s="30"/>
      <c r="HAI87" s="30"/>
      <c r="HAJ87" s="30"/>
      <c r="HAK87" s="30"/>
      <c r="HAL87" s="30"/>
      <c r="HAM87" s="30"/>
      <c r="HAN87" s="30"/>
      <c r="HAO87" s="30"/>
      <c r="HAP87" s="30"/>
      <c r="HAQ87" s="30"/>
      <c r="HAR87" s="30"/>
      <c r="HAS87" s="30"/>
      <c r="HAT87" s="30"/>
      <c r="HAU87" s="30"/>
      <c r="HAV87" s="30"/>
      <c r="HAW87" s="30"/>
      <c r="HAX87" s="30"/>
      <c r="HAY87" s="30"/>
      <c r="HAZ87" s="30"/>
      <c r="HBA87" s="30"/>
      <c r="HBB87" s="30"/>
      <c r="HBC87" s="30"/>
      <c r="HBD87" s="30"/>
      <c r="HBE87" s="30"/>
      <c r="HBF87" s="30"/>
      <c r="HBG87" s="30"/>
      <c r="HBH87" s="30"/>
      <c r="HBI87" s="30"/>
      <c r="HBJ87" s="30"/>
      <c r="HBK87" s="30"/>
      <c r="HBL87" s="30"/>
      <c r="HBM87" s="30"/>
      <c r="HBN87" s="30"/>
      <c r="HBO87" s="30"/>
      <c r="HBP87" s="30"/>
      <c r="HBQ87" s="30"/>
      <c r="HBR87" s="30"/>
      <c r="HBS87" s="30"/>
      <c r="HBT87" s="30"/>
      <c r="HBU87" s="30"/>
      <c r="HBV87" s="30"/>
      <c r="HBW87" s="30"/>
      <c r="HBX87" s="30"/>
      <c r="HBY87" s="30"/>
      <c r="HBZ87" s="30"/>
      <c r="HCA87" s="30"/>
      <c r="HCB87" s="30"/>
      <c r="HCC87" s="30"/>
      <c r="HCD87" s="30"/>
      <c r="HCE87" s="30"/>
      <c r="HCF87" s="30"/>
      <c r="HCG87" s="30"/>
      <c r="HCH87" s="30"/>
      <c r="HCI87" s="30"/>
      <c r="HCJ87" s="30"/>
      <c r="HCK87" s="30"/>
      <c r="HCL87" s="30"/>
      <c r="HCM87" s="30"/>
      <c r="HCN87" s="30"/>
      <c r="HCO87" s="30"/>
      <c r="HCP87" s="30"/>
      <c r="HCQ87" s="30"/>
      <c r="HCR87" s="30"/>
      <c r="HCS87" s="30"/>
      <c r="HCT87" s="30"/>
      <c r="HCU87" s="30"/>
      <c r="HCV87" s="30"/>
      <c r="HCW87" s="30"/>
      <c r="HCX87" s="30"/>
      <c r="HCY87" s="30"/>
      <c r="HCZ87" s="30"/>
      <c r="HDA87" s="30"/>
      <c r="HDB87" s="30"/>
      <c r="HDC87" s="30"/>
      <c r="HDD87" s="30"/>
      <c r="HDE87" s="30"/>
      <c r="HDF87" s="30"/>
      <c r="HDG87" s="30"/>
      <c r="HDH87" s="30"/>
      <c r="HDI87" s="30"/>
      <c r="HDJ87" s="30"/>
      <c r="HDK87" s="30"/>
      <c r="HDL87" s="30"/>
      <c r="HDM87" s="30"/>
      <c r="HDN87" s="30"/>
      <c r="HDO87" s="30"/>
      <c r="HDP87" s="30"/>
      <c r="HDQ87" s="30"/>
      <c r="HDR87" s="30"/>
      <c r="HDS87" s="30"/>
      <c r="HDT87" s="30"/>
      <c r="HDU87" s="30"/>
      <c r="HDV87" s="30"/>
      <c r="HDW87" s="30"/>
      <c r="HDX87" s="30"/>
      <c r="HDY87" s="30"/>
      <c r="HDZ87" s="30"/>
      <c r="HEA87" s="30"/>
      <c r="HEB87" s="30"/>
      <c r="HEC87" s="30"/>
      <c r="HED87" s="30"/>
      <c r="HEE87" s="30"/>
      <c r="HEF87" s="30"/>
      <c r="HEG87" s="30"/>
      <c r="HEH87" s="30"/>
      <c r="HEI87" s="30"/>
      <c r="HEJ87" s="30"/>
      <c r="HEK87" s="30"/>
      <c r="HEL87" s="30"/>
      <c r="HEM87" s="30"/>
      <c r="HEN87" s="30"/>
      <c r="HEO87" s="30"/>
      <c r="HEP87" s="30"/>
      <c r="HEQ87" s="30"/>
      <c r="HER87" s="30"/>
      <c r="HES87" s="30"/>
      <c r="HET87" s="30"/>
      <c r="HEU87" s="30"/>
      <c r="HEV87" s="30"/>
      <c r="HEW87" s="30"/>
      <c r="HEX87" s="30"/>
      <c r="HEY87" s="30"/>
      <c r="HEZ87" s="30"/>
      <c r="HFA87" s="30"/>
      <c r="HFB87" s="30"/>
      <c r="HFC87" s="30"/>
      <c r="HFD87" s="30"/>
      <c r="HFE87" s="30"/>
      <c r="HFF87" s="30"/>
      <c r="HFG87" s="30"/>
      <c r="HFH87" s="30"/>
      <c r="HFI87" s="30"/>
      <c r="HFJ87" s="30"/>
      <c r="HFK87" s="30"/>
      <c r="HFL87" s="30"/>
      <c r="HFM87" s="30"/>
      <c r="HFN87" s="30"/>
      <c r="HFO87" s="30"/>
      <c r="HFP87" s="30"/>
      <c r="HFQ87" s="30"/>
      <c r="HFR87" s="30"/>
      <c r="HFS87" s="30"/>
      <c r="HFT87" s="30"/>
      <c r="HFU87" s="30"/>
      <c r="HFV87" s="30"/>
      <c r="HFW87" s="30"/>
      <c r="HFX87" s="30"/>
      <c r="HFY87" s="30"/>
      <c r="HFZ87" s="30"/>
      <c r="HGA87" s="30"/>
      <c r="HGB87" s="30"/>
      <c r="HGC87" s="30"/>
      <c r="HGD87" s="30"/>
      <c r="HGE87" s="30"/>
      <c r="HGF87" s="30"/>
      <c r="HGG87" s="30"/>
      <c r="HGH87" s="30"/>
      <c r="HGI87" s="30"/>
      <c r="HGJ87" s="30"/>
      <c r="HGK87" s="30"/>
      <c r="HGL87" s="30"/>
      <c r="HGM87" s="30"/>
      <c r="HGN87" s="30"/>
      <c r="HGO87" s="30"/>
      <c r="HGP87" s="30"/>
      <c r="HGQ87" s="30"/>
      <c r="HGR87" s="30"/>
      <c r="HGS87" s="30"/>
      <c r="HGT87" s="30"/>
      <c r="HGU87" s="30"/>
      <c r="HGV87" s="30"/>
      <c r="HGW87" s="30"/>
      <c r="HGX87" s="30"/>
      <c r="HGY87" s="30"/>
      <c r="HGZ87" s="30"/>
      <c r="HHA87" s="30"/>
      <c r="HHB87" s="30"/>
      <c r="HHC87" s="30"/>
      <c r="HHD87" s="30"/>
      <c r="HHE87" s="30"/>
      <c r="HHF87" s="30"/>
      <c r="HHG87" s="30"/>
      <c r="HHH87" s="30"/>
      <c r="HHI87" s="30"/>
      <c r="HHJ87" s="30"/>
      <c r="HHK87" s="30"/>
      <c r="HHL87" s="30"/>
      <c r="HHM87" s="30"/>
      <c r="HHN87" s="30"/>
      <c r="HHO87" s="30"/>
      <c r="HHP87" s="30"/>
      <c r="HHQ87" s="30"/>
      <c r="HHR87" s="30"/>
      <c r="HHS87" s="30"/>
      <c r="HHT87" s="30"/>
      <c r="HHU87" s="30"/>
      <c r="HHV87" s="30"/>
      <c r="HHW87" s="30"/>
      <c r="HHX87" s="30"/>
      <c r="HHY87" s="30"/>
      <c r="HHZ87" s="30"/>
      <c r="HIA87" s="30"/>
      <c r="HIB87" s="30"/>
      <c r="HIC87" s="30"/>
      <c r="HID87" s="30"/>
      <c r="HIE87" s="30"/>
      <c r="HIF87" s="30"/>
      <c r="HIG87" s="30"/>
      <c r="HIH87" s="30"/>
      <c r="HII87" s="30"/>
      <c r="HIJ87" s="30"/>
      <c r="HIK87" s="30"/>
      <c r="HIL87" s="30"/>
      <c r="HIM87" s="30"/>
      <c r="HIN87" s="30"/>
      <c r="HIO87" s="30"/>
      <c r="HIP87" s="30"/>
      <c r="HIQ87" s="30"/>
      <c r="HIR87" s="30"/>
      <c r="HIS87" s="30"/>
      <c r="HIT87" s="30"/>
      <c r="HIU87" s="30"/>
      <c r="HIV87" s="30"/>
      <c r="HIW87" s="30"/>
      <c r="HIX87" s="30"/>
      <c r="HIY87" s="30"/>
      <c r="HIZ87" s="30"/>
      <c r="HJA87" s="30"/>
      <c r="HJB87" s="30"/>
      <c r="HJC87" s="30"/>
      <c r="HJD87" s="30"/>
      <c r="HJE87" s="30"/>
      <c r="HJF87" s="30"/>
      <c r="HJG87" s="30"/>
      <c r="HJH87" s="30"/>
      <c r="HJI87" s="30"/>
      <c r="HJJ87" s="30"/>
      <c r="HJK87" s="30"/>
      <c r="HJL87" s="30"/>
      <c r="HJM87" s="30"/>
      <c r="HJN87" s="30"/>
      <c r="HJO87" s="30"/>
      <c r="HJP87" s="30"/>
      <c r="HJQ87" s="30"/>
      <c r="HJR87" s="30"/>
      <c r="HJS87" s="30"/>
      <c r="HJT87" s="30"/>
      <c r="HJU87" s="30"/>
      <c r="HJV87" s="30"/>
      <c r="HJW87" s="30"/>
      <c r="HJX87" s="30"/>
      <c r="HJY87" s="30"/>
      <c r="HJZ87" s="30"/>
      <c r="HKA87" s="30"/>
      <c r="HKB87" s="30"/>
      <c r="HKC87" s="30"/>
      <c r="HKD87" s="30"/>
      <c r="HKE87" s="30"/>
      <c r="HKF87" s="30"/>
      <c r="HKG87" s="30"/>
      <c r="HKH87" s="30"/>
      <c r="HKI87" s="30"/>
      <c r="HKJ87" s="30"/>
      <c r="HKK87" s="30"/>
      <c r="HKL87" s="30"/>
      <c r="HKM87" s="30"/>
      <c r="HKN87" s="30"/>
      <c r="HKO87" s="30"/>
      <c r="HKP87" s="30"/>
      <c r="HKQ87" s="30"/>
      <c r="HKR87" s="30"/>
      <c r="HKS87" s="30"/>
      <c r="HKT87" s="30"/>
      <c r="HKU87" s="30"/>
      <c r="HKV87" s="30"/>
      <c r="HKW87" s="30"/>
      <c r="HKX87" s="30"/>
      <c r="HKY87" s="30"/>
      <c r="HKZ87" s="30"/>
      <c r="HLA87" s="30"/>
      <c r="HLB87" s="30"/>
      <c r="HLC87" s="30"/>
      <c r="HLD87" s="30"/>
      <c r="HLE87" s="30"/>
      <c r="HLF87" s="30"/>
      <c r="HLG87" s="30"/>
      <c r="HLH87" s="30"/>
      <c r="HLI87" s="30"/>
      <c r="HLJ87" s="30"/>
      <c r="HLK87" s="30"/>
      <c r="HLL87" s="30"/>
      <c r="HLM87" s="30"/>
      <c r="HLN87" s="30"/>
      <c r="HLO87" s="30"/>
      <c r="HLP87" s="30"/>
      <c r="HLQ87" s="30"/>
      <c r="HLR87" s="30"/>
      <c r="HLS87" s="30"/>
      <c r="HLT87" s="30"/>
      <c r="HLU87" s="30"/>
      <c r="HLV87" s="30"/>
      <c r="HLW87" s="30"/>
      <c r="HLX87" s="30"/>
      <c r="HLY87" s="30"/>
      <c r="HLZ87" s="30"/>
      <c r="HMA87" s="30"/>
      <c r="HMB87" s="30"/>
      <c r="HMC87" s="30"/>
      <c r="HMD87" s="30"/>
      <c r="HME87" s="30"/>
      <c r="HMF87" s="30"/>
      <c r="HMG87" s="30"/>
      <c r="HMH87" s="30"/>
      <c r="HMI87" s="30"/>
      <c r="HMJ87" s="30"/>
      <c r="HMK87" s="30"/>
      <c r="HML87" s="30"/>
      <c r="HMM87" s="30"/>
      <c r="HMN87" s="30"/>
      <c r="HMO87" s="30"/>
      <c r="HMP87" s="30"/>
      <c r="HMQ87" s="30"/>
      <c r="HMR87" s="30"/>
      <c r="HMS87" s="30"/>
      <c r="HMT87" s="30"/>
      <c r="HMU87" s="30"/>
      <c r="HMV87" s="30"/>
      <c r="HMW87" s="30"/>
      <c r="HMX87" s="30"/>
      <c r="HMY87" s="30"/>
      <c r="HMZ87" s="30"/>
      <c r="HNA87" s="30"/>
      <c r="HNB87" s="30"/>
      <c r="HNC87" s="30"/>
      <c r="HND87" s="30"/>
      <c r="HNE87" s="30"/>
      <c r="HNF87" s="30"/>
      <c r="HNG87" s="30"/>
      <c r="HNH87" s="30"/>
      <c r="HNI87" s="30"/>
      <c r="HNJ87" s="30"/>
      <c r="HNK87" s="30"/>
      <c r="HNL87" s="30"/>
      <c r="HNM87" s="30"/>
      <c r="HNN87" s="30"/>
      <c r="HNO87" s="30"/>
      <c r="HNP87" s="30"/>
      <c r="HNQ87" s="30"/>
      <c r="HNR87" s="30"/>
      <c r="HNS87" s="30"/>
      <c r="HNT87" s="30"/>
      <c r="HNU87" s="30"/>
      <c r="HNV87" s="30"/>
      <c r="HNW87" s="30"/>
      <c r="HNX87" s="30"/>
      <c r="HNY87" s="30"/>
      <c r="HNZ87" s="30"/>
      <c r="HOA87" s="30"/>
      <c r="HOB87" s="30"/>
      <c r="HOC87" s="30"/>
      <c r="HOD87" s="30"/>
      <c r="HOE87" s="30"/>
      <c r="HOF87" s="30"/>
      <c r="HOG87" s="30"/>
      <c r="HOH87" s="30"/>
      <c r="HOI87" s="30"/>
      <c r="HOJ87" s="30"/>
      <c r="HOK87" s="30"/>
      <c r="HOL87" s="30"/>
      <c r="HOM87" s="30"/>
      <c r="HON87" s="30"/>
      <c r="HOO87" s="30"/>
      <c r="HOP87" s="30"/>
      <c r="HOQ87" s="30"/>
      <c r="HOR87" s="30"/>
      <c r="HOS87" s="30"/>
      <c r="HOT87" s="30"/>
      <c r="HOU87" s="30"/>
      <c r="HOV87" s="30"/>
      <c r="HOW87" s="30"/>
      <c r="HOX87" s="30"/>
      <c r="HOY87" s="30"/>
      <c r="HOZ87" s="30"/>
      <c r="HPA87" s="30"/>
      <c r="HPB87" s="30"/>
      <c r="HPC87" s="30"/>
      <c r="HPD87" s="30"/>
      <c r="HPE87" s="30"/>
      <c r="HPF87" s="30"/>
      <c r="HPG87" s="30"/>
      <c r="HPH87" s="30"/>
      <c r="HPI87" s="30"/>
      <c r="HPJ87" s="30"/>
      <c r="HPK87" s="30"/>
      <c r="HPL87" s="30"/>
      <c r="HPM87" s="30"/>
      <c r="HPN87" s="30"/>
      <c r="HPO87" s="30"/>
      <c r="HPP87" s="30"/>
      <c r="HPQ87" s="30"/>
      <c r="HPR87" s="30"/>
      <c r="HPS87" s="30"/>
      <c r="HPT87" s="30"/>
      <c r="HPU87" s="30"/>
      <c r="HPV87" s="30"/>
      <c r="HPW87" s="30"/>
      <c r="HPX87" s="30"/>
      <c r="HPY87" s="30"/>
      <c r="HPZ87" s="30"/>
      <c r="HQA87" s="30"/>
      <c r="HQB87" s="30"/>
      <c r="HQC87" s="30"/>
      <c r="HQD87" s="30"/>
      <c r="HQE87" s="30"/>
      <c r="HQF87" s="30"/>
      <c r="HQG87" s="30"/>
      <c r="HQH87" s="30"/>
      <c r="HQI87" s="30"/>
      <c r="HQJ87" s="30"/>
      <c r="HQK87" s="30"/>
      <c r="HQL87" s="30"/>
      <c r="HQM87" s="30"/>
      <c r="HQN87" s="30"/>
      <c r="HQO87" s="30"/>
      <c r="HQP87" s="30"/>
      <c r="HQQ87" s="30"/>
      <c r="HQR87" s="30"/>
      <c r="HQS87" s="30"/>
      <c r="HQT87" s="30"/>
      <c r="HQU87" s="30"/>
      <c r="HQV87" s="30"/>
      <c r="HQW87" s="30"/>
      <c r="HQX87" s="30"/>
      <c r="HQY87" s="30"/>
      <c r="HQZ87" s="30"/>
      <c r="HRA87" s="30"/>
      <c r="HRB87" s="30"/>
      <c r="HRC87" s="30"/>
      <c r="HRD87" s="30"/>
      <c r="HRE87" s="30"/>
      <c r="HRF87" s="30"/>
      <c r="HRG87" s="30"/>
      <c r="HRH87" s="30"/>
      <c r="HRI87" s="30"/>
      <c r="HRJ87" s="30"/>
      <c r="HRK87" s="30"/>
      <c r="HRL87" s="30"/>
      <c r="HRM87" s="30"/>
      <c r="HRN87" s="30"/>
      <c r="HRO87" s="30"/>
      <c r="HRP87" s="30"/>
      <c r="HRQ87" s="30"/>
      <c r="HRR87" s="30"/>
      <c r="HRS87" s="30"/>
      <c r="HRT87" s="30"/>
      <c r="HRU87" s="30"/>
      <c r="HRV87" s="30"/>
      <c r="HRW87" s="30"/>
      <c r="HRX87" s="30"/>
      <c r="HRY87" s="30"/>
      <c r="HRZ87" s="30"/>
      <c r="HSA87" s="30"/>
      <c r="HSB87" s="30"/>
      <c r="HSC87" s="30"/>
      <c r="HSD87" s="30"/>
      <c r="HSE87" s="30"/>
      <c r="HSF87" s="30"/>
      <c r="HSG87" s="30"/>
      <c r="HSH87" s="30"/>
      <c r="HSI87" s="30"/>
      <c r="HSJ87" s="30"/>
      <c r="HSK87" s="30"/>
      <c r="HSL87" s="30"/>
      <c r="HSM87" s="30"/>
      <c r="HSN87" s="30"/>
      <c r="HSO87" s="30"/>
      <c r="HSP87" s="30"/>
      <c r="HSQ87" s="30"/>
      <c r="HSR87" s="30"/>
      <c r="HSS87" s="30"/>
      <c r="HST87" s="30"/>
      <c r="HSU87" s="30"/>
      <c r="HSV87" s="30"/>
      <c r="HSW87" s="30"/>
      <c r="HSX87" s="30"/>
      <c r="HSY87" s="30"/>
      <c r="HSZ87" s="30"/>
      <c r="HTA87" s="30"/>
      <c r="HTB87" s="30"/>
      <c r="HTC87" s="30"/>
      <c r="HTD87" s="30"/>
      <c r="HTE87" s="30"/>
      <c r="HTF87" s="30"/>
      <c r="HTG87" s="30"/>
      <c r="HTH87" s="30"/>
      <c r="HTI87" s="30"/>
      <c r="HTJ87" s="30"/>
      <c r="HTK87" s="30"/>
      <c r="HTL87" s="30"/>
      <c r="HTM87" s="30"/>
      <c r="HTN87" s="30"/>
      <c r="HTO87" s="30"/>
      <c r="HTP87" s="30"/>
      <c r="HTQ87" s="30"/>
      <c r="HTR87" s="30"/>
      <c r="HTS87" s="30"/>
      <c r="HTT87" s="30"/>
      <c r="HTU87" s="30"/>
      <c r="HTV87" s="30"/>
      <c r="HTW87" s="30"/>
      <c r="HTX87" s="30"/>
      <c r="HTY87" s="30"/>
      <c r="HTZ87" s="30"/>
      <c r="HUA87" s="30"/>
      <c r="HUB87" s="30"/>
      <c r="HUC87" s="30"/>
      <c r="HUD87" s="30"/>
      <c r="HUE87" s="30"/>
      <c r="HUF87" s="30"/>
      <c r="HUG87" s="30"/>
      <c r="HUH87" s="30"/>
      <c r="HUI87" s="30"/>
      <c r="HUJ87" s="30"/>
      <c r="HUK87" s="30"/>
      <c r="HUL87" s="30"/>
      <c r="HUM87" s="30"/>
      <c r="HUN87" s="30"/>
      <c r="HUO87" s="30"/>
      <c r="HUP87" s="30"/>
      <c r="HUQ87" s="30"/>
      <c r="HUR87" s="30"/>
      <c r="HUS87" s="30"/>
      <c r="HUT87" s="30"/>
      <c r="HUU87" s="30"/>
      <c r="HUV87" s="30"/>
      <c r="HUW87" s="30"/>
      <c r="HUX87" s="30"/>
      <c r="HUY87" s="30"/>
      <c r="HUZ87" s="30"/>
      <c r="HVA87" s="30"/>
      <c r="HVB87" s="30"/>
      <c r="HVC87" s="30"/>
      <c r="HVD87" s="30"/>
      <c r="HVE87" s="30"/>
      <c r="HVF87" s="30"/>
      <c r="HVG87" s="30"/>
      <c r="HVH87" s="30"/>
      <c r="HVI87" s="30"/>
      <c r="HVJ87" s="30"/>
      <c r="HVK87" s="30"/>
      <c r="HVL87" s="30"/>
      <c r="HVM87" s="30"/>
      <c r="HVN87" s="30"/>
      <c r="HVO87" s="30"/>
      <c r="HVP87" s="30"/>
      <c r="HVQ87" s="30"/>
      <c r="HVR87" s="30"/>
      <c r="HVS87" s="30"/>
      <c r="HVT87" s="30"/>
      <c r="HVU87" s="30"/>
      <c r="HVV87" s="30"/>
      <c r="HVW87" s="30"/>
      <c r="HVX87" s="30"/>
      <c r="HVY87" s="30"/>
      <c r="HVZ87" s="30"/>
      <c r="HWA87" s="30"/>
      <c r="HWB87" s="30"/>
      <c r="HWC87" s="30"/>
      <c r="HWD87" s="30"/>
      <c r="HWE87" s="30"/>
      <c r="HWF87" s="30"/>
      <c r="HWG87" s="30"/>
      <c r="HWH87" s="30"/>
      <c r="HWI87" s="30"/>
      <c r="HWJ87" s="30"/>
      <c r="HWK87" s="30"/>
      <c r="HWL87" s="30"/>
      <c r="HWM87" s="30"/>
      <c r="HWN87" s="30"/>
      <c r="HWO87" s="30"/>
      <c r="HWP87" s="30"/>
      <c r="HWQ87" s="30"/>
      <c r="HWR87" s="30"/>
      <c r="HWS87" s="30"/>
      <c r="HWT87" s="30"/>
      <c r="HWU87" s="30"/>
      <c r="HWV87" s="30"/>
      <c r="HWW87" s="30"/>
      <c r="HWX87" s="30"/>
      <c r="HWY87" s="30"/>
      <c r="HWZ87" s="30"/>
      <c r="HXA87" s="30"/>
      <c r="HXB87" s="30"/>
      <c r="HXC87" s="30"/>
      <c r="HXD87" s="30"/>
      <c r="HXE87" s="30"/>
      <c r="HXF87" s="30"/>
      <c r="HXG87" s="30"/>
      <c r="HXH87" s="30"/>
      <c r="HXI87" s="30"/>
      <c r="HXJ87" s="30"/>
      <c r="HXK87" s="30"/>
      <c r="HXL87" s="30"/>
      <c r="HXM87" s="30"/>
      <c r="HXN87" s="30"/>
      <c r="HXO87" s="30"/>
      <c r="HXP87" s="30"/>
      <c r="HXQ87" s="30"/>
      <c r="HXR87" s="30"/>
      <c r="HXS87" s="30"/>
      <c r="HXT87" s="30"/>
      <c r="HXU87" s="30"/>
      <c r="HXV87" s="30"/>
      <c r="HXW87" s="30"/>
      <c r="HXX87" s="30"/>
      <c r="HXY87" s="30"/>
      <c r="HXZ87" s="30"/>
      <c r="HYA87" s="30"/>
      <c r="HYB87" s="30"/>
      <c r="HYC87" s="30"/>
      <c r="HYD87" s="30"/>
      <c r="HYE87" s="30"/>
      <c r="HYF87" s="30"/>
      <c r="HYG87" s="30"/>
      <c r="HYH87" s="30"/>
      <c r="HYI87" s="30"/>
      <c r="HYJ87" s="30"/>
      <c r="HYK87" s="30"/>
      <c r="HYL87" s="30"/>
      <c r="HYM87" s="30"/>
      <c r="HYN87" s="30"/>
      <c r="HYO87" s="30"/>
      <c r="HYP87" s="30"/>
      <c r="HYQ87" s="30"/>
      <c r="HYR87" s="30"/>
      <c r="HYS87" s="30"/>
      <c r="HYT87" s="30"/>
      <c r="HYU87" s="30"/>
      <c r="HYV87" s="30"/>
      <c r="HYW87" s="30"/>
      <c r="HYX87" s="30"/>
      <c r="HYY87" s="30"/>
      <c r="HYZ87" s="30"/>
      <c r="HZA87" s="30"/>
      <c r="HZB87" s="30"/>
      <c r="HZC87" s="30"/>
      <c r="HZD87" s="30"/>
      <c r="HZE87" s="30"/>
      <c r="HZF87" s="30"/>
      <c r="HZG87" s="30"/>
      <c r="HZH87" s="30"/>
      <c r="HZI87" s="30"/>
      <c r="HZJ87" s="30"/>
      <c r="HZK87" s="30"/>
      <c r="HZL87" s="30"/>
      <c r="HZM87" s="30"/>
      <c r="HZN87" s="30"/>
      <c r="HZO87" s="30"/>
      <c r="HZP87" s="30"/>
      <c r="HZQ87" s="30"/>
      <c r="HZR87" s="30"/>
      <c r="HZS87" s="30"/>
      <c r="HZT87" s="30"/>
      <c r="HZU87" s="30"/>
      <c r="HZV87" s="30"/>
      <c r="HZW87" s="30"/>
      <c r="HZX87" s="30"/>
      <c r="HZY87" s="30"/>
      <c r="HZZ87" s="30"/>
      <c r="IAA87" s="30"/>
      <c r="IAB87" s="30"/>
      <c r="IAC87" s="30"/>
      <c r="IAD87" s="30"/>
      <c r="IAE87" s="30"/>
      <c r="IAF87" s="30"/>
      <c r="IAG87" s="30"/>
      <c r="IAH87" s="30"/>
      <c r="IAI87" s="30"/>
      <c r="IAJ87" s="30"/>
      <c r="IAK87" s="30"/>
      <c r="IAL87" s="30"/>
      <c r="IAM87" s="30"/>
      <c r="IAN87" s="30"/>
      <c r="IAO87" s="30"/>
      <c r="IAP87" s="30"/>
      <c r="IAQ87" s="30"/>
      <c r="IAR87" s="30"/>
      <c r="IAS87" s="30"/>
      <c r="IAT87" s="30"/>
      <c r="IAU87" s="30"/>
      <c r="IAV87" s="30"/>
      <c r="IAW87" s="30"/>
      <c r="IAX87" s="30"/>
      <c r="IAY87" s="30"/>
      <c r="IAZ87" s="30"/>
      <c r="IBA87" s="30"/>
      <c r="IBB87" s="30"/>
      <c r="IBC87" s="30"/>
      <c r="IBD87" s="30"/>
      <c r="IBE87" s="30"/>
      <c r="IBF87" s="30"/>
      <c r="IBG87" s="30"/>
      <c r="IBH87" s="30"/>
      <c r="IBI87" s="30"/>
      <c r="IBJ87" s="30"/>
      <c r="IBK87" s="30"/>
      <c r="IBL87" s="30"/>
      <c r="IBM87" s="30"/>
      <c r="IBN87" s="30"/>
      <c r="IBO87" s="30"/>
      <c r="IBP87" s="30"/>
      <c r="IBQ87" s="30"/>
      <c r="IBR87" s="30"/>
      <c r="IBS87" s="30"/>
      <c r="IBT87" s="30"/>
      <c r="IBU87" s="30"/>
      <c r="IBV87" s="30"/>
      <c r="IBW87" s="30"/>
      <c r="IBX87" s="30"/>
      <c r="IBY87" s="30"/>
      <c r="IBZ87" s="30"/>
      <c r="ICA87" s="30"/>
      <c r="ICB87" s="30"/>
      <c r="ICC87" s="30"/>
      <c r="ICD87" s="30"/>
      <c r="ICE87" s="30"/>
      <c r="ICF87" s="30"/>
      <c r="ICG87" s="30"/>
      <c r="ICH87" s="30"/>
      <c r="ICI87" s="30"/>
      <c r="ICJ87" s="30"/>
      <c r="ICK87" s="30"/>
      <c r="ICL87" s="30"/>
      <c r="ICM87" s="30"/>
      <c r="ICN87" s="30"/>
      <c r="ICO87" s="30"/>
      <c r="ICP87" s="30"/>
      <c r="ICQ87" s="30"/>
      <c r="ICR87" s="30"/>
      <c r="ICS87" s="30"/>
      <c r="ICT87" s="30"/>
      <c r="ICU87" s="30"/>
      <c r="ICV87" s="30"/>
      <c r="ICW87" s="30"/>
      <c r="ICX87" s="30"/>
      <c r="ICY87" s="30"/>
      <c r="ICZ87" s="30"/>
      <c r="IDA87" s="30"/>
      <c r="IDB87" s="30"/>
      <c r="IDC87" s="30"/>
      <c r="IDD87" s="30"/>
      <c r="IDE87" s="30"/>
      <c r="IDF87" s="30"/>
      <c r="IDG87" s="30"/>
      <c r="IDH87" s="30"/>
      <c r="IDI87" s="30"/>
      <c r="IDJ87" s="30"/>
      <c r="IDK87" s="30"/>
      <c r="IDL87" s="30"/>
      <c r="IDM87" s="30"/>
      <c r="IDN87" s="30"/>
      <c r="IDO87" s="30"/>
      <c r="IDP87" s="30"/>
      <c r="IDQ87" s="30"/>
      <c r="IDR87" s="30"/>
      <c r="IDS87" s="30"/>
      <c r="IDT87" s="30"/>
      <c r="IDU87" s="30"/>
      <c r="IDV87" s="30"/>
      <c r="IDW87" s="30"/>
      <c r="IDX87" s="30"/>
      <c r="IDY87" s="30"/>
      <c r="IDZ87" s="30"/>
      <c r="IEA87" s="30"/>
      <c r="IEB87" s="30"/>
      <c r="IEC87" s="30"/>
      <c r="IED87" s="30"/>
      <c r="IEE87" s="30"/>
      <c r="IEF87" s="30"/>
      <c r="IEG87" s="30"/>
      <c r="IEH87" s="30"/>
      <c r="IEI87" s="30"/>
      <c r="IEJ87" s="30"/>
      <c r="IEK87" s="30"/>
      <c r="IEL87" s="30"/>
      <c r="IEM87" s="30"/>
      <c r="IEN87" s="30"/>
      <c r="IEO87" s="30"/>
      <c r="IEP87" s="30"/>
      <c r="IEQ87" s="30"/>
      <c r="IER87" s="30"/>
      <c r="IES87" s="30"/>
      <c r="IET87" s="30"/>
      <c r="IEU87" s="30"/>
      <c r="IEV87" s="30"/>
      <c r="IEW87" s="30"/>
      <c r="IEX87" s="30"/>
      <c r="IEY87" s="30"/>
      <c r="IEZ87" s="30"/>
      <c r="IFA87" s="30"/>
      <c r="IFB87" s="30"/>
      <c r="IFC87" s="30"/>
      <c r="IFD87" s="30"/>
      <c r="IFE87" s="30"/>
      <c r="IFF87" s="30"/>
      <c r="IFG87" s="30"/>
      <c r="IFH87" s="30"/>
      <c r="IFI87" s="30"/>
      <c r="IFJ87" s="30"/>
      <c r="IFK87" s="30"/>
      <c r="IFL87" s="30"/>
      <c r="IFM87" s="30"/>
      <c r="IFN87" s="30"/>
      <c r="IFO87" s="30"/>
      <c r="IFP87" s="30"/>
      <c r="IFQ87" s="30"/>
      <c r="IFR87" s="30"/>
      <c r="IFS87" s="30"/>
      <c r="IFT87" s="30"/>
      <c r="IFU87" s="30"/>
      <c r="IFV87" s="30"/>
      <c r="IFW87" s="30"/>
      <c r="IFX87" s="30"/>
      <c r="IFY87" s="30"/>
      <c r="IFZ87" s="30"/>
      <c r="IGA87" s="30"/>
      <c r="IGB87" s="30"/>
      <c r="IGC87" s="30"/>
      <c r="IGD87" s="30"/>
      <c r="IGE87" s="30"/>
      <c r="IGF87" s="30"/>
      <c r="IGG87" s="30"/>
      <c r="IGH87" s="30"/>
      <c r="IGI87" s="30"/>
      <c r="IGJ87" s="30"/>
      <c r="IGK87" s="30"/>
      <c r="IGL87" s="30"/>
      <c r="IGM87" s="30"/>
      <c r="IGN87" s="30"/>
      <c r="IGO87" s="30"/>
      <c r="IGP87" s="30"/>
      <c r="IGQ87" s="30"/>
      <c r="IGR87" s="30"/>
      <c r="IGS87" s="30"/>
      <c r="IGT87" s="30"/>
      <c r="IGU87" s="30"/>
      <c r="IGV87" s="30"/>
      <c r="IGW87" s="30"/>
      <c r="IGX87" s="30"/>
      <c r="IGY87" s="30"/>
      <c r="IGZ87" s="30"/>
      <c r="IHA87" s="30"/>
      <c r="IHB87" s="30"/>
      <c r="IHC87" s="30"/>
      <c r="IHD87" s="30"/>
      <c r="IHE87" s="30"/>
      <c r="IHF87" s="30"/>
      <c r="IHG87" s="30"/>
      <c r="IHH87" s="30"/>
      <c r="IHI87" s="30"/>
      <c r="IHJ87" s="30"/>
      <c r="IHK87" s="30"/>
      <c r="IHL87" s="30"/>
      <c r="IHM87" s="30"/>
      <c r="IHN87" s="30"/>
      <c r="IHO87" s="30"/>
      <c r="IHP87" s="30"/>
      <c r="IHQ87" s="30"/>
      <c r="IHR87" s="30"/>
      <c r="IHS87" s="30"/>
      <c r="IHT87" s="30"/>
      <c r="IHU87" s="30"/>
      <c r="IHV87" s="30"/>
      <c r="IHW87" s="30"/>
      <c r="IHX87" s="30"/>
      <c r="IHY87" s="30"/>
      <c r="IHZ87" s="30"/>
      <c r="IIA87" s="30"/>
      <c r="IIB87" s="30"/>
      <c r="IIC87" s="30"/>
      <c r="IID87" s="30"/>
      <c r="IIE87" s="30"/>
      <c r="IIF87" s="30"/>
      <c r="IIG87" s="30"/>
      <c r="IIH87" s="30"/>
      <c r="III87" s="30"/>
      <c r="IIJ87" s="30"/>
      <c r="IIK87" s="30"/>
      <c r="IIL87" s="30"/>
      <c r="IIM87" s="30"/>
      <c r="IIN87" s="30"/>
      <c r="IIO87" s="30"/>
      <c r="IIP87" s="30"/>
      <c r="IIQ87" s="30"/>
      <c r="IIR87" s="30"/>
      <c r="IIS87" s="30"/>
      <c r="IIT87" s="30"/>
      <c r="IIU87" s="30"/>
      <c r="IIV87" s="30"/>
      <c r="IIW87" s="30"/>
      <c r="IIX87" s="30"/>
      <c r="IIY87" s="30"/>
      <c r="IIZ87" s="30"/>
      <c r="IJA87" s="30"/>
      <c r="IJB87" s="30"/>
      <c r="IJC87" s="30"/>
      <c r="IJD87" s="30"/>
      <c r="IJE87" s="30"/>
      <c r="IJF87" s="30"/>
      <c r="IJG87" s="30"/>
      <c r="IJH87" s="30"/>
      <c r="IJI87" s="30"/>
      <c r="IJJ87" s="30"/>
      <c r="IJK87" s="30"/>
      <c r="IJL87" s="30"/>
      <c r="IJM87" s="30"/>
      <c r="IJN87" s="30"/>
      <c r="IJO87" s="30"/>
      <c r="IJP87" s="30"/>
      <c r="IJQ87" s="30"/>
      <c r="IJR87" s="30"/>
      <c r="IJS87" s="30"/>
      <c r="IJT87" s="30"/>
      <c r="IJU87" s="30"/>
      <c r="IJV87" s="30"/>
      <c r="IJW87" s="30"/>
      <c r="IJX87" s="30"/>
      <c r="IJY87" s="30"/>
      <c r="IJZ87" s="30"/>
      <c r="IKA87" s="30"/>
      <c r="IKB87" s="30"/>
      <c r="IKC87" s="30"/>
      <c r="IKD87" s="30"/>
      <c r="IKE87" s="30"/>
      <c r="IKF87" s="30"/>
      <c r="IKG87" s="30"/>
      <c r="IKH87" s="30"/>
      <c r="IKI87" s="30"/>
      <c r="IKJ87" s="30"/>
      <c r="IKK87" s="30"/>
      <c r="IKL87" s="30"/>
      <c r="IKM87" s="30"/>
      <c r="IKN87" s="30"/>
      <c r="IKO87" s="30"/>
      <c r="IKP87" s="30"/>
      <c r="IKQ87" s="30"/>
      <c r="IKR87" s="30"/>
      <c r="IKS87" s="30"/>
      <c r="IKT87" s="30"/>
      <c r="IKU87" s="30"/>
      <c r="IKV87" s="30"/>
      <c r="IKW87" s="30"/>
      <c r="IKX87" s="30"/>
      <c r="IKY87" s="30"/>
      <c r="IKZ87" s="30"/>
      <c r="ILA87" s="30"/>
      <c r="ILB87" s="30"/>
      <c r="ILC87" s="30"/>
      <c r="ILD87" s="30"/>
      <c r="ILE87" s="30"/>
      <c r="ILF87" s="30"/>
      <c r="ILG87" s="30"/>
      <c r="ILH87" s="30"/>
      <c r="ILI87" s="30"/>
      <c r="ILJ87" s="30"/>
      <c r="ILK87" s="30"/>
      <c r="ILL87" s="30"/>
      <c r="ILM87" s="30"/>
      <c r="ILN87" s="30"/>
      <c r="ILO87" s="30"/>
      <c r="ILP87" s="30"/>
      <c r="ILQ87" s="30"/>
      <c r="ILR87" s="30"/>
      <c r="ILS87" s="30"/>
      <c r="ILT87" s="30"/>
      <c r="ILU87" s="30"/>
      <c r="ILV87" s="30"/>
      <c r="ILW87" s="30"/>
      <c r="ILX87" s="30"/>
      <c r="ILY87" s="30"/>
      <c r="ILZ87" s="30"/>
      <c r="IMA87" s="30"/>
      <c r="IMB87" s="30"/>
      <c r="IMC87" s="30"/>
      <c r="IMD87" s="30"/>
      <c r="IME87" s="30"/>
      <c r="IMF87" s="30"/>
      <c r="IMG87" s="30"/>
      <c r="IMH87" s="30"/>
      <c r="IMI87" s="30"/>
      <c r="IMJ87" s="30"/>
      <c r="IMK87" s="30"/>
      <c r="IML87" s="30"/>
      <c r="IMM87" s="30"/>
      <c r="IMN87" s="30"/>
      <c r="IMO87" s="30"/>
      <c r="IMP87" s="30"/>
      <c r="IMQ87" s="30"/>
      <c r="IMR87" s="30"/>
      <c r="IMS87" s="30"/>
      <c r="IMT87" s="30"/>
      <c r="IMU87" s="30"/>
      <c r="IMV87" s="30"/>
      <c r="IMW87" s="30"/>
      <c r="IMX87" s="30"/>
      <c r="IMY87" s="30"/>
      <c r="IMZ87" s="30"/>
      <c r="INA87" s="30"/>
      <c r="INB87" s="30"/>
      <c r="INC87" s="30"/>
      <c r="IND87" s="30"/>
      <c r="INE87" s="30"/>
      <c r="INF87" s="30"/>
      <c r="ING87" s="30"/>
      <c r="INH87" s="30"/>
      <c r="INI87" s="30"/>
      <c r="INJ87" s="30"/>
      <c r="INK87" s="30"/>
      <c r="INL87" s="30"/>
      <c r="INM87" s="30"/>
      <c r="INN87" s="30"/>
      <c r="INO87" s="30"/>
      <c r="INP87" s="30"/>
      <c r="INQ87" s="30"/>
      <c r="INR87" s="30"/>
      <c r="INS87" s="30"/>
      <c r="INT87" s="30"/>
      <c r="INU87" s="30"/>
      <c r="INV87" s="30"/>
      <c r="INW87" s="30"/>
      <c r="INX87" s="30"/>
      <c r="INY87" s="30"/>
      <c r="INZ87" s="30"/>
      <c r="IOA87" s="30"/>
      <c r="IOB87" s="30"/>
      <c r="IOC87" s="30"/>
      <c r="IOD87" s="30"/>
      <c r="IOE87" s="30"/>
      <c r="IOF87" s="30"/>
      <c r="IOG87" s="30"/>
      <c r="IOH87" s="30"/>
      <c r="IOI87" s="30"/>
      <c r="IOJ87" s="30"/>
      <c r="IOK87" s="30"/>
      <c r="IOL87" s="30"/>
      <c r="IOM87" s="30"/>
      <c r="ION87" s="30"/>
      <c r="IOO87" s="30"/>
      <c r="IOP87" s="30"/>
      <c r="IOQ87" s="30"/>
      <c r="IOR87" s="30"/>
      <c r="IOS87" s="30"/>
      <c r="IOT87" s="30"/>
      <c r="IOU87" s="30"/>
      <c r="IOV87" s="30"/>
      <c r="IOW87" s="30"/>
      <c r="IOX87" s="30"/>
      <c r="IOY87" s="30"/>
      <c r="IOZ87" s="30"/>
      <c r="IPA87" s="30"/>
      <c r="IPB87" s="30"/>
      <c r="IPC87" s="30"/>
      <c r="IPD87" s="30"/>
      <c r="IPE87" s="30"/>
      <c r="IPF87" s="30"/>
      <c r="IPG87" s="30"/>
      <c r="IPH87" s="30"/>
      <c r="IPI87" s="30"/>
      <c r="IPJ87" s="30"/>
      <c r="IPK87" s="30"/>
      <c r="IPL87" s="30"/>
      <c r="IPM87" s="30"/>
      <c r="IPN87" s="30"/>
      <c r="IPO87" s="30"/>
      <c r="IPP87" s="30"/>
      <c r="IPQ87" s="30"/>
      <c r="IPR87" s="30"/>
      <c r="IPS87" s="30"/>
      <c r="IPT87" s="30"/>
      <c r="IPU87" s="30"/>
      <c r="IPV87" s="30"/>
      <c r="IPW87" s="30"/>
      <c r="IPX87" s="30"/>
      <c r="IPY87" s="30"/>
      <c r="IPZ87" s="30"/>
      <c r="IQA87" s="30"/>
      <c r="IQB87" s="30"/>
      <c r="IQC87" s="30"/>
      <c r="IQD87" s="30"/>
      <c r="IQE87" s="30"/>
      <c r="IQF87" s="30"/>
      <c r="IQG87" s="30"/>
      <c r="IQH87" s="30"/>
      <c r="IQI87" s="30"/>
      <c r="IQJ87" s="30"/>
      <c r="IQK87" s="30"/>
      <c r="IQL87" s="30"/>
      <c r="IQM87" s="30"/>
      <c r="IQN87" s="30"/>
      <c r="IQO87" s="30"/>
      <c r="IQP87" s="30"/>
      <c r="IQQ87" s="30"/>
      <c r="IQR87" s="30"/>
      <c r="IQS87" s="30"/>
      <c r="IQT87" s="30"/>
      <c r="IQU87" s="30"/>
      <c r="IQV87" s="30"/>
      <c r="IQW87" s="30"/>
      <c r="IQX87" s="30"/>
      <c r="IQY87" s="30"/>
      <c r="IQZ87" s="30"/>
      <c r="IRA87" s="30"/>
      <c r="IRB87" s="30"/>
      <c r="IRC87" s="30"/>
      <c r="IRD87" s="30"/>
      <c r="IRE87" s="30"/>
      <c r="IRF87" s="30"/>
      <c r="IRG87" s="30"/>
      <c r="IRH87" s="30"/>
      <c r="IRI87" s="30"/>
      <c r="IRJ87" s="30"/>
      <c r="IRK87" s="30"/>
      <c r="IRL87" s="30"/>
      <c r="IRM87" s="30"/>
      <c r="IRN87" s="30"/>
      <c r="IRO87" s="30"/>
      <c r="IRP87" s="30"/>
      <c r="IRQ87" s="30"/>
      <c r="IRR87" s="30"/>
      <c r="IRS87" s="30"/>
      <c r="IRT87" s="30"/>
      <c r="IRU87" s="30"/>
      <c r="IRV87" s="30"/>
      <c r="IRW87" s="30"/>
      <c r="IRX87" s="30"/>
      <c r="IRY87" s="30"/>
      <c r="IRZ87" s="30"/>
      <c r="ISA87" s="30"/>
      <c r="ISB87" s="30"/>
      <c r="ISC87" s="30"/>
      <c r="ISD87" s="30"/>
      <c r="ISE87" s="30"/>
      <c r="ISF87" s="30"/>
      <c r="ISG87" s="30"/>
      <c r="ISH87" s="30"/>
      <c r="ISI87" s="30"/>
      <c r="ISJ87" s="30"/>
      <c r="ISK87" s="30"/>
      <c r="ISL87" s="30"/>
      <c r="ISM87" s="30"/>
      <c r="ISN87" s="30"/>
      <c r="ISO87" s="30"/>
      <c r="ISP87" s="30"/>
      <c r="ISQ87" s="30"/>
      <c r="ISR87" s="30"/>
      <c r="ISS87" s="30"/>
      <c r="IST87" s="30"/>
      <c r="ISU87" s="30"/>
      <c r="ISV87" s="30"/>
      <c r="ISW87" s="30"/>
      <c r="ISX87" s="30"/>
      <c r="ISY87" s="30"/>
      <c r="ISZ87" s="30"/>
      <c r="ITA87" s="30"/>
      <c r="ITB87" s="30"/>
      <c r="ITC87" s="30"/>
      <c r="ITD87" s="30"/>
      <c r="ITE87" s="30"/>
      <c r="ITF87" s="30"/>
      <c r="ITG87" s="30"/>
      <c r="ITH87" s="30"/>
      <c r="ITI87" s="30"/>
      <c r="ITJ87" s="30"/>
      <c r="ITK87" s="30"/>
      <c r="ITL87" s="30"/>
      <c r="ITM87" s="30"/>
      <c r="ITN87" s="30"/>
      <c r="ITO87" s="30"/>
      <c r="ITP87" s="30"/>
      <c r="ITQ87" s="30"/>
      <c r="ITR87" s="30"/>
      <c r="ITS87" s="30"/>
      <c r="ITT87" s="30"/>
      <c r="ITU87" s="30"/>
      <c r="ITV87" s="30"/>
      <c r="ITW87" s="30"/>
      <c r="ITX87" s="30"/>
      <c r="ITY87" s="30"/>
      <c r="ITZ87" s="30"/>
      <c r="IUA87" s="30"/>
      <c r="IUB87" s="30"/>
      <c r="IUC87" s="30"/>
      <c r="IUD87" s="30"/>
      <c r="IUE87" s="30"/>
      <c r="IUF87" s="30"/>
      <c r="IUG87" s="30"/>
      <c r="IUH87" s="30"/>
      <c r="IUI87" s="30"/>
      <c r="IUJ87" s="30"/>
      <c r="IUK87" s="30"/>
      <c r="IUL87" s="30"/>
      <c r="IUM87" s="30"/>
      <c r="IUN87" s="30"/>
      <c r="IUO87" s="30"/>
      <c r="IUP87" s="30"/>
      <c r="IUQ87" s="30"/>
      <c r="IUR87" s="30"/>
      <c r="IUS87" s="30"/>
      <c r="IUT87" s="30"/>
      <c r="IUU87" s="30"/>
      <c r="IUV87" s="30"/>
      <c r="IUW87" s="30"/>
      <c r="IUX87" s="30"/>
      <c r="IUY87" s="30"/>
      <c r="IUZ87" s="30"/>
      <c r="IVA87" s="30"/>
      <c r="IVB87" s="30"/>
      <c r="IVC87" s="30"/>
      <c r="IVD87" s="30"/>
      <c r="IVE87" s="30"/>
      <c r="IVF87" s="30"/>
      <c r="IVG87" s="30"/>
      <c r="IVH87" s="30"/>
      <c r="IVI87" s="30"/>
      <c r="IVJ87" s="30"/>
      <c r="IVK87" s="30"/>
      <c r="IVL87" s="30"/>
      <c r="IVM87" s="30"/>
      <c r="IVN87" s="30"/>
      <c r="IVO87" s="30"/>
      <c r="IVP87" s="30"/>
      <c r="IVQ87" s="30"/>
      <c r="IVR87" s="30"/>
      <c r="IVS87" s="30"/>
      <c r="IVT87" s="30"/>
      <c r="IVU87" s="30"/>
      <c r="IVV87" s="30"/>
      <c r="IVW87" s="30"/>
      <c r="IVX87" s="30"/>
      <c r="IVY87" s="30"/>
      <c r="IVZ87" s="30"/>
      <c r="IWA87" s="30"/>
      <c r="IWB87" s="30"/>
      <c r="IWC87" s="30"/>
      <c r="IWD87" s="30"/>
      <c r="IWE87" s="30"/>
      <c r="IWF87" s="30"/>
      <c r="IWG87" s="30"/>
      <c r="IWH87" s="30"/>
      <c r="IWI87" s="30"/>
      <c r="IWJ87" s="30"/>
      <c r="IWK87" s="30"/>
      <c r="IWL87" s="30"/>
      <c r="IWM87" s="30"/>
      <c r="IWN87" s="30"/>
      <c r="IWO87" s="30"/>
      <c r="IWP87" s="30"/>
      <c r="IWQ87" s="30"/>
      <c r="IWR87" s="30"/>
      <c r="IWS87" s="30"/>
      <c r="IWT87" s="30"/>
      <c r="IWU87" s="30"/>
      <c r="IWV87" s="30"/>
      <c r="IWW87" s="30"/>
      <c r="IWX87" s="30"/>
      <c r="IWY87" s="30"/>
      <c r="IWZ87" s="30"/>
      <c r="IXA87" s="30"/>
      <c r="IXB87" s="30"/>
      <c r="IXC87" s="30"/>
      <c r="IXD87" s="30"/>
      <c r="IXE87" s="30"/>
      <c r="IXF87" s="30"/>
      <c r="IXG87" s="30"/>
      <c r="IXH87" s="30"/>
      <c r="IXI87" s="30"/>
      <c r="IXJ87" s="30"/>
      <c r="IXK87" s="30"/>
      <c r="IXL87" s="30"/>
      <c r="IXM87" s="30"/>
      <c r="IXN87" s="30"/>
      <c r="IXO87" s="30"/>
      <c r="IXP87" s="30"/>
      <c r="IXQ87" s="30"/>
      <c r="IXR87" s="30"/>
      <c r="IXS87" s="30"/>
      <c r="IXT87" s="30"/>
      <c r="IXU87" s="30"/>
      <c r="IXV87" s="30"/>
      <c r="IXW87" s="30"/>
      <c r="IXX87" s="30"/>
      <c r="IXY87" s="30"/>
      <c r="IXZ87" s="30"/>
      <c r="IYA87" s="30"/>
      <c r="IYB87" s="30"/>
      <c r="IYC87" s="30"/>
      <c r="IYD87" s="30"/>
      <c r="IYE87" s="30"/>
      <c r="IYF87" s="30"/>
      <c r="IYG87" s="30"/>
      <c r="IYH87" s="30"/>
      <c r="IYI87" s="30"/>
      <c r="IYJ87" s="30"/>
      <c r="IYK87" s="30"/>
      <c r="IYL87" s="30"/>
      <c r="IYM87" s="30"/>
      <c r="IYN87" s="30"/>
      <c r="IYO87" s="30"/>
      <c r="IYP87" s="30"/>
      <c r="IYQ87" s="30"/>
      <c r="IYR87" s="30"/>
      <c r="IYS87" s="30"/>
      <c r="IYT87" s="30"/>
      <c r="IYU87" s="30"/>
      <c r="IYV87" s="30"/>
      <c r="IYW87" s="30"/>
      <c r="IYX87" s="30"/>
      <c r="IYY87" s="30"/>
      <c r="IYZ87" s="30"/>
      <c r="IZA87" s="30"/>
      <c r="IZB87" s="30"/>
      <c r="IZC87" s="30"/>
      <c r="IZD87" s="30"/>
      <c r="IZE87" s="30"/>
      <c r="IZF87" s="30"/>
      <c r="IZG87" s="30"/>
      <c r="IZH87" s="30"/>
      <c r="IZI87" s="30"/>
      <c r="IZJ87" s="30"/>
      <c r="IZK87" s="30"/>
      <c r="IZL87" s="30"/>
      <c r="IZM87" s="30"/>
      <c r="IZN87" s="30"/>
      <c r="IZO87" s="30"/>
      <c r="IZP87" s="30"/>
      <c r="IZQ87" s="30"/>
      <c r="IZR87" s="30"/>
      <c r="IZS87" s="30"/>
      <c r="IZT87" s="30"/>
      <c r="IZU87" s="30"/>
      <c r="IZV87" s="30"/>
      <c r="IZW87" s="30"/>
      <c r="IZX87" s="30"/>
      <c r="IZY87" s="30"/>
      <c r="IZZ87" s="30"/>
      <c r="JAA87" s="30"/>
      <c r="JAB87" s="30"/>
      <c r="JAC87" s="30"/>
      <c r="JAD87" s="30"/>
      <c r="JAE87" s="30"/>
      <c r="JAF87" s="30"/>
      <c r="JAG87" s="30"/>
      <c r="JAH87" s="30"/>
      <c r="JAI87" s="30"/>
      <c r="JAJ87" s="30"/>
      <c r="JAK87" s="30"/>
      <c r="JAL87" s="30"/>
      <c r="JAM87" s="30"/>
      <c r="JAN87" s="30"/>
      <c r="JAO87" s="30"/>
      <c r="JAP87" s="30"/>
      <c r="JAQ87" s="30"/>
      <c r="JAR87" s="30"/>
      <c r="JAS87" s="30"/>
      <c r="JAT87" s="30"/>
      <c r="JAU87" s="30"/>
      <c r="JAV87" s="30"/>
      <c r="JAW87" s="30"/>
      <c r="JAX87" s="30"/>
      <c r="JAY87" s="30"/>
      <c r="JAZ87" s="30"/>
      <c r="JBA87" s="30"/>
      <c r="JBB87" s="30"/>
      <c r="JBC87" s="30"/>
      <c r="JBD87" s="30"/>
      <c r="JBE87" s="30"/>
      <c r="JBF87" s="30"/>
      <c r="JBG87" s="30"/>
      <c r="JBH87" s="30"/>
      <c r="JBI87" s="30"/>
      <c r="JBJ87" s="30"/>
      <c r="JBK87" s="30"/>
      <c r="JBL87" s="30"/>
      <c r="JBM87" s="30"/>
      <c r="JBN87" s="30"/>
      <c r="JBO87" s="30"/>
      <c r="JBP87" s="30"/>
      <c r="JBQ87" s="30"/>
      <c r="JBR87" s="30"/>
      <c r="JBS87" s="30"/>
      <c r="JBT87" s="30"/>
      <c r="JBU87" s="30"/>
      <c r="JBV87" s="30"/>
      <c r="JBW87" s="30"/>
      <c r="JBX87" s="30"/>
      <c r="JBY87" s="30"/>
      <c r="JBZ87" s="30"/>
      <c r="JCA87" s="30"/>
      <c r="JCB87" s="30"/>
      <c r="JCC87" s="30"/>
      <c r="JCD87" s="30"/>
      <c r="JCE87" s="30"/>
      <c r="JCF87" s="30"/>
      <c r="JCG87" s="30"/>
      <c r="JCH87" s="30"/>
      <c r="JCI87" s="30"/>
      <c r="JCJ87" s="30"/>
      <c r="JCK87" s="30"/>
      <c r="JCL87" s="30"/>
      <c r="JCM87" s="30"/>
      <c r="JCN87" s="30"/>
      <c r="JCO87" s="30"/>
      <c r="JCP87" s="30"/>
      <c r="JCQ87" s="30"/>
      <c r="JCR87" s="30"/>
      <c r="JCS87" s="30"/>
      <c r="JCT87" s="30"/>
      <c r="JCU87" s="30"/>
      <c r="JCV87" s="30"/>
      <c r="JCW87" s="30"/>
      <c r="JCX87" s="30"/>
      <c r="JCY87" s="30"/>
      <c r="JCZ87" s="30"/>
      <c r="JDA87" s="30"/>
      <c r="JDB87" s="30"/>
      <c r="JDC87" s="30"/>
      <c r="JDD87" s="30"/>
      <c r="JDE87" s="30"/>
      <c r="JDF87" s="30"/>
      <c r="JDG87" s="30"/>
      <c r="JDH87" s="30"/>
      <c r="JDI87" s="30"/>
      <c r="JDJ87" s="30"/>
      <c r="JDK87" s="30"/>
      <c r="JDL87" s="30"/>
      <c r="JDM87" s="30"/>
      <c r="JDN87" s="30"/>
      <c r="JDO87" s="30"/>
      <c r="JDP87" s="30"/>
      <c r="JDQ87" s="30"/>
      <c r="JDR87" s="30"/>
      <c r="JDS87" s="30"/>
      <c r="JDT87" s="30"/>
      <c r="JDU87" s="30"/>
      <c r="JDV87" s="30"/>
      <c r="JDW87" s="30"/>
      <c r="JDX87" s="30"/>
      <c r="JDY87" s="30"/>
      <c r="JDZ87" s="30"/>
      <c r="JEA87" s="30"/>
      <c r="JEB87" s="30"/>
      <c r="JEC87" s="30"/>
      <c r="JED87" s="30"/>
      <c r="JEE87" s="30"/>
      <c r="JEF87" s="30"/>
      <c r="JEG87" s="30"/>
      <c r="JEH87" s="30"/>
      <c r="JEI87" s="30"/>
      <c r="JEJ87" s="30"/>
      <c r="JEK87" s="30"/>
      <c r="JEL87" s="30"/>
      <c r="JEM87" s="30"/>
      <c r="JEN87" s="30"/>
      <c r="JEO87" s="30"/>
      <c r="JEP87" s="30"/>
      <c r="JEQ87" s="30"/>
      <c r="JER87" s="30"/>
      <c r="JES87" s="30"/>
      <c r="JET87" s="30"/>
      <c r="JEU87" s="30"/>
      <c r="JEV87" s="30"/>
      <c r="JEW87" s="30"/>
      <c r="JEX87" s="30"/>
      <c r="JEY87" s="30"/>
      <c r="JEZ87" s="30"/>
      <c r="JFA87" s="30"/>
      <c r="JFB87" s="30"/>
      <c r="JFC87" s="30"/>
      <c r="JFD87" s="30"/>
      <c r="JFE87" s="30"/>
      <c r="JFF87" s="30"/>
      <c r="JFG87" s="30"/>
      <c r="JFH87" s="30"/>
      <c r="JFI87" s="30"/>
      <c r="JFJ87" s="30"/>
      <c r="JFK87" s="30"/>
      <c r="JFL87" s="30"/>
      <c r="JFM87" s="30"/>
      <c r="JFN87" s="30"/>
      <c r="JFO87" s="30"/>
      <c r="JFP87" s="30"/>
      <c r="JFQ87" s="30"/>
      <c r="JFR87" s="30"/>
      <c r="JFS87" s="30"/>
      <c r="JFT87" s="30"/>
      <c r="JFU87" s="30"/>
      <c r="JFV87" s="30"/>
      <c r="JFW87" s="30"/>
      <c r="JFX87" s="30"/>
      <c r="JFY87" s="30"/>
      <c r="JFZ87" s="30"/>
      <c r="JGA87" s="30"/>
      <c r="JGB87" s="30"/>
      <c r="JGC87" s="30"/>
      <c r="JGD87" s="30"/>
      <c r="JGE87" s="30"/>
      <c r="JGF87" s="30"/>
      <c r="JGG87" s="30"/>
      <c r="JGH87" s="30"/>
      <c r="JGI87" s="30"/>
      <c r="JGJ87" s="30"/>
      <c r="JGK87" s="30"/>
      <c r="JGL87" s="30"/>
      <c r="JGM87" s="30"/>
      <c r="JGN87" s="30"/>
      <c r="JGO87" s="30"/>
      <c r="JGP87" s="30"/>
      <c r="JGQ87" s="30"/>
      <c r="JGR87" s="30"/>
      <c r="JGS87" s="30"/>
      <c r="JGT87" s="30"/>
      <c r="JGU87" s="30"/>
      <c r="JGV87" s="30"/>
      <c r="JGW87" s="30"/>
      <c r="JGX87" s="30"/>
      <c r="JGY87" s="30"/>
      <c r="JGZ87" s="30"/>
      <c r="JHA87" s="30"/>
      <c r="JHB87" s="30"/>
      <c r="JHC87" s="30"/>
      <c r="JHD87" s="30"/>
      <c r="JHE87" s="30"/>
      <c r="JHF87" s="30"/>
      <c r="JHG87" s="30"/>
      <c r="JHH87" s="30"/>
      <c r="JHI87" s="30"/>
      <c r="JHJ87" s="30"/>
      <c r="JHK87" s="30"/>
      <c r="JHL87" s="30"/>
      <c r="JHM87" s="30"/>
      <c r="JHN87" s="30"/>
      <c r="JHO87" s="30"/>
      <c r="JHP87" s="30"/>
      <c r="JHQ87" s="30"/>
      <c r="JHR87" s="30"/>
      <c r="JHS87" s="30"/>
      <c r="JHT87" s="30"/>
      <c r="JHU87" s="30"/>
      <c r="JHV87" s="30"/>
      <c r="JHW87" s="30"/>
      <c r="JHX87" s="30"/>
      <c r="JHY87" s="30"/>
      <c r="JHZ87" s="30"/>
      <c r="JIA87" s="30"/>
      <c r="JIB87" s="30"/>
      <c r="JIC87" s="30"/>
      <c r="JID87" s="30"/>
      <c r="JIE87" s="30"/>
      <c r="JIF87" s="30"/>
      <c r="JIG87" s="30"/>
      <c r="JIH87" s="30"/>
      <c r="JII87" s="30"/>
      <c r="JIJ87" s="30"/>
      <c r="JIK87" s="30"/>
      <c r="JIL87" s="30"/>
      <c r="JIM87" s="30"/>
      <c r="JIN87" s="30"/>
      <c r="JIO87" s="30"/>
      <c r="JIP87" s="30"/>
      <c r="JIQ87" s="30"/>
      <c r="JIR87" s="30"/>
      <c r="JIS87" s="30"/>
      <c r="JIT87" s="30"/>
      <c r="JIU87" s="30"/>
      <c r="JIV87" s="30"/>
      <c r="JIW87" s="30"/>
      <c r="JIX87" s="30"/>
      <c r="JIY87" s="30"/>
      <c r="JIZ87" s="30"/>
      <c r="JJA87" s="30"/>
      <c r="JJB87" s="30"/>
      <c r="JJC87" s="30"/>
      <c r="JJD87" s="30"/>
      <c r="JJE87" s="30"/>
      <c r="JJF87" s="30"/>
      <c r="JJG87" s="30"/>
      <c r="JJH87" s="30"/>
      <c r="JJI87" s="30"/>
      <c r="JJJ87" s="30"/>
      <c r="JJK87" s="30"/>
      <c r="JJL87" s="30"/>
      <c r="JJM87" s="30"/>
      <c r="JJN87" s="30"/>
      <c r="JJO87" s="30"/>
      <c r="JJP87" s="30"/>
      <c r="JJQ87" s="30"/>
      <c r="JJR87" s="30"/>
      <c r="JJS87" s="30"/>
      <c r="JJT87" s="30"/>
      <c r="JJU87" s="30"/>
      <c r="JJV87" s="30"/>
      <c r="JJW87" s="30"/>
      <c r="JJX87" s="30"/>
      <c r="JJY87" s="30"/>
      <c r="JJZ87" s="30"/>
      <c r="JKA87" s="30"/>
      <c r="JKB87" s="30"/>
      <c r="JKC87" s="30"/>
      <c r="JKD87" s="30"/>
      <c r="JKE87" s="30"/>
      <c r="JKF87" s="30"/>
      <c r="JKG87" s="30"/>
      <c r="JKH87" s="30"/>
      <c r="JKI87" s="30"/>
      <c r="JKJ87" s="30"/>
      <c r="JKK87" s="30"/>
      <c r="JKL87" s="30"/>
      <c r="JKM87" s="30"/>
      <c r="JKN87" s="30"/>
      <c r="JKO87" s="30"/>
      <c r="JKP87" s="30"/>
      <c r="JKQ87" s="30"/>
      <c r="JKR87" s="30"/>
      <c r="JKS87" s="30"/>
      <c r="JKT87" s="30"/>
      <c r="JKU87" s="30"/>
      <c r="JKV87" s="30"/>
      <c r="JKW87" s="30"/>
      <c r="JKX87" s="30"/>
      <c r="JKY87" s="30"/>
      <c r="JKZ87" s="30"/>
      <c r="JLA87" s="30"/>
      <c r="JLB87" s="30"/>
      <c r="JLC87" s="30"/>
      <c r="JLD87" s="30"/>
      <c r="JLE87" s="30"/>
      <c r="JLF87" s="30"/>
      <c r="JLG87" s="30"/>
      <c r="JLH87" s="30"/>
      <c r="JLI87" s="30"/>
      <c r="JLJ87" s="30"/>
      <c r="JLK87" s="30"/>
      <c r="JLL87" s="30"/>
      <c r="JLM87" s="30"/>
      <c r="JLN87" s="30"/>
      <c r="JLO87" s="30"/>
      <c r="JLP87" s="30"/>
      <c r="JLQ87" s="30"/>
      <c r="JLR87" s="30"/>
      <c r="JLS87" s="30"/>
      <c r="JLT87" s="30"/>
      <c r="JLU87" s="30"/>
      <c r="JLV87" s="30"/>
      <c r="JLW87" s="30"/>
      <c r="JLX87" s="30"/>
      <c r="JLY87" s="30"/>
      <c r="JLZ87" s="30"/>
      <c r="JMA87" s="30"/>
      <c r="JMB87" s="30"/>
      <c r="JMC87" s="30"/>
      <c r="JMD87" s="30"/>
      <c r="JME87" s="30"/>
      <c r="JMF87" s="30"/>
      <c r="JMG87" s="30"/>
      <c r="JMH87" s="30"/>
      <c r="JMI87" s="30"/>
      <c r="JMJ87" s="30"/>
      <c r="JMK87" s="30"/>
      <c r="JML87" s="30"/>
      <c r="JMM87" s="30"/>
      <c r="JMN87" s="30"/>
      <c r="JMO87" s="30"/>
      <c r="JMP87" s="30"/>
      <c r="JMQ87" s="30"/>
      <c r="JMR87" s="30"/>
      <c r="JMS87" s="30"/>
      <c r="JMT87" s="30"/>
      <c r="JMU87" s="30"/>
      <c r="JMV87" s="30"/>
      <c r="JMW87" s="30"/>
      <c r="JMX87" s="30"/>
      <c r="JMY87" s="30"/>
      <c r="JMZ87" s="30"/>
      <c r="JNA87" s="30"/>
      <c r="JNB87" s="30"/>
      <c r="JNC87" s="30"/>
      <c r="JND87" s="30"/>
      <c r="JNE87" s="30"/>
      <c r="JNF87" s="30"/>
      <c r="JNG87" s="30"/>
      <c r="JNH87" s="30"/>
      <c r="JNI87" s="30"/>
      <c r="JNJ87" s="30"/>
      <c r="JNK87" s="30"/>
      <c r="JNL87" s="30"/>
      <c r="JNM87" s="30"/>
      <c r="JNN87" s="30"/>
      <c r="JNO87" s="30"/>
      <c r="JNP87" s="30"/>
      <c r="JNQ87" s="30"/>
      <c r="JNR87" s="30"/>
      <c r="JNS87" s="30"/>
      <c r="JNT87" s="30"/>
      <c r="JNU87" s="30"/>
      <c r="JNV87" s="30"/>
      <c r="JNW87" s="30"/>
      <c r="JNX87" s="30"/>
      <c r="JNY87" s="30"/>
      <c r="JNZ87" s="30"/>
      <c r="JOA87" s="30"/>
      <c r="JOB87" s="30"/>
      <c r="JOC87" s="30"/>
      <c r="JOD87" s="30"/>
      <c r="JOE87" s="30"/>
      <c r="JOF87" s="30"/>
      <c r="JOG87" s="30"/>
      <c r="JOH87" s="30"/>
      <c r="JOI87" s="30"/>
      <c r="JOJ87" s="30"/>
      <c r="JOK87" s="30"/>
      <c r="JOL87" s="30"/>
      <c r="JOM87" s="30"/>
      <c r="JON87" s="30"/>
      <c r="JOO87" s="30"/>
      <c r="JOP87" s="30"/>
      <c r="JOQ87" s="30"/>
      <c r="JOR87" s="30"/>
      <c r="JOS87" s="30"/>
      <c r="JOT87" s="30"/>
      <c r="JOU87" s="30"/>
      <c r="JOV87" s="30"/>
      <c r="JOW87" s="30"/>
      <c r="JOX87" s="30"/>
      <c r="JOY87" s="30"/>
      <c r="JOZ87" s="30"/>
      <c r="JPA87" s="30"/>
      <c r="JPB87" s="30"/>
      <c r="JPC87" s="30"/>
      <c r="JPD87" s="30"/>
      <c r="JPE87" s="30"/>
      <c r="JPF87" s="30"/>
      <c r="JPG87" s="30"/>
      <c r="JPH87" s="30"/>
      <c r="JPI87" s="30"/>
      <c r="JPJ87" s="30"/>
      <c r="JPK87" s="30"/>
      <c r="JPL87" s="30"/>
      <c r="JPM87" s="30"/>
      <c r="JPN87" s="30"/>
      <c r="JPO87" s="30"/>
      <c r="JPP87" s="30"/>
      <c r="JPQ87" s="30"/>
      <c r="JPR87" s="30"/>
      <c r="JPS87" s="30"/>
      <c r="JPT87" s="30"/>
      <c r="JPU87" s="30"/>
      <c r="JPV87" s="30"/>
      <c r="JPW87" s="30"/>
      <c r="JPX87" s="30"/>
      <c r="JPY87" s="30"/>
      <c r="JPZ87" s="30"/>
      <c r="JQA87" s="30"/>
      <c r="JQB87" s="30"/>
      <c r="JQC87" s="30"/>
      <c r="JQD87" s="30"/>
      <c r="JQE87" s="30"/>
      <c r="JQF87" s="30"/>
      <c r="JQG87" s="30"/>
      <c r="JQH87" s="30"/>
      <c r="JQI87" s="30"/>
      <c r="JQJ87" s="30"/>
      <c r="JQK87" s="30"/>
      <c r="JQL87" s="30"/>
      <c r="JQM87" s="30"/>
      <c r="JQN87" s="30"/>
      <c r="JQO87" s="30"/>
      <c r="JQP87" s="30"/>
      <c r="JQQ87" s="30"/>
      <c r="JQR87" s="30"/>
      <c r="JQS87" s="30"/>
      <c r="JQT87" s="30"/>
      <c r="JQU87" s="30"/>
      <c r="JQV87" s="30"/>
      <c r="JQW87" s="30"/>
      <c r="JQX87" s="30"/>
      <c r="JQY87" s="30"/>
      <c r="JQZ87" s="30"/>
      <c r="JRA87" s="30"/>
      <c r="JRB87" s="30"/>
      <c r="JRC87" s="30"/>
      <c r="JRD87" s="30"/>
      <c r="JRE87" s="30"/>
      <c r="JRF87" s="30"/>
      <c r="JRG87" s="30"/>
      <c r="JRH87" s="30"/>
      <c r="JRI87" s="30"/>
      <c r="JRJ87" s="30"/>
      <c r="JRK87" s="30"/>
      <c r="JRL87" s="30"/>
      <c r="JRM87" s="30"/>
      <c r="JRN87" s="30"/>
      <c r="JRO87" s="30"/>
      <c r="JRP87" s="30"/>
      <c r="JRQ87" s="30"/>
      <c r="JRR87" s="30"/>
      <c r="JRS87" s="30"/>
      <c r="JRT87" s="30"/>
      <c r="JRU87" s="30"/>
      <c r="JRV87" s="30"/>
      <c r="JRW87" s="30"/>
      <c r="JRX87" s="30"/>
      <c r="JRY87" s="30"/>
      <c r="JRZ87" s="30"/>
      <c r="JSA87" s="30"/>
      <c r="JSB87" s="30"/>
      <c r="JSC87" s="30"/>
      <c r="JSD87" s="30"/>
      <c r="JSE87" s="30"/>
      <c r="JSF87" s="30"/>
      <c r="JSG87" s="30"/>
      <c r="JSH87" s="30"/>
      <c r="JSI87" s="30"/>
      <c r="JSJ87" s="30"/>
      <c r="JSK87" s="30"/>
      <c r="JSL87" s="30"/>
      <c r="JSM87" s="30"/>
      <c r="JSN87" s="30"/>
      <c r="JSO87" s="30"/>
      <c r="JSP87" s="30"/>
      <c r="JSQ87" s="30"/>
      <c r="JSR87" s="30"/>
      <c r="JSS87" s="30"/>
      <c r="JST87" s="30"/>
      <c r="JSU87" s="30"/>
      <c r="JSV87" s="30"/>
      <c r="JSW87" s="30"/>
      <c r="JSX87" s="30"/>
      <c r="JSY87" s="30"/>
      <c r="JSZ87" s="30"/>
      <c r="JTA87" s="30"/>
      <c r="JTB87" s="30"/>
      <c r="JTC87" s="30"/>
      <c r="JTD87" s="30"/>
      <c r="JTE87" s="30"/>
      <c r="JTF87" s="30"/>
      <c r="JTG87" s="30"/>
      <c r="JTH87" s="30"/>
      <c r="JTI87" s="30"/>
      <c r="JTJ87" s="30"/>
      <c r="JTK87" s="30"/>
      <c r="JTL87" s="30"/>
      <c r="JTM87" s="30"/>
      <c r="JTN87" s="30"/>
      <c r="JTO87" s="30"/>
      <c r="JTP87" s="30"/>
      <c r="JTQ87" s="30"/>
      <c r="JTR87" s="30"/>
      <c r="JTS87" s="30"/>
      <c r="JTT87" s="30"/>
      <c r="JTU87" s="30"/>
      <c r="JTV87" s="30"/>
      <c r="JTW87" s="30"/>
      <c r="JTX87" s="30"/>
      <c r="JTY87" s="30"/>
      <c r="JTZ87" s="30"/>
      <c r="JUA87" s="30"/>
      <c r="JUB87" s="30"/>
      <c r="JUC87" s="30"/>
      <c r="JUD87" s="30"/>
      <c r="JUE87" s="30"/>
      <c r="JUF87" s="30"/>
      <c r="JUG87" s="30"/>
      <c r="JUH87" s="30"/>
      <c r="JUI87" s="30"/>
      <c r="JUJ87" s="30"/>
      <c r="JUK87" s="30"/>
      <c r="JUL87" s="30"/>
      <c r="JUM87" s="30"/>
      <c r="JUN87" s="30"/>
      <c r="JUO87" s="30"/>
      <c r="JUP87" s="30"/>
      <c r="JUQ87" s="30"/>
      <c r="JUR87" s="30"/>
      <c r="JUS87" s="30"/>
      <c r="JUT87" s="30"/>
      <c r="JUU87" s="30"/>
      <c r="JUV87" s="30"/>
      <c r="JUW87" s="30"/>
      <c r="JUX87" s="30"/>
      <c r="JUY87" s="30"/>
      <c r="JUZ87" s="30"/>
      <c r="JVA87" s="30"/>
      <c r="JVB87" s="30"/>
      <c r="JVC87" s="30"/>
      <c r="JVD87" s="30"/>
      <c r="JVE87" s="30"/>
      <c r="JVF87" s="30"/>
      <c r="JVG87" s="30"/>
      <c r="JVH87" s="30"/>
      <c r="JVI87" s="30"/>
      <c r="JVJ87" s="30"/>
      <c r="JVK87" s="30"/>
      <c r="JVL87" s="30"/>
      <c r="JVM87" s="30"/>
      <c r="JVN87" s="30"/>
      <c r="JVO87" s="30"/>
      <c r="JVP87" s="30"/>
      <c r="JVQ87" s="30"/>
      <c r="JVR87" s="30"/>
      <c r="JVS87" s="30"/>
      <c r="JVT87" s="30"/>
      <c r="JVU87" s="30"/>
      <c r="JVV87" s="30"/>
      <c r="JVW87" s="30"/>
      <c r="JVX87" s="30"/>
      <c r="JVY87" s="30"/>
      <c r="JVZ87" s="30"/>
      <c r="JWA87" s="30"/>
      <c r="JWB87" s="30"/>
      <c r="JWC87" s="30"/>
      <c r="JWD87" s="30"/>
      <c r="JWE87" s="30"/>
      <c r="JWF87" s="30"/>
      <c r="JWG87" s="30"/>
      <c r="JWH87" s="30"/>
      <c r="JWI87" s="30"/>
      <c r="JWJ87" s="30"/>
      <c r="JWK87" s="30"/>
      <c r="JWL87" s="30"/>
      <c r="JWM87" s="30"/>
      <c r="JWN87" s="30"/>
      <c r="JWO87" s="30"/>
      <c r="JWP87" s="30"/>
      <c r="JWQ87" s="30"/>
      <c r="JWR87" s="30"/>
      <c r="JWS87" s="30"/>
      <c r="JWT87" s="30"/>
      <c r="JWU87" s="30"/>
      <c r="JWV87" s="30"/>
      <c r="JWW87" s="30"/>
      <c r="JWX87" s="30"/>
      <c r="JWY87" s="30"/>
      <c r="JWZ87" s="30"/>
      <c r="JXA87" s="30"/>
      <c r="JXB87" s="30"/>
      <c r="JXC87" s="30"/>
      <c r="JXD87" s="30"/>
      <c r="JXE87" s="30"/>
      <c r="JXF87" s="30"/>
      <c r="JXG87" s="30"/>
      <c r="JXH87" s="30"/>
      <c r="JXI87" s="30"/>
      <c r="JXJ87" s="30"/>
      <c r="JXK87" s="30"/>
      <c r="JXL87" s="30"/>
      <c r="JXM87" s="30"/>
      <c r="JXN87" s="30"/>
      <c r="JXO87" s="30"/>
      <c r="JXP87" s="30"/>
      <c r="JXQ87" s="30"/>
      <c r="JXR87" s="30"/>
      <c r="JXS87" s="30"/>
      <c r="JXT87" s="30"/>
      <c r="JXU87" s="30"/>
      <c r="JXV87" s="30"/>
      <c r="JXW87" s="30"/>
      <c r="JXX87" s="30"/>
      <c r="JXY87" s="30"/>
      <c r="JXZ87" s="30"/>
      <c r="JYA87" s="30"/>
      <c r="JYB87" s="30"/>
      <c r="JYC87" s="30"/>
      <c r="JYD87" s="30"/>
      <c r="JYE87" s="30"/>
      <c r="JYF87" s="30"/>
      <c r="JYG87" s="30"/>
      <c r="JYH87" s="30"/>
      <c r="JYI87" s="30"/>
      <c r="JYJ87" s="30"/>
      <c r="JYK87" s="30"/>
      <c r="JYL87" s="30"/>
      <c r="JYM87" s="30"/>
      <c r="JYN87" s="30"/>
      <c r="JYO87" s="30"/>
      <c r="JYP87" s="30"/>
      <c r="JYQ87" s="30"/>
      <c r="JYR87" s="30"/>
      <c r="JYS87" s="30"/>
      <c r="JYT87" s="30"/>
      <c r="JYU87" s="30"/>
      <c r="JYV87" s="30"/>
      <c r="JYW87" s="30"/>
      <c r="JYX87" s="30"/>
      <c r="JYY87" s="30"/>
      <c r="JYZ87" s="30"/>
      <c r="JZA87" s="30"/>
      <c r="JZB87" s="30"/>
      <c r="JZC87" s="30"/>
      <c r="JZD87" s="30"/>
      <c r="JZE87" s="30"/>
      <c r="JZF87" s="30"/>
      <c r="JZG87" s="30"/>
      <c r="JZH87" s="30"/>
      <c r="JZI87" s="30"/>
      <c r="JZJ87" s="30"/>
      <c r="JZK87" s="30"/>
      <c r="JZL87" s="30"/>
      <c r="JZM87" s="30"/>
      <c r="JZN87" s="30"/>
      <c r="JZO87" s="30"/>
      <c r="JZP87" s="30"/>
      <c r="JZQ87" s="30"/>
      <c r="JZR87" s="30"/>
      <c r="JZS87" s="30"/>
      <c r="JZT87" s="30"/>
      <c r="JZU87" s="30"/>
      <c r="JZV87" s="30"/>
      <c r="JZW87" s="30"/>
      <c r="JZX87" s="30"/>
      <c r="JZY87" s="30"/>
      <c r="JZZ87" s="30"/>
      <c r="KAA87" s="30"/>
      <c r="KAB87" s="30"/>
      <c r="KAC87" s="30"/>
      <c r="KAD87" s="30"/>
      <c r="KAE87" s="30"/>
      <c r="KAF87" s="30"/>
      <c r="KAG87" s="30"/>
      <c r="KAH87" s="30"/>
      <c r="KAI87" s="30"/>
      <c r="KAJ87" s="30"/>
      <c r="KAK87" s="30"/>
      <c r="KAL87" s="30"/>
      <c r="KAM87" s="30"/>
      <c r="KAN87" s="30"/>
      <c r="KAO87" s="30"/>
      <c r="KAP87" s="30"/>
      <c r="KAQ87" s="30"/>
      <c r="KAR87" s="30"/>
      <c r="KAS87" s="30"/>
      <c r="KAT87" s="30"/>
      <c r="KAU87" s="30"/>
      <c r="KAV87" s="30"/>
      <c r="KAW87" s="30"/>
      <c r="KAX87" s="30"/>
      <c r="KAY87" s="30"/>
      <c r="KAZ87" s="30"/>
      <c r="KBA87" s="30"/>
      <c r="KBB87" s="30"/>
      <c r="KBC87" s="30"/>
      <c r="KBD87" s="30"/>
      <c r="KBE87" s="30"/>
      <c r="KBF87" s="30"/>
      <c r="KBG87" s="30"/>
      <c r="KBH87" s="30"/>
      <c r="KBI87" s="30"/>
      <c r="KBJ87" s="30"/>
      <c r="KBK87" s="30"/>
      <c r="KBL87" s="30"/>
      <c r="KBM87" s="30"/>
      <c r="KBN87" s="30"/>
      <c r="KBO87" s="30"/>
      <c r="KBP87" s="30"/>
      <c r="KBQ87" s="30"/>
      <c r="KBR87" s="30"/>
      <c r="KBS87" s="30"/>
      <c r="KBT87" s="30"/>
      <c r="KBU87" s="30"/>
      <c r="KBV87" s="30"/>
      <c r="KBW87" s="30"/>
      <c r="KBX87" s="30"/>
      <c r="KBY87" s="30"/>
      <c r="KBZ87" s="30"/>
      <c r="KCA87" s="30"/>
      <c r="KCB87" s="30"/>
      <c r="KCC87" s="30"/>
      <c r="KCD87" s="30"/>
      <c r="KCE87" s="30"/>
      <c r="KCF87" s="30"/>
      <c r="KCG87" s="30"/>
      <c r="KCH87" s="30"/>
      <c r="KCI87" s="30"/>
      <c r="KCJ87" s="30"/>
      <c r="KCK87" s="30"/>
      <c r="KCL87" s="30"/>
      <c r="KCM87" s="30"/>
      <c r="KCN87" s="30"/>
      <c r="KCO87" s="30"/>
      <c r="KCP87" s="30"/>
      <c r="KCQ87" s="30"/>
      <c r="KCR87" s="30"/>
      <c r="KCS87" s="30"/>
      <c r="KCT87" s="30"/>
      <c r="KCU87" s="30"/>
      <c r="KCV87" s="30"/>
      <c r="KCW87" s="30"/>
      <c r="KCX87" s="30"/>
      <c r="KCY87" s="30"/>
      <c r="KCZ87" s="30"/>
      <c r="KDA87" s="30"/>
      <c r="KDB87" s="30"/>
      <c r="KDC87" s="30"/>
      <c r="KDD87" s="30"/>
      <c r="KDE87" s="30"/>
      <c r="KDF87" s="30"/>
      <c r="KDG87" s="30"/>
      <c r="KDH87" s="30"/>
      <c r="KDI87" s="30"/>
      <c r="KDJ87" s="30"/>
      <c r="KDK87" s="30"/>
      <c r="KDL87" s="30"/>
      <c r="KDM87" s="30"/>
      <c r="KDN87" s="30"/>
      <c r="KDO87" s="30"/>
      <c r="KDP87" s="30"/>
      <c r="KDQ87" s="30"/>
      <c r="KDR87" s="30"/>
      <c r="KDS87" s="30"/>
      <c r="KDT87" s="30"/>
      <c r="KDU87" s="30"/>
      <c r="KDV87" s="30"/>
      <c r="KDW87" s="30"/>
      <c r="KDX87" s="30"/>
      <c r="KDY87" s="30"/>
      <c r="KDZ87" s="30"/>
      <c r="KEA87" s="30"/>
      <c r="KEB87" s="30"/>
      <c r="KEC87" s="30"/>
      <c r="KED87" s="30"/>
      <c r="KEE87" s="30"/>
      <c r="KEF87" s="30"/>
      <c r="KEG87" s="30"/>
      <c r="KEH87" s="30"/>
      <c r="KEI87" s="30"/>
      <c r="KEJ87" s="30"/>
      <c r="KEK87" s="30"/>
      <c r="KEL87" s="30"/>
      <c r="KEM87" s="30"/>
      <c r="KEN87" s="30"/>
      <c r="KEO87" s="30"/>
      <c r="KEP87" s="30"/>
      <c r="KEQ87" s="30"/>
      <c r="KER87" s="30"/>
      <c r="KES87" s="30"/>
      <c r="KET87" s="30"/>
      <c r="KEU87" s="30"/>
      <c r="KEV87" s="30"/>
      <c r="KEW87" s="30"/>
      <c r="KEX87" s="30"/>
      <c r="KEY87" s="30"/>
      <c r="KEZ87" s="30"/>
      <c r="KFA87" s="30"/>
      <c r="KFB87" s="30"/>
      <c r="KFC87" s="30"/>
      <c r="KFD87" s="30"/>
      <c r="KFE87" s="30"/>
      <c r="KFF87" s="30"/>
      <c r="KFG87" s="30"/>
      <c r="KFH87" s="30"/>
      <c r="KFI87" s="30"/>
      <c r="KFJ87" s="30"/>
      <c r="KFK87" s="30"/>
      <c r="KFL87" s="30"/>
      <c r="KFM87" s="30"/>
      <c r="KFN87" s="30"/>
      <c r="KFO87" s="30"/>
      <c r="KFP87" s="30"/>
      <c r="KFQ87" s="30"/>
      <c r="KFR87" s="30"/>
      <c r="KFS87" s="30"/>
      <c r="KFT87" s="30"/>
      <c r="KFU87" s="30"/>
      <c r="KFV87" s="30"/>
      <c r="KFW87" s="30"/>
      <c r="KFX87" s="30"/>
      <c r="KFY87" s="30"/>
      <c r="KFZ87" s="30"/>
      <c r="KGA87" s="30"/>
      <c r="KGB87" s="30"/>
      <c r="KGC87" s="30"/>
      <c r="KGD87" s="30"/>
      <c r="KGE87" s="30"/>
      <c r="KGF87" s="30"/>
      <c r="KGG87" s="30"/>
      <c r="KGH87" s="30"/>
      <c r="KGI87" s="30"/>
      <c r="KGJ87" s="30"/>
      <c r="KGK87" s="30"/>
      <c r="KGL87" s="30"/>
      <c r="KGM87" s="30"/>
      <c r="KGN87" s="30"/>
      <c r="KGO87" s="30"/>
      <c r="KGP87" s="30"/>
      <c r="KGQ87" s="30"/>
      <c r="KGR87" s="30"/>
      <c r="KGS87" s="30"/>
      <c r="KGT87" s="30"/>
      <c r="KGU87" s="30"/>
      <c r="KGV87" s="30"/>
      <c r="KGW87" s="30"/>
      <c r="KGX87" s="30"/>
      <c r="KGY87" s="30"/>
      <c r="KGZ87" s="30"/>
      <c r="KHA87" s="30"/>
      <c r="KHB87" s="30"/>
      <c r="KHC87" s="30"/>
      <c r="KHD87" s="30"/>
      <c r="KHE87" s="30"/>
      <c r="KHF87" s="30"/>
      <c r="KHG87" s="30"/>
      <c r="KHH87" s="30"/>
      <c r="KHI87" s="30"/>
      <c r="KHJ87" s="30"/>
      <c r="KHK87" s="30"/>
      <c r="KHL87" s="30"/>
      <c r="KHM87" s="30"/>
      <c r="KHN87" s="30"/>
      <c r="KHO87" s="30"/>
      <c r="KHP87" s="30"/>
      <c r="KHQ87" s="30"/>
      <c r="KHR87" s="30"/>
      <c r="KHS87" s="30"/>
      <c r="KHT87" s="30"/>
      <c r="KHU87" s="30"/>
      <c r="KHV87" s="30"/>
      <c r="KHW87" s="30"/>
      <c r="KHX87" s="30"/>
      <c r="KHY87" s="30"/>
      <c r="KHZ87" s="30"/>
      <c r="KIA87" s="30"/>
      <c r="KIB87" s="30"/>
      <c r="KIC87" s="30"/>
      <c r="KID87" s="30"/>
      <c r="KIE87" s="30"/>
      <c r="KIF87" s="30"/>
      <c r="KIG87" s="30"/>
      <c r="KIH87" s="30"/>
      <c r="KII87" s="30"/>
      <c r="KIJ87" s="30"/>
      <c r="KIK87" s="30"/>
      <c r="KIL87" s="30"/>
      <c r="KIM87" s="30"/>
      <c r="KIN87" s="30"/>
      <c r="KIO87" s="30"/>
      <c r="KIP87" s="30"/>
      <c r="KIQ87" s="30"/>
      <c r="KIR87" s="30"/>
      <c r="KIS87" s="30"/>
      <c r="KIT87" s="30"/>
      <c r="KIU87" s="30"/>
      <c r="KIV87" s="30"/>
      <c r="KIW87" s="30"/>
      <c r="KIX87" s="30"/>
      <c r="KIY87" s="30"/>
      <c r="KIZ87" s="30"/>
      <c r="KJA87" s="30"/>
      <c r="KJB87" s="30"/>
      <c r="KJC87" s="30"/>
      <c r="KJD87" s="30"/>
      <c r="KJE87" s="30"/>
      <c r="KJF87" s="30"/>
      <c r="KJG87" s="30"/>
      <c r="KJH87" s="30"/>
      <c r="KJI87" s="30"/>
      <c r="KJJ87" s="30"/>
      <c r="KJK87" s="30"/>
      <c r="KJL87" s="30"/>
      <c r="KJM87" s="30"/>
      <c r="KJN87" s="30"/>
      <c r="KJO87" s="30"/>
      <c r="KJP87" s="30"/>
      <c r="KJQ87" s="30"/>
      <c r="KJR87" s="30"/>
      <c r="KJS87" s="30"/>
      <c r="KJT87" s="30"/>
      <c r="KJU87" s="30"/>
      <c r="KJV87" s="30"/>
      <c r="KJW87" s="30"/>
      <c r="KJX87" s="30"/>
      <c r="KJY87" s="30"/>
      <c r="KJZ87" s="30"/>
      <c r="KKA87" s="30"/>
      <c r="KKB87" s="30"/>
      <c r="KKC87" s="30"/>
      <c r="KKD87" s="30"/>
      <c r="KKE87" s="30"/>
      <c r="KKF87" s="30"/>
      <c r="KKG87" s="30"/>
      <c r="KKH87" s="30"/>
      <c r="KKI87" s="30"/>
      <c r="KKJ87" s="30"/>
      <c r="KKK87" s="30"/>
      <c r="KKL87" s="30"/>
      <c r="KKM87" s="30"/>
      <c r="KKN87" s="30"/>
      <c r="KKO87" s="30"/>
      <c r="KKP87" s="30"/>
      <c r="KKQ87" s="30"/>
      <c r="KKR87" s="30"/>
      <c r="KKS87" s="30"/>
      <c r="KKT87" s="30"/>
      <c r="KKU87" s="30"/>
      <c r="KKV87" s="30"/>
      <c r="KKW87" s="30"/>
      <c r="KKX87" s="30"/>
      <c r="KKY87" s="30"/>
      <c r="KKZ87" s="30"/>
      <c r="KLA87" s="30"/>
      <c r="KLB87" s="30"/>
      <c r="KLC87" s="30"/>
      <c r="KLD87" s="30"/>
      <c r="KLE87" s="30"/>
      <c r="KLF87" s="30"/>
      <c r="KLG87" s="30"/>
      <c r="KLH87" s="30"/>
      <c r="KLI87" s="30"/>
      <c r="KLJ87" s="30"/>
      <c r="KLK87" s="30"/>
      <c r="KLL87" s="30"/>
      <c r="KLM87" s="30"/>
      <c r="KLN87" s="30"/>
      <c r="KLO87" s="30"/>
      <c r="KLP87" s="30"/>
      <c r="KLQ87" s="30"/>
      <c r="KLR87" s="30"/>
      <c r="KLS87" s="30"/>
      <c r="KLT87" s="30"/>
      <c r="KLU87" s="30"/>
      <c r="KLV87" s="30"/>
      <c r="KLW87" s="30"/>
      <c r="KLX87" s="30"/>
      <c r="KLY87" s="30"/>
      <c r="KLZ87" s="30"/>
      <c r="KMA87" s="30"/>
      <c r="KMB87" s="30"/>
      <c r="KMC87" s="30"/>
      <c r="KMD87" s="30"/>
      <c r="KME87" s="30"/>
      <c r="KMF87" s="30"/>
      <c r="KMG87" s="30"/>
      <c r="KMH87" s="30"/>
      <c r="KMI87" s="30"/>
      <c r="KMJ87" s="30"/>
      <c r="KMK87" s="30"/>
      <c r="KML87" s="30"/>
      <c r="KMM87" s="30"/>
      <c r="KMN87" s="30"/>
      <c r="KMO87" s="30"/>
      <c r="KMP87" s="30"/>
      <c r="KMQ87" s="30"/>
      <c r="KMR87" s="30"/>
      <c r="KMS87" s="30"/>
      <c r="KMT87" s="30"/>
      <c r="KMU87" s="30"/>
      <c r="KMV87" s="30"/>
      <c r="KMW87" s="30"/>
      <c r="KMX87" s="30"/>
      <c r="KMY87" s="30"/>
      <c r="KMZ87" s="30"/>
      <c r="KNA87" s="30"/>
      <c r="KNB87" s="30"/>
      <c r="KNC87" s="30"/>
      <c r="KND87" s="30"/>
      <c r="KNE87" s="30"/>
      <c r="KNF87" s="30"/>
      <c r="KNG87" s="30"/>
      <c r="KNH87" s="30"/>
      <c r="KNI87" s="30"/>
      <c r="KNJ87" s="30"/>
      <c r="KNK87" s="30"/>
      <c r="KNL87" s="30"/>
      <c r="KNM87" s="30"/>
      <c r="KNN87" s="30"/>
      <c r="KNO87" s="30"/>
      <c r="KNP87" s="30"/>
      <c r="KNQ87" s="30"/>
      <c r="KNR87" s="30"/>
      <c r="KNS87" s="30"/>
      <c r="KNT87" s="30"/>
      <c r="KNU87" s="30"/>
      <c r="KNV87" s="30"/>
      <c r="KNW87" s="30"/>
      <c r="KNX87" s="30"/>
      <c r="KNY87" s="30"/>
      <c r="KNZ87" s="30"/>
      <c r="KOA87" s="30"/>
      <c r="KOB87" s="30"/>
      <c r="KOC87" s="30"/>
      <c r="KOD87" s="30"/>
      <c r="KOE87" s="30"/>
      <c r="KOF87" s="30"/>
      <c r="KOG87" s="30"/>
      <c r="KOH87" s="30"/>
      <c r="KOI87" s="30"/>
      <c r="KOJ87" s="30"/>
      <c r="KOK87" s="30"/>
      <c r="KOL87" s="30"/>
      <c r="KOM87" s="30"/>
      <c r="KON87" s="30"/>
      <c r="KOO87" s="30"/>
      <c r="KOP87" s="30"/>
      <c r="KOQ87" s="30"/>
      <c r="KOR87" s="30"/>
      <c r="KOS87" s="30"/>
      <c r="KOT87" s="30"/>
      <c r="KOU87" s="30"/>
      <c r="KOV87" s="30"/>
      <c r="KOW87" s="30"/>
      <c r="KOX87" s="30"/>
      <c r="KOY87" s="30"/>
      <c r="KOZ87" s="30"/>
      <c r="KPA87" s="30"/>
      <c r="KPB87" s="30"/>
      <c r="KPC87" s="30"/>
      <c r="KPD87" s="30"/>
      <c r="KPE87" s="30"/>
      <c r="KPF87" s="30"/>
      <c r="KPG87" s="30"/>
      <c r="KPH87" s="30"/>
      <c r="KPI87" s="30"/>
      <c r="KPJ87" s="30"/>
      <c r="KPK87" s="30"/>
      <c r="KPL87" s="30"/>
      <c r="KPM87" s="30"/>
      <c r="KPN87" s="30"/>
      <c r="KPO87" s="30"/>
      <c r="KPP87" s="30"/>
      <c r="KPQ87" s="30"/>
      <c r="KPR87" s="30"/>
      <c r="KPS87" s="30"/>
      <c r="KPT87" s="30"/>
      <c r="KPU87" s="30"/>
      <c r="KPV87" s="30"/>
      <c r="KPW87" s="30"/>
      <c r="KPX87" s="30"/>
      <c r="KPY87" s="30"/>
      <c r="KPZ87" s="30"/>
      <c r="KQA87" s="30"/>
      <c r="KQB87" s="30"/>
      <c r="KQC87" s="30"/>
      <c r="KQD87" s="30"/>
      <c r="KQE87" s="30"/>
      <c r="KQF87" s="30"/>
      <c r="KQG87" s="30"/>
      <c r="KQH87" s="30"/>
      <c r="KQI87" s="30"/>
      <c r="KQJ87" s="30"/>
      <c r="KQK87" s="30"/>
      <c r="KQL87" s="30"/>
      <c r="KQM87" s="30"/>
      <c r="KQN87" s="30"/>
      <c r="KQO87" s="30"/>
      <c r="KQP87" s="30"/>
      <c r="KQQ87" s="30"/>
      <c r="KQR87" s="30"/>
      <c r="KQS87" s="30"/>
      <c r="KQT87" s="30"/>
      <c r="KQU87" s="30"/>
      <c r="KQV87" s="30"/>
      <c r="KQW87" s="30"/>
      <c r="KQX87" s="30"/>
      <c r="KQY87" s="30"/>
      <c r="KQZ87" s="30"/>
      <c r="KRA87" s="30"/>
      <c r="KRB87" s="30"/>
      <c r="KRC87" s="30"/>
      <c r="KRD87" s="30"/>
      <c r="KRE87" s="30"/>
      <c r="KRF87" s="30"/>
      <c r="KRG87" s="30"/>
      <c r="KRH87" s="30"/>
      <c r="KRI87" s="30"/>
      <c r="KRJ87" s="30"/>
      <c r="KRK87" s="30"/>
      <c r="KRL87" s="30"/>
      <c r="KRM87" s="30"/>
      <c r="KRN87" s="30"/>
      <c r="KRO87" s="30"/>
      <c r="KRP87" s="30"/>
      <c r="KRQ87" s="30"/>
      <c r="KRR87" s="30"/>
      <c r="KRS87" s="30"/>
      <c r="KRT87" s="30"/>
      <c r="KRU87" s="30"/>
      <c r="KRV87" s="30"/>
      <c r="KRW87" s="30"/>
      <c r="KRX87" s="30"/>
      <c r="KRY87" s="30"/>
      <c r="KRZ87" s="30"/>
      <c r="KSA87" s="30"/>
      <c r="KSB87" s="30"/>
      <c r="KSC87" s="30"/>
      <c r="KSD87" s="30"/>
      <c r="KSE87" s="30"/>
      <c r="KSF87" s="30"/>
      <c r="KSG87" s="30"/>
      <c r="KSH87" s="30"/>
      <c r="KSI87" s="30"/>
      <c r="KSJ87" s="30"/>
      <c r="KSK87" s="30"/>
      <c r="KSL87" s="30"/>
      <c r="KSM87" s="30"/>
      <c r="KSN87" s="30"/>
      <c r="KSO87" s="30"/>
      <c r="KSP87" s="30"/>
      <c r="KSQ87" s="30"/>
      <c r="KSR87" s="30"/>
      <c r="KSS87" s="30"/>
      <c r="KST87" s="30"/>
      <c r="KSU87" s="30"/>
      <c r="KSV87" s="30"/>
      <c r="KSW87" s="30"/>
      <c r="KSX87" s="30"/>
      <c r="KSY87" s="30"/>
      <c r="KSZ87" s="30"/>
      <c r="KTA87" s="30"/>
      <c r="KTB87" s="30"/>
      <c r="KTC87" s="30"/>
      <c r="KTD87" s="30"/>
      <c r="KTE87" s="30"/>
      <c r="KTF87" s="30"/>
      <c r="KTG87" s="30"/>
      <c r="KTH87" s="30"/>
      <c r="KTI87" s="30"/>
      <c r="KTJ87" s="30"/>
      <c r="KTK87" s="30"/>
      <c r="KTL87" s="30"/>
      <c r="KTM87" s="30"/>
      <c r="KTN87" s="30"/>
      <c r="KTO87" s="30"/>
      <c r="KTP87" s="30"/>
      <c r="KTQ87" s="30"/>
      <c r="KTR87" s="30"/>
      <c r="KTS87" s="30"/>
      <c r="KTT87" s="30"/>
      <c r="KTU87" s="30"/>
      <c r="KTV87" s="30"/>
      <c r="KTW87" s="30"/>
      <c r="KTX87" s="30"/>
      <c r="KTY87" s="30"/>
      <c r="KTZ87" s="30"/>
      <c r="KUA87" s="30"/>
      <c r="KUB87" s="30"/>
      <c r="KUC87" s="30"/>
      <c r="KUD87" s="30"/>
      <c r="KUE87" s="30"/>
      <c r="KUF87" s="30"/>
      <c r="KUG87" s="30"/>
      <c r="KUH87" s="30"/>
      <c r="KUI87" s="30"/>
      <c r="KUJ87" s="30"/>
      <c r="KUK87" s="30"/>
      <c r="KUL87" s="30"/>
      <c r="KUM87" s="30"/>
      <c r="KUN87" s="30"/>
      <c r="KUO87" s="30"/>
      <c r="KUP87" s="30"/>
      <c r="KUQ87" s="30"/>
      <c r="KUR87" s="30"/>
      <c r="KUS87" s="30"/>
      <c r="KUT87" s="30"/>
      <c r="KUU87" s="30"/>
      <c r="KUV87" s="30"/>
      <c r="KUW87" s="30"/>
      <c r="KUX87" s="30"/>
      <c r="KUY87" s="30"/>
      <c r="KUZ87" s="30"/>
      <c r="KVA87" s="30"/>
      <c r="KVB87" s="30"/>
      <c r="KVC87" s="30"/>
      <c r="KVD87" s="30"/>
      <c r="KVE87" s="30"/>
      <c r="KVF87" s="30"/>
      <c r="KVG87" s="30"/>
      <c r="KVH87" s="30"/>
      <c r="KVI87" s="30"/>
      <c r="KVJ87" s="30"/>
      <c r="KVK87" s="30"/>
      <c r="KVL87" s="30"/>
      <c r="KVM87" s="30"/>
      <c r="KVN87" s="30"/>
      <c r="KVO87" s="30"/>
      <c r="KVP87" s="30"/>
      <c r="KVQ87" s="30"/>
      <c r="KVR87" s="30"/>
      <c r="KVS87" s="30"/>
      <c r="KVT87" s="30"/>
      <c r="KVU87" s="30"/>
      <c r="KVV87" s="30"/>
      <c r="KVW87" s="30"/>
      <c r="KVX87" s="30"/>
      <c r="KVY87" s="30"/>
      <c r="KVZ87" s="30"/>
      <c r="KWA87" s="30"/>
      <c r="KWB87" s="30"/>
      <c r="KWC87" s="30"/>
      <c r="KWD87" s="30"/>
      <c r="KWE87" s="30"/>
      <c r="KWF87" s="30"/>
      <c r="KWG87" s="30"/>
      <c r="KWH87" s="30"/>
      <c r="KWI87" s="30"/>
      <c r="KWJ87" s="30"/>
      <c r="KWK87" s="30"/>
      <c r="KWL87" s="30"/>
      <c r="KWM87" s="30"/>
      <c r="KWN87" s="30"/>
      <c r="KWO87" s="30"/>
      <c r="KWP87" s="30"/>
      <c r="KWQ87" s="30"/>
      <c r="KWR87" s="30"/>
      <c r="KWS87" s="30"/>
      <c r="KWT87" s="30"/>
      <c r="KWU87" s="30"/>
      <c r="KWV87" s="30"/>
      <c r="KWW87" s="30"/>
      <c r="KWX87" s="30"/>
      <c r="KWY87" s="30"/>
      <c r="KWZ87" s="30"/>
      <c r="KXA87" s="30"/>
      <c r="KXB87" s="30"/>
      <c r="KXC87" s="30"/>
      <c r="KXD87" s="30"/>
      <c r="KXE87" s="30"/>
      <c r="KXF87" s="30"/>
      <c r="KXG87" s="30"/>
      <c r="KXH87" s="30"/>
      <c r="KXI87" s="30"/>
      <c r="KXJ87" s="30"/>
      <c r="KXK87" s="30"/>
      <c r="KXL87" s="30"/>
      <c r="KXM87" s="30"/>
      <c r="KXN87" s="30"/>
      <c r="KXO87" s="30"/>
      <c r="KXP87" s="30"/>
      <c r="KXQ87" s="30"/>
      <c r="KXR87" s="30"/>
      <c r="KXS87" s="30"/>
      <c r="KXT87" s="30"/>
      <c r="KXU87" s="30"/>
      <c r="KXV87" s="30"/>
      <c r="KXW87" s="30"/>
      <c r="KXX87" s="30"/>
      <c r="KXY87" s="30"/>
      <c r="KXZ87" s="30"/>
      <c r="KYA87" s="30"/>
      <c r="KYB87" s="30"/>
      <c r="KYC87" s="30"/>
      <c r="KYD87" s="30"/>
      <c r="KYE87" s="30"/>
      <c r="KYF87" s="30"/>
      <c r="KYG87" s="30"/>
      <c r="KYH87" s="30"/>
      <c r="KYI87" s="30"/>
      <c r="KYJ87" s="30"/>
      <c r="KYK87" s="30"/>
      <c r="KYL87" s="30"/>
      <c r="KYM87" s="30"/>
      <c r="KYN87" s="30"/>
      <c r="KYO87" s="30"/>
      <c r="KYP87" s="30"/>
      <c r="KYQ87" s="30"/>
      <c r="KYR87" s="30"/>
      <c r="KYS87" s="30"/>
      <c r="KYT87" s="30"/>
      <c r="KYU87" s="30"/>
      <c r="KYV87" s="30"/>
      <c r="KYW87" s="30"/>
      <c r="KYX87" s="30"/>
      <c r="KYY87" s="30"/>
      <c r="KYZ87" s="30"/>
      <c r="KZA87" s="30"/>
      <c r="KZB87" s="30"/>
      <c r="KZC87" s="30"/>
      <c r="KZD87" s="30"/>
      <c r="KZE87" s="30"/>
      <c r="KZF87" s="30"/>
      <c r="KZG87" s="30"/>
      <c r="KZH87" s="30"/>
      <c r="KZI87" s="30"/>
      <c r="KZJ87" s="30"/>
      <c r="KZK87" s="30"/>
      <c r="KZL87" s="30"/>
      <c r="KZM87" s="30"/>
      <c r="KZN87" s="30"/>
      <c r="KZO87" s="30"/>
      <c r="KZP87" s="30"/>
      <c r="KZQ87" s="30"/>
      <c r="KZR87" s="30"/>
      <c r="KZS87" s="30"/>
      <c r="KZT87" s="30"/>
      <c r="KZU87" s="30"/>
      <c r="KZV87" s="30"/>
      <c r="KZW87" s="30"/>
      <c r="KZX87" s="30"/>
      <c r="KZY87" s="30"/>
      <c r="KZZ87" s="30"/>
      <c r="LAA87" s="30"/>
      <c r="LAB87" s="30"/>
      <c r="LAC87" s="30"/>
      <c r="LAD87" s="30"/>
      <c r="LAE87" s="30"/>
      <c r="LAF87" s="30"/>
      <c r="LAG87" s="30"/>
      <c r="LAH87" s="30"/>
      <c r="LAI87" s="30"/>
      <c r="LAJ87" s="30"/>
      <c r="LAK87" s="30"/>
      <c r="LAL87" s="30"/>
      <c r="LAM87" s="30"/>
      <c r="LAN87" s="30"/>
      <c r="LAO87" s="30"/>
      <c r="LAP87" s="30"/>
      <c r="LAQ87" s="30"/>
      <c r="LAR87" s="30"/>
      <c r="LAS87" s="30"/>
      <c r="LAT87" s="30"/>
      <c r="LAU87" s="30"/>
      <c r="LAV87" s="30"/>
      <c r="LAW87" s="30"/>
      <c r="LAX87" s="30"/>
      <c r="LAY87" s="30"/>
      <c r="LAZ87" s="30"/>
      <c r="LBA87" s="30"/>
      <c r="LBB87" s="30"/>
      <c r="LBC87" s="30"/>
      <c r="LBD87" s="30"/>
      <c r="LBE87" s="30"/>
      <c r="LBF87" s="30"/>
      <c r="LBG87" s="30"/>
      <c r="LBH87" s="30"/>
      <c r="LBI87" s="30"/>
      <c r="LBJ87" s="30"/>
      <c r="LBK87" s="30"/>
      <c r="LBL87" s="30"/>
      <c r="LBM87" s="30"/>
      <c r="LBN87" s="30"/>
      <c r="LBO87" s="30"/>
      <c r="LBP87" s="30"/>
      <c r="LBQ87" s="30"/>
      <c r="LBR87" s="30"/>
      <c r="LBS87" s="30"/>
      <c r="LBT87" s="30"/>
      <c r="LBU87" s="30"/>
      <c r="LBV87" s="30"/>
      <c r="LBW87" s="30"/>
      <c r="LBX87" s="30"/>
      <c r="LBY87" s="30"/>
      <c r="LBZ87" s="30"/>
      <c r="LCA87" s="30"/>
      <c r="LCB87" s="30"/>
      <c r="LCC87" s="30"/>
      <c r="LCD87" s="30"/>
      <c r="LCE87" s="30"/>
      <c r="LCF87" s="30"/>
      <c r="LCG87" s="30"/>
      <c r="LCH87" s="30"/>
      <c r="LCI87" s="30"/>
      <c r="LCJ87" s="30"/>
      <c r="LCK87" s="30"/>
      <c r="LCL87" s="30"/>
      <c r="LCM87" s="30"/>
      <c r="LCN87" s="30"/>
      <c r="LCO87" s="30"/>
      <c r="LCP87" s="30"/>
      <c r="LCQ87" s="30"/>
      <c r="LCR87" s="30"/>
      <c r="LCS87" s="30"/>
      <c r="LCT87" s="30"/>
      <c r="LCU87" s="30"/>
      <c r="LCV87" s="30"/>
      <c r="LCW87" s="30"/>
      <c r="LCX87" s="30"/>
      <c r="LCY87" s="30"/>
      <c r="LCZ87" s="30"/>
      <c r="LDA87" s="30"/>
      <c r="LDB87" s="30"/>
      <c r="LDC87" s="30"/>
      <c r="LDD87" s="30"/>
      <c r="LDE87" s="30"/>
      <c r="LDF87" s="30"/>
      <c r="LDG87" s="30"/>
      <c r="LDH87" s="30"/>
      <c r="LDI87" s="30"/>
      <c r="LDJ87" s="30"/>
      <c r="LDK87" s="30"/>
      <c r="LDL87" s="30"/>
      <c r="LDM87" s="30"/>
      <c r="LDN87" s="30"/>
      <c r="LDO87" s="30"/>
      <c r="LDP87" s="30"/>
      <c r="LDQ87" s="30"/>
      <c r="LDR87" s="30"/>
      <c r="LDS87" s="30"/>
      <c r="LDT87" s="30"/>
      <c r="LDU87" s="30"/>
      <c r="LDV87" s="30"/>
      <c r="LDW87" s="30"/>
      <c r="LDX87" s="30"/>
      <c r="LDY87" s="30"/>
      <c r="LDZ87" s="30"/>
      <c r="LEA87" s="30"/>
      <c r="LEB87" s="30"/>
      <c r="LEC87" s="30"/>
      <c r="LED87" s="30"/>
      <c r="LEE87" s="30"/>
      <c r="LEF87" s="30"/>
      <c r="LEG87" s="30"/>
      <c r="LEH87" s="30"/>
      <c r="LEI87" s="30"/>
      <c r="LEJ87" s="30"/>
      <c r="LEK87" s="30"/>
      <c r="LEL87" s="30"/>
      <c r="LEM87" s="30"/>
      <c r="LEN87" s="30"/>
      <c r="LEO87" s="30"/>
      <c r="LEP87" s="30"/>
      <c r="LEQ87" s="30"/>
      <c r="LER87" s="30"/>
      <c r="LES87" s="30"/>
      <c r="LET87" s="30"/>
      <c r="LEU87" s="30"/>
      <c r="LEV87" s="30"/>
      <c r="LEW87" s="30"/>
      <c r="LEX87" s="30"/>
      <c r="LEY87" s="30"/>
      <c r="LEZ87" s="30"/>
      <c r="LFA87" s="30"/>
      <c r="LFB87" s="30"/>
      <c r="LFC87" s="30"/>
      <c r="LFD87" s="30"/>
      <c r="LFE87" s="30"/>
      <c r="LFF87" s="30"/>
      <c r="LFG87" s="30"/>
      <c r="LFH87" s="30"/>
      <c r="LFI87" s="30"/>
      <c r="LFJ87" s="30"/>
      <c r="LFK87" s="30"/>
      <c r="LFL87" s="30"/>
      <c r="LFM87" s="30"/>
      <c r="LFN87" s="30"/>
      <c r="LFO87" s="30"/>
      <c r="LFP87" s="30"/>
      <c r="LFQ87" s="30"/>
      <c r="LFR87" s="30"/>
      <c r="LFS87" s="30"/>
      <c r="LFT87" s="30"/>
      <c r="LFU87" s="30"/>
      <c r="LFV87" s="30"/>
      <c r="LFW87" s="30"/>
      <c r="LFX87" s="30"/>
      <c r="LFY87" s="30"/>
      <c r="LFZ87" s="30"/>
      <c r="LGA87" s="30"/>
      <c r="LGB87" s="30"/>
      <c r="LGC87" s="30"/>
      <c r="LGD87" s="30"/>
      <c r="LGE87" s="30"/>
      <c r="LGF87" s="30"/>
      <c r="LGG87" s="30"/>
      <c r="LGH87" s="30"/>
      <c r="LGI87" s="30"/>
      <c r="LGJ87" s="30"/>
      <c r="LGK87" s="30"/>
      <c r="LGL87" s="30"/>
      <c r="LGM87" s="30"/>
      <c r="LGN87" s="30"/>
      <c r="LGO87" s="30"/>
      <c r="LGP87" s="30"/>
      <c r="LGQ87" s="30"/>
      <c r="LGR87" s="30"/>
      <c r="LGS87" s="30"/>
      <c r="LGT87" s="30"/>
      <c r="LGU87" s="30"/>
      <c r="LGV87" s="30"/>
      <c r="LGW87" s="30"/>
      <c r="LGX87" s="30"/>
      <c r="LGY87" s="30"/>
      <c r="LGZ87" s="30"/>
      <c r="LHA87" s="30"/>
      <c r="LHB87" s="30"/>
      <c r="LHC87" s="30"/>
      <c r="LHD87" s="30"/>
      <c r="LHE87" s="30"/>
      <c r="LHF87" s="30"/>
      <c r="LHG87" s="30"/>
      <c r="LHH87" s="30"/>
      <c r="LHI87" s="30"/>
      <c r="LHJ87" s="30"/>
      <c r="LHK87" s="30"/>
      <c r="LHL87" s="30"/>
      <c r="LHM87" s="30"/>
      <c r="LHN87" s="30"/>
      <c r="LHO87" s="30"/>
      <c r="LHP87" s="30"/>
      <c r="LHQ87" s="30"/>
      <c r="LHR87" s="30"/>
      <c r="LHS87" s="30"/>
      <c r="LHT87" s="30"/>
      <c r="LHU87" s="30"/>
      <c r="LHV87" s="30"/>
      <c r="LHW87" s="30"/>
      <c r="LHX87" s="30"/>
      <c r="LHY87" s="30"/>
      <c r="LHZ87" s="30"/>
      <c r="LIA87" s="30"/>
      <c r="LIB87" s="30"/>
      <c r="LIC87" s="30"/>
      <c r="LID87" s="30"/>
      <c r="LIE87" s="30"/>
      <c r="LIF87" s="30"/>
      <c r="LIG87" s="30"/>
      <c r="LIH87" s="30"/>
      <c r="LII87" s="30"/>
      <c r="LIJ87" s="30"/>
      <c r="LIK87" s="30"/>
      <c r="LIL87" s="30"/>
      <c r="LIM87" s="30"/>
      <c r="LIN87" s="30"/>
      <c r="LIO87" s="30"/>
      <c r="LIP87" s="30"/>
      <c r="LIQ87" s="30"/>
      <c r="LIR87" s="30"/>
      <c r="LIS87" s="30"/>
      <c r="LIT87" s="30"/>
      <c r="LIU87" s="30"/>
      <c r="LIV87" s="30"/>
      <c r="LIW87" s="30"/>
      <c r="LIX87" s="30"/>
      <c r="LIY87" s="30"/>
      <c r="LIZ87" s="30"/>
      <c r="LJA87" s="30"/>
      <c r="LJB87" s="30"/>
      <c r="LJC87" s="30"/>
      <c r="LJD87" s="30"/>
      <c r="LJE87" s="30"/>
      <c r="LJF87" s="30"/>
      <c r="LJG87" s="30"/>
      <c r="LJH87" s="30"/>
      <c r="LJI87" s="30"/>
      <c r="LJJ87" s="30"/>
      <c r="LJK87" s="30"/>
      <c r="LJL87" s="30"/>
      <c r="LJM87" s="30"/>
      <c r="LJN87" s="30"/>
      <c r="LJO87" s="30"/>
      <c r="LJP87" s="30"/>
      <c r="LJQ87" s="30"/>
      <c r="LJR87" s="30"/>
      <c r="LJS87" s="30"/>
      <c r="LJT87" s="30"/>
      <c r="LJU87" s="30"/>
      <c r="LJV87" s="30"/>
      <c r="LJW87" s="30"/>
      <c r="LJX87" s="30"/>
      <c r="LJY87" s="30"/>
      <c r="LJZ87" s="30"/>
      <c r="LKA87" s="30"/>
      <c r="LKB87" s="30"/>
      <c r="LKC87" s="30"/>
      <c r="LKD87" s="30"/>
      <c r="LKE87" s="30"/>
      <c r="LKF87" s="30"/>
      <c r="LKG87" s="30"/>
      <c r="LKH87" s="30"/>
      <c r="LKI87" s="30"/>
      <c r="LKJ87" s="30"/>
      <c r="LKK87" s="30"/>
      <c r="LKL87" s="30"/>
      <c r="LKM87" s="30"/>
      <c r="LKN87" s="30"/>
      <c r="LKO87" s="30"/>
      <c r="LKP87" s="30"/>
      <c r="LKQ87" s="30"/>
      <c r="LKR87" s="30"/>
      <c r="LKS87" s="30"/>
      <c r="LKT87" s="30"/>
      <c r="LKU87" s="30"/>
      <c r="LKV87" s="30"/>
      <c r="LKW87" s="30"/>
      <c r="LKX87" s="30"/>
      <c r="LKY87" s="30"/>
      <c r="LKZ87" s="30"/>
      <c r="LLA87" s="30"/>
      <c r="LLB87" s="30"/>
      <c r="LLC87" s="30"/>
      <c r="LLD87" s="30"/>
      <c r="LLE87" s="30"/>
      <c r="LLF87" s="30"/>
      <c r="LLG87" s="30"/>
      <c r="LLH87" s="30"/>
      <c r="LLI87" s="30"/>
      <c r="LLJ87" s="30"/>
      <c r="LLK87" s="30"/>
      <c r="LLL87" s="30"/>
      <c r="LLM87" s="30"/>
      <c r="LLN87" s="30"/>
      <c r="LLO87" s="30"/>
      <c r="LLP87" s="30"/>
      <c r="LLQ87" s="30"/>
      <c r="LLR87" s="30"/>
      <c r="LLS87" s="30"/>
      <c r="LLT87" s="30"/>
      <c r="LLU87" s="30"/>
      <c r="LLV87" s="30"/>
      <c r="LLW87" s="30"/>
      <c r="LLX87" s="30"/>
      <c r="LLY87" s="30"/>
      <c r="LLZ87" s="30"/>
      <c r="LMA87" s="30"/>
      <c r="LMB87" s="30"/>
      <c r="LMC87" s="30"/>
      <c r="LMD87" s="30"/>
      <c r="LME87" s="30"/>
      <c r="LMF87" s="30"/>
      <c r="LMG87" s="30"/>
      <c r="LMH87" s="30"/>
      <c r="LMI87" s="30"/>
      <c r="LMJ87" s="30"/>
      <c r="LMK87" s="30"/>
      <c r="LML87" s="30"/>
      <c r="LMM87" s="30"/>
      <c r="LMN87" s="30"/>
      <c r="LMO87" s="30"/>
      <c r="LMP87" s="30"/>
      <c r="LMQ87" s="30"/>
      <c r="LMR87" s="30"/>
      <c r="LMS87" s="30"/>
      <c r="LMT87" s="30"/>
      <c r="LMU87" s="30"/>
      <c r="LMV87" s="30"/>
      <c r="LMW87" s="30"/>
      <c r="LMX87" s="30"/>
      <c r="LMY87" s="30"/>
      <c r="LMZ87" s="30"/>
      <c r="LNA87" s="30"/>
      <c r="LNB87" s="30"/>
      <c r="LNC87" s="30"/>
      <c r="LND87" s="30"/>
      <c r="LNE87" s="30"/>
      <c r="LNF87" s="30"/>
      <c r="LNG87" s="30"/>
      <c r="LNH87" s="30"/>
      <c r="LNI87" s="30"/>
      <c r="LNJ87" s="30"/>
      <c r="LNK87" s="30"/>
      <c r="LNL87" s="30"/>
      <c r="LNM87" s="30"/>
      <c r="LNN87" s="30"/>
      <c r="LNO87" s="30"/>
      <c r="LNP87" s="30"/>
      <c r="LNQ87" s="30"/>
      <c r="LNR87" s="30"/>
      <c r="LNS87" s="30"/>
      <c r="LNT87" s="30"/>
      <c r="LNU87" s="30"/>
      <c r="LNV87" s="30"/>
      <c r="LNW87" s="30"/>
      <c r="LNX87" s="30"/>
      <c r="LNY87" s="30"/>
      <c r="LNZ87" s="30"/>
      <c r="LOA87" s="30"/>
      <c r="LOB87" s="30"/>
      <c r="LOC87" s="30"/>
      <c r="LOD87" s="30"/>
      <c r="LOE87" s="30"/>
      <c r="LOF87" s="30"/>
      <c r="LOG87" s="30"/>
      <c r="LOH87" s="30"/>
      <c r="LOI87" s="30"/>
      <c r="LOJ87" s="30"/>
      <c r="LOK87" s="30"/>
      <c r="LOL87" s="30"/>
      <c r="LOM87" s="30"/>
      <c r="LON87" s="30"/>
      <c r="LOO87" s="30"/>
      <c r="LOP87" s="30"/>
      <c r="LOQ87" s="30"/>
      <c r="LOR87" s="30"/>
      <c r="LOS87" s="30"/>
      <c r="LOT87" s="30"/>
      <c r="LOU87" s="30"/>
      <c r="LOV87" s="30"/>
      <c r="LOW87" s="30"/>
      <c r="LOX87" s="30"/>
      <c r="LOY87" s="30"/>
      <c r="LOZ87" s="30"/>
      <c r="LPA87" s="30"/>
      <c r="LPB87" s="30"/>
      <c r="LPC87" s="30"/>
      <c r="LPD87" s="30"/>
      <c r="LPE87" s="30"/>
      <c r="LPF87" s="30"/>
      <c r="LPG87" s="30"/>
      <c r="LPH87" s="30"/>
      <c r="LPI87" s="30"/>
      <c r="LPJ87" s="30"/>
      <c r="LPK87" s="30"/>
      <c r="LPL87" s="30"/>
      <c r="LPM87" s="30"/>
      <c r="LPN87" s="30"/>
      <c r="LPO87" s="30"/>
      <c r="LPP87" s="30"/>
      <c r="LPQ87" s="30"/>
      <c r="LPR87" s="30"/>
      <c r="LPS87" s="30"/>
      <c r="LPT87" s="30"/>
      <c r="LPU87" s="30"/>
      <c r="LPV87" s="30"/>
      <c r="LPW87" s="30"/>
      <c r="LPX87" s="30"/>
      <c r="LPY87" s="30"/>
      <c r="LPZ87" s="30"/>
      <c r="LQA87" s="30"/>
      <c r="LQB87" s="30"/>
      <c r="LQC87" s="30"/>
      <c r="LQD87" s="30"/>
      <c r="LQE87" s="30"/>
      <c r="LQF87" s="30"/>
      <c r="LQG87" s="30"/>
      <c r="LQH87" s="30"/>
      <c r="LQI87" s="30"/>
      <c r="LQJ87" s="30"/>
      <c r="LQK87" s="30"/>
      <c r="LQL87" s="30"/>
      <c r="LQM87" s="30"/>
      <c r="LQN87" s="30"/>
      <c r="LQO87" s="30"/>
      <c r="LQP87" s="30"/>
      <c r="LQQ87" s="30"/>
      <c r="LQR87" s="30"/>
      <c r="LQS87" s="30"/>
      <c r="LQT87" s="30"/>
      <c r="LQU87" s="30"/>
      <c r="LQV87" s="30"/>
      <c r="LQW87" s="30"/>
      <c r="LQX87" s="30"/>
      <c r="LQY87" s="30"/>
      <c r="LQZ87" s="30"/>
      <c r="LRA87" s="30"/>
      <c r="LRB87" s="30"/>
      <c r="LRC87" s="30"/>
      <c r="LRD87" s="30"/>
      <c r="LRE87" s="30"/>
      <c r="LRF87" s="30"/>
      <c r="LRG87" s="30"/>
      <c r="LRH87" s="30"/>
      <c r="LRI87" s="30"/>
      <c r="LRJ87" s="30"/>
      <c r="LRK87" s="30"/>
      <c r="LRL87" s="30"/>
      <c r="LRM87" s="30"/>
      <c r="LRN87" s="30"/>
      <c r="LRO87" s="30"/>
      <c r="LRP87" s="30"/>
      <c r="LRQ87" s="30"/>
      <c r="LRR87" s="30"/>
      <c r="LRS87" s="30"/>
      <c r="LRT87" s="30"/>
      <c r="LRU87" s="30"/>
      <c r="LRV87" s="30"/>
      <c r="LRW87" s="30"/>
      <c r="LRX87" s="30"/>
      <c r="LRY87" s="30"/>
      <c r="LRZ87" s="30"/>
      <c r="LSA87" s="30"/>
      <c r="LSB87" s="30"/>
      <c r="LSC87" s="30"/>
      <c r="LSD87" s="30"/>
      <c r="LSE87" s="30"/>
      <c r="LSF87" s="30"/>
      <c r="LSG87" s="30"/>
      <c r="LSH87" s="30"/>
      <c r="LSI87" s="30"/>
      <c r="LSJ87" s="30"/>
      <c r="LSK87" s="30"/>
      <c r="LSL87" s="30"/>
      <c r="LSM87" s="30"/>
      <c r="LSN87" s="30"/>
      <c r="LSO87" s="30"/>
      <c r="LSP87" s="30"/>
      <c r="LSQ87" s="30"/>
      <c r="LSR87" s="30"/>
      <c r="LSS87" s="30"/>
      <c r="LST87" s="30"/>
      <c r="LSU87" s="30"/>
      <c r="LSV87" s="30"/>
      <c r="LSW87" s="30"/>
      <c r="LSX87" s="30"/>
      <c r="LSY87" s="30"/>
      <c r="LSZ87" s="30"/>
      <c r="LTA87" s="30"/>
      <c r="LTB87" s="30"/>
      <c r="LTC87" s="30"/>
      <c r="LTD87" s="30"/>
      <c r="LTE87" s="30"/>
      <c r="LTF87" s="30"/>
      <c r="LTG87" s="30"/>
      <c r="LTH87" s="30"/>
      <c r="LTI87" s="30"/>
      <c r="LTJ87" s="30"/>
      <c r="LTK87" s="30"/>
      <c r="LTL87" s="30"/>
      <c r="LTM87" s="30"/>
      <c r="LTN87" s="30"/>
      <c r="LTO87" s="30"/>
      <c r="LTP87" s="30"/>
      <c r="LTQ87" s="30"/>
      <c r="LTR87" s="30"/>
      <c r="LTS87" s="30"/>
      <c r="LTT87" s="30"/>
      <c r="LTU87" s="30"/>
      <c r="LTV87" s="30"/>
      <c r="LTW87" s="30"/>
      <c r="LTX87" s="30"/>
      <c r="LTY87" s="30"/>
      <c r="LTZ87" s="30"/>
      <c r="LUA87" s="30"/>
      <c r="LUB87" s="30"/>
      <c r="LUC87" s="30"/>
      <c r="LUD87" s="30"/>
      <c r="LUE87" s="30"/>
      <c r="LUF87" s="30"/>
      <c r="LUG87" s="30"/>
      <c r="LUH87" s="30"/>
      <c r="LUI87" s="30"/>
      <c r="LUJ87" s="30"/>
      <c r="LUK87" s="30"/>
      <c r="LUL87" s="30"/>
      <c r="LUM87" s="30"/>
      <c r="LUN87" s="30"/>
      <c r="LUO87" s="30"/>
      <c r="LUP87" s="30"/>
      <c r="LUQ87" s="30"/>
      <c r="LUR87" s="30"/>
      <c r="LUS87" s="30"/>
      <c r="LUT87" s="30"/>
      <c r="LUU87" s="30"/>
      <c r="LUV87" s="30"/>
      <c r="LUW87" s="30"/>
      <c r="LUX87" s="30"/>
      <c r="LUY87" s="30"/>
      <c r="LUZ87" s="30"/>
      <c r="LVA87" s="30"/>
      <c r="LVB87" s="30"/>
      <c r="LVC87" s="30"/>
      <c r="LVD87" s="30"/>
      <c r="LVE87" s="30"/>
      <c r="LVF87" s="30"/>
      <c r="LVG87" s="30"/>
      <c r="LVH87" s="30"/>
      <c r="LVI87" s="30"/>
      <c r="LVJ87" s="30"/>
      <c r="LVK87" s="30"/>
      <c r="LVL87" s="30"/>
      <c r="LVM87" s="30"/>
      <c r="LVN87" s="30"/>
      <c r="LVO87" s="30"/>
      <c r="LVP87" s="30"/>
      <c r="LVQ87" s="30"/>
      <c r="LVR87" s="30"/>
      <c r="LVS87" s="30"/>
      <c r="LVT87" s="30"/>
      <c r="LVU87" s="30"/>
      <c r="LVV87" s="30"/>
      <c r="LVW87" s="30"/>
      <c r="LVX87" s="30"/>
      <c r="LVY87" s="30"/>
      <c r="LVZ87" s="30"/>
      <c r="LWA87" s="30"/>
      <c r="LWB87" s="30"/>
      <c r="LWC87" s="30"/>
      <c r="LWD87" s="30"/>
      <c r="LWE87" s="30"/>
      <c r="LWF87" s="30"/>
      <c r="LWG87" s="30"/>
      <c r="LWH87" s="30"/>
      <c r="LWI87" s="30"/>
      <c r="LWJ87" s="30"/>
      <c r="LWK87" s="30"/>
      <c r="LWL87" s="30"/>
      <c r="LWM87" s="30"/>
      <c r="LWN87" s="30"/>
      <c r="LWO87" s="30"/>
      <c r="LWP87" s="30"/>
      <c r="LWQ87" s="30"/>
      <c r="LWR87" s="30"/>
      <c r="LWS87" s="30"/>
      <c r="LWT87" s="30"/>
      <c r="LWU87" s="30"/>
      <c r="LWV87" s="30"/>
      <c r="LWW87" s="30"/>
      <c r="LWX87" s="30"/>
      <c r="LWY87" s="30"/>
      <c r="LWZ87" s="30"/>
      <c r="LXA87" s="30"/>
      <c r="LXB87" s="30"/>
      <c r="LXC87" s="30"/>
      <c r="LXD87" s="30"/>
      <c r="LXE87" s="30"/>
      <c r="LXF87" s="30"/>
      <c r="LXG87" s="30"/>
      <c r="LXH87" s="30"/>
      <c r="LXI87" s="30"/>
      <c r="LXJ87" s="30"/>
      <c r="LXK87" s="30"/>
      <c r="LXL87" s="30"/>
      <c r="LXM87" s="30"/>
      <c r="LXN87" s="30"/>
      <c r="LXO87" s="30"/>
      <c r="LXP87" s="30"/>
      <c r="LXQ87" s="30"/>
      <c r="LXR87" s="30"/>
      <c r="LXS87" s="30"/>
      <c r="LXT87" s="30"/>
      <c r="LXU87" s="30"/>
      <c r="LXV87" s="30"/>
      <c r="LXW87" s="30"/>
      <c r="LXX87" s="30"/>
      <c r="LXY87" s="30"/>
      <c r="LXZ87" s="30"/>
      <c r="LYA87" s="30"/>
      <c r="LYB87" s="30"/>
      <c r="LYC87" s="30"/>
      <c r="LYD87" s="30"/>
      <c r="LYE87" s="30"/>
      <c r="LYF87" s="30"/>
      <c r="LYG87" s="30"/>
      <c r="LYH87" s="30"/>
      <c r="LYI87" s="30"/>
      <c r="LYJ87" s="30"/>
      <c r="LYK87" s="30"/>
      <c r="LYL87" s="30"/>
      <c r="LYM87" s="30"/>
      <c r="LYN87" s="30"/>
      <c r="LYO87" s="30"/>
      <c r="LYP87" s="30"/>
      <c r="LYQ87" s="30"/>
      <c r="LYR87" s="30"/>
      <c r="LYS87" s="30"/>
      <c r="LYT87" s="30"/>
      <c r="LYU87" s="30"/>
      <c r="LYV87" s="30"/>
      <c r="LYW87" s="30"/>
      <c r="LYX87" s="30"/>
      <c r="LYY87" s="30"/>
      <c r="LYZ87" s="30"/>
      <c r="LZA87" s="30"/>
      <c r="LZB87" s="30"/>
      <c r="LZC87" s="30"/>
      <c r="LZD87" s="30"/>
      <c r="LZE87" s="30"/>
      <c r="LZF87" s="30"/>
      <c r="LZG87" s="30"/>
      <c r="LZH87" s="30"/>
      <c r="LZI87" s="30"/>
      <c r="LZJ87" s="30"/>
      <c r="LZK87" s="30"/>
      <c r="LZL87" s="30"/>
      <c r="LZM87" s="30"/>
      <c r="LZN87" s="30"/>
      <c r="LZO87" s="30"/>
      <c r="LZP87" s="30"/>
      <c r="LZQ87" s="30"/>
      <c r="LZR87" s="30"/>
      <c r="LZS87" s="30"/>
      <c r="LZT87" s="30"/>
      <c r="LZU87" s="30"/>
      <c r="LZV87" s="30"/>
      <c r="LZW87" s="30"/>
      <c r="LZX87" s="30"/>
      <c r="LZY87" s="30"/>
      <c r="LZZ87" s="30"/>
      <c r="MAA87" s="30"/>
      <c r="MAB87" s="30"/>
      <c r="MAC87" s="30"/>
      <c r="MAD87" s="30"/>
      <c r="MAE87" s="30"/>
      <c r="MAF87" s="30"/>
      <c r="MAG87" s="30"/>
      <c r="MAH87" s="30"/>
      <c r="MAI87" s="30"/>
      <c r="MAJ87" s="30"/>
      <c r="MAK87" s="30"/>
      <c r="MAL87" s="30"/>
      <c r="MAM87" s="30"/>
      <c r="MAN87" s="30"/>
      <c r="MAO87" s="30"/>
      <c r="MAP87" s="30"/>
      <c r="MAQ87" s="30"/>
      <c r="MAR87" s="30"/>
      <c r="MAS87" s="30"/>
      <c r="MAT87" s="30"/>
      <c r="MAU87" s="30"/>
      <c r="MAV87" s="30"/>
      <c r="MAW87" s="30"/>
      <c r="MAX87" s="30"/>
      <c r="MAY87" s="30"/>
      <c r="MAZ87" s="30"/>
      <c r="MBA87" s="30"/>
      <c r="MBB87" s="30"/>
      <c r="MBC87" s="30"/>
      <c r="MBD87" s="30"/>
      <c r="MBE87" s="30"/>
      <c r="MBF87" s="30"/>
      <c r="MBG87" s="30"/>
      <c r="MBH87" s="30"/>
      <c r="MBI87" s="30"/>
      <c r="MBJ87" s="30"/>
      <c r="MBK87" s="30"/>
      <c r="MBL87" s="30"/>
      <c r="MBM87" s="30"/>
      <c r="MBN87" s="30"/>
      <c r="MBO87" s="30"/>
      <c r="MBP87" s="30"/>
      <c r="MBQ87" s="30"/>
      <c r="MBR87" s="30"/>
      <c r="MBS87" s="30"/>
      <c r="MBT87" s="30"/>
      <c r="MBU87" s="30"/>
      <c r="MBV87" s="30"/>
      <c r="MBW87" s="30"/>
      <c r="MBX87" s="30"/>
      <c r="MBY87" s="30"/>
      <c r="MBZ87" s="30"/>
      <c r="MCA87" s="30"/>
      <c r="MCB87" s="30"/>
      <c r="MCC87" s="30"/>
      <c r="MCD87" s="30"/>
      <c r="MCE87" s="30"/>
      <c r="MCF87" s="30"/>
      <c r="MCG87" s="30"/>
      <c r="MCH87" s="30"/>
      <c r="MCI87" s="30"/>
      <c r="MCJ87" s="30"/>
      <c r="MCK87" s="30"/>
      <c r="MCL87" s="30"/>
      <c r="MCM87" s="30"/>
      <c r="MCN87" s="30"/>
      <c r="MCO87" s="30"/>
      <c r="MCP87" s="30"/>
      <c r="MCQ87" s="30"/>
      <c r="MCR87" s="30"/>
      <c r="MCS87" s="30"/>
      <c r="MCT87" s="30"/>
      <c r="MCU87" s="30"/>
      <c r="MCV87" s="30"/>
      <c r="MCW87" s="30"/>
      <c r="MCX87" s="30"/>
      <c r="MCY87" s="30"/>
      <c r="MCZ87" s="30"/>
      <c r="MDA87" s="30"/>
      <c r="MDB87" s="30"/>
      <c r="MDC87" s="30"/>
      <c r="MDD87" s="30"/>
      <c r="MDE87" s="30"/>
      <c r="MDF87" s="30"/>
      <c r="MDG87" s="30"/>
      <c r="MDH87" s="30"/>
      <c r="MDI87" s="30"/>
      <c r="MDJ87" s="30"/>
      <c r="MDK87" s="30"/>
      <c r="MDL87" s="30"/>
      <c r="MDM87" s="30"/>
      <c r="MDN87" s="30"/>
      <c r="MDO87" s="30"/>
      <c r="MDP87" s="30"/>
      <c r="MDQ87" s="30"/>
      <c r="MDR87" s="30"/>
      <c r="MDS87" s="30"/>
      <c r="MDT87" s="30"/>
      <c r="MDU87" s="30"/>
      <c r="MDV87" s="30"/>
      <c r="MDW87" s="30"/>
      <c r="MDX87" s="30"/>
      <c r="MDY87" s="30"/>
      <c r="MDZ87" s="30"/>
      <c r="MEA87" s="30"/>
      <c r="MEB87" s="30"/>
      <c r="MEC87" s="30"/>
      <c r="MED87" s="30"/>
      <c r="MEE87" s="30"/>
      <c r="MEF87" s="30"/>
      <c r="MEG87" s="30"/>
      <c r="MEH87" s="30"/>
      <c r="MEI87" s="30"/>
      <c r="MEJ87" s="30"/>
      <c r="MEK87" s="30"/>
      <c r="MEL87" s="30"/>
      <c r="MEM87" s="30"/>
      <c r="MEN87" s="30"/>
      <c r="MEO87" s="30"/>
      <c r="MEP87" s="30"/>
      <c r="MEQ87" s="30"/>
      <c r="MER87" s="30"/>
      <c r="MES87" s="30"/>
      <c r="MET87" s="30"/>
      <c r="MEU87" s="30"/>
      <c r="MEV87" s="30"/>
      <c r="MEW87" s="30"/>
      <c r="MEX87" s="30"/>
      <c r="MEY87" s="30"/>
      <c r="MEZ87" s="30"/>
      <c r="MFA87" s="30"/>
      <c r="MFB87" s="30"/>
      <c r="MFC87" s="30"/>
      <c r="MFD87" s="30"/>
      <c r="MFE87" s="30"/>
      <c r="MFF87" s="30"/>
      <c r="MFG87" s="30"/>
      <c r="MFH87" s="30"/>
      <c r="MFI87" s="30"/>
      <c r="MFJ87" s="30"/>
      <c r="MFK87" s="30"/>
      <c r="MFL87" s="30"/>
      <c r="MFM87" s="30"/>
      <c r="MFN87" s="30"/>
      <c r="MFO87" s="30"/>
      <c r="MFP87" s="30"/>
      <c r="MFQ87" s="30"/>
      <c r="MFR87" s="30"/>
      <c r="MFS87" s="30"/>
      <c r="MFT87" s="30"/>
      <c r="MFU87" s="30"/>
      <c r="MFV87" s="30"/>
      <c r="MFW87" s="30"/>
      <c r="MFX87" s="30"/>
      <c r="MFY87" s="30"/>
      <c r="MFZ87" s="30"/>
      <c r="MGA87" s="30"/>
      <c r="MGB87" s="30"/>
      <c r="MGC87" s="30"/>
      <c r="MGD87" s="30"/>
      <c r="MGE87" s="30"/>
      <c r="MGF87" s="30"/>
      <c r="MGG87" s="30"/>
      <c r="MGH87" s="30"/>
      <c r="MGI87" s="30"/>
      <c r="MGJ87" s="30"/>
      <c r="MGK87" s="30"/>
      <c r="MGL87" s="30"/>
      <c r="MGM87" s="30"/>
      <c r="MGN87" s="30"/>
      <c r="MGO87" s="30"/>
      <c r="MGP87" s="30"/>
      <c r="MGQ87" s="30"/>
      <c r="MGR87" s="30"/>
      <c r="MGS87" s="30"/>
      <c r="MGT87" s="30"/>
      <c r="MGU87" s="30"/>
      <c r="MGV87" s="30"/>
      <c r="MGW87" s="30"/>
      <c r="MGX87" s="30"/>
      <c r="MGY87" s="30"/>
      <c r="MGZ87" s="30"/>
      <c r="MHA87" s="30"/>
      <c r="MHB87" s="30"/>
      <c r="MHC87" s="30"/>
      <c r="MHD87" s="30"/>
      <c r="MHE87" s="30"/>
      <c r="MHF87" s="30"/>
      <c r="MHG87" s="30"/>
      <c r="MHH87" s="30"/>
      <c r="MHI87" s="30"/>
      <c r="MHJ87" s="30"/>
      <c r="MHK87" s="30"/>
      <c r="MHL87" s="30"/>
      <c r="MHM87" s="30"/>
      <c r="MHN87" s="30"/>
      <c r="MHO87" s="30"/>
      <c r="MHP87" s="30"/>
      <c r="MHQ87" s="30"/>
      <c r="MHR87" s="30"/>
      <c r="MHS87" s="30"/>
      <c r="MHT87" s="30"/>
      <c r="MHU87" s="30"/>
      <c r="MHV87" s="30"/>
      <c r="MHW87" s="30"/>
      <c r="MHX87" s="30"/>
      <c r="MHY87" s="30"/>
      <c r="MHZ87" s="30"/>
      <c r="MIA87" s="30"/>
      <c r="MIB87" s="30"/>
      <c r="MIC87" s="30"/>
      <c r="MID87" s="30"/>
      <c r="MIE87" s="30"/>
      <c r="MIF87" s="30"/>
      <c r="MIG87" s="30"/>
      <c r="MIH87" s="30"/>
      <c r="MII87" s="30"/>
      <c r="MIJ87" s="30"/>
      <c r="MIK87" s="30"/>
      <c r="MIL87" s="30"/>
      <c r="MIM87" s="30"/>
      <c r="MIN87" s="30"/>
      <c r="MIO87" s="30"/>
      <c r="MIP87" s="30"/>
      <c r="MIQ87" s="30"/>
      <c r="MIR87" s="30"/>
      <c r="MIS87" s="30"/>
      <c r="MIT87" s="30"/>
      <c r="MIU87" s="30"/>
      <c r="MIV87" s="30"/>
      <c r="MIW87" s="30"/>
      <c r="MIX87" s="30"/>
      <c r="MIY87" s="30"/>
      <c r="MIZ87" s="30"/>
      <c r="MJA87" s="30"/>
      <c r="MJB87" s="30"/>
      <c r="MJC87" s="30"/>
      <c r="MJD87" s="30"/>
      <c r="MJE87" s="30"/>
      <c r="MJF87" s="30"/>
      <c r="MJG87" s="30"/>
      <c r="MJH87" s="30"/>
      <c r="MJI87" s="30"/>
      <c r="MJJ87" s="30"/>
      <c r="MJK87" s="30"/>
      <c r="MJL87" s="30"/>
      <c r="MJM87" s="30"/>
      <c r="MJN87" s="30"/>
      <c r="MJO87" s="30"/>
      <c r="MJP87" s="30"/>
      <c r="MJQ87" s="30"/>
      <c r="MJR87" s="30"/>
      <c r="MJS87" s="30"/>
      <c r="MJT87" s="30"/>
      <c r="MJU87" s="30"/>
      <c r="MJV87" s="30"/>
      <c r="MJW87" s="30"/>
      <c r="MJX87" s="30"/>
      <c r="MJY87" s="30"/>
      <c r="MJZ87" s="30"/>
      <c r="MKA87" s="30"/>
      <c r="MKB87" s="30"/>
      <c r="MKC87" s="30"/>
      <c r="MKD87" s="30"/>
      <c r="MKE87" s="30"/>
      <c r="MKF87" s="30"/>
      <c r="MKG87" s="30"/>
      <c r="MKH87" s="30"/>
      <c r="MKI87" s="30"/>
      <c r="MKJ87" s="30"/>
      <c r="MKK87" s="30"/>
      <c r="MKL87" s="30"/>
      <c r="MKM87" s="30"/>
      <c r="MKN87" s="30"/>
      <c r="MKO87" s="30"/>
      <c r="MKP87" s="30"/>
      <c r="MKQ87" s="30"/>
      <c r="MKR87" s="30"/>
      <c r="MKS87" s="30"/>
      <c r="MKT87" s="30"/>
      <c r="MKU87" s="30"/>
      <c r="MKV87" s="30"/>
      <c r="MKW87" s="30"/>
      <c r="MKX87" s="30"/>
      <c r="MKY87" s="30"/>
      <c r="MKZ87" s="30"/>
      <c r="MLA87" s="30"/>
      <c r="MLB87" s="30"/>
      <c r="MLC87" s="30"/>
      <c r="MLD87" s="30"/>
      <c r="MLE87" s="30"/>
      <c r="MLF87" s="30"/>
      <c r="MLG87" s="30"/>
      <c r="MLH87" s="30"/>
      <c r="MLI87" s="30"/>
      <c r="MLJ87" s="30"/>
      <c r="MLK87" s="30"/>
      <c r="MLL87" s="30"/>
      <c r="MLM87" s="30"/>
      <c r="MLN87" s="30"/>
      <c r="MLO87" s="30"/>
      <c r="MLP87" s="30"/>
      <c r="MLQ87" s="30"/>
      <c r="MLR87" s="30"/>
      <c r="MLS87" s="30"/>
      <c r="MLT87" s="30"/>
      <c r="MLU87" s="30"/>
      <c r="MLV87" s="30"/>
      <c r="MLW87" s="30"/>
      <c r="MLX87" s="30"/>
      <c r="MLY87" s="30"/>
      <c r="MLZ87" s="30"/>
      <c r="MMA87" s="30"/>
      <c r="MMB87" s="30"/>
      <c r="MMC87" s="30"/>
      <c r="MMD87" s="30"/>
      <c r="MME87" s="30"/>
      <c r="MMF87" s="30"/>
      <c r="MMG87" s="30"/>
      <c r="MMH87" s="30"/>
      <c r="MMI87" s="30"/>
      <c r="MMJ87" s="30"/>
      <c r="MMK87" s="30"/>
      <c r="MML87" s="30"/>
      <c r="MMM87" s="30"/>
      <c r="MMN87" s="30"/>
      <c r="MMO87" s="30"/>
      <c r="MMP87" s="30"/>
      <c r="MMQ87" s="30"/>
      <c r="MMR87" s="30"/>
      <c r="MMS87" s="30"/>
      <c r="MMT87" s="30"/>
      <c r="MMU87" s="30"/>
      <c r="MMV87" s="30"/>
      <c r="MMW87" s="30"/>
      <c r="MMX87" s="30"/>
      <c r="MMY87" s="30"/>
      <c r="MMZ87" s="30"/>
      <c r="MNA87" s="30"/>
      <c r="MNB87" s="30"/>
      <c r="MNC87" s="30"/>
      <c r="MND87" s="30"/>
      <c r="MNE87" s="30"/>
      <c r="MNF87" s="30"/>
      <c r="MNG87" s="30"/>
      <c r="MNH87" s="30"/>
      <c r="MNI87" s="30"/>
      <c r="MNJ87" s="30"/>
      <c r="MNK87" s="30"/>
      <c r="MNL87" s="30"/>
      <c r="MNM87" s="30"/>
      <c r="MNN87" s="30"/>
      <c r="MNO87" s="30"/>
      <c r="MNP87" s="30"/>
      <c r="MNQ87" s="30"/>
      <c r="MNR87" s="30"/>
      <c r="MNS87" s="30"/>
      <c r="MNT87" s="30"/>
      <c r="MNU87" s="30"/>
      <c r="MNV87" s="30"/>
      <c r="MNW87" s="30"/>
      <c r="MNX87" s="30"/>
      <c r="MNY87" s="30"/>
      <c r="MNZ87" s="30"/>
      <c r="MOA87" s="30"/>
      <c r="MOB87" s="30"/>
      <c r="MOC87" s="30"/>
      <c r="MOD87" s="30"/>
      <c r="MOE87" s="30"/>
      <c r="MOF87" s="30"/>
      <c r="MOG87" s="30"/>
      <c r="MOH87" s="30"/>
      <c r="MOI87" s="30"/>
      <c r="MOJ87" s="30"/>
      <c r="MOK87" s="30"/>
      <c r="MOL87" s="30"/>
      <c r="MOM87" s="30"/>
      <c r="MON87" s="30"/>
      <c r="MOO87" s="30"/>
      <c r="MOP87" s="30"/>
      <c r="MOQ87" s="30"/>
      <c r="MOR87" s="30"/>
      <c r="MOS87" s="30"/>
      <c r="MOT87" s="30"/>
      <c r="MOU87" s="30"/>
      <c r="MOV87" s="30"/>
      <c r="MOW87" s="30"/>
      <c r="MOX87" s="30"/>
      <c r="MOY87" s="30"/>
      <c r="MOZ87" s="30"/>
      <c r="MPA87" s="30"/>
      <c r="MPB87" s="30"/>
      <c r="MPC87" s="30"/>
      <c r="MPD87" s="30"/>
      <c r="MPE87" s="30"/>
      <c r="MPF87" s="30"/>
      <c r="MPG87" s="30"/>
      <c r="MPH87" s="30"/>
      <c r="MPI87" s="30"/>
      <c r="MPJ87" s="30"/>
      <c r="MPK87" s="30"/>
      <c r="MPL87" s="30"/>
      <c r="MPM87" s="30"/>
      <c r="MPN87" s="30"/>
      <c r="MPO87" s="30"/>
      <c r="MPP87" s="30"/>
      <c r="MPQ87" s="30"/>
      <c r="MPR87" s="30"/>
      <c r="MPS87" s="30"/>
      <c r="MPT87" s="30"/>
      <c r="MPU87" s="30"/>
      <c r="MPV87" s="30"/>
      <c r="MPW87" s="30"/>
      <c r="MPX87" s="30"/>
      <c r="MPY87" s="30"/>
      <c r="MPZ87" s="30"/>
      <c r="MQA87" s="30"/>
      <c r="MQB87" s="30"/>
      <c r="MQC87" s="30"/>
      <c r="MQD87" s="30"/>
      <c r="MQE87" s="30"/>
      <c r="MQF87" s="30"/>
      <c r="MQG87" s="30"/>
      <c r="MQH87" s="30"/>
      <c r="MQI87" s="30"/>
      <c r="MQJ87" s="30"/>
      <c r="MQK87" s="30"/>
      <c r="MQL87" s="30"/>
      <c r="MQM87" s="30"/>
      <c r="MQN87" s="30"/>
      <c r="MQO87" s="30"/>
      <c r="MQP87" s="30"/>
      <c r="MQQ87" s="30"/>
      <c r="MQR87" s="30"/>
      <c r="MQS87" s="30"/>
      <c r="MQT87" s="30"/>
      <c r="MQU87" s="30"/>
      <c r="MQV87" s="30"/>
      <c r="MQW87" s="30"/>
      <c r="MQX87" s="30"/>
      <c r="MQY87" s="30"/>
      <c r="MQZ87" s="30"/>
      <c r="MRA87" s="30"/>
      <c r="MRB87" s="30"/>
      <c r="MRC87" s="30"/>
      <c r="MRD87" s="30"/>
      <c r="MRE87" s="30"/>
      <c r="MRF87" s="30"/>
      <c r="MRG87" s="30"/>
      <c r="MRH87" s="30"/>
      <c r="MRI87" s="30"/>
      <c r="MRJ87" s="30"/>
      <c r="MRK87" s="30"/>
      <c r="MRL87" s="30"/>
      <c r="MRM87" s="30"/>
      <c r="MRN87" s="30"/>
      <c r="MRO87" s="30"/>
      <c r="MRP87" s="30"/>
      <c r="MRQ87" s="30"/>
      <c r="MRR87" s="30"/>
      <c r="MRS87" s="30"/>
      <c r="MRT87" s="30"/>
      <c r="MRU87" s="30"/>
      <c r="MRV87" s="30"/>
      <c r="MRW87" s="30"/>
      <c r="MRX87" s="30"/>
      <c r="MRY87" s="30"/>
      <c r="MRZ87" s="30"/>
      <c r="MSA87" s="30"/>
      <c r="MSB87" s="30"/>
      <c r="MSC87" s="30"/>
      <c r="MSD87" s="30"/>
      <c r="MSE87" s="30"/>
      <c r="MSF87" s="30"/>
      <c r="MSG87" s="30"/>
      <c r="MSH87" s="30"/>
      <c r="MSI87" s="30"/>
      <c r="MSJ87" s="30"/>
      <c r="MSK87" s="30"/>
      <c r="MSL87" s="30"/>
      <c r="MSM87" s="30"/>
      <c r="MSN87" s="30"/>
      <c r="MSO87" s="30"/>
      <c r="MSP87" s="30"/>
      <c r="MSQ87" s="30"/>
      <c r="MSR87" s="30"/>
      <c r="MSS87" s="30"/>
      <c r="MST87" s="30"/>
      <c r="MSU87" s="30"/>
      <c r="MSV87" s="30"/>
      <c r="MSW87" s="30"/>
      <c r="MSX87" s="30"/>
      <c r="MSY87" s="30"/>
      <c r="MSZ87" s="30"/>
      <c r="MTA87" s="30"/>
      <c r="MTB87" s="30"/>
      <c r="MTC87" s="30"/>
      <c r="MTD87" s="30"/>
      <c r="MTE87" s="30"/>
      <c r="MTF87" s="30"/>
      <c r="MTG87" s="30"/>
      <c r="MTH87" s="30"/>
      <c r="MTI87" s="30"/>
      <c r="MTJ87" s="30"/>
      <c r="MTK87" s="30"/>
      <c r="MTL87" s="30"/>
      <c r="MTM87" s="30"/>
      <c r="MTN87" s="30"/>
      <c r="MTO87" s="30"/>
      <c r="MTP87" s="30"/>
      <c r="MTQ87" s="30"/>
      <c r="MTR87" s="30"/>
      <c r="MTS87" s="30"/>
      <c r="MTT87" s="30"/>
      <c r="MTU87" s="30"/>
      <c r="MTV87" s="30"/>
      <c r="MTW87" s="30"/>
      <c r="MTX87" s="30"/>
      <c r="MTY87" s="30"/>
      <c r="MTZ87" s="30"/>
      <c r="MUA87" s="30"/>
      <c r="MUB87" s="30"/>
      <c r="MUC87" s="30"/>
      <c r="MUD87" s="30"/>
      <c r="MUE87" s="30"/>
      <c r="MUF87" s="30"/>
      <c r="MUG87" s="30"/>
      <c r="MUH87" s="30"/>
      <c r="MUI87" s="30"/>
      <c r="MUJ87" s="30"/>
      <c r="MUK87" s="30"/>
      <c r="MUL87" s="30"/>
      <c r="MUM87" s="30"/>
      <c r="MUN87" s="30"/>
      <c r="MUO87" s="30"/>
      <c r="MUP87" s="30"/>
      <c r="MUQ87" s="30"/>
      <c r="MUR87" s="30"/>
      <c r="MUS87" s="30"/>
      <c r="MUT87" s="30"/>
      <c r="MUU87" s="30"/>
      <c r="MUV87" s="30"/>
      <c r="MUW87" s="30"/>
      <c r="MUX87" s="30"/>
      <c r="MUY87" s="30"/>
      <c r="MUZ87" s="30"/>
      <c r="MVA87" s="30"/>
      <c r="MVB87" s="30"/>
      <c r="MVC87" s="30"/>
      <c r="MVD87" s="30"/>
      <c r="MVE87" s="30"/>
      <c r="MVF87" s="30"/>
      <c r="MVG87" s="30"/>
      <c r="MVH87" s="30"/>
      <c r="MVI87" s="30"/>
      <c r="MVJ87" s="30"/>
      <c r="MVK87" s="30"/>
      <c r="MVL87" s="30"/>
      <c r="MVM87" s="30"/>
      <c r="MVN87" s="30"/>
      <c r="MVO87" s="30"/>
      <c r="MVP87" s="30"/>
      <c r="MVQ87" s="30"/>
      <c r="MVR87" s="30"/>
      <c r="MVS87" s="30"/>
      <c r="MVT87" s="30"/>
      <c r="MVU87" s="30"/>
      <c r="MVV87" s="30"/>
      <c r="MVW87" s="30"/>
      <c r="MVX87" s="30"/>
      <c r="MVY87" s="30"/>
      <c r="MVZ87" s="30"/>
      <c r="MWA87" s="30"/>
      <c r="MWB87" s="30"/>
      <c r="MWC87" s="30"/>
      <c r="MWD87" s="30"/>
      <c r="MWE87" s="30"/>
      <c r="MWF87" s="30"/>
      <c r="MWG87" s="30"/>
      <c r="MWH87" s="30"/>
      <c r="MWI87" s="30"/>
      <c r="MWJ87" s="30"/>
      <c r="MWK87" s="30"/>
      <c r="MWL87" s="30"/>
      <c r="MWM87" s="30"/>
      <c r="MWN87" s="30"/>
      <c r="MWO87" s="30"/>
      <c r="MWP87" s="30"/>
      <c r="MWQ87" s="30"/>
      <c r="MWR87" s="30"/>
      <c r="MWS87" s="30"/>
      <c r="MWT87" s="30"/>
      <c r="MWU87" s="30"/>
      <c r="MWV87" s="30"/>
      <c r="MWW87" s="30"/>
      <c r="MWX87" s="30"/>
      <c r="MWY87" s="30"/>
      <c r="MWZ87" s="30"/>
      <c r="MXA87" s="30"/>
      <c r="MXB87" s="30"/>
      <c r="MXC87" s="30"/>
      <c r="MXD87" s="30"/>
      <c r="MXE87" s="30"/>
      <c r="MXF87" s="30"/>
      <c r="MXG87" s="30"/>
      <c r="MXH87" s="30"/>
      <c r="MXI87" s="30"/>
      <c r="MXJ87" s="30"/>
      <c r="MXK87" s="30"/>
      <c r="MXL87" s="30"/>
      <c r="MXM87" s="30"/>
      <c r="MXN87" s="30"/>
      <c r="MXO87" s="30"/>
      <c r="MXP87" s="30"/>
      <c r="MXQ87" s="30"/>
      <c r="MXR87" s="30"/>
      <c r="MXS87" s="30"/>
      <c r="MXT87" s="30"/>
      <c r="MXU87" s="30"/>
      <c r="MXV87" s="30"/>
      <c r="MXW87" s="30"/>
      <c r="MXX87" s="30"/>
      <c r="MXY87" s="30"/>
      <c r="MXZ87" s="30"/>
      <c r="MYA87" s="30"/>
      <c r="MYB87" s="30"/>
      <c r="MYC87" s="30"/>
      <c r="MYD87" s="30"/>
      <c r="MYE87" s="30"/>
      <c r="MYF87" s="30"/>
      <c r="MYG87" s="30"/>
      <c r="MYH87" s="30"/>
      <c r="MYI87" s="30"/>
      <c r="MYJ87" s="30"/>
      <c r="MYK87" s="30"/>
      <c r="MYL87" s="30"/>
      <c r="MYM87" s="30"/>
      <c r="MYN87" s="30"/>
      <c r="MYO87" s="30"/>
      <c r="MYP87" s="30"/>
      <c r="MYQ87" s="30"/>
      <c r="MYR87" s="30"/>
      <c r="MYS87" s="30"/>
      <c r="MYT87" s="30"/>
      <c r="MYU87" s="30"/>
      <c r="MYV87" s="30"/>
      <c r="MYW87" s="30"/>
      <c r="MYX87" s="30"/>
      <c r="MYY87" s="30"/>
      <c r="MYZ87" s="30"/>
      <c r="MZA87" s="30"/>
      <c r="MZB87" s="30"/>
      <c r="MZC87" s="30"/>
      <c r="MZD87" s="30"/>
      <c r="MZE87" s="30"/>
      <c r="MZF87" s="30"/>
      <c r="MZG87" s="30"/>
      <c r="MZH87" s="30"/>
      <c r="MZI87" s="30"/>
      <c r="MZJ87" s="30"/>
      <c r="MZK87" s="30"/>
      <c r="MZL87" s="30"/>
      <c r="MZM87" s="30"/>
      <c r="MZN87" s="30"/>
      <c r="MZO87" s="30"/>
      <c r="MZP87" s="30"/>
      <c r="MZQ87" s="30"/>
      <c r="MZR87" s="30"/>
      <c r="MZS87" s="30"/>
      <c r="MZT87" s="30"/>
      <c r="MZU87" s="30"/>
      <c r="MZV87" s="30"/>
      <c r="MZW87" s="30"/>
      <c r="MZX87" s="30"/>
      <c r="MZY87" s="30"/>
      <c r="MZZ87" s="30"/>
      <c r="NAA87" s="30"/>
      <c r="NAB87" s="30"/>
      <c r="NAC87" s="30"/>
      <c r="NAD87" s="30"/>
      <c r="NAE87" s="30"/>
      <c r="NAF87" s="30"/>
      <c r="NAG87" s="30"/>
      <c r="NAH87" s="30"/>
      <c r="NAI87" s="30"/>
      <c r="NAJ87" s="30"/>
      <c r="NAK87" s="30"/>
      <c r="NAL87" s="30"/>
      <c r="NAM87" s="30"/>
      <c r="NAN87" s="30"/>
      <c r="NAO87" s="30"/>
      <c r="NAP87" s="30"/>
      <c r="NAQ87" s="30"/>
      <c r="NAR87" s="30"/>
      <c r="NAS87" s="30"/>
      <c r="NAT87" s="30"/>
      <c r="NAU87" s="30"/>
      <c r="NAV87" s="30"/>
      <c r="NAW87" s="30"/>
      <c r="NAX87" s="30"/>
      <c r="NAY87" s="30"/>
      <c r="NAZ87" s="30"/>
      <c r="NBA87" s="30"/>
      <c r="NBB87" s="30"/>
      <c r="NBC87" s="30"/>
      <c r="NBD87" s="30"/>
      <c r="NBE87" s="30"/>
      <c r="NBF87" s="30"/>
      <c r="NBG87" s="30"/>
      <c r="NBH87" s="30"/>
      <c r="NBI87" s="30"/>
      <c r="NBJ87" s="30"/>
      <c r="NBK87" s="30"/>
      <c r="NBL87" s="30"/>
      <c r="NBM87" s="30"/>
      <c r="NBN87" s="30"/>
      <c r="NBO87" s="30"/>
      <c r="NBP87" s="30"/>
      <c r="NBQ87" s="30"/>
      <c r="NBR87" s="30"/>
      <c r="NBS87" s="30"/>
      <c r="NBT87" s="30"/>
      <c r="NBU87" s="30"/>
      <c r="NBV87" s="30"/>
      <c r="NBW87" s="30"/>
      <c r="NBX87" s="30"/>
      <c r="NBY87" s="30"/>
      <c r="NBZ87" s="30"/>
      <c r="NCA87" s="30"/>
      <c r="NCB87" s="30"/>
      <c r="NCC87" s="30"/>
      <c r="NCD87" s="30"/>
      <c r="NCE87" s="30"/>
      <c r="NCF87" s="30"/>
      <c r="NCG87" s="30"/>
      <c r="NCH87" s="30"/>
      <c r="NCI87" s="30"/>
      <c r="NCJ87" s="30"/>
      <c r="NCK87" s="30"/>
      <c r="NCL87" s="30"/>
      <c r="NCM87" s="30"/>
      <c r="NCN87" s="30"/>
      <c r="NCO87" s="30"/>
      <c r="NCP87" s="30"/>
      <c r="NCQ87" s="30"/>
      <c r="NCR87" s="30"/>
      <c r="NCS87" s="30"/>
      <c r="NCT87" s="30"/>
      <c r="NCU87" s="30"/>
      <c r="NCV87" s="30"/>
      <c r="NCW87" s="30"/>
      <c r="NCX87" s="30"/>
      <c r="NCY87" s="30"/>
      <c r="NCZ87" s="30"/>
      <c r="NDA87" s="30"/>
      <c r="NDB87" s="30"/>
      <c r="NDC87" s="30"/>
      <c r="NDD87" s="30"/>
      <c r="NDE87" s="30"/>
      <c r="NDF87" s="30"/>
      <c r="NDG87" s="30"/>
      <c r="NDH87" s="30"/>
      <c r="NDI87" s="30"/>
      <c r="NDJ87" s="30"/>
      <c r="NDK87" s="30"/>
      <c r="NDL87" s="30"/>
      <c r="NDM87" s="30"/>
      <c r="NDN87" s="30"/>
      <c r="NDO87" s="30"/>
      <c r="NDP87" s="30"/>
      <c r="NDQ87" s="30"/>
      <c r="NDR87" s="30"/>
      <c r="NDS87" s="30"/>
      <c r="NDT87" s="30"/>
      <c r="NDU87" s="30"/>
      <c r="NDV87" s="30"/>
      <c r="NDW87" s="30"/>
      <c r="NDX87" s="30"/>
      <c r="NDY87" s="30"/>
      <c r="NDZ87" s="30"/>
      <c r="NEA87" s="30"/>
      <c r="NEB87" s="30"/>
      <c r="NEC87" s="30"/>
      <c r="NED87" s="30"/>
      <c r="NEE87" s="30"/>
      <c r="NEF87" s="30"/>
      <c r="NEG87" s="30"/>
      <c r="NEH87" s="30"/>
      <c r="NEI87" s="30"/>
      <c r="NEJ87" s="30"/>
      <c r="NEK87" s="30"/>
      <c r="NEL87" s="30"/>
      <c r="NEM87" s="30"/>
      <c r="NEN87" s="30"/>
      <c r="NEO87" s="30"/>
      <c r="NEP87" s="30"/>
      <c r="NEQ87" s="30"/>
      <c r="NER87" s="30"/>
      <c r="NES87" s="30"/>
      <c r="NET87" s="30"/>
      <c r="NEU87" s="30"/>
      <c r="NEV87" s="30"/>
      <c r="NEW87" s="30"/>
      <c r="NEX87" s="30"/>
      <c r="NEY87" s="30"/>
      <c r="NEZ87" s="30"/>
      <c r="NFA87" s="30"/>
      <c r="NFB87" s="30"/>
      <c r="NFC87" s="30"/>
      <c r="NFD87" s="30"/>
      <c r="NFE87" s="30"/>
      <c r="NFF87" s="30"/>
      <c r="NFG87" s="30"/>
      <c r="NFH87" s="30"/>
      <c r="NFI87" s="30"/>
      <c r="NFJ87" s="30"/>
      <c r="NFK87" s="30"/>
      <c r="NFL87" s="30"/>
      <c r="NFM87" s="30"/>
      <c r="NFN87" s="30"/>
      <c r="NFO87" s="30"/>
      <c r="NFP87" s="30"/>
      <c r="NFQ87" s="30"/>
      <c r="NFR87" s="30"/>
      <c r="NFS87" s="30"/>
      <c r="NFT87" s="30"/>
      <c r="NFU87" s="30"/>
      <c r="NFV87" s="30"/>
      <c r="NFW87" s="30"/>
      <c r="NFX87" s="30"/>
      <c r="NFY87" s="30"/>
      <c r="NFZ87" s="30"/>
      <c r="NGA87" s="30"/>
      <c r="NGB87" s="30"/>
      <c r="NGC87" s="30"/>
      <c r="NGD87" s="30"/>
      <c r="NGE87" s="30"/>
      <c r="NGF87" s="30"/>
      <c r="NGG87" s="30"/>
      <c r="NGH87" s="30"/>
      <c r="NGI87" s="30"/>
      <c r="NGJ87" s="30"/>
      <c r="NGK87" s="30"/>
      <c r="NGL87" s="30"/>
      <c r="NGM87" s="30"/>
      <c r="NGN87" s="30"/>
      <c r="NGO87" s="30"/>
      <c r="NGP87" s="30"/>
      <c r="NGQ87" s="30"/>
      <c r="NGR87" s="30"/>
      <c r="NGS87" s="30"/>
      <c r="NGT87" s="30"/>
      <c r="NGU87" s="30"/>
      <c r="NGV87" s="30"/>
      <c r="NGW87" s="30"/>
      <c r="NGX87" s="30"/>
      <c r="NGY87" s="30"/>
      <c r="NGZ87" s="30"/>
      <c r="NHA87" s="30"/>
      <c r="NHB87" s="30"/>
      <c r="NHC87" s="30"/>
      <c r="NHD87" s="30"/>
      <c r="NHE87" s="30"/>
      <c r="NHF87" s="30"/>
      <c r="NHG87" s="30"/>
      <c r="NHH87" s="30"/>
      <c r="NHI87" s="30"/>
      <c r="NHJ87" s="30"/>
      <c r="NHK87" s="30"/>
      <c r="NHL87" s="30"/>
      <c r="NHM87" s="30"/>
      <c r="NHN87" s="30"/>
      <c r="NHO87" s="30"/>
      <c r="NHP87" s="30"/>
      <c r="NHQ87" s="30"/>
      <c r="NHR87" s="30"/>
      <c r="NHS87" s="30"/>
      <c r="NHT87" s="30"/>
      <c r="NHU87" s="30"/>
      <c r="NHV87" s="30"/>
      <c r="NHW87" s="30"/>
      <c r="NHX87" s="30"/>
      <c r="NHY87" s="30"/>
      <c r="NHZ87" s="30"/>
      <c r="NIA87" s="30"/>
      <c r="NIB87" s="30"/>
      <c r="NIC87" s="30"/>
      <c r="NID87" s="30"/>
      <c r="NIE87" s="30"/>
      <c r="NIF87" s="30"/>
      <c r="NIG87" s="30"/>
      <c r="NIH87" s="30"/>
      <c r="NII87" s="30"/>
      <c r="NIJ87" s="30"/>
      <c r="NIK87" s="30"/>
      <c r="NIL87" s="30"/>
      <c r="NIM87" s="30"/>
      <c r="NIN87" s="30"/>
      <c r="NIO87" s="30"/>
      <c r="NIP87" s="30"/>
      <c r="NIQ87" s="30"/>
      <c r="NIR87" s="30"/>
      <c r="NIS87" s="30"/>
      <c r="NIT87" s="30"/>
      <c r="NIU87" s="30"/>
      <c r="NIV87" s="30"/>
      <c r="NIW87" s="30"/>
      <c r="NIX87" s="30"/>
      <c r="NIY87" s="30"/>
      <c r="NIZ87" s="30"/>
      <c r="NJA87" s="30"/>
      <c r="NJB87" s="30"/>
      <c r="NJC87" s="30"/>
      <c r="NJD87" s="30"/>
      <c r="NJE87" s="30"/>
      <c r="NJF87" s="30"/>
      <c r="NJG87" s="30"/>
      <c r="NJH87" s="30"/>
      <c r="NJI87" s="30"/>
      <c r="NJJ87" s="30"/>
      <c r="NJK87" s="30"/>
      <c r="NJL87" s="30"/>
      <c r="NJM87" s="30"/>
      <c r="NJN87" s="30"/>
      <c r="NJO87" s="30"/>
      <c r="NJP87" s="30"/>
      <c r="NJQ87" s="30"/>
      <c r="NJR87" s="30"/>
      <c r="NJS87" s="30"/>
      <c r="NJT87" s="30"/>
      <c r="NJU87" s="30"/>
      <c r="NJV87" s="30"/>
      <c r="NJW87" s="30"/>
      <c r="NJX87" s="30"/>
      <c r="NJY87" s="30"/>
      <c r="NJZ87" s="30"/>
      <c r="NKA87" s="30"/>
      <c r="NKB87" s="30"/>
      <c r="NKC87" s="30"/>
      <c r="NKD87" s="30"/>
      <c r="NKE87" s="30"/>
      <c r="NKF87" s="30"/>
      <c r="NKG87" s="30"/>
      <c r="NKH87" s="30"/>
      <c r="NKI87" s="30"/>
      <c r="NKJ87" s="30"/>
      <c r="NKK87" s="30"/>
      <c r="NKL87" s="30"/>
      <c r="NKM87" s="30"/>
      <c r="NKN87" s="30"/>
      <c r="NKO87" s="30"/>
      <c r="NKP87" s="30"/>
      <c r="NKQ87" s="30"/>
      <c r="NKR87" s="30"/>
      <c r="NKS87" s="30"/>
      <c r="NKT87" s="30"/>
      <c r="NKU87" s="30"/>
      <c r="NKV87" s="30"/>
      <c r="NKW87" s="30"/>
      <c r="NKX87" s="30"/>
      <c r="NKY87" s="30"/>
      <c r="NKZ87" s="30"/>
      <c r="NLA87" s="30"/>
      <c r="NLB87" s="30"/>
      <c r="NLC87" s="30"/>
      <c r="NLD87" s="30"/>
      <c r="NLE87" s="30"/>
      <c r="NLF87" s="30"/>
      <c r="NLG87" s="30"/>
      <c r="NLH87" s="30"/>
      <c r="NLI87" s="30"/>
      <c r="NLJ87" s="30"/>
      <c r="NLK87" s="30"/>
      <c r="NLL87" s="30"/>
      <c r="NLM87" s="30"/>
      <c r="NLN87" s="30"/>
      <c r="NLO87" s="30"/>
      <c r="NLP87" s="30"/>
      <c r="NLQ87" s="30"/>
      <c r="NLR87" s="30"/>
      <c r="NLS87" s="30"/>
      <c r="NLT87" s="30"/>
      <c r="NLU87" s="30"/>
      <c r="NLV87" s="30"/>
      <c r="NLW87" s="30"/>
      <c r="NLX87" s="30"/>
      <c r="NLY87" s="30"/>
      <c r="NLZ87" s="30"/>
      <c r="NMA87" s="30"/>
      <c r="NMB87" s="30"/>
      <c r="NMC87" s="30"/>
      <c r="NMD87" s="30"/>
      <c r="NME87" s="30"/>
      <c r="NMF87" s="30"/>
      <c r="NMG87" s="30"/>
      <c r="NMH87" s="30"/>
      <c r="NMI87" s="30"/>
      <c r="NMJ87" s="30"/>
      <c r="NMK87" s="30"/>
      <c r="NML87" s="30"/>
      <c r="NMM87" s="30"/>
      <c r="NMN87" s="30"/>
      <c r="NMO87" s="30"/>
      <c r="NMP87" s="30"/>
      <c r="NMQ87" s="30"/>
      <c r="NMR87" s="30"/>
      <c r="NMS87" s="30"/>
      <c r="NMT87" s="30"/>
      <c r="NMU87" s="30"/>
      <c r="NMV87" s="30"/>
      <c r="NMW87" s="30"/>
      <c r="NMX87" s="30"/>
      <c r="NMY87" s="30"/>
      <c r="NMZ87" s="30"/>
      <c r="NNA87" s="30"/>
      <c r="NNB87" s="30"/>
      <c r="NNC87" s="30"/>
      <c r="NND87" s="30"/>
      <c r="NNE87" s="30"/>
      <c r="NNF87" s="30"/>
      <c r="NNG87" s="30"/>
      <c r="NNH87" s="30"/>
      <c r="NNI87" s="30"/>
      <c r="NNJ87" s="30"/>
      <c r="NNK87" s="30"/>
      <c r="NNL87" s="30"/>
      <c r="NNM87" s="30"/>
      <c r="NNN87" s="30"/>
      <c r="NNO87" s="30"/>
      <c r="NNP87" s="30"/>
      <c r="NNQ87" s="30"/>
      <c r="NNR87" s="30"/>
      <c r="NNS87" s="30"/>
      <c r="NNT87" s="30"/>
      <c r="NNU87" s="30"/>
      <c r="NNV87" s="30"/>
      <c r="NNW87" s="30"/>
      <c r="NNX87" s="30"/>
      <c r="NNY87" s="30"/>
      <c r="NNZ87" s="30"/>
      <c r="NOA87" s="30"/>
      <c r="NOB87" s="30"/>
      <c r="NOC87" s="30"/>
      <c r="NOD87" s="30"/>
      <c r="NOE87" s="30"/>
      <c r="NOF87" s="30"/>
      <c r="NOG87" s="30"/>
      <c r="NOH87" s="30"/>
      <c r="NOI87" s="30"/>
      <c r="NOJ87" s="30"/>
      <c r="NOK87" s="30"/>
      <c r="NOL87" s="30"/>
      <c r="NOM87" s="30"/>
      <c r="NON87" s="30"/>
      <c r="NOO87" s="30"/>
      <c r="NOP87" s="30"/>
      <c r="NOQ87" s="30"/>
      <c r="NOR87" s="30"/>
      <c r="NOS87" s="30"/>
      <c r="NOT87" s="30"/>
      <c r="NOU87" s="30"/>
      <c r="NOV87" s="30"/>
      <c r="NOW87" s="30"/>
      <c r="NOX87" s="30"/>
      <c r="NOY87" s="30"/>
      <c r="NOZ87" s="30"/>
      <c r="NPA87" s="30"/>
      <c r="NPB87" s="30"/>
      <c r="NPC87" s="30"/>
      <c r="NPD87" s="30"/>
      <c r="NPE87" s="30"/>
      <c r="NPF87" s="30"/>
      <c r="NPG87" s="30"/>
      <c r="NPH87" s="30"/>
      <c r="NPI87" s="30"/>
      <c r="NPJ87" s="30"/>
      <c r="NPK87" s="30"/>
      <c r="NPL87" s="30"/>
      <c r="NPM87" s="30"/>
      <c r="NPN87" s="30"/>
      <c r="NPO87" s="30"/>
      <c r="NPP87" s="30"/>
      <c r="NPQ87" s="30"/>
      <c r="NPR87" s="30"/>
      <c r="NPS87" s="30"/>
      <c r="NPT87" s="30"/>
      <c r="NPU87" s="30"/>
      <c r="NPV87" s="30"/>
      <c r="NPW87" s="30"/>
      <c r="NPX87" s="30"/>
      <c r="NPY87" s="30"/>
      <c r="NPZ87" s="30"/>
      <c r="NQA87" s="30"/>
      <c r="NQB87" s="30"/>
      <c r="NQC87" s="30"/>
      <c r="NQD87" s="30"/>
      <c r="NQE87" s="30"/>
      <c r="NQF87" s="30"/>
      <c r="NQG87" s="30"/>
      <c r="NQH87" s="30"/>
      <c r="NQI87" s="30"/>
      <c r="NQJ87" s="30"/>
      <c r="NQK87" s="30"/>
      <c r="NQL87" s="30"/>
      <c r="NQM87" s="30"/>
      <c r="NQN87" s="30"/>
      <c r="NQO87" s="30"/>
      <c r="NQP87" s="30"/>
      <c r="NQQ87" s="30"/>
      <c r="NQR87" s="30"/>
      <c r="NQS87" s="30"/>
      <c r="NQT87" s="30"/>
      <c r="NQU87" s="30"/>
      <c r="NQV87" s="30"/>
      <c r="NQW87" s="30"/>
      <c r="NQX87" s="30"/>
      <c r="NQY87" s="30"/>
      <c r="NQZ87" s="30"/>
      <c r="NRA87" s="30"/>
      <c r="NRB87" s="30"/>
      <c r="NRC87" s="30"/>
      <c r="NRD87" s="30"/>
      <c r="NRE87" s="30"/>
      <c r="NRF87" s="30"/>
      <c r="NRG87" s="30"/>
      <c r="NRH87" s="30"/>
      <c r="NRI87" s="30"/>
      <c r="NRJ87" s="30"/>
      <c r="NRK87" s="30"/>
      <c r="NRL87" s="30"/>
      <c r="NRM87" s="30"/>
      <c r="NRN87" s="30"/>
      <c r="NRO87" s="30"/>
      <c r="NRP87" s="30"/>
      <c r="NRQ87" s="30"/>
      <c r="NRR87" s="30"/>
      <c r="NRS87" s="30"/>
      <c r="NRT87" s="30"/>
      <c r="NRU87" s="30"/>
      <c r="NRV87" s="30"/>
      <c r="NRW87" s="30"/>
      <c r="NRX87" s="30"/>
      <c r="NRY87" s="30"/>
      <c r="NRZ87" s="30"/>
      <c r="NSA87" s="30"/>
      <c r="NSB87" s="30"/>
      <c r="NSC87" s="30"/>
      <c r="NSD87" s="30"/>
      <c r="NSE87" s="30"/>
      <c r="NSF87" s="30"/>
      <c r="NSG87" s="30"/>
      <c r="NSH87" s="30"/>
      <c r="NSI87" s="30"/>
      <c r="NSJ87" s="30"/>
      <c r="NSK87" s="30"/>
      <c r="NSL87" s="30"/>
      <c r="NSM87" s="30"/>
      <c r="NSN87" s="30"/>
      <c r="NSO87" s="30"/>
      <c r="NSP87" s="30"/>
      <c r="NSQ87" s="30"/>
      <c r="NSR87" s="30"/>
      <c r="NSS87" s="30"/>
      <c r="NST87" s="30"/>
      <c r="NSU87" s="30"/>
      <c r="NSV87" s="30"/>
      <c r="NSW87" s="30"/>
      <c r="NSX87" s="30"/>
      <c r="NSY87" s="30"/>
      <c r="NSZ87" s="30"/>
      <c r="NTA87" s="30"/>
      <c r="NTB87" s="30"/>
      <c r="NTC87" s="30"/>
      <c r="NTD87" s="30"/>
      <c r="NTE87" s="30"/>
      <c r="NTF87" s="30"/>
      <c r="NTG87" s="30"/>
      <c r="NTH87" s="30"/>
      <c r="NTI87" s="30"/>
      <c r="NTJ87" s="30"/>
      <c r="NTK87" s="30"/>
      <c r="NTL87" s="30"/>
      <c r="NTM87" s="30"/>
      <c r="NTN87" s="30"/>
      <c r="NTO87" s="30"/>
      <c r="NTP87" s="30"/>
      <c r="NTQ87" s="30"/>
      <c r="NTR87" s="30"/>
      <c r="NTS87" s="30"/>
      <c r="NTT87" s="30"/>
      <c r="NTU87" s="30"/>
      <c r="NTV87" s="30"/>
      <c r="NTW87" s="30"/>
      <c r="NTX87" s="30"/>
      <c r="NTY87" s="30"/>
      <c r="NTZ87" s="30"/>
      <c r="NUA87" s="30"/>
      <c r="NUB87" s="30"/>
      <c r="NUC87" s="30"/>
      <c r="NUD87" s="30"/>
      <c r="NUE87" s="30"/>
      <c r="NUF87" s="30"/>
      <c r="NUG87" s="30"/>
      <c r="NUH87" s="30"/>
      <c r="NUI87" s="30"/>
      <c r="NUJ87" s="30"/>
      <c r="NUK87" s="30"/>
      <c r="NUL87" s="30"/>
      <c r="NUM87" s="30"/>
      <c r="NUN87" s="30"/>
      <c r="NUO87" s="30"/>
      <c r="NUP87" s="30"/>
      <c r="NUQ87" s="30"/>
      <c r="NUR87" s="30"/>
      <c r="NUS87" s="30"/>
      <c r="NUT87" s="30"/>
      <c r="NUU87" s="30"/>
      <c r="NUV87" s="30"/>
      <c r="NUW87" s="30"/>
      <c r="NUX87" s="30"/>
      <c r="NUY87" s="30"/>
      <c r="NUZ87" s="30"/>
      <c r="NVA87" s="30"/>
      <c r="NVB87" s="30"/>
      <c r="NVC87" s="30"/>
      <c r="NVD87" s="30"/>
      <c r="NVE87" s="30"/>
      <c r="NVF87" s="30"/>
      <c r="NVG87" s="30"/>
      <c r="NVH87" s="30"/>
      <c r="NVI87" s="30"/>
      <c r="NVJ87" s="30"/>
      <c r="NVK87" s="30"/>
      <c r="NVL87" s="30"/>
      <c r="NVM87" s="30"/>
      <c r="NVN87" s="30"/>
      <c r="NVO87" s="30"/>
      <c r="NVP87" s="30"/>
      <c r="NVQ87" s="30"/>
      <c r="NVR87" s="30"/>
      <c r="NVS87" s="30"/>
      <c r="NVT87" s="30"/>
      <c r="NVU87" s="30"/>
      <c r="NVV87" s="30"/>
      <c r="NVW87" s="30"/>
      <c r="NVX87" s="30"/>
      <c r="NVY87" s="30"/>
      <c r="NVZ87" s="30"/>
      <c r="NWA87" s="30"/>
      <c r="NWB87" s="30"/>
      <c r="NWC87" s="30"/>
      <c r="NWD87" s="30"/>
      <c r="NWE87" s="30"/>
      <c r="NWF87" s="30"/>
      <c r="NWG87" s="30"/>
      <c r="NWH87" s="30"/>
      <c r="NWI87" s="30"/>
      <c r="NWJ87" s="30"/>
      <c r="NWK87" s="30"/>
      <c r="NWL87" s="30"/>
      <c r="NWM87" s="30"/>
      <c r="NWN87" s="30"/>
      <c r="NWO87" s="30"/>
      <c r="NWP87" s="30"/>
      <c r="NWQ87" s="30"/>
      <c r="NWR87" s="30"/>
      <c r="NWS87" s="30"/>
      <c r="NWT87" s="30"/>
      <c r="NWU87" s="30"/>
      <c r="NWV87" s="30"/>
      <c r="NWW87" s="30"/>
      <c r="NWX87" s="30"/>
      <c r="NWY87" s="30"/>
      <c r="NWZ87" s="30"/>
      <c r="NXA87" s="30"/>
      <c r="NXB87" s="30"/>
      <c r="NXC87" s="30"/>
      <c r="NXD87" s="30"/>
      <c r="NXE87" s="30"/>
      <c r="NXF87" s="30"/>
      <c r="NXG87" s="30"/>
      <c r="NXH87" s="30"/>
      <c r="NXI87" s="30"/>
      <c r="NXJ87" s="30"/>
      <c r="NXK87" s="30"/>
      <c r="NXL87" s="30"/>
      <c r="NXM87" s="30"/>
      <c r="NXN87" s="30"/>
      <c r="NXO87" s="30"/>
      <c r="NXP87" s="30"/>
      <c r="NXQ87" s="30"/>
      <c r="NXR87" s="30"/>
      <c r="NXS87" s="30"/>
      <c r="NXT87" s="30"/>
      <c r="NXU87" s="30"/>
      <c r="NXV87" s="30"/>
      <c r="NXW87" s="30"/>
      <c r="NXX87" s="30"/>
      <c r="NXY87" s="30"/>
      <c r="NXZ87" s="30"/>
      <c r="NYA87" s="30"/>
      <c r="NYB87" s="30"/>
      <c r="NYC87" s="30"/>
      <c r="NYD87" s="30"/>
      <c r="NYE87" s="30"/>
      <c r="NYF87" s="30"/>
      <c r="NYG87" s="30"/>
      <c r="NYH87" s="30"/>
      <c r="NYI87" s="30"/>
      <c r="NYJ87" s="30"/>
      <c r="NYK87" s="30"/>
      <c r="NYL87" s="30"/>
      <c r="NYM87" s="30"/>
      <c r="NYN87" s="30"/>
      <c r="NYO87" s="30"/>
      <c r="NYP87" s="30"/>
      <c r="NYQ87" s="30"/>
      <c r="NYR87" s="30"/>
      <c r="NYS87" s="30"/>
      <c r="NYT87" s="30"/>
      <c r="NYU87" s="30"/>
      <c r="NYV87" s="30"/>
      <c r="NYW87" s="30"/>
      <c r="NYX87" s="30"/>
      <c r="NYY87" s="30"/>
      <c r="NYZ87" s="30"/>
      <c r="NZA87" s="30"/>
      <c r="NZB87" s="30"/>
      <c r="NZC87" s="30"/>
      <c r="NZD87" s="30"/>
      <c r="NZE87" s="30"/>
      <c r="NZF87" s="30"/>
      <c r="NZG87" s="30"/>
      <c r="NZH87" s="30"/>
      <c r="NZI87" s="30"/>
      <c r="NZJ87" s="30"/>
      <c r="NZK87" s="30"/>
      <c r="NZL87" s="30"/>
      <c r="NZM87" s="30"/>
      <c r="NZN87" s="30"/>
      <c r="NZO87" s="30"/>
      <c r="NZP87" s="30"/>
      <c r="NZQ87" s="30"/>
      <c r="NZR87" s="30"/>
      <c r="NZS87" s="30"/>
      <c r="NZT87" s="30"/>
      <c r="NZU87" s="30"/>
      <c r="NZV87" s="30"/>
      <c r="NZW87" s="30"/>
      <c r="NZX87" s="30"/>
      <c r="NZY87" s="30"/>
      <c r="NZZ87" s="30"/>
      <c r="OAA87" s="30"/>
      <c r="OAB87" s="30"/>
      <c r="OAC87" s="30"/>
      <c r="OAD87" s="30"/>
      <c r="OAE87" s="30"/>
      <c r="OAF87" s="30"/>
      <c r="OAG87" s="30"/>
      <c r="OAH87" s="30"/>
      <c r="OAI87" s="30"/>
      <c r="OAJ87" s="30"/>
      <c r="OAK87" s="30"/>
      <c r="OAL87" s="30"/>
      <c r="OAM87" s="30"/>
      <c r="OAN87" s="30"/>
      <c r="OAO87" s="30"/>
      <c r="OAP87" s="30"/>
      <c r="OAQ87" s="30"/>
      <c r="OAR87" s="30"/>
      <c r="OAS87" s="30"/>
      <c r="OAT87" s="30"/>
      <c r="OAU87" s="30"/>
      <c r="OAV87" s="30"/>
      <c r="OAW87" s="30"/>
      <c r="OAX87" s="30"/>
      <c r="OAY87" s="30"/>
      <c r="OAZ87" s="30"/>
      <c r="OBA87" s="30"/>
      <c r="OBB87" s="30"/>
      <c r="OBC87" s="30"/>
      <c r="OBD87" s="30"/>
      <c r="OBE87" s="30"/>
      <c r="OBF87" s="30"/>
      <c r="OBG87" s="30"/>
      <c r="OBH87" s="30"/>
      <c r="OBI87" s="30"/>
      <c r="OBJ87" s="30"/>
      <c r="OBK87" s="30"/>
      <c r="OBL87" s="30"/>
      <c r="OBM87" s="30"/>
      <c r="OBN87" s="30"/>
      <c r="OBO87" s="30"/>
      <c r="OBP87" s="30"/>
      <c r="OBQ87" s="30"/>
      <c r="OBR87" s="30"/>
      <c r="OBS87" s="30"/>
      <c r="OBT87" s="30"/>
      <c r="OBU87" s="30"/>
      <c r="OBV87" s="30"/>
      <c r="OBW87" s="30"/>
      <c r="OBX87" s="30"/>
      <c r="OBY87" s="30"/>
      <c r="OBZ87" s="30"/>
      <c r="OCA87" s="30"/>
      <c r="OCB87" s="30"/>
      <c r="OCC87" s="30"/>
      <c r="OCD87" s="30"/>
      <c r="OCE87" s="30"/>
      <c r="OCF87" s="30"/>
      <c r="OCG87" s="30"/>
      <c r="OCH87" s="30"/>
      <c r="OCI87" s="30"/>
      <c r="OCJ87" s="30"/>
      <c r="OCK87" s="30"/>
      <c r="OCL87" s="30"/>
      <c r="OCM87" s="30"/>
      <c r="OCN87" s="30"/>
      <c r="OCO87" s="30"/>
      <c r="OCP87" s="30"/>
      <c r="OCQ87" s="30"/>
      <c r="OCR87" s="30"/>
      <c r="OCS87" s="30"/>
      <c r="OCT87" s="30"/>
      <c r="OCU87" s="30"/>
      <c r="OCV87" s="30"/>
      <c r="OCW87" s="30"/>
      <c r="OCX87" s="30"/>
      <c r="OCY87" s="30"/>
      <c r="OCZ87" s="30"/>
      <c r="ODA87" s="30"/>
      <c r="ODB87" s="30"/>
      <c r="ODC87" s="30"/>
      <c r="ODD87" s="30"/>
      <c r="ODE87" s="30"/>
      <c r="ODF87" s="30"/>
      <c r="ODG87" s="30"/>
      <c r="ODH87" s="30"/>
      <c r="ODI87" s="30"/>
      <c r="ODJ87" s="30"/>
      <c r="ODK87" s="30"/>
      <c r="ODL87" s="30"/>
      <c r="ODM87" s="30"/>
      <c r="ODN87" s="30"/>
      <c r="ODO87" s="30"/>
      <c r="ODP87" s="30"/>
      <c r="ODQ87" s="30"/>
      <c r="ODR87" s="30"/>
      <c r="ODS87" s="30"/>
      <c r="ODT87" s="30"/>
      <c r="ODU87" s="30"/>
      <c r="ODV87" s="30"/>
      <c r="ODW87" s="30"/>
      <c r="ODX87" s="30"/>
      <c r="ODY87" s="30"/>
      <c r="ODZ87" s="30"/>
      <c r="OEA87" s="30"/>
      <c r="OEB87" s="30"/>
      <c r="OEC87" s="30"/>
      <c r="OED87" s="30"/>
      <c r="OEE87" s="30"/>
      <c r="OEF87" s="30"/>
      <c r="OEG87" s="30"/>
      <c r="OEH87" s="30"/>
      <c r="OEI87" s="30"/>
      <c r="OEJ87" s="30"/>
      <c r="OEK87" s="30"/>
      <c r="OEL87" s="30"/>
      <c r="OEM87" s="30"/>
      <c r="OEN87" s="30"/>
      <c r="OEO87" s="30"/>
      <c r="OEP87" s="30"/>
      <c r="OEQ87" s="30"/>
      <c r="OER87" s="30"/>
      <c r="OES87" s="30"/>
      <c r="OET87" s="30"/>
      <c r="OEU87" s="30"/>
      <c r="OEV87" s="30"/>
      <c r="OEW87" s="30"/>
      <c r="OEX87" s="30"/>
      <c r="OEY87" s="30"/>
      <c r="OEZ87" s="30"/>
      <c r="OFA87" s="30"/>
      <c r="OFB87" s="30"/>
      <c r="OFC87" s="30"/>
      <c r="OFD87" s="30"/>
      <c r="OFE87" s="30"/>
      <c r="OFF87" s="30"/>
      <c r="OFG87" s="30"/>
      <c r="OFH87" s="30"/>
      <c r="OFI87" s="30"/>
      <c r="OFJ87" s="30"/>
      <c r="OFK87" s="30"/>
      <c r="OFL87" s="30"/>
      <c r="OFM87" s="30"/>
      <c r="OFN87" s="30"/>
      <c r="OFO87" s="30"/>
      <c r="OFP87" s="30"/>
      <c r="OFQ87" s="30"/>
      <c r="OFR87" s="30"/>
      <c r="OFS87" s="30"/>
      <c r="OFT87" s="30"/>
      <c r="OFU87" s="30"/>
      <c r="OFV87" s="30"/>
      <c r="OFW87" s="30"/>
      <c r="OFX87" s="30"/>
      <c r="OFY87" s="30"/>
      <c r="OFZ87" s="30"/>
      <c r="OGA87" s="30"/>
      <c r="OGB87" s="30"/>
      <c r="OGC87" s="30"/>
      <c r="OGD87" s="30"/>
      <c r="OGE87" s="30"/>
      <c r="OGF87" s="30"/>
      <c r="OGG87" s="30"/>
      <c r="OGH87" s="30"/>
      <c r="OGI87" s="30"/>
      <c r="OGJ87" s="30"/>
      <c r="OGK87" s="30"/>
      <c r="OGL87" s="30"/>
      <c r="OGM87" s="30"/>
      <c r="OGN87" s="30"/>
      <c r="OGO87" s="30"/>
      <c r="OGP87" s="30"/>
      <c r="OGQ87" s="30"/>
      <c r="OGR87" s="30"/>
      <c r="OGS87" s="30"/>
      <c r="OGT87" s="30"/>
      <c r="OGU87" s="30"/>
      <c r="OGV87" s="30"/>
      <c r="OGW87" s="30"/>
      <c r="OGX87" s="30"/>
      <c r="OGY87" s="30"/>
      <c r="OGZ87" s="30"/>
      <c r="OHA87" s="30"/>
      <c r="OHB87" s="30"/>
      <c r="OHC87" s="30"/>
      <c r="OHD87" s="30"/>
      <c r="OHE87" s="30"/>
      <c r="OHF87" s="30"/>
      <c r="OHG87" s="30"/>
      <c r="OHH87" s="30"/>
      <c r="OHI87" s="30"/>
      <c r="OHJ87" s="30"/>
      <c r="OHK87" s="30"/>
      <c r="OHL87" s="30"/>
      <c r="OHM87" s="30"/>
      <c r="OHN87" s="30"/>
      <c r="OHO87" s="30"/>
      <c r="OHP87" s="30"/>
      <c r="OHQ87" s="30"/>
      <c r="OHR87" s="30"/>
      <c r="OHS87" s="30"/>
      <c r="OHT87" s="30"/>
      <c r="OHU87" s="30"/>
      <c r="OHV87" s="30"/>
      <c r="OHW87" s="30"/>
      <c r="OHX87" s="30"/>
      <c r="OHY87" s="30"/>
      <c r="OHZ87" s="30"/>
      <c r="OIA87" s="30"/>
      <c r="OIB87" s="30"/>
      <c r="OIC87" s="30"/>
      <c r="OID87" s="30"/>
      <c r="OIE87" s="30"/>
      <c r="OIF87" s="30"/>
      <c r="OIG87" s="30"/>
      <c r="OIH87" s="30"/>
      <c r="OII87" s="30"/>
      <c r="OIJ87" s="30"/>
      <c r="OIK87" s="30"/>
      <c r="OIL87" s="30"/>
      <c r="OIM87" s="30"/>
      <c r="OIN87" s="30"/>
      <c r="OIO87" s="30"/>
      <c r="OIP87" s="30"/>
      <c r="OIQ87" s="30"/>
      <c r="OIR87" s="30"/>
      <c r="OIS87" s="30"/>
      <c r="OIT87" s="30"/>
      <c r="OIU87" s="30"/>
      <c r="OIV87" s="30"/>
      <c r="OIW87" s="30"/>
      <c r="OIX87" s="30"/>
      <c r="OIY87" s="30"/>
      <c r="OIZ87" s="30"/>
      <c r="OJA87" s="30"/>
      <c r="OJB87" s="30"/>
      <c r="OJC87" s="30"/>
      <c r="OJD87" s="30"/>
      <c r="OJE87" s="30"/>
      <c r="OJF87" s="30"/>
      <c r="OJG87" s="30"/>
      <c r="OJH87" s="30"/>
      <c r="OJI87" s="30"/>
      <c r="OJJ87" s="30"/>
      <c r="OJK87" s="30"/>
      <c r="OJL87" s="30"/>
      <c r="OJM87" s="30"/>
      <c r="OJN87" s="30"/>
      <c r="OJO87" s="30"/>
      <c r="OJP87" s="30"/>
      <c r="OJQ87" s="30"/>
      <c r="OJR87" s="30"/>
      <c r="OJS87" s="30"/>
      <c r="OJT87" s="30"/>
      <c r="OJU87" s="30"/>
      <c r="OJV87" s="30"/>
      <c r="OJW87" s="30"/>
      <c r="OJX87" s="30"/>
      <c r="OJY87" s="30"/>
      <c r="OJZ87" s="30"/>
      <c r="OKA87" s="30"/>
      <c r="OKB87" s="30"/>
      <c r="OKC87" s="30"/>
      <c r="OKD87" s="30"/>
      <c r="OKE87" s="30"/>
      <c r="OKF87" s="30"/>
      <c r="OKG87" s="30"/>
      <c r="OKH87" s="30"/>
      <c r="OKI87" s="30"/>
      <c r="OKJ87" s="30"/>
      <c r="OKK87" s="30"/>
      <c r="OKL87" s="30"/>
      <c r="OKM87" s="30"/>
      <c r="OKN87" s="30"/>
      <c r="OKO87" s="30"/>
      <c r="OKP87" s="30"/>
      <c r="OKQ87" s="30"/>
      <c r="OKR87" s="30"/>
      <c r="OKS87" s="30"/>
      <c r="OKT87" s="30"/>
      <c r="OKU87" s="30"/>
      <c r="OKV87" s="30"/>
      <c r="OKW87" s="30"/>
      <c r="OKX87" s="30"/>
      <c r="OKY87" s="30"/>
      <c r="OKZ87" s="30"/>
      <c r="OLA87" s="30"/>
      <c r="OLB87" s="30"/>
      <c r="OLC87" s="30"/>
      <c r="OLD87" s="30"/>
      <c r="OLE87" s="30"/>
      <c r="OLF87" s="30"/>
      <c r="OLG87" s="30"/>
      <c r="OLH87" s="30"/>
      <c r="OLI87" s="30"/>
      <c r="OLJ87" s="30"/>
      <c r="OLK87" s="30"/>
      <c r="OLL87" s="30"/>
      <c r="OLM87" s="30"/>
      <c r="OLN87" s="30"/>
      <c r="OLO87" s="30"/>
      <c r="OLP87" s="30"/>
      <c r="OLQ87" s="30"/>
      <c r="OLR87" s="30"/>
      <c r="OLS87" s="30"/>
      <c r="OLT87" s="30"/>
      <c r="OLU87" s="30"/>
      <c r="OLV87" s="30"/>
      <c r="OLW87" s="30"/>
      <c r="OLX87" s="30"/>
      <c r="OLY87" s="30"/>
      <c r="OLZ87" s="30"/>
      <c r="OMA87" s="30"/>
      <c r="OMB87" s="30"/>
      <c r="OMC87" s="30"/>
      <c r="OMD87" s="30"/>
      <c r="OME87" s="30"/>
      <c r="OMF87" s="30"/>
      <c r="OMG87" s="30"/>
      <c r="OMH87" s="30"/>
      <c r="OMI87" s="30"/>
      <c r="OMJ87" s="30"/>
      <c r="OMK87" s="30"/>
      <c r="OML87" s="30"/>
      <c r="OMM87" s="30"/>
      <c r="OMN87" s="30"/>
      <c r="OMO87" s="30"/>
      <c r="OMP87" s="30"/>
      <c r="OMQ87" s="30"/>
      <c r="OMR87" s="30"/>
      <c r="OMS87" s="30"/>
      <c r="OMT87" s="30"/>
      <c r="OMU87" s="30"/>
      <c r="OMV87" s="30"/>
      <c r="OMW87" s="30"/>
      <c r="OMX87" s="30"/>
      <c r="OMY87" s="30"/>
      <c r="OMZ87" s="30"/>
      <c r="ONA87" s="30"/>
      <c r="ONB87" s="30"/>
      <c r="ONC87" s="30"/>
      <c r="OND87" s="30"/>
      <c r="ONE87" s="30"/>
      <c r="ONF87" s="30"/>
      <c r="ONG87" s="30"/>
      <c r="ONH87" s="30"/>
      <c r="ONI87" s="30"/>
      <c r="ONJ87" s="30"/>
      <c r="ONK87" s="30"/>
      <c r="ONL87" s="30"/>
      <c r="ONM87" s="30"/>
      <c r="ONN87" s="30"/>
      <c r="ONO87" s="30"/>
      <c r="ONP87" s="30"/>
      <c r="ONQ87" s="30"/>
      <c r="ONR87" s="30"/>
      <c r="ONS87" s="30"/>
      <c r="ONT87" s="30"/>
      <c r="ONU87" s="30"/>
      <c r="ONV87" s="30"/>
      <c r="ONW87" s="30"/>
      <c r="ONX87" s="30"/>
      <c r="ONY87" s="30"/>
      <c r="ONZ87" s="30"/>
      <c r="OOA87" s="30"/>
      <c r="OOB87" s="30"/>
      <c r="OOC87" s="30"/>
      <c r="OOD87" s="30"/>
      <c r="OOE87" s="30"/>
      <c r="OOF87" s="30"/>
      <c r="OOG87" s="30"/>
      <c r="OOH87" s="30"/>
      <c r="OOI87" s="30"/>
      <c r="OOJ87" s="30"/>
      <c r="OOK87" s="30"/>
      <c r="OOL87" s="30"/>
      <c r="OOM87" s="30"/>
      <c r="OON87" s="30"/>
      <c r="OOO87" s="30"/>
      <c r="OOP87" s="30"/>
      <c r="OOQ87" s="30"/>
      <c r="OOR87" s="30"/>
      <c r="OOS87" s="30"/>
      <c r="OOT87" s="30"/>
      <c r="OOU87" s="30"/>
      <c r="OOV87" s="30"/>
      <c r="OOW87" s="30"/>
      <c r="OOX87" s="30"/>
      <c r="OOY87" s="30"/>
      <c r="OOZ87" s="30"/>
      <c r="OPA87" s="30"/>
      <c r="OPB87" s="30"/>
      <c r="OPC87" s="30"/>
      <c r="OPD87" s="30"/>
      <c r="OPE87" s="30"/>
      <c r="OPF87" s="30"/>
      <c r="OPG87" s="30"/>
      <c r="OPH87" s="30"/>
      <c r="OPI87" s="30"/>
      <c r="OPJ87" s="30"/>
      <c r="OPK87" s="30"/>
      <c r="OPL87" s="30"/>
      <c r="OPM87" s="30"/>
      <c r="OPN87" s="30"/>
      <c r="OPO87" s="30"/>
      <c r="OPP87" s="30"/>
      <c r="OPQ87" s="30"/>
      <c r="OPR87" s="30"/>
      <c r="OPS87" s="30"/>
      <c r="OPT87" s="30"/>
      <c r="OPU87" s="30"/>
      <c r="OPV87" s="30"/>
      <c r="OPW87" s="30"/>
      <c r="OPX87" s="30"/>
      <c r="OPY87" s="30"/>
      <c r="OPZ87" s="30"/>
      <c r="OQA87" s="30"/>
      <c r="OQB87" s="30"/>
      <c r="OQC87" s="30"/>
      <c r="OQD87" s="30"/>
      <c r="OQE87" s="30"/>
      <c r="OQF87" s="30"/>
      <c r="OQG87" s="30"/>
      <c r="OQH87" s="30"/>
      <c r="OQI87" s="30"/>
      <c r="OQJ87" s="30"/>
      <c r="OQK87" s="30"/>
      <c r="OQL87" s="30"/>
      <c r="OQM87" s="30"/>
      <c r="OQN87" s="30"/>
      <c r="OQO87" s="30"/>
      <c r="OQP87" s="30"/>
      <c r="OQQ87" s="30"/>
      <c r="OQR87" s="30"/>
      <c r="OQS87" s="30"/>
      <c r="OQT87" s="30"/>
      <c r="OQU87" s="30"/>
      <c r="OQV87" s="30"/>
      <c r="OQW87" s="30"/>
      <c r="OQX87" s="30"/>
      <c r="OQY87" s="30"/>
      <c r="OQZ87" s="30"/>
      <c r="ORA87" s="30"/>
      <c r="ORB87" s="30"/>
      <c r="ORC87" s="30"/>
      <c r="ORD87" s="30"/>
      <c r="ORE87" s="30"/>
      <c r="ORF87" s="30"/>
      <c r="ORG87" s="30"/>
      <c r="ORH87" s="30"/>
      <c r="ORI87" s="30"/>
      <c r="ORJ87" s="30"/>
      <c r="ORK87" s="30"/>
      <c r="ORL87" s="30"/>
      <c r="ORM87" s="30"/>
      <c r="ORN87" s="30"/>
      <c r="ORO87" s="30"/>
      <c r="ORP87" s="30"/>
      <c r="ORQ87" s="30"/>
      <c r="ORR87" s="30"/>
      <c r="ORS87" s="30"/>
      <c r="ORT87" s="30"/>
      <c r="ORU87" s="30"/>
      <c r="ORV87" s="30"/>
      <c r="ORW87" s="30"/>
      <c r="ORX87" s="30"/>
      <c r="ORY87" s="30"/>
      <c r="ORZ87" s="30"/>
      <c r="OSA87" s="30"/>
      <c r="OSB87" s="30"/>
      <c r="OSC87" s="30"/>
      <c r="OSD87" s="30"/>
      <c r="OSE87" s="30"/>
      <c r="OSF87" s="30"/>
      <c r="OSG87" s="30"/>
      <c r="OSH87" s="30"/>
      <c r="OSI87" s="30"/>
      <c r="OSJ87" s="30"/>
      <c r="OSK87" s="30"/>
      <c r="OSL87" s="30"/>
      <c r="OSM87" s="30"/>
      <c r="OSN87" s="30"/>
      <c r="OSO87" s="30"/>
      <c r="OSP87" s="30"/>
      <c r="OSQ87" s="30"/>
      <c r="OSR87" s="30"/>
      <c r="OSS87" s="30"/>
      <c r="OST87" s="30"/>
      <c r="OSU87" s="30"/>
      <c r="OSV87" s="30"/>
      <c r="OSW87" s="30"/>
      <c r="OSX87" s="30"/>
      <c r="OSY87" s="30"/>
      <c r="OSZ87" s="30"/>
      <c r="OTA87" s="30"/>
      <c r="OTB87" s="30"/>
      <c r="OTC87" s="30"/>
      <c r="OTD87" s="30"/>
      <c r="OTE87" s="30"/>
      <c r="OTF87" s="30"/>
      <c r="OTG87" s="30"/>
      <c r="OTH87" s="30"/>
      <c r="OTI87" s="30"/>
      <c r="OTJ87" s="30"/>
      <c r="OTK87" s="30"/>
      <c r="OTL87" s="30"/>
      <c r="OTM87" s="30"/>
      <c r="OTN87" s="30"/>
      <c r="OTO87" s="30"/>
      <c r="OTP87" s="30"/>
      <c r="OTQ87" s="30"/>
      <c r="OTR87" s="30"/>
      <c r="OTS87" s="30"/>
      <c r="OTT87" s="30"/>
      <c r="OTU87" s="30"/>
      <c r="OTV87" s="30"/>
      <c r="OTW87" s="30"/>
      <c r="OTX87" s="30"/>
      <c r="OTY87" s="30"/>
      <c r="OTZ87" s="30"/>
      <c r="OUA87" s="30"/>
      <c r="OUB87" s="30"/>
      <c r="OUC87" s="30"/>
      <c r="OUD87" s="30"/>
      <c r="OUE87" s="30"/>
      <c r="OUF87" s="30"/>
      <c r="OUG87" s="30"/>
      <c r="OUH87" s="30"/>
      <c r="OUI87" s="30"/>
      <c r="OUJ87" s="30"/>
      <c r="OUK87" s="30"/>
      <c r="OUL87" s="30"/>
      <c r="OUM87" s="30"/>
      <c r="OUN87" s="30"/>
      <c r="OUO87" s="30"/>
      <c r="OUP87" s="30"/>
      <c r="OUQ87" s="30"/>
      <c r="OUR87" s="30"/>
      <c r="OUS87" s="30"/>
      <c r="OUT87" s="30"/>
      <c r="OUU87" s="30"/>
      <c r="OUV87" s="30"/>
      <c r="OUW87" s="30"/>
      <c r="OUX87" s="30"/>
      <c r="OUY87" s="30"/>
      <c r="OUZ87" s="30"/>
      <c r="OVA87" s="30"/>
      <c r="OVB87" s="30"/>
      <c r="OVC87" s="30"/>
      <c r="OVD87" s="30"/>
      <c r="OVE87" s="30"/>
      <c r="OVF87" s="30"/>
      <c r="OVG87" s="30"/>
      <c r="OVH87" s="30"/>
      <c r="OVI87" s="30"/>
      <c r="OVJ87" s="30"/>
      <c r="OVK87" s="30"/>
      <c r="OVL87" s="30"/>
      <c r="OVM87" s="30"/>
      <c r="OVN87" s="30"/>
      <c r="OVO87" s="30"/>
      <c r="OVP87" s="30"/>
      <c r="OVQ87" s="30"/>
      <c r="OVR87" s="30"/>
      <c r="OVS87" s="30"/>
      <c r="OVT87" s="30"/>
      <c r="OVU87" s="30"/>
      <c r="OVV87" s="30"/>
      <c r="OVW87" s="30"/>
      <c r="OVX87" s="30"/>
      <c r="OVY87" s="30"/>
      <c r="OVZ87" s="30"/>
      <c r="OWA87" s="30"/>
      <c r="OWB87" s="30"/>
      <c r="OWC87" s="30"/>
      <c r="OWD87" s="30"/>
      <c r="OWE87" s="30"/>
      <c r="OWF87" s="30"/>
      <c r="OWG87" s="30"/>
      <c r="OWH87" s="30"/>
      <c r="OWI87" s="30"/>
      <c r="OWJ87" s="30"/>
      <c r="OWK87" s="30"/>
      <c r="OWL87" s="30"/>
      <c r="OWM87" s="30"/>
      <c r="OWN87" s="30"/>
      <c r="OWO87" s="30"/>
      <c r="OWP87" s="30"/>
      <c r="OWQ87" s="30"/>
      <c r="OWR87" s="30"/>
      <c r="OWS87" s="30"/>
      <c r="OWT87" s="30"/>
      <c r="OWU87" s="30"/>
      <c r="OWV87" s="30"/>
      <c r="OWW87" s="30"/>
      <c r="OWX87" s="30"/>
      <c r="OWY87" s="30"/>
      <c r="OWZ87" s="30"/>
      <c r="OXA87" s="30"/>
      <c r="OXB87" s="30"/>
      <c r="OXC87" s="30"/>
      <c r="OXD87" s="30"/>
      <c r="OXE87" s="30"/>
      <c r="OXF87" s="30"/>
      <c r="OXG87" s="30"/>
      <c r="OXH87" s="30"/>
      <c r="OXI87" s="30"/>
      <c r="OXJ87" s="30"/>
      <c r="OXK87" s="30"/>
      <c r="OXL87" s="30"/>
      <c r="OXM87" s="30"/>
      <c r="OXN87" s="30"/>
      <c r="OXO87" s="30"/>
      <c r="OXP87" s="30"/>
      <c r="OXQ87" s="30"/>
      <c r="OXR87" s="30"/>
      <c r="OXS87" s="30"/>
      <c r="OXT87" s="30"/>
      <c r="OXU87" s="30"/>
      <c r="OXV87" s="30"/>
      <c r="OXW87" s="30"/>
      <c r="OXX87" s="30"/>
      <c r="OXY87" s="30"/>
      <c r="OXZ87" s="30"/>
      <c r="OYA87" s="30"/>
      <c r="OYB87" s="30"/>
      <c r="OYC87" s="30"/>
      <c r="OYD87" s="30"/>
      <c r="OYE87" s="30"/>
      <c r="OYF87" s="30"/>
      <c r="OYG87" s="30"/>
      <c r="OYH87" s="30"/>
      <c r="OYI87" s="30"/>
      <c r="OYJ87" s="30"/>
      <c r="OYK87" s="30"/>
      <c r="OYL87" s="30"/>
      <c r="OYM87" s="30"/>
      <c r="OYN87" s="30"/>
      <c r="OYO87" s="30"/>
      <c r="OYP87" s="30"/>
      <c r="OYQ87" s="30"/>
      <c r="OYR87" s="30"/>
      <c r="OYS87" s="30"/>
      <c r="OYT87" s="30"/>
      <c r="OYU87" s="30"/>
      <c r="OYV87" s="30"/>
      <c r="OYW87" s="30"/>
      <c r="OYX87" s="30"/>
      <c r="OYY87" s="30"/>
      <c r="OYZ87" s="30"/>
      <c r="OZA87" s="30"/>
      <c r="OZB87" s="30"/>
      <c r="OZC87" s="30"/>
      <c r="OZD87" s="30"/>
      <c r="OZE87" s="30"/>
      <c r="OZF87" s="30"/>
      <c r="OZG87" s="30"/>
      <c r="OZH87" s="30"/>
      <c r="OZI87" s="30"/>
      <c r="OZJ87" s="30"/>
      <c r="OZK87" s="30"/>
      <c r="OZL87" s="30"/>
      <c r="OZM87" s="30"/>
      <c r="OZN87" s="30"/>
      <c r="OZO87" s="30"/>
      <c r="OZP87" s="30"/>
      <c r="OZQ87" s="30"/>
      <c r="OZR87" s="30"/>
      <c r="OZS87" s="30"/>
      <c r="OZT87" s="30"/>
      <c r="OZU87" s="30"/>
      <c r="OZV87" s="30"/>
      <c r="OZW87" s="30"/>
      <c r="OZX87" s="30"/>
      <c r="OZY87" s="30"/>
      <c r="OZZ87" s="30"/>
      <c r="PAA87" s="30"/>
      <c r="PAB87" s="30"/>
      <c r="PAC87" s="30"/>
      <c r="PAD87" s="30"/>
      <c r="PAE87" s="30"/>
      <c r="PAF87" s="30"/>
      <c r="PAG87" s="30"/>
      <c r="PAH87" s="30"/>
      <c r="PAI87" s="30"/>
      <c r="PAJ87" s="30"/>
      <c r="PAK87" s="30"/>
      <c r="PAL87" s="30"/>
      <c r="PAM87" s="30"/>
      <c r="PAN87" s="30"/>
      <c r="PAO87" s="30"/>
      <c r="PAP87" s="30"/>
      <c r="PAQ87" s="30"/>
      <c r="PAR87" s="30"/>
      <c r="PAS87" s="30"/>
      <c r="PAT87" s="30"/>
      <c r="PAU87" s="30"/>
      <c r="PAV87" s="30"/>
      <c r="PAW87" s="30"/>
      <c r="PAX87" s="30"/>
      <c r="PAY87" s="30"/>
      <c r="PAZ87" s="30"/>
      <c r="PBA87" s="30"/>
      <c r="PBB87" s="30"/>
      <c r="PBC87" s="30"/>
      <c r="PBD87" s="30"/>
      <c r="PBE87" s="30"/>
      <c r="PBF87" s="30"/>
      <c r="PBG87" s="30"/>
      <c r="PBH87" s="30"/>
      <c r="PBI87" s="30"/>
      <c r="PBJ87" s="30"/>
      <c r="PBK87" s="30"/>
      <c r="PBL87" s="30"/>
      <c r="PBM87" s="30"/>
      <c r="PBN87" s="30"/>
      <c r="PBO87" s="30"/>
      <c r="PBP87" s="30"/>
      <c r="PBQ87" s="30"/>
      <c r="PBR87" s="30"/>
      <c r="PBS87" s="30"/>
      <c r="PBT87" s="30"/>
      <c r="PBU87" s="30"/>
      <c r="PBV87" s="30"/>
      <c r="PBW87" s="30"/>
      <c r="PBX87" s="30"/>
      <c r="PBY87" s="30"/>
      <c r="PBZ87" s="30"/>
      <c r="PCA87" s="30"/>
      <c r="PCB87" s="30"/>
      <c r="PCC87" s="30"/>
      <c r="PCD87" s="30"/>
      <c r="PCE87" s="30"/>
      <c r="PCF87" s="30"/>
      <c r="PCG87" s="30"/>
      <c r="PCH87" s="30"/>
      <c r="PCI87" s="30"/>
      <c r="PCJ87" s="30"/>
      <c r="PCK87" s="30"/>
      <c r="PCL87" s="30"/>
      <c r="PCM87" s="30"/>
      <c r="PCN87" s="30"/>
      <c r="PCO87" s="30"/>
      <c r="PCP87" s="30"/>
      <c r="PCQ87" s="30"/>
      <c r="PCR87" s="30"/>
      <c r="PCS87" s="30"/>
      <c r="PCT87" s="30"/>
      <c r="PCU87" s="30"/>
      <c r="PCV87" s="30"/>
      <c r="PCW87" s="30"/>
      <c r="PCX87" s="30"/>
      <c r="PCY87" s="30"/>
      <c r="PCZ87" s="30"/>
      <c r="PDA87" s="30"/>
      <c r="PDB87" s="30"/>
      <c r="PDC87" s="30"/>
      <c r="PDD87" s="30"/>
      <c r="PDE87" s="30"/>
      <c r="PDF87" s="30"/>
      <c r="PDG87" s="30"/>
      <c r="PDH87" s="30"/>
      <c r="PDI87" s="30"/>
      <c r="PDJ87" s="30"/>
      <c r="PDK87" s="30"/>
      <c r="PDL87" s="30"/>
      <c r="PDM87" s="30"/>
      <c r="PDN87" s="30"/>
      <c r="PDO87" s="30"/>
      <c r="PDP87" s="30"/>
      <c r="PDQ87" s="30"/>
      <c r="PDR87" s="30"/>
      <c r="PDS87" s="30"/>
      <c r="PDT87" s="30"/>
      <c r="PDU87" s="30"/>
      <c r="PDV87" s="30"/>
      <c r="PDW87" s="30"/>
      <c r="PDX87" s="30"/>
      <c r="PDY87" s="30"/>
      <c r="PDZ87" s="30"/>
      <c r="PEA87" s="30"/>
      <c r="PEB87" s="30"/>
      <c r="PEC87" s="30"/>
      <c r="PED87" s="30"/>
      <c r="PEE87" s="30"/>
      <c r="PEF87" s="30"/>
      <c r="PEG87" s="30"/>
      <c r="PEH87" s="30"/>
      <c r="PEI87" s="30"/>
      <c r="PEJ87" s="30"/>
      <c r="PEK87" s="30"/>
      <c r="PEL87" s="30"/>
      <c r="PEM87" s="30"/>
      <c r="PEN87" s="30"/>
      <c r="PEO87" s="30"/>
      <c r="PEP87" s="30"/>
      <c r="PEQ87" s="30"/>
      <c r="PER87" s="30"/>
      <c r="PES87" s="30"/>
      <c r="PET87" s="30"/>
      <c r="PEU87" s="30"/>
      <c r="PEV87" s="30"/>
      <c r="PEW87" s="30"/>
      <c r="PEX87" s="30"/>
      <c r="PEY87" s="30"/>
      <c r="PEZ87" s="30"/>
      <c r="PFA87" s="30"/>
      <c r="PFB87" s="30"/>
      <c r="PFC87" s="30"/>
      <c r="PFD87" s="30"/>
      <c r="PFE87" s="30"/>
      <c r="PFF87" s="30"/>
      <c r="PFG87" s="30"/>
      <c r="PFH87" s="30"/>
      <c r="PFI87" s="30"/>
      <c r="PFJ87" s="30"/>
      <c r="PFK87" s="30"/>
      <c r="PFL87" s="30"/>
      <c r="PFM87" s="30"/>
      <c r="PFN87" s="30"/>
      <c r="PFO87" s="30"/>
      <c r="PFP87" s="30"/>
      <c r="PFQ87" s="30"/>
      <c r="PFR87" s="30"/>
      <c r="PFS87" s="30"/>
      <c r="PFT87" s="30"/>
      <c r="PFU87" s="30"/>
      <c r="PFV87" s="30"/>
      <c r="PFW87" s="30"/>
      <c r="PFX87" s="30"/>
      <c r="PFY87" s="30"/>
      <c r="PFZ87" s="30"/>
      <c r="PGA87" s="30"/>
      <c r="PGB87" s="30"/>
      <c r="PGC87" s="30"/>
      <c r="PGD87" s="30"/>
      <c r="PGE87" s="30"/>
      <c r="PGF87" s="30"/>
      <c r="PGG87" s="30"/>
      <c r="PGH87" s="30"/>
      <c r="PGI87" s="30"/>
      <c r="PGJ87" s="30"/>
      <c r="PGK87" s="30"/>
      <c r="PGL87" s="30"/>
      <c r="PGM87" s="30"/>
      <c r="PGN87" s="30"/>
      <c r="PGO87" s="30"/>
      <c r="PGP87" s="30"/>
      <c r="PGQ87" s="30"/>
      <c r="PGR87" s="30"/>
      <c r="PGS87" s="30"/>
      <c r="PGT87" s="30"/>
      <c r="PGU87" s="30"/>
      <c r="PGV87" s="30"/>
      <c r="PGW87" s="30"/>
      <c r="PGX87" s="30"/>
      <c r="PGY87" s="30"/>
      <c r="PGZ87" s="30"/>
      <c r="PHA87" s="30"/>
      <c r="PHB87" s="30"/>
      <c r="PHC87" s="30"/>
      <c r="PHD87" s="30"/>
      <c r="PHE87" s="30"/>
      <c r="PHF87" s="30"/>
      <c r="PHG87" s="30"/>
      <c r="PHH87" s="30"/>
      <c r="PHI87" s="30"/>
      <c r="PHJ87" s="30"/>
      <c r="PHK87" s="30"/>
      <c r="PHL87" s="30"/>
      <c r="PHM87" s="30"/>
      <c r="PHN87" s="30"/>
      <c r="PHO87" s="30"/>
      <c r="PHP87" s="30"/>
      <c r="PHQ87" s="30"/>
      <c r="PHR87" s="30"/>
      <c r="PHS87" s="30"/>
      <c r="PHT87" s="30"/>
      <c r="PHU87" s="30"/>
      <c r="PHV87" s="30"/>
      <c r="PHW87" s="30"/>
      <c r="PHX87" s="30"/>
      <c r="PHY87" s="30"/>
      <c r="PHZ87" s="30"/>
      <c r="PIA87" s="30"/>
      <c r="PIB87" s="30"/>
      <c r="PIC87" s="30"/>
      <c r="PID87" s="30"/>
      <c r="PIE87" s="30"/>
      <c r="PIF87" s="30"/>
      <c r="PIG87" s="30"/>
      <c r="PIH87" s="30"/>
      <c r="PII87" s="30"/>
      <c r="PIJ87" s="30"/>
      <c r="PIK87" s="30"/>
      <c r="PIL87" s="30"/>
      <c r="PIM87" s="30"/>
      <c r="PIN87" s="30"/>
      <c r="PIO87" s="30"/>
      <c r="PIP87" s="30"/>
      <c r="PIQ87" s="30"/>
      <c r="PIR87" s="30"/>
      <c r="PIS87" s="30"/>
      <c r="PIT87" s="30"/>
      <c r="PIU87" s="30"/>
      <c r="PIV87" s="30"/>
      <c r="PIW87" s="30"/>
      <c r="PIX87" s="30"/>
      <c r="PIY87" s="30"/>
      <c r="PIZ87" s="30"/>
      <c r="PJA87" s="30"/>
      <c r="PJB87" s="30"/>
      <c r="PJC87" s="30"/>
      <c r="PJD87" s="30"/>
      <c r="PJE87" s="30"/>
      <c r="PJF87" s="30"/>
      <c r="PJG87" s="30"/>
      <c r="PJH87" s="30"/>
      <c r="PJI87" s="30"/>
      <c r="PJJ87" s="30"/>
      <c r="PJK87" s="30"/>
      <c r="PJL87" s="30"/>
      <c r="PJM87" s="30"/>
      <c r="PJN87" s="30"/>
      <c r="PJO87" s="30"/>
      <c r="PJP87" s="30"/>
      <c r="PJQ87" s="30"/>
      <c r="PJR87" s="30"/>
      <c r="PJS87" s="30"/>
      <c r="PJT87" s="30"/>
      <c r="PJU87" s="30"/>
      <c r="PJV87" s="30"/>
      <c r="PJW87" s="30"/>
      <c r="PJX87" s="30"/>
      <c r="PJY87" s="30"/>
      <c r="PJZ87" s="30"/>
      <c r="PKA87" s="30"/>
      <c r="PKB87" s="30"/>
      <c r="PKC87" s="30"/>
      <c r="PKD87" s="30"/>
      <c r="PKE87" s="30"/>
      <c r="PKF87" s="30"/>
      <c r="PKG87" s="30"/>
      <c r="PKH87" s="30"/>
      <c r="PKI87" s="30"/>
      <c r="PKJ87" s="30"/>
      <c r="PKK87" s="30"/>
      <c r="PKL87" s="30"/>
      <c r="PKM87" s="30"/>
      <c r="PKN87" s="30"/>
      <c r="PKO87" s="30"/>
      <c r="PKP87" s="30"/>
      <c r="PKQ87" s="30"/>
      <c r="PKR87" s="30"/>
      <c r="PKS87" s="30"/>
      <c r="PKT87" s="30"/>
      <c r="PKU87" s="30"/>
      <c r="PKV87" s="30"/>
      <c r="PKW87" s="30"/>
      <c r="PKX87" s="30"/>
      <c r="PKY87" s="30"/>
      <c r="PKZ87" s="30"/>
      <c r="PLA87" s="30"/>
      <c r="PLB87" s="30"/>
      <c r="PLC87" s="30"/>
      <c r="PLD87" s="30"/>
      <c r="PLE87" s="30"/>
      <c r="PLF87" s="30"/>
      <c r="PLG87" s="30"/>
      <c r="PLH87" s="30"/>
      <c r="PLI87" s="30"/>
      <c r="PLJ87" s="30"/>
      <c r="PLK87" s="30"/>
      <c r="PLL87" s="30"/>
      <c r="PLM87" s="30"/>
      <c r="PLN87" s="30"/>
      <c r="PLO87" s="30"/>
      <c r="PLP87" s="30"/>
      <c r="PLQ87" s="30"/>
      <c r="PLR87" s="30"/>
      <c r="PLS87" s="30"/>
      <c r="PLT87" s="30"/>
      <c r="PLU87" s="30"/>
      <c r="PLV87" s="30"/>
      <c r="PLW87" s="30"/>
      <c r="PLX87" s="30"/>
      <c r="PLY87" s="30"/>
      <c r="PLZ87" s="30"/>
      <c r="PMA87" s="30"/>
      <c r="PMB87" s="30"/>
      <c r="PMC87" s="30"/>
      <c r="PMD87" s="30"/>
      <c r="PME87" s="30"/>
      <c r="PMF87" s="30"/>
      <c r="PMG87" s="30"/>
      <c r="PMH87" s="30"/>
      <c r="PMI87" s="30"/>
      <c r="PMJ87" s="30"/>
      <c r="PMK87" s="30"/>
      <c r="PML87" s="30"/>
      <c r="PMM87" s="30"/>
      <c r="PMN87" s="30"/>
      <c r="PMO87" s="30"/>
      <c r="PMP87" s="30"/>
      <c r="PMQ87" s="30"/>
      <c r="PMR87" s="30"/>
      <c r="PMS87" s="30"/>
      <c r="PMT87" s="30"/>
      <c r="PMU87" s="30"/>
      <c r="PMV87" s="30"/>
      <c r="PMW87" s="30"/>
      <c r="PMX87" s="30"/>
      <c r="PMY87" s="30"/>
      <c r="PMZ87" s="30"/>
      <c r="PNA87" s="30"/>
      <c r="PNB87" s="30"/>
      <c r="PNC87" s="30"/>
      <c r="PND87" s="30"/>
      <c r="PNE87" s="30"/>
      <c r="PNF87" s="30"/>
      <c r="PNG87" s="30"/>
      <c r="PNH87" s="30"/>
      <c r="PNI87" s="30"/>
      <c r="PNJ87" s="30"/>
      <c r="PNK87" s="30"/>
      <c r="PNL87" s="30"/>
      <c r="PNM87" s="30"/>
      <c r="PNN87" s="30"/>
      <c r="PNO87" s="30"/>
      <c r="PNP87" s="30"/>
      <c r="PNQ87" s="30"/>
      <c r="PNR87" s="30"/>
      <c r="PNS87" s="30"/>
      <c r="PNT87" s="30"/>
      <c r="PNU87" s="30"/>
      <c r="PNV87" s="30"/>
      <c r="PNW87" s="30"/>
      <c r="PNX87" s="30"/>
      <c r="PNY87" s="30"/>
      <c r="PNZ87" s="30"/>
      <c r="POA87" s="30"/>
      <c r="POB87" s="30"/>
      <c r="POC87" s="30"/>
      <c r="POD87" s="30"/>
      <c r="POE87" s="30"/>
      <c r="POF87" s="30"/>
      <c r="POG87" s="30"/>
      <c r="POH87" s="30"/>
      <c r="POI87" s="30"/>
      <c r="POJ87" s="30"/>
      <c r="POK87" s="30"/>
      <c r="POL87" s="30"/>
      <c r="POM87" s="30"/>
      <c r="PON87" s="30"/>
      <c r="POO87" s="30"/>
      <c r="POP87" s="30"/>
      <c r="POQ87" s="30"/>
      <c r="POR87" s="30"/>
      <c r="POS87" s="30"/>
      <c r="POT87" s="30"/>
      <c r="POU87" s="30"/>
      <c r="POV87" s="30"/>
      <c r="POW87" s="30"/>
      <c r="POX87" s="30"/>
      <c r="POY87" s="30"/>
      <c r="POZ87" s="30"/>
      <c r="PPA87" s="30"/>
      <c r="PPB87" s="30"/>
      <c r="PPC87" s="30"/>
      <c r="PPD87" s="30"/>
      <c r="PPE87" s="30"/>
      <c r="PPF87" s="30"/>
      <c r="PPG87" s="30"/>
      <c r="PPH87" s="30"/>
      <c r="PPI87" s="30"/>
      <c r="PPJ87" s="30"/>
      <c r="PPK87" s="30"/>
      <c r="PPL87" s="30"/>
      <c r="PPM87" s="30"/>
      <c r="PPN87" s="30"/>
      <c r="PPO87" s="30"/>
      <c r="PPP87" s="30"/>
      <c r="PPQ87" s="30"/>
      <c r="PPR87" s="30"/>
      <c r="PPS87" s="30"/>
      <c r="PPT87" s="30"/>
      <c r="PPU87" s="30"/>
      <c r="PPV87" s="30"/>
      <c r="PPW87" s="30"/>
      <c r="PPX87" s="30"/>
      <c r="PPY87" s="30"/>
      <c r="PPZ87" s="30"/>
      <c r="PQA87" s="30"/>
      <c r="PQB87" s="30"/>
      <c r="PQC87" s="30"/>
      <c r="PQD87" s="30"/>
      <c r="PQE87" s="30"/>
      <c r="PQF87" s="30"/>
      <c r="PQG87" s="30"/>
      <c r="PQH87" s="30"/>
      <c r="PQI87" s="30"/>
      <c r="PQJ87" s="30"/>
      <c r="PQK87" s="30"/>
      <c r="PQL87" s="30"/>
      <c r="PQM87" s="30"/>
      <c r="PQN87" s="30"/>
      <c r="PQO87" s="30"/>
      <c r="PQP87" s="30"/>
      <c r="PQQ87" s="30"/>
      <c r="PQR87" s="30"/>
      <c r="PQS87" s="30"/>
      <c r="PQT87" s="30"/>
      <c r="PQU87" s="30"/>
      <c r="PQV87" s="30"/>
      <c r="PQW87" s="30"/>
      <c r="PQX87" s="30"/>
      <c r="PQY87" s="30"/>
      <c r="PQZ87" s="30"/>
      <c r="PRA87" s="30"/>
      <c r="PRB87" s="30"/>
      <c r="PRC87" s="30"/>
      <c r="PRD87" s="30"/>
      <c r="PRE87" s="30"/>
      <c r="PRF87" s="30"/>
      <c r="PRG87" s="30"/>
      <c r="PRH87" s="30"/>
      <c r="PRI87" s="30"/>
      <c r="PRJ87" s="30"/>
      <c r="PRK87" s="30"/>
      <c r="PRL87" s="30"/>
      <c r="PRM87" s="30"/>
      <c r="PRN87" s="30"/>
      <c r="PRO87" s="30"/>
      <c r="PRP87" s="30"/>
      <c r="PRQ87" s="30"/>
      <c r="PRR87" s="30"/>
      <c r="PRS87" s="30"/>
      <c r="PRT87" s="30"/>
      <c r="PRU87" s="30"/>
      <c r="PRV87" s="30"/>
      <c r="PRW87" s="30"/>
      <c r="PRX87" s="30"/>
      <c r="PRY87" s="30"/>
      <c r="PRZ87" s="30"/>
      <c r="PSA87" s="30"/>
      <c r="PSB87" s="30"/>
      <c r="PSC87" s="30"/>
      <c r="PSD87" s="30"/>
      <c r="PSE87" s="30"/>
      <c r="PSF87" s="30"/>
      <c r="PSG87" s="30"/>
      <c r="PSH87" s="30"/>
      <c r="PSI87" s="30"/>
      <c r="PSJ87" s="30"/>
      <c r="PSK87" s="30"/>
      <c r="PSL87" s="30"/>
      <c r="PSM87" s="30"/>
      <c r="PSN87" s="30"/>
      <c r="PSO87" s="30"/>
      <c r="PSP87" s="30"/>
      <c r="PSQ87" s="30"/>
      <c r="PSR87" s="30"/>
      <c r="PSS87" s="30"/>
      <c r="PST87" s="30"/>
      <c r="PSU87" s="30"/>
      <c r="PSV87" s="30"/>
      <c r="PSW87" s="30"/>
      <c r="PSX87" s="30"/>
      <c r="PSY87" s="30"/>
      <c r="PSZ87" s="30"/>
      <c r="PTA87" s="30"/>
      <c r="PTB87" s="30"/>
      <c r="PTC87" s="30"/>
      <c r="PTD87" s="30"/>
      <c r="PTE87" s="30"/>
      <c r="PTF87" s="30"/>
      <c r="PTG87" s="30"/>
      <c r="PTH87" s="30"/>
      <c r="PTI87" s="30"/>
      <c r="PTJ87" s="30"/>
      <c r="PTK87" s="30"/>
      <c r="PTL87" s="30"/>
      <c r="PTM87" s="30"/>
      <c r="PTN87" s="30"/>
      <c r="PTO87" s="30"/>
      <c r="PTP87" s="30"/>
      <c r="PTQ87" s="30"/>
      <c r="PTR87" s="30"/>
      <c r="PTS87" s="30"/>
      <c r="PTT87" s="30"/>
      <c r="PTU87" s="30"/>
      <c r="PTV87" s="30"/>
      <c r="PTW87" s="30"/>
      <c r="PTX87" s="30"/>
      <c r="PTY87" s="30"/>
      <c r="PTZ87" s="30"/>
      <c r="PUA87" s="30"/>
      <c r="PUB87" s="30"/>
      <c r="PUC87" s="30"/>
      <c r="PUD87" s="30"/>
      <c r="PUE87" s="30"/>
      <c r="PUF87" s="30"/>
      <c r="PUG87" s="30"/>
      <c r="PUH87" s="30"/>
      <c r="PUI87" s="30"/>
      <c r="PUJ87" s="30"/>
      <c r="PUK87" s="30"/>
      <c r="PUL87" s="30"/>
      <c r="PUM87" s="30"/>
      <c r="PUN87" s="30"/>
      <c r="PUO87" s="30"/>
      <c r="PUP87" s="30"/>
      <c r="PUQ87" s="30"/>
      <c r="PUR87" s="30"/>
      <c r="PUS87" s="30"/>
      <c r="PUT87" s="30"/>
      <c r="PUU87" s="30"/>
      <c r="PUV87" s="30"/>
      <c r="PUW87" s="30"/>
      <c r="PUX87" s="30"/>
      <c r="PUY87" s="30"/>
      <c r="PUZ87" s="30"/>
      <c r="PVA87" s="30"/>
      <c r="PVB87" s="30"/>
      <c r="PVC87" s="30"/>
      <c r="PVD87" s="30"/>
      <c r="PVE87" s="30"/>
      <c r="PVF87" s="30"/>
      <c r="PVG87" s="30"/>
      <c r="PVH87" s="30"/>
      <c r="PVI87" s="30"/>
      <c r="PVJ87" s="30"/>
      <c r="PVK87" s="30"/>
      <c r="PVL87" s="30"/>
      <c r="PVM87" s="30"/>
      <c r="PVN87" s="30"/>
      <c r="PVO87" s="30"/>
      <c r="PVP87" s="30"/>
      <c r="PVQ87" s="30"/>
      <c r="PVR87" s="30"/>
      <c r="PVS87" s="30"/>
      <c r="PVT87" s="30"/>
      <c r="PVU87" s="30"/>
      <c r="PVV87" s="30"/>
      <c r="PVW87" s="30"/>
      <c r="PVX87" s="30"/>
      <c r="PVY87" s="30"/>
      <c r="PVZ87" s="30"/>
      <c r="PWA87" s="30"/>
      <c r="PWB87" s="30"/>
      <c r="PWC87" s="30"/>
      <c r="PWD87" s="30"/>
      <c r="PWE87" s="30"/>
      <c r="PWF87" s="30"/>
      <c r="PWG87" s="30"/>
      <c r="PWH87" s="30"/>
      <c r="PWI87" s="30"/>
      <c r="PWJ87" s="30"/>
      <c r="PWK87" s="30"/>
      <c r="PWL87" s="30"/>
      <c r="PWM87" s="30"/>
      <c r="PWN87" s="30"/>
      <c r="PWO87" s="30"/>
      <c r="PWP87" s="30"/>
      <c r="PWQ87" s="30"/>
      <c r="PWR87" s="30"/>
      <c r="PWS87" s="30"/>
      <c r="PWT87" s="30"/>
      <c r="PWU87" s="30"/>
      <c r="PWV87" s="30"/>
      <c r="PWW87" s="30"/>
      <c r="PWX87" s="30"/>
      <c r="PWY87" s="30"/>
      <c r="PWZ87" s="30"/>
      <c r="PXA87" s="30"/>
      <c r="PXB87" s="30"/>
      <c r="PXC87" s="30"/>
      <c r="PXD87" s="30"/>
      <c r="PXE87" s="30"/>
      <c r="PXF87" s="30"/>
      <c r="PXG87" s="30"/>
      <c r="PXH87" s="30"/>
      <c r="PXI87" s="30"/>
      <c r="PXJ87" s="30"/>
      <c r="PXK87" s="30"/>
      <c r="PXL87" s="30"/>
      <c r="PXM87" s="30"/>
      <c r="PXN87" s="30"/>
      <c r="PXO87" s="30"/>
      <c r="PXP87" s="30"/>
      <c r="PXQ87" s="30"/>
      <c r="PXR87" s="30"/>
      <c r="PXS87" s="30"/>
      <c r="PXT87" s="30"/>
      <c r="PXU87" s="30"/>
      <c r="PXV87" s="30"/>
      <c r="PXW87" s="30"/>
      <c r="PXX87" s="30"/>
      <c r="PXY87" s="30"/>
      <c r="PXZ87" s="30"/>
      <c r="PYA87" s="30"/>
      <c r="PYB87" s="30"/>
      <c r="PYC87" s="30"/>
      <c r="PYD87" s="30"/>
      <c r="PYE87" s="30"/>
      <c r="PYF87" s="30"/>
      <c r="PYG87" s="30"/>
      <c r="PYH87" s="30"/>
      <c r="PYI87" s="30"/>
      <c r="PYJ87" s="30"/>
      <c r="PYK87" s="30"/>
      <c r="PYL87" s="30"/>
      <c r="PYM87" s="30"/>
      <c r="PYN87" s="30"/>
      <c r="PYO87" s="30"/>
      <c r="PYP87" s="30"/>
      <c r="PYQ87" s="30"/>
      <c r="PYR87" s="30"/>
      <c r="PYS87" s="30"/>
      <c r="PYT87" s="30"/>
      <c r="PYU87" s="30"/>
      <c r="PYV87" s="30"/>
      <c r="PYW87" s="30"/>
      <c r="PYX87" s="30"/>
      <c r="PYY87" s="30"/>
      <c r="PYZ87" s="30"/>
      <c r="PZA87" s="30"/>
      <c r="PZB87" s="30"/>
      <c r="PZC87" s="30"/>
      <c r="PZD87" s="30"/>
      <c r="PZE87" s="30"/>
      <c r="PZF87" s="30"/>
      <c r="PZG87" s="30"/>
      <c r="PZH87" s="30"/>
      <c r="PZI87" s="30"/>
      <c r="PZJ87" s="30"/>
      <c r="PZK87" s="30"/>
      <c r="PZL87" s="30"/>
      <c r="PZM87" s="30"/>
      <c r="PZN87" s="30"/>
      <c r="PZO87" s="30"/>
      <c r="PZP87" s="30"/>
      <c r="PZQ87" s="30"/>
      <c r="PZR87" s="30"/>
      <c r="PZS87" s="30"/>
      <c r="PZT87" s="30"/>
      <c r="PZU87" s="30"/>
      <c r="PZV87" s="30"/>
      <c r="PZW87" s="30"/>
      <c r="PZX87" s="30"/>
      <c r="PZY87" s="30"/>
      <c r="PZZ87" s="30"/>
      <c r="QAA87" s="30"/>
      <c r="QAB87" s="30"/>
      <c r="QAC87" s="30"/>
      <c r="QAD87" s="30"/>
      <c r="QAE87" s="30"/>
      <c r="QAF87" s="30"/>
      <c r="QAG87" s="30"/>
      <c r="QAH87" s="30"/>
      <c r="QAI87" s="30"/>
      <c r="QAJ87" s="30"/>
      <c r="QAK87" s="30"/>
      <c r="QAL87" s="30"/>
      <c r="QAM87" s="30"/>
      <c r="QAN87" s="30"/>
      <c r="QAO87" s="30"/>
      <c r="QAP87" s="30"/>
      <c r="QAQ87" s="30"/>
      <c r="QAR87" s="30"/>
      <c r="QAS87" s="30"/>
      <c r="QAT87" s="30"/>
      <c r="QAU87" s="30"/>
      <c r="QAV87" s="30"/>
      <c r="QAW87" s="30"/>
      <c r="QAX87" s="30"/>
      <c r="QAY87" s="30"/>
      <c r="QAZ87" s="30"/>
      <c r="QBA87" s="30"/>
      <c r="QBB87" s="30"/>
      <c r="QBC87" s="30"/>
      <c r="QBD87" s="30"/>
      <c r="QBE87" s="30"/>
      <c r="QBF87" s="30"/>
      <c r="QBG87" s="30"/>
      <c r="QBH87" s="30"/>
      <c r="QBI87" s="30"/>
      <c r="QBJ87" s="30"/>
      <c r="QBK87" s="30"/>
      <c r="QBL87" s="30"/>
      <c r="QBM87" s="30"/>
      <c r="QBN87" s="30"/>
      <c r="QBO87" s="30"/>
      <c r="QBP87" s="30"/>
      <c r="QBQ87" s="30"/>
      <c r="QBR87" s="30"/>
      <c r="QBS87" s="30"/>
      <c r="QBT87" s="30"/>
      <c r="QBU87" s="30"/>
      <c r="QBV87" s="30"/>
      <c r="QBW87" s="30"/>
      <c r="QBX87" s="30"/>
      <c r="QBY87" s="30"/>
      <c r="QBZ87" s="30"/>
      <c r="QCA87" s="30"/>
      <c r="QCB87" s="30"/>
      <c r="QCC87" s="30"/>
      <c r="QCD87" s="30"/>
      <c r="QCE87" s="30"/>
      <c r="QCF87" s="30"/>
      <c r="QCG87" s="30"/>
      <c r="QCH87" s="30"/>
      <c r="QCI87" s="30"/>
      <c r="QCJ87" s="30"/>
      <c r="QCK87" s="30"/>
      <c r="QCL87" s="30"/>
      <c r="QCM87" s="30"/>
      <c r="QCN87" s="30"/>
      <c r="QCO87" s="30"/>
      <c r="QCP87" s="30"/>
      <c r="QCQ87" s="30"/>
      <c r="QCR87" s="30"/>
      <c r="QCS87" s="30"/>
      <c r="QCT87" s="30"/>
      <c r="QCU87" s="30"/>
      <c r="QCV87" s="30"/>
      <c r="QCW87" s="30"/>
      <c r="QCX87" s="30"/>
      <c r="QCY87" s="30"/>
      <c r="QCZ87" s="30"/>
      <c r="QDA87" s="30"/>
      <c r="QDB87" s="30"/>
      <c r="QDC87" s="30"/>
      <c r="QDD87" s="30"/>
      <c r="QDE87" s="30"/>
      <c r="QDF87" s="30"/>
      <c r="QDG87" s="30"/>
      <c r="QDH87" s="30"/>
      <c r="QDI87" s="30"/>
      <c r="QDJ87" s="30"/>
      <c r="QDK87" s="30"/>
      <c r="QDL87" s="30"/>
      <c r="QDM87" s="30"/>
      <c r="QDN87" s="30"/>
      <c r="QDO87" s="30"/>
      <c r="QDP87" s="30"/>
      <c r="QDQ87" s="30"/>
      <c r="QDR87" s="30"/>
      <c r="QDS87" s="30"/>
      <c r="QDT87" s="30"/>
      <c r="QDU87" s="30"/>
      <c r="QDV87" s="30"/>
      <c r="QDW87" s="30"/>
      <c r="QDX87" s="30"/>
      <c r="QDY87" s="30"/>
      <c r="QDZ87" s="30"/>
      <c r="QEA87" s="30"/>
      <c r="QEB87" s="30"/>
      <c r="QEC87" s="30"/>
      <c r="QED87" s="30"/>
      <c r="QEE87" s="30"/>
      <c r="QEF87" s="30"/>
      <c r="QEG87" s="30"/>
      <c r="QEH87" s="30"/>
      <c r="QEI87" s="30"/>
      <c r="QEJ87" s="30"/>
      <c r="QEK87" s="30"/>
      <c r="QEL87" s="30"/>
      <c r="QEM87" s="30"/>
      <c r="QEN87" s="30"/>
      <c r="QEO87" s="30"/>
      <c r="QEP87" s="30"/>
      <c r="QEQ87" s="30"/>
      <c r="QER87" s="30"/>
      <c r="QES87" s="30"/>
      <c r="QET87" s="30"/>
      <c r="QEU87" s="30"/>
      <c r="QEV87" s="30"/>
      <c r="QEW87" s="30"/>
      <c r="QEX87" s="30"/>
      <c r="QEY87" s="30"/>
      <c r="QEZ87" s="30"/>
      <c r="QFA87" s="30"/>
      <c r="QFB87" s="30"/>
      <c r="QFC87" s="30"/>
      <c r="QFD87" s="30"/>
      <c r="QFE87" s="30"/>
      <c r="QFF87" s="30"/>
      <c r="QFG87" s="30"/>
      <c r="QFH87" s="30"/>
      <c r="QFI87" s="30"/>
      <c r="QFJ87" s="30"/>
      <c r="QFK87" s="30"/>
      <c r="QFL87" s="30"/>
      <c r="QFM87" s="30"/>
      <c r="QFN87" s="30"/>
      <c r="QFO87" s="30"/>
      <c r="QFP87" s="30"/>
      <c r="QFQ87" s="30"/>
      <c r="QFR87" s="30"/>
      <c r="QFS87" s="30"/>
      <c r="QFT87" s="30"/>
      <c r="QFU87" s="30"/>
      <c r="QFV87" s="30"/>
      <c r="QFW87" s="30"/>
      <c r="QFX87" s="30"/>
      <c r="QFY87" s="30"/>
      <c r="QFZ87" s="30"/>
      <c r="QGA87" s="30"/>
      <c r="QGB87" s="30"/>
      <c r="QGC87" s="30"/>
      <c r="QGD87" s="30"/>
      <c r="QGE87" s="30"/>
      <c r="QGF87" s="30"/>
      <c r="QGG87" s="30"/>
      <c r="QGH87" s="30"/>
      <c r="QGI87" s="30"/>
      <c r="QGJ87" s="30"/>
      <c r="QGK87" s="30"/>
      <c r="QGL87" s="30"/>
      <c r="QGM87" s="30"/>
      <c r="QGN87" s="30"/>
      <c r="QGO87" s="30"/>
      <c r="QGP87" s="30"/>
      <c r="QGQ87" s="30"/>
      <c r="QGR87" s="30"/>
      <c r="QGS87" s="30"/>
      <c r="QGT87" s="30"/>
      <c r="QGU87" s="30"/>
      <c r="QGV87" s="30"/>
      <c r="QGW87" s="30"/>
      <c r="QGX87" s="30"/>
      <c r="QGY87" s="30"/>
      <c r="QGZ87" s="30"/>
      <c r="QHA87" s="30"/>
      <c r="QHB87" s="30"/>
      <c r="QHC87" s="30"/>
      <c r="QHD87" s="30"/>
      <c r="QHE87" s="30"/>
      <c r="QHF87" s="30"/>
      <c r="QHG87" s="30"/>
      <c r="QHH87" s="30"/>
      <c r="QHI87" s="30"/>
      <c r="QHJ87" s="30"/>
      <c r="QHK87" s="30"/>
      <c r="QHL87" s="30"/>
      <c r="QHM87" s="30"/>
      <c r="QHN87" s="30"/>
      <c r="QHO87" s="30"/>
      <c r="QHP87" s="30"/>
      <c r="QHQ87" s="30"/>
      <c r="QHR87" s="30"/>
      <c r="QHS87" s="30"/>
      <c r="QHT87" s="30"/>
      <c r="QHU87" s="30"/>
      <c r="QHV87" s="30"/>
      <c r="QHW87" s="30"/>
      <c r="QHX87" s="30"/>
      <c r="QHY87" s="30"/>
      <c r="QHZ87" s="30"/>
      <c r="QIA87" s="30"/>
      <c r="QIB87" s="30"/>
      <c r="QIC87" s="30"/>
      <c r="QID87" s="30"/>
      <c r="QIE87" s="30"/>
      <c r="QIF87" s="30"/>
      <c r="QIG87" s="30"/>
      <c r="QIH87" s="30"/>
      <c r="QII87" s="30"/>
      <c r="QIJ87" s="30"/>
      <c r="QIK87" s="30"/>
      <c r="QIL87" s="30"/>
      <c r="QIM87" s="30"/>
      <c r="QIN87" s="30"/>
      <c r="QIO87" s="30"/>
      <c r="QIP87" s="30"/>
      <c r="QIQ87" s="30"/>
      <c r="QIR87" s="30"/>
      <c r="QIS87" s="30"/>
      <c r="QIT87" s="30"/>
      <c r="QIU87" s="30"/>
      <c r="QIV87" s="30"/>
      <c r="QIW87" s="30"/>
      <c r="QIX87" s="30"/>
      <c r="QIY87" s="30"/>
      <c r="QIZ87" s="30"/>
      <c r="QJA87" s="30"/>
      <c r="QJB87" s="30"/>
      <c r="QJC87" s="30"/>
      <c r="QJD87" s="30"/>
      <c r="QJE87" s="30"/>
      <c r="QJF87" s="30"/>
      <c r="QJG87" s="30"/>
      <c r="QJH87" s="30"/>
      <c r="QJI87" s="30"/>
      <c r="QJJ87" s="30"/>
      <c r="QJK87" s="30"/>
      <c r="QJL87" s="30"/>
      <c r="QJM87" s="30"/>
      <c r="QJN87" s="30"/>
      <c r="QJO87" s="30"/>
      <c r="QJP87" s="30"/>
      <c r="QJQ87" s="30"/>
      <c r="QJR87" s="30"/>
      <c r="QJS87" s="30"/>
      <c r="QJT87" s="30"/>
      <c r="QJU87" s="30"/>
      <c r="QJV87" s="30"/>
      <c r="QJW87" s="30"/>
      <c r="QJX87" s="30"/>
      <c r="QJY87" s="30"/>
      <c r="QJZ87" s="30"/>
      <c r="QKA87" s="30"/>
      <c r="QKB87" s="30"/>
      <c r="QKC87" s="30"/>
      <c r="QKD87" s="30"/>
      <c r="QKE87" s="30"/>
      <c r="QKF87" s="30"/>
      <c r="QKG87" s="30"/>
      <c r="QKH87" s="30"/>
      <c r="QKI87" s="30"/>
      <c r="QKJ87" s="30"/>
      <c r="QKK87" s="30"/>
      <c r="QKL87" s="30"/>
      <c r="QKM87" s="30"/>
      <c r="QKN87" s="30"/>
      <c r="QKO87" s="30"/>
      <c r="QKP87" s="30"/>
      <c r="QKQ87" s="30"/>
      <c r="QKR87" s="30"/>
      <c r="QKS87" s="30"/>
      <c r="QKT87" s="30"/>
      <c r="QKU87" s="30"/>
      <c r="QKV87" s="30"/>
      <c r="QKW87" s="30"/>
      <c r="QKX87" s="30"/>
      <c r="QKY87" s="30"/>
      <c r="QKZ87" s="30"/>
      <c r="QLA87" s="30"/>
      <c r="QLB87" s="30"/>
      <c r="QLC87" s="30"/>
      <c r="QLD87" s="30"/>
      <c r="QLE87" s="30"/>
      <c r="QLF87" s="30"/>
      <c r="QLG87" s="30"/>
      <c r="QLH87" s="30"/>
      <c r="QLI87" s="30"/>
      <c r="QLJ87" s="30"/>
      <c r="QLK87" s="30"/>
      <c r="QLL87" s="30"/>
      <c r="QLM87" s="30"/>
      <c r="QLN87" s="30"/>
      <c r="QLO87" s="30"/>
      <c r="QLP87" s="30"/>
      <c r="QLQ87" s="30"/>
      <c r="QLR87" s="30"/>
      <c r="QLS87" s="30"/>
      <c r="QLT87" s="30"/>
      <c r="QLU87" s="30"/>
      <c r="QLV87" s="30"/>
      <c r="QLW87" s="30"/>
      <c r="QLX87" s="30"/>
      <c r="QLY87" s="30"/>
      <c r="QLZ87" s="30"/>
      <c r="QMA87" s="30"/>
      <c r="QMB87" s="30"/>
      <c r="QMC87" s="30"/>
      <c r="QMD87" s="30"/>
      <c r="QME87" s="30"/>
      <c r="QMF87" s="30"/>
      <c r="QMG87" s="30"/>
      <c r="QMH87" s="30"/>
      <c r="QMI87" s="30"/>
      <c r="QMJ87" s="30"/>
      <c r="QMK87" s="30"/>
      <c r="QML87" s="30"/>
      <c r="QMM87" s="30"/>
      <c r="QMN87" s="30"/>
      <c r="QMO87" s="30"/>
      <c r="QMP87" s="30"/>
      <c r="QMQ87" s="30"/>
      <c r="QMR87" s="30"/>
      <c r="QMS87" s="30"/>
      <c r="QMT87" s="30"/>
      <c r="QMU87" s="30"/>
      <c r="QMV87" s="30"/>
      <c r="QMW87" s="30"/>
      <c r="QMX87" s="30"/>
      <c r="QMY87" s="30"/>
      <c r="QMZ87" s="30"/>
      <c r="QNA87" s="30"/>
      <c r="QNB87" s="30"/>
      <c r="QNC87" s="30"/>
      <c r="QND87" s="30"/>
      <c r="QNE87" s="30"/>
      <c r="QNF87" s="30"/>
      <c r="QNG87" s="30"/>
      <c r="QNH87" s="30"/>
      <c r="QNI87" s="30"/>
      <c r="QNJ87" s="30"/>
      <c r="QNK87" s="30"/>
      <c r="QNL87" s="30"/>
      <c r="QNM87" s="30"/>
      <c r="QNN87" s="30"/>
      <c r="QNO87" s="30"/>
      <c r="QNP87" s="30"/>
      <c r="QNQ87" s="30"/>
      <c r="QNR87" s="30"/>
      <c r="QNS87" s="30"/>
      <c r="QNT87" s="30"/>
      <c r="QNU87" s="30"/>
      <c r="QNV87" s="30"/>
      <c r="QNW87" s="30"/>
      <c r="QNX87" s="30"/>
      <c r="QNY87" s="30"/>
      <c r="QNZ87" s="30"/>
      <c r="QOA87" s="30"/>
      <c r="QOB87" s="30"/>
      <c r="QOC87" s="30"/>
      <c r="QOD87" s="30"/>
      <c r="QOE87" s="30"/>
      <c r="QOF87" s="30"/>
      <c r="QOG87" s="30"/>
      <c r="QOH87" s="30"/>
      <c r="QOI87" s="30"/>
      <c r="QOJ87" s="30"/>
      <c r="QOK87" s="30"/>
      <c r="QOL87" s="30"/>
      <c r="QOM87" s="30"/>
      <c r="QON87" s="30"/>
      <c r="QOO87" s="30"/>
      <c r="QOP87" s="30"/>
      <c r="QOQ87" s="30"/>
      <c r="QOR87" s="30"/>
      <c r="QOS87" s="30"/>
      <c r="QOT87" s="30"/>
      <c r="QOU87" s="30"/>
      <c r="QOV87" s="30"/>
      <c r="QOW87" s="30"/>
      <c r="QOX87" s="30"/>
      <c r="QOY87" s="30"/>
      <c r="QOZ87" s="30"/>
      <c r="QPA87" s="30"/>
      <c r="QPB87" s="30"/>
      <c r="QPC87" s="30"/>
      <c r="QPD87" s="30"/>
      <c r="QPE87" s="30"/>
      <c r="QPF87" s="30"/>
      <c r="QPG87" s="30"/>
      <c r="QPH87" s="30"/>
      <c r="QPI87" s="30"/>
      <c r="QPJ87" s="30"/>
      <c r="QPK87" s="30"/>
      <c r="QPL87" s="30"/>
      <c r="QPM87" s="30"/>
      <c r="QPN87" s="30"/>
      <c r="QPO87" s="30"/>
      <c r="QPP87" s="30"/>
      <c r="QPQ87" s="30"/>
      <c r="QPR87" s="30"/>
      <c r="QPS87" s="30"/>
      <c r="QPT87" s="30"/>
      <c r="QPU87" s="30"/>
      <c r="QPV87" s="30"/>
      <c r="QPW87" s="30"/>
      <c r="QPX87" s="30"/>
      <c r="QPY87" s="30"/>
      <c r="QPZ87" s="30"/>
      <c r="QQA87" s="30"/>
      <c r="QQB87" s="30"/>
      <c r="QQC87" s="30"/>
      <c r="QQD87" s="30"/>
      <c r="QQE87" s="30"/>
      <c r="QQF87" s="30"/>
      <c r="QQG87" s="30"/>
      <c r="QQH87" s="30"/>
      <c r="QQI87" s="30"/>
      <c r="QQJ87" s="30"/>
      <c r="QQK87" s="30"/>
      <c r="QQL87" s="30"/>
      <c r="QQM87" s="30"/>
      <c r="QQN87" s="30"/>
      <c r="QQO87" s="30"/>
      <c r="QQP87" s="30"/>
      <c r="QQQ87" s="30"/>
      <c r="QQR87" s="30"/>
      <c r="QQS87" s="30"/>
      <c r="QQT87" s="30"/>
      <c r="QQU87" s="30"/>
      <c r="QQV87" s="30"/>
      <c r="QQW87" s="30"/>
      <c r="QQX87" s="30"/>
      <c r="QQY87" s="30"/>
      <c r="QQZ87" s="30"/>
      <c r="QRA87" s="30"/>
      <c r="QRB87" s="30"/>
      <c r="QRC87" s="30"/>
      <c r="QRD87" s="30"/>
      <c r="QRE87" s="30"/>
      <c r="QRF87" s="30"/>
      <c r="QRG87" s="30"/>
      <c r="QRH87" s="30"/>
      <c r="QRI87" s="30"/>
      <c r="QRJ87" s="30"/>
      <c r="QRK87" s="30"/>
      <c r="QRL87" s="30"/>
      <c r="QRM87" s="30"/>
      <c r="QRN87" s="30"/>
      <c r="QRO87" s="30"/>
      <c r="QRP87" s="30"/>
      <c r="QRQ87" s="30"/>
      <c r="QRR87" s="30"/>
      <c r="QRS87" s="30"/>
      <c r="QRT87" s="30"/>
      <c r="QRU87" s="30"/>
      <c r="QRV87" s="30"/>
      <c r="QRW87" s="30"/>
      <c r="QRX87" s="30"/>
      <c r="QRY87" s="30"/>
      <c r="QRZ87" s="30"/>
      <c r="QSA87" s="30"/>
      <c r="QSB87" s="30"/>
      <c r="QSC87" s="30"/>
      <c r="QSD87" s="30"/>
      <c r="QSE87" s="30"/>
      <c r="QSF87" s="30"/>
      <c r="QSG87" s="30"/>
      <c r="QSH87" s="30"/>
      <c r="QSI87" s="30"/>
      <c r="QSJ87" s="30"/>
      <c r="QSK87" s="30"/>
      <c r="QSL87" s="30"/>
      <c r="QSM87" s="30"/>
      <c r="QSN87" s="30"/>
      <c r="QSO87" s="30"/>
      <c r="QSP87" s="30"/>
      <c r="QSQ87" s="30"/>
      <c r="QSR87" s="30"/>
      <c r="QSS87" s="30"/>
      <c r="QST87" s="30"/>
      <c r="QSU87" s="30"/>
      <c r="QSV87" s="30"/>
      <c r="QSW87" s="30"/>
      <c r="QSX87" s="30"/>
      <c r="QSY87" s="30"/>
      <c r="QSZ87" s="30"/>
      <c r="QTA87" s="30"/>
      <c r="QTB87" s="30"/>
      <c r="QTC87" s="30"/>
      <c r="QTD87" s="30"/>
      <c r="QTE87" s="30"/>
      <c r="QTF87" s="30"/>
      <c r="QTG87" s="30"/>
      <c r="QTH87" s="30"/>
      <c r="QTI87" s="30"/>
      <c r="QTJ87" s="30"/>
      <c r="QTK87" s="30"/>
      <c r="QTL87" s="30"/>
      <c r="QTM87" s="30"/>
      <c r="QTN87" s="30"/>
      <c r="QTO87" s="30"/>
      <c r="QTP87" s="30"/>
      <c r="QTQ87" s="30"/>
      <c r="QTR87" s="30"/>
      <c r="QTS87" s="30"/>
      <c r="QTT87" s="30"/>
      <c r="QTU87" s="30"/>
      <c r="QTV87" s="30"/>
      <c r="QTW87" s="30"/>
      <c r="QTX87" s="30"/>
      <c r="QTY87" s="30"/>
      <c r="QTZ87" s="30"/>
      <c r="QUA87" s="30"/>
      <c r="QUB87" s="30"/>
      <c r="QUC87" s="30"/>
      <c r="QUD87" s="30"/>
      <c r="QUE87" s="30"/>
      <c r="QUF87" s="30"/>
      <c r="QUG87" s="30"/>
      <c r="QUH87" s="30"/>
      <c r="QUI87" s="30"/>
      <c r="QUJ87" s="30"/>
      <c r="QUK87" s="30"/>
      <c r="QUL87" s="30"/>
      <c r="QUM87" s="30"/>
      <c r="QUN87" s="30"/>
      <c r="QUO87" s="30"/>
      <c r="QUP87" s="30"/>
      <c r="QUQ87" s="30"/>
      <c r="QUR87" s="30"/>
      <c r="QUS87" s="30"/>
      <c r="QUT87" s="30"/>
      <c r="QUU87" s="30"/>
      <c r="QUV87" s="30"/>
      <c r="QUW87" s="30"/>
      <c r="QUX87" s="30"/>
      <c r="QUY87" s="30"/>
      <c r="QUZ87" s="30"/>
      <c r="QVA87" s="30"/>
      <c r="QVB87" s="30"/>
      <c r="QVC87" s="30"/>
      <c r="QVD87" s="30"/>
      <c r="QVE87" s="30"/>
      <c r="QVF87" s="30"/>
      <c r="QVG87" s="30"/>
      <c r="QVH87" s="30"/>
      <c r="QVI87" s="30"/>
      <c r="QVJ87" s="30"/>
      <c r="QVK87" s="30"/>
      <c r="QVL87" s="30"/>
      <c r="QVM87" s="30"/>
      <c r="QVN87" s="30"/>
      <c r="QVO87" s="30"/>
      <c r="QVP87" s="30"/>
      <c r="QVQ87" s="30"/>
      <c r="QVR87" s="30"/>
      <c r="QVS87" s="30"/>
      <c r="QVT87" s="30"/>
      <c r="QVU87" s="30"/>
      <c r="QVV87" s="30"/>
      <c r="QVW87" s="30"/>
      <c r="QVX87" s="30"/>
      <c r="QVY87" s="30"/>
      <c r="QVZ87" s="30"/>
      <c r="QWA87" s="30"/>
      <c r="QWB87" s="30"/>
      <c r="QWC87" s="30"/>
      <c r="QWD87" s="30"/>
      <c r="QWE87" s="30"/>
      <c r="QWF87" s="30"/>
      <c r="QWG87" s="30"/>
      <c r="QWH87" s="30"/>
      <c r="QWI87" s="30"/>
      <c r="QWJ87" s="30"/>
      <c r="QWK87" s="30"/>
      <c r="QWL87" s="30"/>
      <c r="QWM87" s="30"/>
      <c r="QWN87" s="30"/>
      <c r="QWO87" s="30"/>
      <c r="QWP87" s="30"/>
      <c r="QWQ87" s="30"/>
      <c r="QWR87" s="30"/>
      <c r="QWS87" s="30"/>
      <c r="QWT87" s="30"/>
      <c r="QWU87" s="30"/>
      <c r="QWV87" s="30"/>
      <c r="QWW87" s="30"/>
      <c r="QWX87" s="30"/>
      <c r="QWY87" s="30"/>
      <c r="QWZ87" s="30"/>
      <c r="QXA87" s="30"/>
      <c r="QXB87" s="30"/>
      <c r="QXC87" s="30"/>
      <c r="QXD87" s="30"/>
      <c r="QXE87" s="30"/>
      <c r="QXF87" s="30"/>
      <c r="QXG87" s="30"/>
      <c r="QXH87" s="30"/>
      <c r="QXI87" s="30"/>
      <c r="QXJ87" s="30"/>
      <c r="QXK87" s="30"/>
      <c r="QXL87" s="30"/>
      <c r="QXM87" s="30"/>
      <c r="QXN87" s="30"/>
      <c r="QXO87" s="30"/>
      <c r="QXP87" s="30"/>
      <c r="QXQ87" s="30"/>
      <c r="QXR87" s="30"/>
      <c r="QXS87" s="30"/>
      <c r="QXT87" s="30"/>
      <c r="QXU87" s="30"/>
      <c r="QXV87" s="30"/>
      <c r="QXW87" s="30"/>
      <c r="QXX87" s="30"/>
      <c r="QXY87" s="30"/>
      <c r="QXZ87" s="30"/>
      <c r="QYA87" s="30"/>
      <c r="QYB87" s="30"/>
      <c r="QYC87" s="30"/>
      <c r="QYD87" s="30"/>
      <c r="QYE87" s="30"/>
      <c r="QYF87" s="30"/>
      <c r="QYG87" s="30"/>
      <c r="QYH87" s="30"/>
      <c r="QYI87" s="30"/>
      <c r="QYJ87" s="30"/>
      <c r="QYK87" s="30"/>
      <c r="QYL87" s="30"/>
      <c r="QYM87" s="30"/>
      <c r="QYN87" s="30"/>
      <c r="QYO87" s="30"/>
      <c r="QYP87" s="30"/>
      <c r="QYQ87" s="30"/>
      <c r="QYR87" s="30"/>
      <c r="QYS87" s="30"/>
      <c r="QYT87" s="30"/>
      <c r="QYU87" s="30"/>
      <c r="QYV87" s="30"/>
      <c r="QYW87" s="30"/>
      <c r="QYX87" s="30"/>
      <c r="QYY87" s="30"/>
      <c r="QYZ87" s="30"/>
      <c r="QZA87" s="30"/>
      <c r="QZB87" s="30"/>
      <c r="QZC87" s="30"/>
      <c r="QZD87" s="30"/>
      <c r="QZE87" s="30"/>
      <c r="QZF87" s="30"/>
      <c r="QZG87" s="30"/>
      <c r="QZH87" s="30"/>
      <c r="QZI87" s="30"/>
      <c r="QZJ87" s="30"/>
      <c r="QZK87" s="30"/>
      <c r="QZL87" s="30"/>
      <c r="QZM87" s="30"/>
      <c r="QZN87" s="30"/>
      <c r="QZO87" s="30"/>
      <c r="QZP87" s="30"/>
      <c r="QZQ87" s="30"/>
      <c r="QZR87" s="30"/>
      <c r="QZS87" s="30"/>
      <c r="QZT87" s="30"/>
      <c r="QZU87" s="30"/>
      <c r="QZV87" s="30"/>
      <c r="QZW87" s="30"/>
      <c r="QZX87" s="30"/>
      <c r="QZY87" s="30"/>
      <c r="QZZ87" s="30"/>
      <c r="RAA87" s="30"/>
      <c r="RAB87" s="30"/>
      <c r="RAC87" s="30"/>
      <c r="RAD87" s="30"/>
      <c r="RAE87" s="30"/>
      <c r="RAF87" s="30"/>
      <c r="RAG87" s="30"/>
      <c r="RAH87" s="30"/>
      <c r="RAI87" s="30"/>
      <c r="RAJ87" s="30"/>
      <c r="RAK87" s="30"/>
      <c r="RAL87" s="30"/>
      <c r="RAM87" s="30"/>
      <c r="RAN87" s="30"/>
      <c r="RAO87" s="30"/>
      <c r="RAP87" s="30"/>
      <c r="RAQ87" s="30"/>
      <c r="RAR87" s="30"/>
      <c r="RAS87" s="30"/>
      <c r="RAT87" s="30"/>
      <c r="RAU87" s="30"/>
      <c r="RAV87" s="30"/>
      <c r="RAW87" s="30"/>
      <c r="RAX87" s="30"/>
      <c r="RAY87" s="30"/>
      <c r="RAZ87" s="30"/>
      <c r="RBA87" s="30"/>
      <c r="RBB87" s="30"/>
      <c r="RBC87" s="30"/>
      <c r="RBD87" s="30"/>
      <c r="RBE87" s="30"/>
      <c r="RBF87" s="30"/>
      <c r="RBG87" s="30"/>
      <c r="RBH87" s="30"/>
      <c r="RBI87" s="30"/>
      <c r="RBJ87" s="30"/>
      <c r="RBK87" s="30"/>
      <c r="RBL87" s="30"/>
      <c r="RBM87" s="30"/>
      <c r="RBN87" s="30"/>
      <c r="RBO87" s="30"/>
      <c r="RBP87" s="30"/>
      <c r="RBQ87" s="30"/>
      <c r="RBR87" s="30"/>
      <c r="RBS87" s="30"/>
      <c r="RBT87" s="30"/>
      <c r="RBU87" s="30"/>
      <c r="RBV87" s="30"/>
      <c r="RBW87" s="30"/>
      <c r="RBX87" s="30"/>
      <c r="RBY87" s="30"/>
      <c r="RBZ87" s="30"/>
      <c r="RCA87" s="30"/>
      <c r="RCB87" s="30"/>
      <c r="RCC87" s="30"/>
      <c r="RCD87" s="30"/>
      <c r="RCE87" s="30"/>
      <c r="RCF87" s="30"/>
      <c r="RCG87" s="30"/>
      <c r="RCH87" s="30"/>
      <c r="RCI87" s="30"/>
      <c r="RCJ87" s="30"/>
      <c r="RCK87" s="30"/>
      <c r="RCL87" s="30"/>
      <c r="RCM87" s="30"/>
      <c r="RCN87" s="30"/>
      <c r="RCO87" s="30"/>
      <c r="RCP87" s="30"/>
      <c r="RCQ87" s="30"/>
      <c r="RCR87" s="30"/>
      <c r="RCS87" s="30"/>
      <c r="RCT87" s="30"/>
      <c r="RCU87" s="30"/>
      <c r="RCV87" s="30"/>
      <c r="RCW87" s="30"/>
      <c r="RCX87" s="30"/>
      <c r="RCY87" s="30"/>
      <c r="RCZ87" s="30"/>
      <c r="RDA87" s="30"/>
      <c r="RDB87" s="30"/>
      <c r="RDC87" s="30"/>
      <c r="RDD87" s="30"/>
      <c r="RDE87" s="30"/>
      <c r="RDF87" s="30"/>
      <c r="RDG87" s="30"/>
      <c r="RDH87" s="30"/>
      <c r="RDI87" s="30"/>
      <c r="RDJ87" s="30"/>
      <c r="RDK87" s="30"/>
      <c r="RDL87" s="30"/>
      <c r="RDM87" s="30"/>
      <c r="RDN87" s="30"/>
      <c r="RDO87" s="30"/>
      <c r="RDP87" s="30"/>
      <c r="RDQ87" s="30"/>
      <c r="RDR87" s="30"/>
      <c r="RDS87" s="30"/>
      <c r="RDT87" s="30"/>
      <c r="RDU87" s="30"/>
      <c r="RDV87" s="30"/>
      <c r="RDW87" s="30"/>
      <c r="RDX87" s="30"/>
      <c r="RDY87" s="30"/>
      <c r="RDZ87" s="30"/>
      <c r="REA87" s="30"/>
      <c r="REB87" s="30"/>
      <c r="REC87" s="30"/>
      <c r="RED87" s="30"/>
      <c r="REE87" s="30"/>
      <c r="REF87" s="30"/>
      <c r="REG87" s="30"/>
      <c r="REH87" s="30"/>
      <c r="REI87" s="30"/>
      <c r="REJ87" s="30"/>
      <c r="REK87" s="30"/>
      <c r="REL87" s="30"/>
      <c r="REM87" s="30"/>
      <c r="REN87" s="30"/>
      <c r="REO87" s="30"/>
      <c r="REP87" s="30"/>
      <c r="REQ87" s="30"/>
      <c r="RER87" s="30"/>
      <c r="RES87" s="30"/>
      <c r="RET87" s="30"/>
      <c r="REU87" s="30"/>
      <c r="REV87" s="30"/>
      <c r="REW87" s="30"/>
      <c r="REX87" s="30"/>
      <c r="REY87" s="30"/>
      <c r="REZ87" s="30"/>
      <c r="RFA87" s="30"/>
      <c r="RFB87" s="30"/>
      <c r="RFC87" s="30"/>
      <c r="RFD87" s="30"/>
      <c r="RFE87" s="30"/>
      <c r="RFF87" s="30"/>
      <c r="RFG87" s="30"/>
      <c r="RFH87" s="30"/>
      <c r="RFI87" s="30"/>
      <c r="RFJ87" s="30"/>
      <c r="RFK87" s="30"/>
      <c r="RFL87" s="30"/>
      <c r="RFM87" s="30"/>
      <c r="RFN87" s="30"/>
      <c r="RFO87" s="30"/>
      <c r="RFP87" s="30"/>
      <c r="RFQ87" s="30"/>
      <c r="RFR87" s="30"/>
      <c r="RFS87" s="30"/>
      <c r="RFT87" s="30"/>
      <c r="RFU87" s="30"/>
      <c r="RFV87" s="30"/>
      <c r="RFW87" s="30"/>
      <c r="RFX87" s="30"/>
      <c r="RFY87" s="30"/>
      <c r="RFZ87" s="30"/>
      <c r="RGA87" s="30"/>
      <c r="RGB87" s="30"/>
      <c r="RGC87" s="30"/>
      <c r="RGD87" s="30"/>
      <c r="RGE87" s="30"/>
      <c r="RGF87" s="30"/>
      <c r="RGG87" s="30"/>
      <c r="RGH87" s="30"/>
      <c r="RGI87" s="30"/>
      <c r="RGJ87" s="30"/>
      <c r="RGK87" s="30"/>
      <c r="RGL87" s="30"/>
      <c r="RGM87" s="30"/>
      <c r="RGN87" s="30"/>
      <c r="RGO87" s="30"/>
      <c r="RGP87" s="30"/>
      <c r="RGQ87" s="30"/>
      <c r="RGR87" s="30"/>
      <c r="RGS87" s="30"/>
      <c r="RGT87" s="30"/>
      <c r="RGU87" s="30"/>
      <c r="RGV87" s="30"/>
      <c r="RGW87" s="30"/>
      <c r="RGX87" s="30"/>
      <c r="RGY87" s="30"/>
      <c r="RGZ87" s="30"/>
      <c r="RHA87" s="30"/>
      <c r="RHB87" s="30"/>
      <c r="RHC87" s="30"/>
      <c r="RHD87" s="30"/>
      <c r="RHE87" s="30"/>
      <c r="RHF87" s="30"/>
      <c r="RHG87" s="30"/>
      <c r="RHH87" s="30"/>
      <c r="RHI87" s="30"/>
      <c r="RHJ87" s="30"/>
      <c r="RHK87" s="30"/>
      <c r="RHL87" s="30"/>
      <c r="RHM87" s="30"/>
      <c r="RHN87" s="30"/>
      <c r="RHO87" s="30"/>
      <c r="RHP87" s="30"/>
      <c r="RHQ87" s="30"/>
      <c r="RHR87" s="30"/>
      <c r="RHS87" s="30"/>
      <c r="RHT87" s="30"/>
      <c r="RHU87" s="30"/>
      <c r="RHV87" s="30"/>
      <c r="RHW87" s="30"/>
      <c r="RHX87" s="30"/>
      <c r="RHY87" s="30"/>
      <c r="RHZ87" s="30"/>
      <c r="RIA87" s="30"/>
      <c r="RIB87" s="30"/>
      <c r="RIC87" s="30"/>
      <c r="RID87" s="30"/>
      <c r="RIE87" s="30"/>
      <c r="RIF87" s="30"/>
      <c r="RIG87" s="30"/>
      <c r="RIH87" s="30"/>
      <c r="RII87" s="30"/>
      <c r="RIJ87" s="30"/>
      <c r="RIK87" s="30"/>
      <c r="RIL87" s="30"/>
      <c r="RIM87" s="30"/>
      <c r="RIN87" s="30"/>
      <c r="RIO87" s="30"/>
      <c r="RIP87" s="30"/>
      <c r="RIQ87" s="30"/>
      <c r="RIR87" s="30"/>
      <c r="RIS87" s="30"/>
      <c r="RIT87" s="30"/>
      <c r="RIU87" s="30"/>
      <c r="RIV87" s="30"/>
      <c r="RIW87" s="30"/>
      <c r="RIX87" s="30"/>
      <c r="RIY87" s="30"/>
      <c r="RIZ87" s="30"/>
      <c r="RJA87" s="30"/>
      <c r="RJB87" s="30"/>
      <c r="RJC87" s="30"/>
      <c r="RJD87" s="30"/>
      <c r="RJE87" s="30"/>
      <c r="RJF87" s="30"/>
      <c r="RJG87" s="30"/>
      <c r="RJH87" s="30"/>
      <c r="RJI87" s="30"/>
      <c r="RJJ87" s="30"/>
      <c r="RJK87" s="30"/>
      <c r="RJL87" s="30"/>
      <c r="RJM87" s="30"/>
      <c r="RJN87" s="30"/>
      <c r="RJO87" s="30"/>
      <c r="RJP87" s="30"/>
      <c r="RJQ87" s="30"/>
      <c r="RJR87" s="30"/>
      <c r="RJS87" s="30"/>
      <c r="RJT87" s="30"/>
      <c r="RJU87" s="30"/>
      <c r="RJV87" s="30"/>
      <c r="RJW87" s="30"/>
      <c r="RJX87" s="30"/>
      <c r="RJY87" s="30"/>
      <c r="RJZ87" s="30"/>
      <c r="RKA87" s="30"/>
      <c r="RKB87" s="30"/>
      <c r="RKC87" s="30"/>
      <c r="RKD87" s="30"/>
      <c r="RKE87" s="30"/>
      <c r="RKF87" s="30"/>
      <c r="RKG87" s="30"/>
      <c r="RKH87" s="30"/>
      <c r="RKI87" s="30"/>
      <c r="RKJ87" s="30"/>
      <c r="RKK87" s="30"/>
      <c r="RKL87" s="30"/>
      <c r="RKM87" s="30"/>
      <c r="RKN87" s="30"/>
      <c r="RKO87" s="30"/>
      <c r="RKP87" s="30"/>
      <c r="RKQ87" s="30"/>
      <c r="RKR87" s="30"/>
      <c r="RKS87" s="30"/>
      <c r="RKT87" s="30"/>
      <c r="RKU87" s="30"/>
      <c r="RKV87" s="30"/>
      <c r="RKW87" s="30"/>
      <c r="RKX87" s="30"/>
      <c r="RKY87" s="30"/>
      <c r="RKZ87" s="30"/>
      <c r="RLA87" s="30"/>
      <c r="RLB87" s="30"/>
      <c r="RLC87" s="30"/>
      <c r="RLD87" s="30"/>
      <c r="RLE87" s="30"/>
      <c r="RLF87" s="30"/>
      <c r="RLG87" s="30"/>
      <c r="RLH87" s="30"/>
      <c r="RLI87" s="30"/>
      <c r="RLJ87" s="30"/>
      <c r="RLK87" s="30"/>
      <c r="RLL87" s="30"/>
      <c r="RLM87" s="30"/>
      <c r="RLN87" s="30"/>
      <c r="RLO87" s="30"/>
      <c r="RLP87" s="30"/>
      <c r="RLQ87" s="30"/>
      <c r="RLR87" s="30"/>
      <c r="RLS87" s="30"/>
      <c r="RLT87" s="30"/>
      <c r="RLU87" s="30"/>
      <c r="RLV87" s="30"/>
      <c r="RLW87" s="30"/>
      <c r="RLX87" s="30"/>
      <c r="RLY87" s="30"/>
      <c r="RLZ87" s="30"/>
      <c r="RMA87" s="30"/>
      <c r="RMB87" s="30"/>
      <c r="RMC87" s="30"/>
      <c r="RMD87" s="30"/>
      <c r="RME87" s="30"/>
      <c r="RMF87" s="30"/>
      <c r="RMG87" s="30"/>
      <c r="RMH87" s="30"/>
      <c r="RMI87" s="30"/>
      <c r="RMJ87" s="30"/>
      <c r="RMK87" s="30"/>
      <c r="RML87" s="30"/>
      <c r="RMM87" s="30"/>
      <c r="RMN87" s="30"/>
      <c r="RMO87" s="30"/>
      <c r="RMP87" s="30"/>
      <c r="RMQ87" s="30"/>
      <c r="RMR87" s="30"/>
      <c r="RMS87" s="30"/>
      <c r="RMT87" s="30"/>
      <c r="RMU87" s="30"/>
      <c r="RMV87" s="30"/>
      <c r="RMW87" s="30"/>
      <c r="RMX87" s="30"/>
      <c r="RMY87" s="30"/>
      <c r="RMZ87" s="30"/>
      <c r="RNA87" s="30"/>
      <c r="RNB87" s="30"/>
      <c r="RNC87" s="30"/>
      <c r="RND87" s="30"/>
      <c r="RNE87" s="30"/>
      <c r="RNF87" s="30"/>
      <c r="RNG87" s="30"/>
      <c r="RNH87" s="30"/>
      <c r="RNI87" s="30"/>
      <c r="RNJ87" s="30"/>
      <c r="RNK87" s="30"/>
      <c r="RNL87" s="30"/>
      <c r="RNM87" s="30"/>
      <c r="RNN87" s="30"/>
      <c r="RNO87" s="30"/>
      <c r="RNP87" s="30"/>
      <c r="RNQ87" s="30"/>
      <c r="RNR87" s="30"/>
      <c r="RNS87" s="30"/>
      <c r="RNT87" s="30"/>
      <c r="RNU87" s="30"/>
      <c r="RNV87" s="30"/>
      <c r="RNW87" s="30"/>
      <c r="RNX87" s="30"/>
      <c r="RNY87" s="30"/>
      <c r="RNZ87" s="30"/>
      <c r="ROA87" s="30"/>
      <c r="ROB87" s="30"/>
      <c r="ROC87" s="30"/>
      <c r="ROD87" s="30"/>
      <c r="ROE87" s="30"/>
      <c r="ROF87" s="30"/>
      <c r="ROG87" s="30"/>
      <c r="ROH87" s="30"/>
      <c r="ROI87" s="30"/>
      <c r="ROJ87" s="30"/>
      <c r="ROK87" s="30"/>
      <c r="ROL87" s="30"/>
      <c r="ROM87" s="30"/>
      <c r="RON87" s="30"/>
      <c r="ROO87" s="30"/>
      <c r="ROP87" s="30"/>
      <c r="ROQ87" s="30"/>
      <c r="ROR87" s="30"/>
      <c r="ROS87" s="30"/>
      <c r="ROT87" s="30"/>
      <c r="ROU87" s="30"/>
      <c r="ROV87" s="30"/>
      <c r="ROW87" s="30"/>
      <c r="ROX87" s="30"/>
      <c r="ROY87" s="30"/>
      <c r="ROZ87" s="30"/>
      <c r="RPA87" s="30"/>
      <c r="RPB87" s="30"/>
      <c r="RPC87" s="30"/>
      <c r="RPD87" s="30"/>
      <c r="RPE87" s="30"/>
      <c r="RPF87" s="30"/>
      <c r="RPG87" s="30"/>
      <c r="RPH87" s="30"/>
      <c r="RPI87" s="30"/>
      <c r="RPJ87" s="30"/>
      <c r="RPK87" s="30"/>
      <c r="RPL87" s="30"/>
      <c r="RPM87" s="30"/>
      <c r="RPN87" s="30"/>
      <c r="RPO87" s="30"/>
      <c r="RPP87" s="30"/>
      <c r="RPQ87" s="30"/>
      <c r="RPR87" s="30"/>
      <c r="RPS87" s="30"/>
      <c r="RPT87" s="30"/>
      <c r="RPU87" s="30"/>
      <c r="RPV87" s="30"/>
      <c r="RPW87" s="30"/>
      <c r="RPX87" s="30"/>
      <c r="RPY87" s="30"/>
      <c r="RPZ87" s="30"/>
      <c r="RQA87" s="30"/>
      <c r="RQB87" s="30"/>
      <c r="RQC87" s="30"/>
      <c r="RQD87" s="30"/>
      <c r="RQE87" s="30"/>
      <c r="RQF87" s="30"/>
      <c r="RQG87" s="30"/>
      <c r="RQH87" s="30"/>
      <c r="RQI87" s="30"/>
      <c r="RQJ87" s="30"/>
      <c r="RQK87" s="30"/>
      <c r="RQL87" s="30"/>
      <c r="RQM87" s="30"/>
      <c r="RQN87" s="30"/>
      <c r="RQO87" s="30"/>
      <c r="RQP87" s="30"/>
      <c r="RQQ87" s="30"/>
      <c r="RQR87" s="30"/>
      <c r="RQS87" s="30"/>
      <c r="RQT87" s="30"/>
      <c r="RQU87" s="30"/>
      <c r="RQV87" s="30"/>
      <c r="RQW87" s="30"/>
      <c r="RQX87" s="30"/>
      <c r="RQY87" s="30"/>
      <c r="RQZ87" s="30"/>
      <c r="RRA87" s="30"/>
      <c r="RRB87" s="30"/>
      <c r="RRC87" s="30"/>
      <c r="RRD87" s="30"/>
      <c r="RRE87" s="30"/>
      <c r="RRF87" s="30"/>
      <c r="RRG87" s="30"/>
      <c r="RRH87" s="30"/>
      <c r="RRI87" s="30"/>
      <c r="RRJ87" s="30"/>
      <c r="RRK87" s="30"/>
      <c r="RRL87" s="30"/>
      <c r="RRM87" s="30"/>
      <c r="RRN87" s="30"/>
      <c r="RRO87" s="30"/>
      <c r="RRP87" s="30"/>
      <c r="RRQ87" s="30"/>
      <c r="RRR87" s="30"/>
      <c r="RRS87" s="30"/>
      <c r="RRT87" s="30"/>
      <c r="RRU87" s="30"/>
      <c r="RRV87" s="30"/>
      <c r="RRW87" s="30"/>
      <c r="RRX87" s="30"/>
      <c r="RRY87" s="30"/>
      <c r="RRZ87" s="30"/>
      <c r="RSA87" s="30"/>
      <c r="RSB87" s="30"/>
      <c r="RSC87" s="30"/>
      <c r="RSD87" s="30"/>
      <c r="RSE87" s="30"/>
      <c r="RSF87" s="30"/>
      <c r="RSG87" s="30"/>
      <c r="RSH87" s="30"/>
      <c r="RSI87" s="30"/>
      <c r="RSJ87" s="30"/>
      <c r="RSK87" s="30"/>
      <c r="RSL87" s="30"/>
      <c r="RSM87" s="30"/>
      <c r="RSN87" s="30"/>
      <c r="RSO87" s="30"/>
      <c r="RSP87" s="30"/>
      <c r="RSQ87" s="30"/>
      <c r="RSR87" s="30"/>
      <c r="RSS87" s="30"/>
      <c r="RST87" s="30"/>
      <c r="RSU87" s="30"/>
      <c r="RSV87" s="30"/>
      <c r="RSW87" s="30"/>
      <c r="RSX87" s="30"/>
      <c r="RSY87" s="30"/>
      <c r="RSZ87" s="30"/>
      <c r="RTA87" s="30"/>
      <c r="RTB87" s="30"/>
      <c r="RTC87" s="30"/>
      <c r="RTD87" s="30"/>
      <c r="RTE87" s="30"/>
      <c r="RTF87" s="30"/>
      <c r="RTG87" s="30"/>
      <c r="RTH87" s="30"/>
      <c r="RTI87" s="30"/>
      <c r="RTJ87" s="30"/>
      <c r="RTK87" s="30"/>
      <c r="RTL87" s="30"/>
      <c r="RTM87" s="30"/>
      <c r="RTN87" s="30"/>
      <c r="RTO87" s="30"/>
      <c r="RTP87" s="30"/>
      <c r="RTQ87" s="30"/>
      <c r="RTR87" s="30"/>
      <c r="RTS87" s="30"/>
      <c r="RTT87" s="30"/>
      <c r="RTU87" s="30"/>
      <c r="RTV87" s="30"/>
      <c r="RTW87" s="30"/>
      <c r="RTX87" s="30"/>
      <c r="RTY87" s="30"/>
      <c r="RTZ87" s="30"/>
      <c r="RUA87" s="30"/>
      <c r="RUB87" s="30"/>
      <c r="RUC87" s="30"/>
      <c r="RUD87" s="30"/>
      <c r="RUE87" s="30"/>
      <c r="RUF87" s="30"/>
      <c r="RUG87" s="30"/>
      <c r="RUH87" s="30"/>
      <c r="RUI87" s="30"/>
      <c r="RUJ87" s="30"/>
      <c r="RUK87" s="30"/>
      <c r="RUL87" s="30"/>
      <c r="RUM87" s="30"/>
      <c r="RUN87" s="30"/>
      <c r="RUO87" s="30"/>
      <c r="RUP87" s="30"/>
      <c r="RUQ87" s="30"/>
      <c r="RUR87" s="30"/>
      <c r="RUS87" s="30"/>
      <c r="RUT87" s="30"/>
      <c r="RUU87" s="30"/>
      <c r="RUV87" s="30"/>
      <c r="RUW87" s="30"/>
      <c r="RUX87" s="30"/>
      <c r="RUY87" s="30"/>
      <c r="RUZ87" s="30"/>
      <c r="RVA87" s="30"/>
      <c r="RVB87" s="30"/>
      <c r="RVC87" s="30"/>
      <c r="RVD87" s="30"/>
      <c r="RVE87" s="30"/>
      <c r="RVF87" s="30"/>
      <c r="RVG87" s="30"/>
      <c r="RVH87" s="30"/>
      <c r="RVI87" s="30"/>
      <c r="RVJ87" s="30"/>
      <c r="RVK87" s="30"/>
      <c r="RVL87" s="30"/>
      <c r="RVM87" s="30"/>
      <c r="RVN87" s="30"/>
      <c r="RVO87" s="30"/>
      <c r="RVP87" s="30"/>
      <c r="RVQ87" s="30"/>
      <c r="RVR87" s="30"/>
      <c r="RVS87" s="30"/>
      <c r="RVT87" s="30"/>
      <c r="RVU87" s="30"/>
      <c r="RVV87" s="30"/>
      <c r="RVW87" s="30"/>
      <c r="RVX87" s="30"/>
      <c r="RVY87" s="30"/>
      <c r="RVZ87" s="30"/>
      <c r="RWA87" s="30"/>
      <c r="RWB87" s="30"/>
      <c r="RWC87" s="30"/>
      <c r="RWD87" s="30"/>
      <c r="RWE87" s="30"/>
      <c r="RWF87" s="30"/>
      <c r="RWG87" s="30"/>
      <c r="RWH87" s="30"/>
      <c r="RWI87" s="30"/>
      <c r="RWJ87" s="30"/>
      <c r="RWK87" s="30"/>
      <c r="RWL87" s="30"/>
      <c r="RWM87" s="30"/>
      <c r="RWN87" s="30"/>
      <c r="RWO87" s="30"/>
      <c r="RWP87" s="30"/>
      <c r="RWQ87" s="30"/>
      <c r="RWR87" s="30"/>
      <c r="RWS87" s="30"/>
      <c r="RWT87" s="30"/>
      <c r="RWU87" s="30"/>
      <c r="RWV87" s="30"/>
      <c r="RWW87" s="30"/>
      <c r="RWX87" s="30"/>
      <c r="RWY87" s="30"/>
      <c r="RWZ87" s="30"/>
      <c r="RXA87" s="30"/>
      <c r="RXB87" s="30"/>
      <c r="RXC87" s="30"/>
      <c r="RXD87" s="30"/>
      <c r="RXE87" s="30"/>
      <c r="RXF87" s="30"/>
      <c r="RXG87" s="30"/>
      <c r="RXH87" s="30"/>
      <c r="RXI87" s="30"/>
      <c r="RXJ87" s="30"/>
      <c r="RXK87" s="30"/>
      <c r="RXL87" s="30"/>
      <c r="RXM87" s="30"/>
      <c r="RXN87" s="30"/>
      <c r="RXO87" s="30"/>
      <c r="RXP87" s="30"/>
      <c r="RXQ87" s="30"/>
      <c r="RXR87" s="30"/>
      <c r="RXS87" s="30"/>
      <c r="RXT87" s="30"/>
      <c r="RXU87" s="30"/>
      <c r="RXV87" s="30"/>
      <c r="RXW87" s="30"/>
      <c r="RXX87" s="30"/>
      <c r="RXY87" s="30"/>
      <c r="RXZ87" s="30"/>
      <c r="RYA87" s="30"/>
      <c r="RYB87" s="30"/>
      <c r="RYC87" s="30"/>
      <c r="RYD87" s="30"/>
      <c r="RYE87" s="30"/>
      <c r="RYF87" s="30"/>
      <c r="RYG87" s="30"/>
      <c r="RYH87" s="30"/>
      <c r="RYI87" s="30"/>
      <c r="RYJ87" s="30"/>
      <c r="RYK87" s="30"/>
      <c r="RYL87" s="30"/>
      <c r="RYM87" s="30"/>
      <c r="RYN87" s="30"/>
      <c r="RYO87" s="30"/>
      <c r="RYP87" s="30"/>
      <c r="RYQ87" s="30"/>
      <c r="RYR87" s="30"/>
      <c r="RYS87" s="30"/>
      <c r="RYT87" s="30"/>
      <c r="RYU87" s="30"/>
      <c r="RYV87" s="30"/>
      <c r="RYW87" s="30"/>
      <c r="RYX87" s="30"/>
      <c r="RYY87" s="30"/>
      <c r="RYZ87" s="30"/>
      <c r="RZA87" s="30"/>
      <c r="RZB87" s="30"/>
      <c r="RZC87" s="30"/>
      <c r="RZD87" s="30"/>
      <c r="RZE87" s="30"/>
      <c r="RZF87" s="30"/>
      <c r="RZG87" s="30"/>
      <c r="RZH87" s="30"/>
      <c r="RZI87" s="30"/>
      <c r="RZJ87" s="30"/>
      <c r="RZK87" s="30"/>
      <c r="RZL87" s="30"/>
      <c r="RZM87" s="30"/>
      <c r="RZN87" s="30"/>
      <c r="RZO87" s="30"/>
      <c r="RZP87" s="30"/>
      <c r="RZQ87" s="30"/>
      <c r="RZR87" s="30"/>
      <c r="RZS87" s="30"/>
      <c r="RZT87" s="30"/>
      <c r="RZU87" s="30"/>
      <c r="RZV87" s="30"/>
      <c r="RZW87" s="30"/>
      <c r="RZX87" s="30"/>
      <c r="RZY87" s="30"/>
      <c r="RZZ87" s="30"/>
      <c r="SAA87" s="30"/>
      <c r="SAB87" s="30"/>
      <c r="SAC87" s="30"/>
      <c r="SAD87" s="30"/>
      <c r="SAE87" s="30"/>
      <c r="SAF87" s="30"/>
      <c r="SAG87" s="30"/>
      <c r="SAH87" s="30"/>
      <c r="SAI87" s="30"/>
      <c r="SAJ87" s="30"/>
      <c r="SAK87" s="30"/>
      <c r="SAL87" s="30"/>
      <c r="SAM87" s="30"/>
      <c r="SAN87" s="30"/>
      <c r="SAO87" s="30"/>
      <c r="SAP87" s="30"/>
      <c r="SAQ87" s="30"/>
      <c r="SAR87" s="30"/>
      <c r="SAS87" s="30"/>
      <c r="SAT87" s="30"/>
      <c r="SAU87" s="30"/>
      <c r="SAV87" s="30"/>
      <c r="SAW87" s="30"/>
      <c r="SAX87" s="30"/>
      <c r="SAY87" s="30"/>
      <c r="SAZ87" s="30"/>
      <c r="SBA87" s="30"/>
      <c r="SBB87" s="30"/>
      <c r="SBC87" s="30"/>
      <c r="SBD87" s="30"/>
      <c r="SBE87" s="30"/>
      <c r="SBF87" s="30"/>
      <c r="SBG87" s="30"/>
      <c r="SBH87" s="30"/>
      <c r="SBI87" s="30"/>
      <c r="SBJ87" s="30"/>
      <c r="SBK87" s="30"/>
      <c r="SBL87" s="30"/>
      <c r="SBM87" s="30"/>
      <c r="SBN87" s="30"/>
      <c r="SBO87" s="30"/>
      <c r="SBP87" s="30"/>
      <c r="SBQ87" s="30"/>
      <c r="SBR87" s="30"/>
      <c r="SBS87" s="30"/>
      <c r="SBT87" s="30"/>
      <c r="SBU87" s="30"/>
      <c r="SBV87" s="30"/>
      <c r="SBW87" s="30"/>
      <c r="SBX87" s="30"/>
      <c r="SBY87" s="30"/>
      <c r="SBZ87" s="30"/>
      <c r="SCA87" s="30"/>
      <c r="SCB87" s="30"/>
      <c r="SCC87" s="30"/>
      <c r="SCD87" s="30"/>
      <c r="SCE87" s="30"/>
      <c r="SCF87" s="30"/>
      <c r="SCG87" s="30"/>
      <c r="SCH87" s="30"/>
      <c r="SCI87" s="30"/>
      <c r="SCJ87" s="30"/>
      <c r="SCK87" s="30"/>
      <c r="SCL87" s="30"/>
      <c r="SCM87" s="30"/>
      <c r="SCN87" s="30"/>
      <c r="SCO87" s="30"/>
      <c r="SCP87" s="30"/>
      <c r="SCQ87" s="30"/>
      <c r="SCR87" s="30"/>
      <c r="SCS87" s="30"/>
      <c r="SCT87" s="30"/>
      <c r="SCU87" s="30"/>
      <c r="SCV87" s="30"/>
      <c r="SCW87" s="30"/>
      <c r="SCX87" s="30"/>
      <c r="SCY87" s="30"/>
      <c r="SCZ87" s="30"/>
      <c r="SDA87" s="30"/>
      <c r="SDB87" s="30"/>
      <c r="SDC87" s="30"/>
      <c r="SDD87" s="30"/>
      <c r="SDE87" s="30"/>
      <c r="SDF87" s="30"/>
      <c r="SDG87" s="30"/>
      <c r="SDH87" s="30"/>
      <c r="SDI87" s="30"/>
      <c r="SDJ87" s="30"/>
      <c r="SDK87" s="30"/>
      <c r="SDL87" s="30"/>
      <c r="SDM87" s="30"/>
      <c r="SDN87" s="30"/>
      <c r="SDO87" s="30"/>
      <c r="SDP87" s="30"/>
      <c r="SDQ87" s="30"/>
      <c r="SDR87" s="30"/>
      <c r="SDS87" s="30"/>
      <c r="SDT87" s="30"/>
      <c r="SDU87" s="30"/>
      <c r="SDV87" s="30"/>
      <c r="SDW87" s="30"/>
      <c r="SDX87" s="30"/>
      <c r="SDY87" s="30"/>
      <c r="SDZ87" s="30"/>
      <c r="SEA87" s="30"/>
      <c r="SEB87" s="30"/>
      <c r="SEC87" s="30"/>
      <c r="SED87" s="30"/>
      <c r="SEE87" s="30"/>
      <c r="SEF87" s="30"/>
      <c r="SEG87" s="30"/>
      <c r="SEH87" s="30"/>
      <c r="SEI87" s="30"/>
      <c r="SEJ87" s="30"/>
      <c r="SEK87" s="30"/>
      <c r="SEL87" s="30"/>
      <c r="SEM87" s="30"/>
      <c r="SEN87" s="30"/>
      <c r="SEO87" s="30"/>
      <c r="SEP87" s="30"/>
      <c r="SEQ87" s="30"/>
      <c r="SER87" s="30"/>
      <c r="SES87" s="30"/>
      <c r="SET87" s="30"/>
      <c r="SEU87" s="30"/>
      <c r="SEV87" s="30"/>
      <c r="SEW87" s="30"/>
      <c r="SEX87" s="30"/>
      <c r="SEY87" s="30"/>
      <c r="SEZ87" s="30"/>
      <c r="SFA87" s="30"/>
      <c r="SFB87" s="30"/>
      <c r="SFC87" s="30"/>
      <c r="SFD87" s="30"/>
      <c r="SFE87" s="30"/>
      <c r="SFF87" s="30"/>
      <c r="SFG87" s="30"/>
      <c r="SFH87" s="30"/>
      <c r="SFI87" s="30"/>
      <c r="SFJ87" s="30"/>
      <c r="SFK87" s="30"/>
      <c r="SFL87" s="30"/>
      <c r="SFM87" s="30"/>
      <c r="SFN87" s="30"/>
      <c r="SFO87" s="30"/>
      <c r="SFP87" s="30"/>
      <c r="SFQ87" s="30"/>
      <c r="SFR87" s="30"/>
      <c r="SFS87" s="30"/>
      <c r="SFT87" s="30"/>
      <c r="SFU87" s="30"/>
      <c r="SFV87" s="30"/>
      <c r="SFW87" s="30"/>
      <c r="SFX87" s="30"/>
      <c r="SFY87" s="30"/>
      <c r="SFZ87" s="30"/>
      <c r="SGA87" s="30"/>
      <c r="SGB87" s="30"/>
      <c r="SGC87" s="30"/>
      <c r="SGD87" s="30"/>
      <c r="SGE87" s="30"/>
      <c r="SGF87" s="30"/>
      <c r="SGG87" s="30"/>
      <c r="SGH87" s="30"/>
      <c r="SGI87" s="30"/>
      <c r="SGJ87" s="30"/>
      <c r="SGK87" s="30"/>
      <c r="SGL87" s="30"/>
      <c r="SGM87" s="30"/>
      <c r="SGN87" s="30"/>
      <c r="SGO87" s="30"/>
      <c r="SGP87" s="30"/>
      <c r="SGQ87" s="30"/>
      <c r="SGR87" s="30"/>
      <c r="SGS87" s="30"/>
      <c r="SGT87" s="30"/>
      <c r="SGU87" s="30"/>
      <c r="SGV87" s="30"/>
      <c r="SGW87" s="30"/>
      <c r="SGX87" s="30"/>
      <c r="SGY87" s="30"/>
      <c r="SGZ87" s="30"/>
      <c r="SHA87" s="30"/>
      <c r="SHB87" s="30"/>
      <c r="SHC87" s="30"/>
      <c r="SHD87" s="30"/>
      <c r="SHE87" s="30"/>
      <c r="SHF87" s="30"/>
      <c r="SHG87" s="30"/>
      <c r="SHH87" s="30"/>
      <c r="SHI87" s="30"/>
      <c r="SHJ87" s="30"/>
      <c r="SHK87" s="30"/>
      <c r="SHL87" s="30"/>
      <c r="SHM87" s="30"/>
      <c r="SHN87" s="30"/>
      <c r="SHO87" s="30"/>
      <c r="SHP87" s="30"/>
      <c r="SHQ87" s="30"/>
      <c r="SHR87" s="30"/>
      <c r="SHS87" s="30"/>
      <c r="SHT87" s="30"/>
      <c r="SHU87" s="30"/>
      <c r="SHV87" s="30"/>
      <c r="SHW87" s="30"/>
      <c r="SHX87" s="30"/>
      <c r="SHY87" s="30"/>
      <c r="SHZ87" s="30"/>
      <c r="SIA87" s="30"/>
      <c r="SIB87" s="30"/>
      <c r="SIC87" s="30"/>
      <c r="SID87" s="30"/>
      <c r="SIE87" s="30"/>
      <c r="SIF87" s="30"/>
      <c r="SIG87" s="30"/>
      <c r="SIH87" s="30"/>
      <c r="SII87" s="30"/>
      <c r="SIJ87" s="30"/>
      <c r="SIK87" s="30"/>
      <c r="SIL87" s="30"/>
      <c r="SIM87" s="30"/>
      <c r="SIN87" s="30"/>
      <c r="SIO87" s="30"/>
      <c r="SIP87" s="30"/>
      <c r="SIQ87" s="30"/>
      <c r="SIR87" s="30"/>
      <c r="SIS87" s="30"/>
      <c r="SIT87" s="30"/>
      <c r="SIU87" s="30"/>
      <c r="SIV87" s="30"/>
      <c r="SIW87" s="30"/>
      <c r="SIX87" s="30"/>
      <c r="SIY87" s="30"/>
      <c r="SIZ87" s="30"/>
      <c r="SJA87" s="30"/>
      <c r="SJB87" s="30"/>
      <c r="SJC87" s="30"/>
      <c r="SJD87" s="30"/>
      <c r="SJE87" s="30"/>
      <c r="SJF87" s="30"/>
      <c r="SJG87" s="30"/>
      <c r="SJH87" s="30"/>
      <c r="SJI87" s="30"/>
      <c r="SJJ87" s="30"/>
      <c r="SJK87" s="30"/>
      <c r="SJL87" s="30"/>
      <c r="SJM87" s="30"/>
      <c r="SJN87" s="30"/>
      <c r="SJO87" s="30"/>
      <c r="SJP87" s="30"/>
      <c r="SJQ87" s="30"/>
      <c r="SJR87" s="30"/>
      <c r="SJS87" s="30"/>
      <c r="SJT87" s="30"/>
      <c r="SJU87" s="30"/>
      <c r="SJV87" s="30"/>
      <c r="SJW87" s="30"/>
      <c r="SJX87" s="30"/>
      <c r="SJY87" s="30"/>
      <c r="SJZ87" s="30"/>
      <c r="SKA87" s="30"/>
      <c r="SKB87" s="30"/>
      <c r="SKC87" s="30"/>
      <c r="SKD87" s="30"/>
      <c r="SKE87" s="30"/>
      <c r="SKF87" s="30"/>
      <c r="SKG87" s="30"/>
      <c r="SKH87" s="30"/>
      <c r="SKI87" s="30"/>
      <c r="SKJ87" s="30"/>
      <c r="SKK87" s="30"/>
      <c r="SKL87" s="30"/>
      <c r="SKM87" s="30"/>
      <c r="SKN87" s="30"/>
      <c r="SKO87" s="30"/>
      <c r="SKP87" s="30"/>
      <c r="SKQ87" s="30"/>
      <c r="SKR87" s="30"/>
      <c r="SKS87" s="30"/>
      <c r="SKT87" s="30"/>
      <c r="SKU87" s="30"/>
      <c r="SKV87" s="30"/>
      <c r="SKW87" s="30"/>
      <c r="SKX87" s="30"/>
      <c r="SKY87" s="30"/>
      <c r="SKZ87" s="30"/>
      <c r="SLA87" s="30"/>
      <c r="SLB87" s="30"/>
      <c r="SLC87" s="30"/>
      <c r="SLD87" s="30"/>
      <c r="SLE87" s="30"/>
      <c r="SLF87" s="30"/>
      <c r="SLG87" s="30"/>
      <c r="SLH87" s="30"/>
      <c r="SLI87" s="30"/>
      <c r="SLJ87" s="30"/>
      <c r="SLK87" s="30"/>
      <c r="SLL87" s="30"/>
      <c r="SLM87" s="30"/>
      <c r="SLN87" s="30"/>
      <c r="SLO87" s="30"/>
      <c r="SLP87" s="30"/>
      <c r="SLQ87" s="30"/>
      <c r="SLR87" s="30"/>
      <c r="SLS87" s="30"/>
      <c r="SLT87" s="30"/>
      <c r="SLU87" s="30"/>
      <c r="SLV87" s="30"/>
      <c r="SLW87" s="30"/>
      <c r="SLX87" s="30"/>
      <c r="SLY87" s="30"/>
      <c r="SLZ87" s="30"/>
      <c r="SMA87" s="30"/>
      <c r="SMB87" s="30"/>
      <c r="SMC87" s="30"/>
      <c r="SMD87" s="30"/>
      <c r="SME87" s="30"/>
      <c r="SMF87" s="30"/>
      <c r="SMG87" s="30"/>
      <c r="SMH87" s="30"/>
      <c r="SMI87" s="30"/>
      <c r="SMJ87" s="30"/>
      <c r="SMK87" s="30"/>
      <c r="SML87" s="30"/>
      <c r="SMM87" s="30"/>
      <c r="SMN87" s="30"/>
      <c r="SMO87" s="30"/>
      <c r="SMP87" s="30"/>
      <c r="SMQ87" s="30"/>
      <c r="SMR87" s="30"/>
      <c r="SMS87" s="30"/>
      <c r="SMT87" s="30"/>
      <c r="SMU87" s="30"/>
      <c r="SMV87" s="30"/>
      <c r="SMW87" s="30"/>
      <c r="SMX87" s="30"/>
      <c r="SMY87" s="30"/>
      <c r="SMZ87" s="30"/>
      <c r="SNA87" s="30"/>
      <c r="SNB87" s="30"/>
      <c r="SNC87" s="30"/>
      <c r="SND87" s="30"/>
      <c r="SNE87" s="30"/>
      <c r="SNF87" s="30"/>
      <c r="SNG87" s="30"/>
      <c r="SNH87" s="30"/>
      <c r="SNI87" s="30"/>
      <c r="SNJ87" s="30"/>
      <c r="SNK87" s="30"/>
      <c r="SNL87" s="30"/>
      <c r="SNM87" s="30"/>
      <c r="SNN87" s="30"/>
      <c r="SNO87" s="30"/>
      <c r="SNP87" s="30"/>
      <c r="SNQ87" s="30"/>
      <c r="SNR87" s="30"/>
      <c r="SNS87" s="30"/>
      <c r="SNT87" s="30"/>
      <c r="SNU87" s="30"/>
      <c r="SNV87" s="30"/>
      <c r="SNW87" s="30"/>
      <c r="SNX87" s="30"/>
      <c r="SNY87" s="30"/>
      <c r="SNZ87" s="30"/>
      <c r="SOA87" s="30"/>
      <c r="SOB87" s="30"/>
      <c r="SOC87" s="30"/>
      <c r="SOD87" s="30"/>
      <c r="SOE87" s="30"/>
      <c r="SOF87" s="30"/>
      <c r="SOG87" s="30"/>
      <c r="SOH87" s="30"/>
      <c r="SOI87" s="30"/>
      <c r="SOJ87" s="30"/>
      <c r="SOK87" s="30"/>
      <c r="SOL87" s="30"/>
      <c r="SOM87" s="30"/>
      <c r="SON87" s="30"/>
      <c r="SOO87" s="30"/>
      <c r="SOP87" s="30"/>
      <c r="SOQ87" s="30"/>
      <c r="SOR87" s="30"/>
      <c r="SOS87" s="30"/>
      <c r="SOT87" s="30"/>
      <c r="SOU87" s="30"/>
      <c r="SOV87" s="30"/>
      <c r="SOW87" s="30"/>
      <c r="SOX87" s="30"/>
      <c r="SOY87" s="30"/>
      <c r="SOZ87" s="30"/>
      <c r="SPA87" s="30"/>
      <c r="SPB87" s="30"/>
      <c r="SPC87" s="30"/>
      <c r="SPD87" s="30"/>
      <c r="SPE87" s="30"/>
      <c r="SPF87" s="30"/>
      <c r="SPG87" s="30"/>
      <c r="SPH87" s="30"/>
      <c r="SPI87" s="30"/>
      <c r="SPJ87" s="30"/>
      <c r="SPK87" s="30"/>
      <c r="SPL87" s="30"/>
      <c r="SPM87" s="30"/>
      <c r="SPN87" s="30"/>
      <c r="SPO87" s="30"/>
      <c r="SPP87" s="30"/>
      <c r="SPQ87" s="30"/>
      <c r="SPR87" s="30"/>
      <c r="SPS87" s="30"/>
      <c r="SPT87" s="30"/>
      <c r="SPU87" s="30"/>
      <c r="SPV87" s="30"/>
      <c r="SPW87" s="30"/>
      <c r="SPX87" s="30"/>
      <c r="SPY87" s="30"/>
      <c r="SPZ87" s="30"/>
      <c r="SQA87" s="30"/>
      <c r="SQB87" s="30"/>
      <c r="SQC87" s="30"/>
      <c r="SQD87" s="30"/>
      <c r="SQE87" s="30"/>
      <c r="SQF87" s="30"/>
      <c r="SQG87" s="30"/>
      <c r="SQH87" s="30"/>
      <c r="SQI87" s="30"/>
      <c r="SQJ87" s="30"/>
      <c r="SQK87" s="30"/>
      <c r="SQL87" s="30"/>
      <c r="SQM87" s="30"/>
      <c r="SQN87" s="30"/>
      <c r="SQO87" s="30"/>
      <c r="SQP87" s="30"/>
      <c r="SQQ87" s="30"/>
      <c r="SQR87" s="30"/>
      <c r="SQS87" s="30"/>
      <c r="SQT87" s="30"/>
      <c r="SQU87" s="30"/>
      <c r="SQV87" s="30"/>
      <c r="SQW87" s="30"/>
      <c r="SQX87" s="30"/>
      <c r="SQY87" s="30"/>
      <c r="SQZ87" s="30"/>
      <c r="SRA87" s="30"/>
      <c r="SRB87" s="30"/>
      <c r="SRC87" s="30"/>
      <c r="SRD87" s="30"/>
      <c r="SRE87" s="30"/>
      <c r="SRF87" s="30"/>
      <c r="SRG87" s="30"/>
      <c r="SRH87" s="30"/>
      <c r="SRI87" s="30"/>
      <c r="SRJ87" s="30"/>
      <c r="SRK87" s="30"/>
      <c r="SRL87" s="30"/>
      <c r="SRM87" s="30"/>
      <c r="SRN87" s="30"/>
      <c r="SRO87" s="30"/>
      <c r="SRP87" s="30"/>
      <c r="SRQ87" s="30"/>
      <c r="SRR87" s="30"/>
      <c r="SRS87" s="30"/>
      <c r="SRT87" s="30"/>
      <c r="SRU87" s="30"/>
      <c r="SRV87" s="30"/>
      <c r="SRW87" s="30"/>
      <c r="SRX87" s="30"/>
      <c r="SRY87" s="30"/>
      <c r="SRZ87" s="30"/>
      <c r="SSA87" s="30"/>
      <c r="SSB87" s="30"/>
      <c r="SSC87" s="30"/>
      <c r="SSD87" s="30"/>
      <c r="SSE87" s="30"/>
      <c r="SSF87" s="30"/>
      <c r="SSG87" s="30"/>
      <c r="SSH87" s="30"/>
      <c r="SSI87" s="30"/>
      <c r="SSJ87" s="30"/>
      <c r="SSK87" s="30"/>
      <c r="SSL87" s="30"/>
      <c r="SSM87" s="30"/>
      <c r="SSN87" s="30"/>
      <c r="SSO87" s="30"/>
      <c r="SSP87" s="30"/>
      <c r="SSQ87" s="30"/>
      <c r="SSR87" s="30"/>
      <c r="SSS87" s="30"/>
      <c r="SST87" s="30"/>
      <c r="SSU87" s="30"/>
      <c r="SSV87" s="30"/>
      <c r="SSW87" s="30"/>
      <c r="SSX87" s="30"/>
      <c r="SSY87" s="30"/>
      <c r="SSZ87" s="30"/>
      <c r="STA87" s="30"/>
      <c r="STB87" s="30"/>
      <c r="STC87" s="30"/>
      <c r="STD87" s="30"/>
      <c r="STE87" s="30"/>
      <c r="STF87" s="30"/>
      <c r="STG87" s="30"/>
      <c r="STH87" s="30"/>
      <c r="STI87" s="30"/>
      <c r="STJ87" s="30"/>
      <c r="STK87" s="30"/>
      <c r="STL87" s="30"/>
      <c r="STM87" s="30"/>
      <c r="STN87" s="30"/>
      <c r="STO87" s="30"/>
      <c r="STP87" s="30"/>
      <c r="STQ87" s="30"/>
      <c r="STR87" s="30"/>
      <c r="STS87" s="30"/>
      <c r="STT87" s="30"/>
      <c r="STU87" s="30"/>
      <c r="STV87" s="30"/>
      <c r="STW87" s="30"/>
      <c r="STX87" s="30"/>
      <c r="STY87" s="30"/>
      <c r="STZ87" s="30"/>
      <c r="SUA87" s="30"/>
      <c r="SUB87" s="30"/>
      <c r="SUC87" s="30"/>
      <c r="SUD87" s="30"/>
      <c r="SUE87" s="30"/>
      <c r="SUF87" s="30"/>
      <c r="SUG87" s="30"/>
      <c r="SUH87" s="30"/>
      <c r="SUI87" s="30"/>
      <c r="SUJ87" s="30"/>
      <c r="SUK87" s="30"/>
      <c r="SUL87" s="30"/>
      <c r="SUM87" s="30"/>
      <c r="SUN87" s="30"/>
      <c r="SUO87" s="30"/>
      <c r="SUP87" s="30"/>
      <c r="SUQ87" s="30"/>
      <c r="SUR87" s="30"/>
      <c r="SUS87" s="30"/>
      <c r="SUT87" s="30"/>
      <c r="SUU87" s="30"/>
      <c r="SUV87" s="30"/>
      <c r="SUW87" s="30"/>
      <c r="SUX87" s="30"/>
      <c r="SUY87" s="30"/>
      <c r="SUZ87" s="30"/>
      <c r="SVA87" s="30"/>
      <c r="SVB87" s="30"/>
      <c r="SVC87" s="30"/>
      <c r="SVD87" s="30"/>
      <c r="SVE87" s="30"/>
      <c r="SVF87" s="30"/>
      <c r="SVG87" s="30"/>
      <c r="SVH87" s="30"/>
      <c r="SVI87" s="30"/>
      <c r="SVJ87" s="30"/>
      <c r="SVK87" s="30"/>
      <c r="SVL87" s="30"/>
      <c r="SVM87" s="30"/>
      <c r="SVN87" s="30"/>
      <c r="SVO87" s="30"/>
      <c r="SVP87" s="30"/>
      <c r="SVQ87" s="30"/>
      <c r="SVR87" s="30"/>
      <c r="SVS87" s="30"/>
      <c r="SVT87" s="30"/>
      <c r="SVU87" s="30"/>
      <c r="SVV87" s="30"/>
      <c r="SVW87" s="30"/>
      <c r="SVX87" s="30"/>
      <c r="SVY87" s="30"/>
      <c r="SVZ87" s="30"/>
      <c r="SWA87" s="30"/>
      <c r="SWB87" s="30"/>
      <c r="SWC87" s="30"/>
      <c r="SWD87" s="30"/>
      <c r="SWE87" s="30"/>
      <c r="SWF87" s="30"/>
      <c r="SWG87" s="30"/>
      <c r="SWH87" s="30"/>
      <c r="SWI87" s="30"/>
      <c r="SWJ87" s="30"/>
      <c r="SWK87" s="30"/>
      <c r="SWL87" s="30"/>
      <c r="SWM87" s="30"/>
      <c r="SWN87" s="30"/>
      <c r="SWO87" s="30"/>
      <c r="SWP87" s="30"/>
      <c r="SWQ87" s="30"/>
      <c r="SWR87" s="30"/>
      <c r="SWS87" s="30"/>
      <c r="SWT87" s="30"/>
      <c r="SWU87" s="30"/>
      <c r="SWV87" s="30"/>
      <c r="SWW87" s="30"/>
      <c r="SWX87" s="30"/>
      <c r="SWY87" s="30"/>
      <c r="SWZ87" s="30"/>
      <c r="SXA87" s="30"/>
      <c r="SXB87" s="30"/>
      <c r="SXC87" s="30"/>
      <c r="SXD87" s="30"/>
      <c r="SXE87" s="30"/>
      <c r="SXF87" s="30"/>
      <c r="SXG87" s="30"/>
      <c r="SXH87" s="30"/>
      <c r="SXI87" s="30"/>
      <c r="SXJ87" s="30"/>
      <c r="SXK87" s="30"/>
      <c r="SXL87" s="30"/>
      <c r="SXM87" s="30"/>
      <c r="SXN87" s="30"/>
      <c r="SXO87" s="30"/>
      <c r="SXP87" s="30"/>
      <c r="SXQ87" s="30"/>
      <c r="SXR87" s="30"/>
      <c r="SXS87" s="30"/>
      <c r="SXT87" s="30"/>
      <c r="SXU87" s="30"/>
      <c r="SXV87" s="30"/>
      <c r="SXW87" s="30"/>
      <c r="SXX87" s="30"/>
      <c r="SXY87" s="30"/>
      <c r="SXZ87" s="30"/>
      <c r="SYA87" s="30"/>
      <c r="SYB87" s="30"/>
      <c r="SYC87" s="30"/>
      <c r="SYD87" s="30"/>
      <c r="SYE87" s="30"/>
      <c r="SYF87" s="30"/>
      <c r="SYG87" s="30"/>
      <c r="SYH87" s="30"/>
      <c r="SYI87" s="30"/>
      <c r="SYJ87" s="30"/>
      <c r="SYK87" s="30"/>
      <c r="SYL87" s="30"/>
      <c r="SYM87" s="30"/>
      <c r="SYN87" s="30"/>
      <c r="SYO87" s="30"/>
      <c r="SYP87" s="30"/>
      <c r="SYQ87" s="30"/>
      <c r="SYR87" s="30"/>
      <c r="SYS87" s="30"/>
      <c r="SYT87" s="30"/>
      <c r="SYU87" s="30"/>
      <c r="SYV87" s="30"/>
      <c r="SYW87" s="30"/>
      <c r="SYX87" s="30"/>
      <c r="SYY87" s="30"/>
      <c r="SYZ87" s="30"/>
      <c r="SZA87" s="30"/>
      <c r="SZB87" s="30"/>
      <c r="SZC87" s="30"/>
      <c r="SZD87" s="30"/>
      <c r="SZE87" s="30"/>
      <c r="SZF87" s="30"/>
      <c r="SZG87" s="30"/>
      <c r="SZH87" s="30"/>
      <c r="SZI87" s="30"/>
      <c r="SZJ87" s="30"/>
      <c r="SZK87" s="30"/>
      <c r="SZL87" s="30"/>
      <c r="SZM87" s="30"/>
      <c r="SZN87" s="30"/>
      <c r="SZO87" s="30"/>
      <c r="SZP87" s="30"/>
      <c r="SZQ87" s="30"/>
      <c r="SZR87" s="30"/>
      <c r="SZS87" s="30"/>
      <c r="SZT87" s="30"/>
      <c r="SZU87" s="30"/>
      <c r="SZV87" s="30"/>
      <c r="SZW87" s="30"/>
      <c r="SZX87" s="30"/>
      <c r="SZY87" s="30"/>
      <c r="SZZ87" s="30"/>
      <c r="TAA87" s="30"/>
      <c r="TAB87" s="30"/>
      <c r="TAC87" s="30"/>
      <c r="TAD87" s="30"/>
      <c r="TAE87" s="30"/>
      <c r="TAF87" s="30"/>
      <c r="TAG87" s="30"/>
      <c r="TAH87" s="30"/>
      <c r="TAI87" s="30"/>
      <c r="TAJ87" s="30"/>
      <c r="TAK87" s="30"/>
      <c r="TAL87" s="30"/>
      <c r="TAM87" s="30"/>
      <c r="TAN87" s="30"/>
      <c r="TAO87" s="30"/>
      <c r="TAP87" s="30"/>
      <c r="TAQ87" s="30"/>
      <c r="TAR87" s="30"/>
      <c r="TAS87" s="30"/>
      <c r="TAT87" s="30"/>
      <c r="TAU87" s="30"/>
      <c r="TAV87" s="30"/>
      <c r="TAW87" s="30"/>
      <c r="TAX87" s="30"/>
      <c r="TAY87" s="30"/>
      <c r="TAZ87" s="30"/>
      <c r="TBA87" s="30"/>
      <c r="TBB87" s="30"/>
      <c r="TBC87" s="30"/>
      <c r="TBD87" s="30"/>
      <c r="TBE87" s="30"/>
      <c r="TBF87" s="30"/>
      <c r="TBG87" s="30"/>
      <c r="TBH87" s="30"/>
      <c r="TBI87" s="30"/>
      <c r="TBJ87" s="30"/>
      <c r="TBK87" s="30"/>
      <c r="TBL87" s="30"/>
      <c r="TBM87" s="30"/>
      <c r="TBN87" s="30"/>
      <c r="TBO87" s="30"/>
      <c r="TBP87" s="30"/>
      <c r="TBQ87" s="30"/>
      <c r="TBR87" s="30"/>
      <c r="TBS87" s="30"/>
      <c r="TBT87" s="30"/>
      <c r="TBU87" s="30"/>
      <c r="TBV87" s="30"/>
      <c r="TBW87" s="30"/>
      <c r="TBX87" s="30"/>
      <c r="TBY87" s="30"/>
      <c r="TBZ87" s="30"/>
      <c r="TCA87" s="30"/>
      <c r="TCB87" s="30"/>
      <c r="TCC87" s="30"/>
      <c r="TCD87" s="30"/>
      <c r="TCE87" s="30"/>
      <c r="TCF87" s="30"/>
      <c r="TCG87" s="30"/>
      <c r="TCH87" s="30"/>
      <c r="TCI87" s="30"/>
      <c r="TCJ87" s="30"/>
      <c r="TCK87" s="30"/>
      <c r="TCL87" s="30"/>
      <c r="TCM87" s="30"/>
      <c r="TCN87" s="30"/>
      <c r="TCO87" s="30"/>
      <c r="TCP87" s="30"/>
      <c r="TCQ87" s="30"/>
      <c r="TCR87" s="30"/>
      <c r="TCS87" s="30"/>
      <c r="TCT87" s="30"/>
      <c r="TCU87" s="30"/>
      <c r="TCV87" s="30"/>
      <c r="TCW87" s="30"/>
      <c r="TCX87" s="30"/>
      <c r="TCY87" s="30"/>
      <c r="TCZ87" s="30"/>
      <c r="TDA87" s="30"/>
      <c r="TDB87" s="30"/>
      <c r="TDC87" s="30"/>
      <c r="TDD87" s="30"/>
      <c r="TDE87" s="30"/>
      <c r="TDF87" s="30"/>
      <c r="TDG87" s="30"/>
      <c r="TDH87" s="30"/>
      <c r="TDI87" s="30"/>
      <c r="TDJ87" s="30"/>
      <c r="TDK87" s="30"/>
      <c r="TDL87" s="30"/>
      <c r="TDM87" s="30"/>
      <c r="TDN87" s="30"/>
      <c r="TDO87" s="30"/>
      <c r="TDP87" s="30"/>
      <c r="TDQ87" s="30"/>
      <c r="TDR87" s="30"/>
      <c r="TDS87" s="30"/>
      <c r="TDT87" s="30"/>
      <c r="TDU87" s="30"/>
      <c r="TDV87" s="30"/>
      <c r="TDW87" s="30"/>
      <c r="TDX87" s="30"/>
      <c r="TDY87" s="30"/>
      <c r="TDZ87" s="30"/>
      <c r="TEA87" s="30"/>
      <c r="TEB87" s="30"/>
      <c r="TEC87" s="30"/>
      <c r="TED87" s="30"/>
      <c r="TEE87" s="30"/>
      <c r="TEF87" s="30"/>
      <c r="TEG87" s="30"/>
      <c r="TEH87" s="30"/>
      <c r="TEI87" s="30"/>
      <c r="TEJ87" s="30"/>
      <c r="TEK87" s="30"/>
      <c r="TEL87" s="30"/>
      <c r="TEM87" s="30"/>
      <c r="TEN87" s="30"/>
      <c r="TEO87" s="30"/>
      <c r="TEP87" s="30"/>
      <c r="TEQ87" s="30"/>
      <c r="TER87" s="30"/>
      <c r="TES87" s="30"/>
      <c r="TET87" s="30"/>
      <c r="TEU87" s="30"/>
      <c r="TEV87" s="30"/>
      <c r="TEW87" s="30"/>
      <c r="TEX87" s="30"/>
      <c r="TEY87" s="30"/>
      <c r="TEZ87" s="30"/>
      <c r="TFA87" s="30"/>
      <c r="TFB87" s="30"/>
      <c r="TFC87" s="30"/>
      <c r="TFD87" s="30"/>
      <c r="TFE87" s="30"/>
      <c r="TFF87" s="30"/>
      <c r="TFG87" s="30"/>
      <c r="TFH87" s="30"/>
      <c r="TFI87" s="30"/>
      <c r="TFJ87" s="30"/>
      <c r="TFK87" s="30"/>
      <c r="TFL87" s="30"/>
      <c r="TFM87" s="30"/>
      <c r="TFN87" s="30"/>
      <c r="TFO87" s="30"/>
      <c r="TFP87" s="30"/>
      <c r="TFQ87" s="30"/>
      <c r="TFR87" s="30"/>
      <c r="TFS87" s="30"/>
      <c r="TFT87" s="30"/>
      <c r="TFU87" s="30"/>
      <c r="TFV87" s="30"/>
      <c r="TFW87" s="30"/>
      <c r="TFX87" s="30"/>
      <c r="TFY87" s="30"/>
      <c r="TFZ87" s="30"/>
      <c r="TGA87" s="30"/>
      <c r="TGB87" s="30"/>
      <c r="TGC87" s="30"/>
      <c r="TGD87" s="30"/>
      <c r="TGE87" s="30"/>
      <c r="TGF87" s="30"/>
      <c r="TGG87" s="30"/>
      <c r="TGH87" s="30"/>
      <c r="TGI87" s="30"/>
      <c r="TGJ87" s="30"/>
      <c r="TGK87" s="30"/>
      <c r="TGL87" s="30"/>
      <c r="TGM87" s="30"/>
      <c r="TGN87" s="30"/>
      <c r="TGO87" s="30"/>
      <c r="TGP87" s="30"/>
      <c r="TGQ87" s="30"/>
      <c r="TGR87" s="30"/>
      <c r="TGS87" s="30"/>
      <c r="TGT87" s="30"/>
      <c r="TGU87" s="30"/>
      <c r="TGV87" s="30"/>
      <c r="TGW87" s="30"/>
      <c r="TGX87" s="30"/>
      <c r="TGY87" s="30"/>
      <c r="TGZ87" s="30"/>
      <c r="THA87" s="30"/>
      <c r="THB87" s="30"/>
      <c r="THC87" s="30"/>
      <c r="THD87" s="30"/>
      <c r="THE87" s="30"/>
      <c r="THF87" s="30"/>
      <c r="THG87" s="30"/>
      <c r="THH87" s="30"/>
      <c r="THI87" s="30"/>
      <c r="THJ87" s="30"/>
      <c r="THK87" s="30"/>
      <c r="THL87" s="30"/>
      <c r="THM87" s="30"/>
      <c r="THN87" s="30"/>
      <c r="THO87" s="30"/>
      <c r="THP87" s="30"/>
      <c r="THQ87" s="30"/>
      <c r="THR87" s="30"/>
      <c r="THS87" s="30"/>
      <c r="THT87" s="30"/>
      <c r="THU87" s="30"/>
      <c r="THV87" s="30"/>
      <c r="THW87" s="30"/>
      <c r="THX87" s="30"/>
      <c r="THY87" s="30"/>
      <c r="THZ87" s="30"/>
      <c r="TIA87" s="30"/>
      <c r="TIB87" s="30"/>
      <c r="TIC87" s="30"/>
      <c r="TID87" s="30"/>
      <c r="TIE87" s="30"/>
      <c r="TIF87" s="30"/>
      <c r="TIG87" s="30"/>
      <c r="TIH87" s="30"/>
      <c r="TII87" s="30"/>
      <c r="TIJ87" s="30"/>
      <c r="TIK87" s="30"/>
      <c r="TIL87" s="30"/>
      <c r="TIM87" s="30"/>
      <c r="TIN87" s="30"/>
      <c r="TIO87" s="30"/>
      <c r="TIP87" s="30"/>
      <c r="TIQ87" s="30"/>
      <c r="TIR87" s="30"/>
      <c r="TIS87" s="30"/>
      <c r="TIT87" s="30"/>
      <c r="TIU87" s="30"/>
      <c r="TIV87" s="30"/>
      <c r="TIW87" s="30"/>
      <c r="TIX87" s="30"/>
      <c r="TIY87" s="30"/>
      <c r="TIZ87" s="30"/>
      <c r="TJA87" s="30"/>
      <c r="TJB87" s="30"/>
      <c r="TJC87" s="30"/>
      <c r="TJD87" s="30"/>
      <c r="TJE87" s="30"/>
      <c r="TJF87" s="30"/>
      <c r="TJG87" s="30"/>
      <c r="TJH87" s="30"/>
      <c r="TJI87" s="30"/>
      <c r="TJJ87" s="30"/>
      <c r="TJK87" s="30"/>
      <c r="TJL87" s="30"/>
      <c r="TJM87" s="30"/>
      <c r="TJN87" s="30"/>
      <c r="TJO87" s="30"/>
      <c r="TJP87" s="30"/>
      <c r="TJQ87" s="30"/>
      <c r="TJR87" s="30"/>
      <c r="TJS87" s="30"/>
      <c r="TJT87" s="30"/>
      <c r="TJU87" s="30"/>
      <c r="TJV87" s="30"/>
      <c r="TJW87" s="30"/>
      <c r="TJX87" s="30"/>
      <c r="TJY87" s="30"/>
      <c r="TJZ87" s="30"/>
      <c r="TKA87" s="30"/>
      <c r="TKB87" s="30"/>
      <c r="TKC87" s="30"/>
      <c r="TKD87" s="30"/>
      <c r="TKE87" s="30"/>
      <c r="TKF87" s="30"/>
      <c r="TKG87" s="30"/>
      <c r="TKH87" s="30"/>
      <c r="TKI87" s="30"/>
      <c r="TKJ87" s="30"/>
      <c r="TKK87" s="30"/>
      <c r="TKL87" s="30"/>
      <c r="TKM87" s="30"/>
      <c r="TKN87" s="30"/>
      <c r="TKO87" s="30"/>
      <c r="TKP87" s="30"/>
      <c r="TKQ87" s="30"/>
      <c r="TKR87" s="30"/>
      <c r="TKS87" s="30"/>
      <c r="TKT87" s="30"/>
      <c r="TKU87" s="30"/>
      <c r="TKV87" s="30"/>
      <c r="TKW87" s="30"/>
      <c r="TKX87" s="30"/>
      <c r="TKY87" s="30"/>
      <c r="TKZ87" s="30"/>
      <c r="TLA87" s="30"/>
      <c r="TLB87" s="30"/>
      <c r="TLC87" s="30"/>
      <c r="TLD87" s="30"/>
      <c r="TLE87" s="30"/>
      <c r="TLF87" s="30"/>
      <c r="TLG87" s="30"/>
      <c r="TLH87" s="30"/>
      <c r="TLI87" s="30"/>
      <c r="TLJ87" s="30"/>
      <c r="TLK87" s="30"/>
      <c r="TLL87" s="30"/>
      <c r="TLM87" s="30"/>
      <c r="TLN87" s="30"/>
      <c r="TLO87" s="30"/>
      <c r="TLP87" s="30"/>
      <c r="TLQ87" s="30"/>
      <c r="TLR87" s="30"/>
      <c r="TLS87" s="30"/>
      <c r="TLT87" s="30"/>
      <c r="TLU87" s="30"/>
      <c r="TLV87" s="30"/>
      <c r="TLW87" s="30"/>
      <c r="TLX87" s="30"/>
      <c r="TLY87" s="30"/>
      <c r="TLZ87" s="30"/>
      <c r="TMA87" s="30"/>
      <c r="TMB87" s="30"/>
      <c r="TMC87" s="30"/>
      <c r="TMD87" s="30"/>
      <c r="TME87" s="30"/>
      <c r="TMF87" s="30"/>
      <c r="TMG87" s="30"/>
      <c r="TMH87" s="30"/>
      <c r="TMI87" s="30"/>
      <c r="TMJ87" s="30"/>
      <c r="TMK87" s="30"/>
      <c r="TML87" s="30"/>
      <c r="TMM87" s="30"/>
      <c r="TMN87" s="30"/>
      <c r="TMO87" s="30"/>
      <c r="TMP87" s="30"/>
      <c r="TMQ87" s="30"/>
      <c r="TMR87" s="30"/>
      <c r="TMS87" s="30"/>
      <c r="TMT87" s="30"/>
      <c r="TMU87" s="30"/>
      <c r="TMV87" s="30"/>
      <c r="TMW87" s="30"/>
      <c r="TMX87" s="30"/>
      <c r="TMY87" s="30"/>
      <c r="TMZ87" s="30"/>
      <c r="TNA87" s="30"/>
      <c r="TNB87" s="30"/>
      <c r="TNC87" s="30"/>
      <c r="TND87" s="30"/>
      <c r="TNE87" s="30"/>
      <c r="TNF87" s="30"/>
      <c r="TNG87" s="30"/>
      <c r="TNH87" s="30"/>
      <c r="TNI87" s="30"/>
      <c r="TNJ87" s="30"/>
      <c r="TNK87" s="30"/>
      <c r="TNL87" s="30"/>
      <c r="TNM87" s="30"/>
      <c r="TNN87" s="30"/>
      <c r="TNO87" s="30"/>
      <c r="TNP87" s="30"/>
      <c r="TNQ87" s="30"/>
      <c r="TNR87" s="30"/>
      <c r="TNS87" s="30"/>
      <c r="TNT87" s="30"/>
      <c r="TNU87" s="30"/>
      <c r="TNV87" s="30"/>
      <c r="TNW87" s="30"/>
      <c r="TNX87" s="30"/>
      <c r="TNY87" s="30"/>
      <c r="TNZ87" s="30"/>
      <c r="TOA87" s="30"/>
      <c r="TOB87" s="30"/>
      <c r="TOC87" s="30"/>
      <c r="TOD87" s="30"/>
      <c r="TOE87" s="30"/>
      <c r="TOF87" s="30"/>
      <c r="TOG87" s="30"/>
      <c r="TOH87" s="30"/>
      <c r="TOI87" s="30"/>
      <c r="TOJ87" s="30"/>
      <c r="TOK87" s="30"/>
      <c r="TOL87" s="30"/>
      <c r="TOM87" s="30"/>
      <c r="TON87" s="30"/>
      <c r="TOO87" s="30"/>
      <c r="TOP87" s="30"/>
      <c r="TOQ87" s="30"/>
      <c r="TOR87" s="30"/>
      <c r="TOS87" s="30"/>
      <c r="TOT87" s="30"/>
      <c r="TOU87" s="30"/>
      <c r="TOV87" s="30"/>
      <c r="TOW87" s="30"/>
      <c r="TOX87" s="30"/>
      <c r="TOY87" s="30"/>
      <c r="TOZ87" s="30"/>
      <c r="TPA87" s="30"/>
      <c r="TPB87" s="30"/>
      <c r="TPC87" s="30"/>
      <c r="TPD87" s="30"/>
      <c r="TPE87" s="30"/>
      <c r="TPF87" s="30"/>
      <c r="TPG87" s="30"/>
      <c r="TPH87" s="30"/>
      <c r="TPI87" s="30"/>
      <c r="TPJ87" s="30"/>
      <c r="TPK87" s="30"/>
      <c r="TPL87" s="30"/>
      <c r="TPM87" s="30"/>
      <c r="TPN87" s="30"/>
      <c r="TPO87" s="30"/>
      <c r="TPP87" s="30"/>
      <c r="TPQ87" s="30"/>
      <c r="TPR87" s="30"/>
      <c r="TPS87" s="30"/>
      <c r="TPT87" s="30"/>
      <c r="TPU87" s="30"/>
      <c r="TPV87" s="30"/>
      <c r="TPW87" s="30"/>
      <c r="TPX87" s="30"/>
      <c r="TPY87" s="30"/>
      <c r="TPZ87" s="30"/>
      <c r="TQA87" s="30"/>
      <c r="TQB87" s="30"/>
      <c r="TQC87" s="30"/>
      <c r="TQD87" s="30"/>
      <c r="TQE87" s="30"/>
      <c r="TQF87" s="30"/>
      <c r="TQG87" s="30"/>
      <c r="TQH87" s="30"/>
      <c r="TQI87" s="30"/>
      <c r="TQJ87" s="30"/>
      <c r="TQK87" s="30"/>
      <c r="TQL87" s="30"/>
      <c r="TQM87" s="30"/>
      <c r="TQN87" s="30"/>
      <c r="TQO87" s="30"/>
      <c r="TQP87" s="30"/>
      <c r="TQQ87" s="30"/>
      <c r="TQR87" s="30"/>
      <c r="TQS87" s="30"/>
      <c r="TQT87" s="30"/>
      <c r="TQU87" s="30"/>
      <c r="TQV87" s="30"/>
      <c r="TQW87" s="30"/>
      <c r="TQX87" s="30"/>
      <c r="TQY87" s="30"/>
      <c r="TQZ87" s="30"/>
      <c r="TRA87" s="30"/>
      <c r="TRB87" s="30"/>
      <c r="TRC87" s="30"/>
      <c r="TRD87" s="30"/>
      <c r="TRE87" s="30"/>
      <c r="TRF87" s="30"/>
      <c r="TRG87" s="30"/>
      <c r="TRH87" s="30"/>
      <c r="TRI87" s="30"/>
      <c r="TRJ87" s="30"/>
      <c r="TRK87" s="30"/>
      <c r="TRL87" s="30"/>
      <c r="TRM87" s="30"/>
      <c r="TRN87" s="30"/>
      <c r="TRO87" s="30"/>
      <c r="TRP87" s="30"/>
      <c r="TRQ87" s="30"/>
      <c r="TRR87" s="30"/>
      <c r="TRS87" s="30"/>
      <c r="TRT87" s="30"/>
      <c r="TRU87" s="30"/>
      <c r="TRV87" s="30"/>
      <c r="TRW87" s="30"/>
      <c r="TRX87" s="30"/>
      <c r="TRY87" s="30"/>
      <c r="TRZ87" s="30"/>
      <c r="TSA87" s="30"/>
      <c r="TSB87" s="30"/>
      <c r="TSC87" s="30"/>
      <c r="TSD87" s="30"/>
      <c r="TSE87" s="30"/>
      <c r="TSF87" s="30"/>
      <c r="TSG87" s="30"/>
      <c r="TSH87" s="30"/>
      <c r="TSI87" s="30"/>
      <c r="TSJ87" s="30"/>
      <c r="TSK87" s="30"/>
      <c r="TSL87" s="30"/>
      <c r="TSM87" s="30"/>
      <c r="TSN87" s="30"/>
      <c r="TSO87" s="30"/>
      <c r="TSP87" s="30"/>
      <c r="TSQ87" s="30"/>
      <c r="TSR87" s="30"/>
      <c r="TSS87" s="30"/>
      <c r="TST87" s="30"/>
      <c r="TSU87" s="30"/>
      <c r="TSV87" s="30"/>
      <c r="TSW87" s="30"/>
      <c r="TSX87" s="30"/>
      <c r="TSY87" s="30"/>
      <c r="TSZ87" s="30"/>
      <c r="TTA87" s="30"/>
      <c r="TTB87" s="30"/>
      <c r="TTC87" s="30"/>
      <c r="TTD87" s="30"/>
      <c r="TTE87" s="30"/>
      <c r="TTF87" s="30"/>
      <c r="TTG87" s="30"/>
      <c r="TTH87" s="30"/>
      <c r="TTI87" s="30"/>
      <c r="TTJ87" s="30"/>
      <c r="TTK87" s="30"/>
      <c r="TTL87" s="30"/>
      <c r="TTM87" s="30"/>
      <c r="TTN87" s="30"/>
      <c r="TTO87" s="30"/>
      <c r="TTP87" s="30"/>
      <c r="TTQ87" s="30"/>
      <c r="TTR87" s="30"/>
      <c r="TTS87" s="30"/>
      <c r="TTT87" s="30"/>
      <c r="TTU87" s="30"/>
      <c r="TTV87" s="30"/>
      <c r="TTW87" s="30"/>
      <c r="TTX87" s="30"/>
      <c r="TTY87" s="30"/>
      <c r="TTZ87" s="30"/>
      <c r="TUA87" s="30"/>
      <c r="TUB87" s="30"/>
      <c r="TUC87" s="30"/>
      <c r="TUD87" s="30"/>
      <c r="TUE87" s="30"/>
      <c r="TUF87" s="30"/>
      <c r="TUG87" s="30"/>
      <c r="TUH87" s="30"/>
      <c r="TUI87" s="30"/>
      <c r="TUJ87" s="30"/>
      <c r="TUK87" s="30"/>
      <c r="TUL87" s="30"/>
      <c r="TUM87" s="30"/>
      <c r="TUN87" s="30"/>
      <c r="TUO87" s="30"/>
      <c r="TUP87" s="30"/>
      <c r="TUQ87" s="30"/>
      <c r="TUR87" s="30"/>
      <c r="TUS87" s="30"/>
      <c r="TUT87" s="30"/>
      <c r="TUU87" s="30"/>
      <c r="TUV87" s="30"/>
      <c r="TUW87" s="30"/>
      <c r="TUX87" s="30"/>
      <c r="TUY87" s="30"/>
      <c r="TUZ87" s="30"/>
      <c r="TVA87" s="30"/>
      <c r="TVB87" s="30"/>
      <c r="TVC87" s="30"/>
      <c r="TVD87" s="30"/>
      <c r="TVE87" s="30"/>
      <c r="TVF87" s="30"/>
      <c r="TVG87" s="30"/>
      <c r="TVH87" s="30"/>
      <c r="TVI87" s="30"/>
      <c r="TVJ87" s="30"/>
      <c r="TVK87" s="30"/>
      <c r="TVL87" s="30"/>
      <c r="TVM87" s="30"/>
      <c r="TVN87" s="30"/>
      <c r="TVO87" s="30"/>
      <c r="TVP87" s="30"/>
      <c r="TVQ87" s="30"/>
      <c r="TVR87" s="30"/>
      <c r="TVS87" s="30"/>
      <c r="TVT87" s="30"/>
      <c r="TVU87" s="30"/>
      <c r="TVV87" s="30"/>
      <c r="TVW87" s="30"/>
      <c r="TVX87" s="30"/>
      <c r="TVY87" s="30"/>
      <c r="TVZ87" s="30"/>
      <c r="TWA87" s="30"/>
      <c r="TWB87" s="30"/>
      <c r="TWC87" s="30"/>
      <c r="TWD87" s="30"/>
      <c r="TWE87" s="30"/>
      <c r="TWF87" s="30"/>
      <c r="TWG87" s="30"/>
      <c r="TWH87" s="30"/>
      <c r="TWI87" s="30"/>
      <c r="TWJ87" s="30"/>
      <c r="TWK87" s="30"/>
      <c r="TWL87" s="30"/>
      <c r="TWM87" s="30"/>
      <c r="TWN87" s="30"/>
      <c r="TWO87" s="30"/>
      <c r="TWP87" s="30"/>
      <c r="TWQ87" s="30"/>
      <c r="TWR87" s="30"/>
      <c r="TWS87" s="30"/>
      <c r="TWT87" s="30"/>
      <c r="TWU87" s="30"/>
      <c r="TWV87" s="30"/>
      <c r="TWW87" s="30"/>
      <c r="TWX87" s="30"/>
      <c r="TWY87" s="30"/>
      <c r="TWZ87" s="30"/>
      <c r="TXA87" s="30"/>
      <c r="TXB87" s="30"/>
      <c r="TXC87" s="30"/>
      <c r="TXD87" s="30"/>
      <c r="TXE87" s="30"/>
      <c r="TXF87" s="30"/>
      <c r="TXG87" s="30"/>
      <c r="TXH87" s="30"/>
      <c r="TXI87" s="30"/>
      <c r="TXJ87" s="30"/>
      <c r="TXK87" s="30"/>
      <c r="TXL87" s="30"/>
      <c r="TXM87" s="30"/>
      <c r="TXN87" s="30"/>
      <c r="TXO87" s="30"/>
      <c r="TXP87" s="30"/>
      <c r="TXQ87" s="30"/>
      <c r="TXR87" s="30"/>
      <c r="TXS87" s="30"/>
      <c r="TXT87" s="30"/>
      <c r="TXU87" s="30"/>
      <c r="TXV87" s="30"/>
      <c r="TXW87" s="30"/>
      <c r="TXX87" s="30"/>
      <c r="TXY87" s="30"/>
      <c r="TXZ87" s="30"/>
      <c r="TYA87" s="30"/>
      <c r="TYB87" s="30"/>
      <c r="TYC87" s="30"/>
      <c r="TYD87" s="30"/>
      <c r="TYE87" s="30"/>
      <c r="TYF87" s="30"/>
      <c r="TYG87" s="30"/>
      <c r="TYH87" s="30"/>
      <c r="TYI87" s="30"/>
      <c r="TYJ87" s="30"/>
      <c r="TYK87" s="30"/>
      <c r="TYL87" s="30"/>
      <c r="TYM87" s="30"/>
      <c r="TYN87" s="30"/>
      <c r="TYO87" s="30"/>
      <c r="TYP87" s="30"/>
      <c r="TYQ87" s="30"/>
      <c r="TYR87" s="30"/>
      <c r="TYS87" s="30"/>
      <c r="TYT87" s="30"/>
      <c r="TYU87" s="30"/>
      <c r="TYV87" s="30"/>
      <c r="TYW87" s="30"/>
      <c r="TYX87" s="30"/>
      <c r="TYY87" s="30"/>
      <c r="TYZ87" s="30"/>
      <c r="TZA87" s="30"/>
      <c r="TZB87" s="30"/>
      <c r="TZC87" s="30"/>
      <c r="TZD87" s="30"/>
      <c r="TZE87" s="30"/>
      <c r="TZF87" s="30"/>
      <c r="TZG87" s="30"/>
      <c r="TZH87" s="30"/>
      <c r="TZI87" s="30"/>
      <c r="TZJ87" s="30"/>
      <c r="TZK87" s="30"/>
      <c r="TZL87" s="30"/>
      <c r="TZM87" s="30"/>
      <c r="TZN87" s="30"/>
      <c r="TZO87" s="30"/>
      <c r="TZP87" s="30"/>
      <c r="TZQ87" s="30"/>
      <c r="TZR87" s="30"/>
      <c r="TZS87" s="30"/>
      <c r="TZT87" s="30"/>
      <c r="TZU87" s="30"/>
      <c r="TZV87" s="30"/>
      <c r="TZW87" s="30"/>
      <c r="TZX87" s="30"/>
      <c r="TZY87" s="30"/>
      <c r="TZZ87" s="30"/>
      <c r="UAA87" s="30"/>
      <c r="UAB87" s="30"/>
      <c r="UAC87" s="30"/>
      <c r="UAD87" s="30"/>
      <c r="UAE87" s="30"/>
      <c r="UAF87" s="30"/>
      <c r="UAG87" s="30"/>
      <c r="UAH87" s="30"/>
      <c r="UAI87" s="30"/>
      <c r="UAJ87" s="30"/>
      <c r="UAK87" s="30"/>
      <c r="UAL87" s="30"/>
      <c r="UAM87" s="30"/>
      <c r="UAN87" s="30"/>
      <c r="UAO87" s="30"/>
      <c r="UAP87" s="30"/>
      <c r="UAQ87" s="30"/>
      <c r="UAR87" s="30"/>
      <c r="UAS87" s="30"/>
      <c r="UAT87" s="30"/>
      <c r="UAU87" s="30"/>
      <c r="UAV87" s="30"/>
      <c r="UAW87" s="30"/>
      <c r="UAX87" s="30"/>
      <c r="UAY87" s="30"/>
      <c r="UAZ87" s="30"/>
      <c r="UBA87" s="30"/>
      <c r="UBB87" s="30"/>
      <c r="UBC87" s="30"/>
      <c r="UBD87" s="30"/>
      <c r="UBE87" s="30"/>
      <c r="UBF87" s="30"/>
      <c r="UBG87" s="30"/>
      <c r="UBH87" s="30"/>
      <c r="UBI87" s="30"/>
      <c r="UBJ87" s="30"/>
      <c r="UBK87" s="30"/>
      <c r="UBL87" s="30"/>
      <c r="UBM87" s="30"/>
      <c r="UBN87" s="30"/>
      <c r="UBO87" s="30"/>
      <c r="UBP87" s="30"/>
      <c r="UBQ87" s="30"/>
      <c r="UBR87" s="30"/>
      <c r="UBS87" s="30"/>
      <c r="UBT87" s="30"/>
      <c r="UBU87" s="30"/>
      <c r="UBV87" s="30"/>
      <c r="UBW87" s="30"/>
      <c r="UBX87" s="30"/>
      <c r="UBY87" s="30"/>
      <c r="UBZ87" s="30"/>
      <c r="UCA87" s="30"/>
      <c r="UCB87" s="30"/>
      <c r="UCC87" s="30"/>
      <c r="UCD87" s="30"/>
      <c r="UCE87" s="30"/>
      <c r="UCF87" s="30"/>
      <c r="UCG87" s="30"/>
      <c r="UCH87" s="30"/>
      <c r="UCI87" s="30"/>
      <c r="UCJ87" s="30"/>
      <c r="UCK87" s="30"/>
      <c r="UCL87" s="30"/>
      <c r="UCM87" s="30"/>
      <c r="UCN87" s="30"/>
      <c r="UCO87" s="30"/>
      <c r="UCP87" s="30"/>
      <c r="UCQ87" s="30"/>
      <c r="UCR87" s="30"/>
      <c r="UCS87" s="30"/>
      <c r="UCT87" s="30"/>
      <c r="UCU87" s="30"/>
      <c r="UCV87" s="30"/>
      <c r="UCW87" s="30"/>
      <c r="UCX87" s="30"/>
      <c r="UCY87" s="30"/>
      <c r="UCZ87" s="30"/>
      <c r="UDA87" s="30"/>
      <c r="UDB87" s="30"/>
      <c r="UDC87" s="30"/>
      <c r="UDD87" s="30"/>
      <c r="UDE87" s="30"/>
      <c r="UDF87" s="30"/>
      <c r="UDG87" s="30"/>
      <c r="UDH87" s="30"/>
      <c r="UDI87" s="30"/>
      <c r="UDJ87" s="30"/>
      <c r="UDK87" s="30"/>
      <c r="UDL87" s="30"/>
      <c r="UDM87" s="30"/>
      <c r="UDN87" s="30"/>
      <c r="UDO87" s="30"/>
      <c r="UDP87" s="30"/>
      <c r="UDQ87" s="30"/>
      <c r="UDR87" s="30"/>
      <c r="UDS87" s="30"/>
      <c r="UDT87" s="30"/>
      <c r="UDU87" s="30"/>
      <c r="UDV87" s="30"/>
      <c r="UDW87" s="30"/>
      <c r="UDX87" s="30"/>
      <c r="UDY87" s="30"/>
      <c r="UDZ87" s="30"/>
      <c r="UEA87" s="30"/>
      <c r="UEB87" s="30"/>
      <c r="UEC87" s="30"/>
      <c r="UED87" s="30"/>
      <c r="UEE87" s="30"/>
      <c r="UEF87" s="30"/>
      <c r="UEG87" s="30"/>
      <c r="UEH87" s="30"/>
      <c r="UEI87" s="30"/>
      <c r="UEJ87" s="30"/>
      <c r="UEK87" s="30"/>
      <c r="UEL87" s="30"/>
      <c r="UEM87" s="30"/>
      <c r="UEN87" s="30"/>
      <c r="UEO87" s="30"/>
      <c r="UEP87" s="30"/>
      <c r="UEQ87" s="30"/>
      <c r="UER87" s="30"/>
      <c r="UES87" s="30"/>
      <c r="UET87" s="30"/>
      <c r="UEU87" s="30"/>
      <c r="UEV87" s="30"/>
      <c r="UEW87" s="30"/>
      <c r="UEX87" s="30"/>
      <c r="UEY87" s="30"/>
      <c r="UEZ87" s="30"/>
      <c r="UFA87" s="30"/>
      <c r="UFB87" s="30"/>
      <c r="UFC87" s="30"/>
      <c r="UFD87" s="30"/>
      <c r="UFE87" s="30"/>
      <c r="UFF87" s="30"/>
      <c r="UFG87" s="30"/>
      <c r="UFH87" s="30"/>
      <c r="UFI87" s="30"/>
      <c r="UFJ87" s="30"/>
      <c r="UFK87" s="30"/>
      <c r="UFL87" s="30"/>
      <c r="UFM87" s="30"/>
      <c r="UFN87" s="30"/>
      <c r="UFO87" s="30"/>
      <c r="UFP87" s="30"/>
      <c r="UFQ87" s="30"/>
      <c r="UFR87" s="30"/>
      <c r="UFS87" s="30"/>
      <c r="UFT87" s="30"/>
      <c r="UFU87" s="30"/>
      <c r="UFV87" s="30"/>
      <c r="UFW87" s="30"/>
      <c r="UFX87" s="30"/>
      <c r="UFY87" s="30"/>
      <c r="UFZ87" s="30"/>
      <c r="UGA87" s="30"/>
      <c r="UGB87" s="30"/>
      <c r="UGC87" s="30"/>
      <c r="UGD87" s="30"/>
      <c r="UGE87" s="30"/>
      <c r="UGF87" s="30"/>
      <c r="UGG87" s="30"/>
      <c r="UGH87" s="30"/>
      <c r="UGI87" s="30"/>
      <c r="UGJ87" s="30"/>
      <c r="UGK87" s="30"/>
      <c r="UGL87" s="30"/>
      <c r="UGM87" s="30"/>
      <c r="UGN87" s="30"/>
      <c r="UGO87" s="30"/>
      <c r="UGP87" s="30"/>
      <c r="UGQ87" s="30"/>
      <c r="UGR87" s="30"/>
      <c r="UGS87" s="30"/>
      <c r="UGT87" s="30"/>
      <c r="UGU87" s="30"/>
      <c r="UGV87" s="30"/>
      <c r="UGW87" s="30"/>
      <c r="UGX87" s="30"/>
      <c r="UGY87" s="30"/>
      <c r="UGZ87" s="30"/>
      <c r="UHA87" s="30"/>
      <c r="UHB87" s="30"/>
      <c r="UHC87" s="30"/>
      <c r="UHD87" s="30"/>
      <c r="UHE87" s="30"/>
      <c r="UHF87" s="30"/>
      <c r="UHG87" s="30"/>
      <c r="UHH87" s="30"/>
      <c r="UHI87" s="30"/>
      <c r="UHJ87" s="30"/>
      <c r="UHK87" s="30"/>
      <c r="UHL87" s="30"/>
      <c r="UHM87" s="30"/>
      <c r="UHN87" s="30"/>
      <c r="UHO87" s="30"/>
      <c r="UHP87" s="30"/>
      <c r="UHQ87" s="30"/>
      <c r="UHR87" s="30"/>
      <c r="UHS87" s="30"/>
      <c r="UHT87" s="30"/>
      <c r="UHU87" s="30"/>
      <c r="UHV87" s="30"/>
      <c r="UHW87" s="30"/>
      <c r="UHX87" s="30"/>
      <c r="UHY87" s="30"/>
      <c r="UHZ87" s="30"/>
      <c r="UIA87" s="30"/>
      <c r="UIB87" s="30"/>
      <c r="UIC87" s="30"/>
      <c r="UID87" s="30"/>
      <c r="UIE87" s="30"/>
      <c r="UIF87" s="30"/>
      <c r="UIG87" s="30"/>
      <c r="UIH87" s="30"/>
      <c r="UII87" s="30"/>
      <c r="UIJ87" s="30"/>
      <c r="UIK87" s="30"/>
      <c r="UIL87" s="30"/>
      <c r="UIM87" s="30"/>
      <c r="UIN87" s="30"/>
      <c r="UIO87" s="30"/>
      <c r="UIP87" s="30"/>
      <c r="UIQ87" s="30"/>
      <c r="UIR87" s="30"/>
      <c r="UIS87" s="30"/>
      <c r="UIT87" s="30"/>
      <c r="UIU87" s="30"/>
      <c r="UIV87" s="30"/>
      <c r="UIW87" s="30"/>
      <c r="UIX87" s="30"/>
      <c r="UIY87" s="30"/>
      <c r="UIZ87" s="30"/>
      <c r="UJA87" s="30"/>
      <c r="UJB87" s="30"/>
      <c r="UJC87" s="30"/>
      <c r="UJD87" s="30"/>
      <c r="UJE87" s="30"/>
      <c r="UJF87" s="30"/>
      <c r="UJG87" s="30"/>
      <c r="UJH87" s="30"/>
      <c r="UJI87" s="30"/>
      <c r="UJJ87" s="30"/>
      <c r="UJK87" s="30"/>
      <c r="UJL87" s="30"/>
      <c r="UJM87" s="30"/>
      <c r="UJN87" s="30"/>
      <c r="UJO87" s="30"/>
      <c r="UJP87" s="30"/>
      <c r="UJQ87" s="30"/>
      <c r="UJR87" s="30"/>
      <c r="UJS87" s="30"/>
      <c r="UJT87" s="30"/>
      <c r="UJU87" s="30"/>
      <c r="UJV87" s="30"/>
      <c r="UJW87" s="30"/>
      <c r="UJX87" s="30"/>
      <c r="UJY87" s="30"/>
      <c r="UJZ87" s="30"/>
      <c r="UKA87" s="30"/>
      <c r="UKB87" s="30"/>
      <c r="UKC87" s="30"/>
      <c r="UKD87" s="30"/>
      <c r="UKE87" s="30"/>
      <c r="UKF87" s="30"/>
      <c r="UKG87" s="30"/>
      <c r="UKH87" s="30"/>
      <c r="UKI87" s="30"/>
      <c r="UKJ87" s="30"/>
      <c r="UKK87" s="30"/>
      <c r="UKL87" s="30"/>
      <c r="UKM87" s="30"/>
      <c r="UKN87" s="30"/>
      <c r="UKO87" s="30"/>
      <c r="UKP87" s="30"/>
      <c r="UKQ87" s="30"/>
      <c r="UKR87" s="30"/>
      <c r="UKS87" s="30"/>
      <c r="UKT87" s="30"/>
      <c r="UKU87" s="30"/>
      <c r="UKV87" s="30"/>
      <c r="UKW87" s="30"/>
      <c r="UKX87" s="30"/>
      <c r="UKY87" s="30"/>
      <c r="UKZ87" s="30"/>
      <c r="ULA87" s="30"/>
      <c r="ULB87" s="30"/>
      <c r="ULC87" s="30"/>
      <c r="ULD87" s="30"/>
      <c r="ULE87" s="30"/>
      <c r="ULF87" s="30"/>
      <c r="ULG87" s="30"/>
      <c r="ULH87" s="30"/>
      <c r="ULI87" s="30"/>
      <c r="ULJ87" s="30"/>
      <c r="ULK87" s="30"/>
      <c r="ULL87" s="30"/>
      <c r="ULM87" s="30"/>
      <c r="ULN87" s="30"/>
      <c r="ULO87" s="30"/>
      <c r="ULP87" s="30"/>
      <c r="ULQ87" s="30"/>
      <c r="ULR87" s="30"/>
      <c r="ULS87" s="30"/>
      <c r="ULT87" s="30"/>
      <c r="ULU87" s="30"/>
      <c r="ULV87" s="30"/>
      <c r="ULW87" s="30"/>
      <c r="ULX87" s="30"/>
      <c r="ULY87" s="30"/>
      <c r="ULZ87" s="30"/>
      <c r="UMA87" s="30"/>
      <c r="UMB87" s="30"/>
      <c r="UMC87" s="30"/>
      <c r="UMD87" s="30"/>
      <c r="UME87" s="30"/>
      <c r="UMF87" s="30"/>
      <c r="UMG87" s="30"/>
      <c r="UMH87" s="30"/>
      <c r="UMI87" s="30"/>
      <c r="UMJ87" s="30"/>
      <c r="UMK87" s="30"/>
      <c r="UML87" s="30"/>
      <c r="UMM87" s="30"/>
      <c r="UMN87" s="30"/>
      <c r="UMO87" s="30"/>
      <c r="UMP87" s="30"/>
      <c r="UMQ87" s="30"/>
      <c r="UMR87" s="30"/>
      <c r="UMS87" s="30"/>
      <c r="UMT87" s="30"/>
      <c r="UMU87" s="30"/>
      <c r="UMV87" s="30"/>
      <c r="UMW87" s="30"/>
      <c r="UMX87" s="30"/>
      <c r="UMY87" s="30"/>
      <c r="UMZ87" s="30"/>
      <c r="UNA87" s="30"/>
      <c r="UNB87" s="30"/>
      <c r="UNC87" s="30"/>
      <c r="UND87" s="30"/>
      <c r="UNE87" s="30"/>
      <c r="UNF87" s="30"/>
      <c r="UNG87" s="30"/>
      <c r="UNH87" s="30"/>
      <c r="UNI87" s="30"/>
      <c r="UNJ87" s="30"/>
      <c r="UNK87" s="30"/>
      <c r="UNL87" s="30"/>
      <c r="UNM87" s="30"/>
      <c r="UNN87" s="30"/>
      <c r="UNO87" s="30"/>
      <c r="UNP87" s="30"/>
      <c r="UNQ87" s="30"/>
      <c r="UNR87" s="30"/>
      <c r="UNS87" s="30"/>
      <c r="UNT87" s="30"/>
      <c r="UNU87" s="30"/>
      <c r="UNV87" s="30"/>
      <c r="UNW87" s="30"/>
      <c r="UNX87" s="30"/>
      <c r="UNY87" s="30"/>
      <c r="UNZ87" s="30"/>
      <c r="UOA87" s="30"/>
      <c r="UOB87" s="30"/>
      <c r="UOC87" s="30"/>
      <c r="UOD87" s="30"/>
      <c r="UOE87" s="30"/>
      <c r="UOF87" s="30"/>
      <c r="UOG87" s="30"/>
      <c r="UOH87" s="30"/>
      <c r="UOI87" s="30"/>
      <c r="UOJ87" s="30"/>
      <c r="UOK87" s="30"/>
      <c r="UOL87" s="30"/>
      <c r="UOM87" s="30"/>
      <c r="UON87" s="30"/>
      <c r="UOO87" s="30"/>
      <c r="UOP87" s="30"/>
      <c r="UOQ87" s="30"/>
      <c r="UOR87" s="30"/>
      <c r="UOS87" s="30"/>
      <c r="UOT87" s="30"/>
      <c r="UOU87" s="30"/>
      <c r="UOV87" s="30"/>
      <c r="UOW87" s="30"/>
      <c r="UOX87" s="30"/>
      <c r="UOY87" s="30"/>
      <c r="UOZ87" s="30"/>
      <c r="UPA87" s="30"/>
      <c r="UPB87" s="30"/>
      <c r="UPC87" s="30"/>
      <c r="UPD87" s="30"/>
      <c r="UPE87" s="30"/>
      <c r="UPF87" s="30"/>
      <c r="UPG87" s="30"/>
      <c r="UPH87" s="30"/>
      <c r="UPI87" s="30"/>
      <c r="UPJ87" s="30"/>
      <c r="UPK87" s="30"/>
      <c r="UPL87" s="30"/>
      <c r="UPM87" s="30"/>
      <c r="UPN87" s="30"/>
      <c r="UPO87" s="30"/>
      <c r="UPP87" s="30"/>
      <c r="UPQ87" s="30"/>
      <c r="UPR87" s="30"/>
      <c r="UPS87" s="30"/>
      <c r="UPT87" s="30"/>
      <c r="UPU87" s="30"/>
      <c r="UPV87" s="30"/>
      <c r="UPW87" s="30"/>
      <c r="UPX87" s="30"/>
      <c r="UPY87" s="30"/>
      <c r="UPZ87" s="30"/>
      <c r="UQA87" s="30"/>
      <c r="UQB87" s="30"/>
      <c r="UQC87" s="30"/>
      <c r="UQD87" s="30"/>
      <c r="UQE87" s="30"/>
      <c r="UQF87" s="30"/>
      <c r="UQG87" s="30"/>
      <c r="UQH87" s="30"/>
      <c r="UQI87" s="30"/>
      <c r="UQJ87" s="30"/>
      <c r="UQK87" s="30"/>
      <c r="UQL87" s="30"/>
      <c r="UQM87" s="30"/>
      <c r="UQN87" s="30"/>
      <c r="UQO87" s="30"/>
      <c r="UQP87" s="30"/>
      <c r="UQQ87" s="30"/>
      <c r="UQR87" s="30"/>
      <c r="UQS87" s="30"/>
      <c r="UQT87" s="30"/>
      <c r="UQU87" s="30"/>
      <c r="UQV87" s="30"/>
      <c r="UQW87" s="30"/>
      <c r="UQX87" s="30"/>
      <c r="UQY87" s="30"/>
      <c r="UQZ87" s="30"/>
      <c r="URA87" s="30"/>
      <c r="URB87" s="30"/>
      <c r="URC87" s="30"/>
      <c r="URD87" s="30"/>
      <c r="URE87" s="30"/>
      <c r="URF87" s="30"/>
      <c r="URG87" s="30"/>
      <c r="URH87" s="30"/>
      <c r="URI87" s="30"/>
      <c r="URJ87" s="30"/>
      <c r="URK87" s="30"/>
      <c r="URL87" s="30"/>
      <c r="URM87" s="30"/>
      <c r="URN87" s="30"/>
      <c r="URO87" s="30"/>
      <c r="URP87" s="30"/>
      <c r="URQ87" s="30"/>
      <c r="URR87" s="30"/>
      <c r="URS87" s="30"/>
      <c r="URT87" s="30"/>
      <c r="URU87" s="30"/>
      <c r="URV87" s="30"/>
      <c r="URW87" s="30"/>
      <c r="URX87" s="30"/>
      <c r="URY87" s="30"/>
      <c r="URZ87" s="30"/>
      <c r="USA87" s="30"/>
      <c r="USB87" s="30"/>
      <c r="USC87" s="30"/>
      <c r="USD87" s="30"/>
      <c r="USE87" s="30"/>
      <c r="USF87" s="30"/>
      <c r="USG87" s="30"/>
      <c r="USH87" s="30"/>
      <c r="USI87" s="30"/>
      <c r="USJ87" s="30"/>
      <c r="USK87" s="30"/>
      <c r="USL87" s="30"/>
      <c r="USM87" s="30"/>
      <c r="USN87" s="30"/>
      <c r="USO87" s="30"/>
      <c r="USP87" s="30"/>
      <c r="USQ87" s="30"/>
      <c r="USR87" s="30"/>
      <c r="USS87" s="30"/>
      <c r="UST87" s="30"/>
      <c r="USU87" s="30"/>
      <c r="USV87" s="30"/>
      <c r="USW87" s="30"/>
      <c r="USX87" s="30"/>
      <c r="USY87" s="30"/>
      <c r="USZ87" s="30"/>
      <c r="UTA87" s="30"/>
      <c r="UTB87" s="30"/>
      <c r="UTC87" s="30"/>
      <c r="UTD87" s="30"/>
      <c r="UTE87" s="30"/>
      <c r="UTF87" s="30"/>
      <c r="UTG87" s="30"/>
      <c r="UTH87" s="30"/>
      <c r="UTI87" s="30"/>
      <c r="UTJ87" s="30"/>
      <c r="UTK87" s="30"/>
      <c r="UTL87" s="30"/>
      <c r="UTM87" s="30"/>
      <c r="UTN87" s="30"/>
      <c r="UTO87" s="30"/>
      <c r="UTP87" s="30"/>
      <c r="UTQ87" s="30"/>
      <c r="UTR87" s="30"/>
      <c r="UTS87" s="30"/>
      <c r="UTT87" s="30"/>
      <c r="UTU87" s="30"/>
      <c r="UTV87" s="30"/>
      <c r="UTW87" s="30"/>
      <c r="UTX87" s="30"/>
      <c r="UTY87" s="30"/>
      <c r="UTZ87" s="30"/>
      <c r="UUA87" s="30"/>
      <c r="UUB87" s="30"/>
      <c r="UUC87" s="30"/>
      <c r="UUD87" s="30"/>
      <c r="UUE87" s="30"/>
      <c r="UUF87" s="30"/>
      <c r="UUG87" s="30"/>
      <c r="UUH87" s="30"/>
      <c r="UUI87" s="30"/>
      <c r="UUJ87" s="30"/>
      <c r="UUK87" s="30"/>
      <c r="UUL87" s="30"/>
      <c r="UUM87" s="30"/>
      <c r="UUN87" s="30"/>
      <c r="UUO87" s="30"/>
      <c r="UUP87" s="30"/>
      <c r="UUQ87" s="30"/>
      <c r="UUR87" s="30"/>
      <c r="UUS87" s="30"/>
      <c r="UUT87" s="30"/>
      <c r="UUU87" s="30"/>
      <c r="UUV87" s="30"/>
      <c r="UUW87" s="30"/>
      <c r="UUX87" s="30"/>
      <c r="UUY87" s="30"/>
      <c r="UUZ87" s="30"/>
      <c r="UVA87" s="30"/>
      <c r="UVB87" s="30"/>
      <c r="UVC87" s="30"/>
      <c r="UVD87" s="30"/>
      <c r="UVE87" s="30"/>
      <c r="UVF87" s="30"/>
      <c r="UVG87" s="30"/>
      <c r="UVH87" s="30"/>
      <c r="UVI87" s="30"/>
      <c r="UVJ87" s="30"/>
      <c r="UVK87" s="30"/>
      <c r="UVL87" s="30"/>
      <c r="UVM87" s="30"/>
      <c r="UVN87" s="30"/>
      <c r="UVO87" s="30"/>
      <c r="UVP87" s="30"/>
      <c r="UVQ87" s="30"/>
      <c r="UVR87" s="30"/>
      <c r="UVS87" s="30"/>
      <c r="UVT87" s="30"/>
      <c r="UVU87" s="30"/>
      <c r="UVV87" s="30"/>
      <c r="UVW87" s="30"/>
      <c r="UVX87" s="30"/>
      <c r="UVY87" s="30"/>
      <c r="UVZ87" s="30"/>
      <c r="UWA87" s="30"/>
      <c r="UWB87" s="30"/>
      <c r="UWC87" s="30"/>
      <c r="UWD87" s="30"/>
      <c r="UWE87" s="30"/>
      <c r="UWF87" s="30"/>
      <c r="UWG87" s="30"/>
      <c r="UWH87" s="30"/>
      <c r="UWI87" s="30"/>
      <c r="UWJ87" s="30"/>
      <c r="UWK87" s="30"/>
      <c r="UWL87" s="30"/>
      <c r="UWM87" s="30"/>
      <c r="UWN87" s="30"/>
      <c r="UWO87" s="30"/>
      <c r="UWP87" s="30"/>
      <c r="UWQ87" s="30"/>
      <c r="UWR87" s="30"/>
      <c r="UWS87" s="30"/>
      <c r="UWT87" s="30"/>
      <c r="UWU87" s="30"/>
      <c r="UWV87" s="30"/>
      <c r="UWW87" s="30"/>
      <c r="UWX87" s="30"/>
      <c r="UWY87" s="30"/>
      <c r="UWZ87" s="30"/>
      <c r="UXA87" s="30"/>
      <c r="UXB87" s="30"/>
      <c r="UXC87" s="30"/>
      <c r="UXD87" s="30"/>
      <c r="UXE87" s="30"/>
      <c r="UXF87" s="30"/>
      <c r="UXG87" s="30"/>
      <c r="UXH87" s="30"/>
      <c r="UXI87" s="30"/>
      <c r="UXJ87" s="30"/>
      <c r="UXK87" s="30"/>
      <c r="UXL87" s="30"/>
      <c r="UXM87" s="30"/>
      <c r="UXN87" s="30"/>
      <c r="UXO87" s="30"/>
      <c r="UXP87" s="30"/>
      <c r="UXQ87" s="30"/>
      <c r="UXR87" s="30"/>
      <c r="UXS87" s="30"/>
      <c r="UXT87" s="30"/>
      <c r="UXU87" s="30"/>
      <c r="UXV87" s="30"/>
      <c r="UXW87" s="30"/>
      <c r="UXX87" s="30"/>
      <c r="UXY87" s="30"/>
      <c r="UXZ87" s="30"/>
      <c r="UYA87" s="30"/>
      <c r="UYB87" s="30"/>
      <c r="UYC87" s="30"/>
      <c r="UYD87" s="30"/>
      <c r="UYE87" s="30"/>
      <c r="UYF87" s="30"/>
      <c r="UYG87" s="30"/>
      <c r="UYH87" s="30"/>
      <c r="UYI87" s="30"/>
      <c r="UYJ87" s="30"/>
      <c r="UYK87" s="30"/>
      <c r="UYL87" s="30"/>
      <c r="UYM87" s="30"/>
      <c r="UYN87" s="30"/>
      <c r="UYO87" s="30"/>
      <c r="UYP87" s="30"/>
      <c r="UYQ87" s="30"/>
      <c r="UYR87" s="30"/>
      <c r="UYS87" s="30"/>
      <c r="UYT87" s="30"/>
      <c r="UYU87" s="30"/>
      <c r="UYV87" s="30"/>
      <c r="UYW87" s="30"/>
      <c r="UYX87" s="30"/>
      <c r="UYY87" s="30"/>
      <c r="UYZ87" s="30"/>
      <c r="UZA87" s="30"/>
      <c r="UZB87" s="30"/>
      <c r="UZC87" s="30"/>
      <c r="UZD87" s="30"/>
      <c r="UZE87" s="30"/>
      <c r="UZF87" s="30"/>
      <c r="UZG87" s="30"/>
      <c r="UZH87" s="30"/>
      <c r="UZI87" s="30"/>
      <c r="UZJ87" s="30"/>
      <c r="UZK87" s="30"/>
      <c r="UZL87" s="30"/>
      <c r="UZM87" s="30"/>
      <c r="UZN87" s="30"/>
      <c r="UZO87" s="30"/>
      <c r="UZP87" s="30"/>
      <c r="UZQ87" s="30"/>
      <c r="UZR87" s="30"/>
      <c r="UZS87" s="30"/>
      <c r="UZT87" s="30"/>
      <c r="UZU87" s="30"/>
      <c r="UZV87" s="30"/>
      <c r="UZW87" s="30"/>
      <c r="UZX87" s="30"/>
      <c r="UZY87" s="30"/>
      <c r="UZZ87" s="30"/>
      <c r="VAA87" s="30"/>
      <c r="VAB87" s="30"/>
      <c r="VAC87" s="30"/>
      <c r="VAD87" s="30"/>
      <c r="VAE87" s="30"/>
      <c r="VAF87" s="30"/>
      <c r="VAG87" s="30"/>
      <c r="VAH87" s="30"/>
      <c r="VAI87" s="30"/>
      <c r="VAJ87" s="30"/>
      <c r="VAK87" s="30"/>
      <c r="VAL87" s="30"/>
      <c r="VAM87" s="30"/>
      <c r="VAN87" s="30"/>
      <c r="VAO87" s="30"/>
      <c r="VAP87" s="30"/>
      <c r="VAQ87" s="30"/>
      <c r="VAR87" s="30"/>
      <c r="VAS87" s="30"/>
      <c r="VAT87" s="30"/>
      <c r="VAU87" s="30"/>
      <c r="VAV87" s="30"/>
      <c r="VAW87" s="30"/>
      <c r="VAX87" s="30"/>
      <c r="VAY87" s="30"/>
      <c r="VAZ87" s="30"/>
      <c r="VBA87" s="30"/>
      <c r="VBB87" s="30"/>
      <c r="VBC87" s="30"/>
      <c r="VBD87" s="30"/>
      <c r="VBE87" s="30"/>
      <c r="VBF87" s="30"/>
      <c r="VBG87" s="30"/>
      <c r="VBH87" s="30"/>
      <c r="VBI87" s="30"/>
      <c r="VBJ87" s="30"/>
      <c r="VBK87" s="30"/>
      <c r="VBL87" s="30"/>
      <c r="VBM87" s="30"/>
      <c r="VBN87" s="30"/>
      <c r="VBO87" s="30"/>
      <c r="VBP87" s="30"/>
      <c r="VBQ87" s="30"/>
      <c r="VBR87" s="30"/>
      <c r="VBS87" s="30"/>
      <c r="VBT87" s="30"/>
      <c r="VBU87" s="30"/>
      <c r="VBV87" s="30"/>
      <c r="VBW87" s="30"/>
      <c r="VBX87" s="30"/>
      <c r="VBY87" s="30"/>
      <c r="VBZ87" s="30"/>
      <c r="VCA87" s="30"/>
      <c r="VCB87" s="30"/>
      <c r="VCC87" s="30"/>
      <c r="VCD87" s="30"/>
      <c r="VCE87" s="30"/>
      <c r="VCF87" s="30"/>
      <c r="VCG87" s="30"/>
      <c r="VCH87" s="30"/>
      <c r="VCI87" s="30"/>
      <c r="VCJ87" s="30"/>
      <c r="VCK87" s="30"/>
      <c r="VCL87" s="30"/>
      <c r="VCM87" s="30"/>
      <c r="VCN87" s="30"/>
      <c r="VCO87" s="30"/>
      <c r="VCP87" s="30"/>
      <c r="VCQ87" s="30"/>
      <c r="VCR87" s="30"/>
      <c r="VCS87" s="30"/>
      <c r="VCT87" s="30"/>
      <c r="VCU87" s="30"/>
      <c r="VCV87" s="30"/>
      <c r="VCW87" s="30"/>
      <c r="VCX87" s="30"/>
      <c r="VCY87" s="30"/>
      <c r="VCZ87" s="30"/>
      <c r="VDA87" s="30"/>
      <c r="VDB87" s="30"/>
      <c r="VDC87" s="30"/>
      <c r="VDD87" s="30"/>
      <c r="VDE87" s="30"/>
      <c r="VDF87" s="30"/>
      <c r="VDG87" s="30"/>
      <c r="VDH87" s="30"/>
      <c r="VDI87" s="30"/>
      <c r="VDJ87" s="30"/>
      <c r="VDK87" s="30"/>
      <c r="VDL87" s="30"/>
      <c r="VDM87" s="30"/>
      <c r="VDN87" s="30"/>
      <c r="VDO87" s="30"/>
      <c r="VDP87" s="30"/>
      <c r="VDQ87" s="30"/>
      <c r="VDR87" s="30"/>
      <c r="VDS87" s="30"/>
      <c r="VDT87" s="30"/>
      <c r="VDU87" s="30"/>
      <c r="VDV87" s="30"/>
      <c r="VDW87" s="30"/>
      <c r="VDX87" s="30"/>
      <c r="VDY87" s="30"/>
      <c r="VDZ87" s="30"/>
      <c r="VEA87" s="30"/>
      <c r="VEB87" s="30"/>
      <c r="VEC87" s="30"/>
      <c r="VED87" s="30"/>
      <c r="VEE87" s="30"/>
      <c r="VEF87" s="30"/>
      <c r="VEG87" s="30"/>
      <c r="VEH87" s="30"/>
      <c r="VEI87" s="30"/>
      <c r="VEJ87" s="30"/>
      <c r="VEK87" s="30"/>
      <c r="VEL87" s="30"/>
      <c r="VEM87" s="30"/>
      <c r="VEN87" s="30"/>
      <c r="VEO87" s="30"/>
      <c r="VEP87" s="30"/>
      <c r="VEQ87" s="30"/>
      <c r="VER87" s="30"/>
      <c r="VES87" s="30"/>
      <c r="VET87" s="30"/>
      <c r="VEU87" s="30"/>
      <c r="VEV87" s="30"/>
      <c r="VEW87" s="30"/>
      <c r="VEX87" s="30"/>
      <c r="VEY87" s="30"/>
      <c r="VEZ87" s="30"/>
      <c r="VFA87" s="30"/>
      <c r="VFB87" s="30"/>
      <c r="VFC87" s="30"/>
      <c r="VFD87" s="30"/>
      <c r="VFE87" s="30"/>
      <c r="VFF87" s="30"/>
      <c r="VFG87" s="30"/>
      <c r="VFH87" s="30"/>
      <c r="VFI87" s="30"/>
      <c r="VFJ87" s="30"/>
      <c r="VFK87" s="30"/>
      <c r="VFL87" s="30"/>
      <c r="VFM87" s="30"/>
      <c r="VFN87" s="30"/>
      <c r="VFO87" s="30"/>
      <c r="VFP87" s="30"/>
      <c r="VFQ87" s="30"/>
      <c r="VFR87" s="30"/>
      <c r="VFS87" s="30"/>
      <c r="VFT87" s="30"/>
      <c r="VFU87" s="30"/>
      <c r="VFV87" s="30"/>
      <c r="VFW87" s="30"/>
      <c r="VFX87" s="30"/>
      <c r="VFY87" s="30"/>
      <c r="VFZ87" s="30"/>
      <c r="VGA87" s="30"/>
      <c r="VGB87" s="30"/>
      <c r="VGC87" s="30"/>
      <c r="VGD87" s="30"/>
      <c r="VGE87" s="30"/>
      <c r="VGF87" s="30"/>
      <c r="VGG87" s="30"/>
      <c r="VGH87" s="30"/>
      <c r="VGI87" s="30"/>
      <c r="VGJ87" s="30"/>
      <c r="VGK87" s="30"/>
      <c r="VGL87" s="30"/>
      <c r="VGM87" s="30"/>
      <c r="VGN87" s="30"/>
      <c r="VGO87" s="30"/>
      <c r="VGP87" s="30"/>
      <c r="VGQ87" s="30"/>
      <c r="VGR87" s="30"/>
      <c r="VGS87" s="30"/>
      <c r="VGT87" s="30"/>
      <c r="VGU87" s="30"/>
      <c r="VGV87" s="30"/>
      <c r="VGW87" s="30"/>
      <c r="VGX87" s="30"/>
      <c r="VGY87" s="30"/>
      <c r="VGZ87" s="30"/>
      <c r="VHA87" s="30"/>
      <c r="VHB87" s="30"/>
      <c r="VHC87" s="30"/>
      <c r="VHD87" s="30"/>
      <c r="VHE87" s="30"/>
      <c r="VHF87" s="30"/>
      <c r="VHG87" s="30"/>
      <c r="VHH87" s="30"/>
      <c r="VHI87" s="30"/>
      <c r="VHJ87" s="30"/>
      <c r="VHK87" s="30"/>
      <c r="VHL87" s="30"/>
      <c r="VHM87" s="30"/>
      <c r="VHN87" s="30"/>
      <c r="VHO87" s="30"/>
      <c r="VHP87" s="30"/>
      <c r="VHQ87" s="30"/>
      <c r="VHR87" s="30"/>
      <c r="VHS87" s="30"/>
      <c r="VHT87" s="30"/>
      <c r="VHU87" s="30"/>
      <c r="VHV87" s="30"/>
      <c r="VHW87" s="30"/>
      <c r="VHX87" s="30"/>
      <c r="VHY87" s="30"/>
      <c r="VHZ87" s="30"/>
      <c r="VIA87" s="30"/>
      <c r="VIB87" s="30"/>
      <c r="VIC87" s="30"/>
      <c r="VID87" s="30"/>
      <c r="VIE87" s="30"/>
      <c r="VIF87" s="30"/>
      <c r="VIG87" s="30"/>
      <c r="VIH87" s="30"/>
      <c r="VII87" s="30"/>
      <c r="VIJ87" s="30"/>
      <c r="VIK87" s="30"/>
      <c r="VIL87" s="30"/>
      <c r="VIM87" s="30"/>
      <c r="VIN87" s="30"/>
      <c r="VIO87" s="30"/>
      <c r="VIP87" s="30"/>
      <c r="VIQ87" s="30"/>
      <c r="VIR87" s="30"/>
      <c r="VIS87" s="30"/>
      <c r="VIT87" s="30"/>
      <c r="VIU87" s="30"/>
      <c r="VIV87" s="30"/>
      <c r="VIW87" s="30"/>
      <c r="VIX87" s="30"/>
      <c r="VIY87" s="30"/>
      <c r="VIZ87" s="30"/>
      <c r="VJA87" s="30"/>
      <c r="VJB87" s="30"/>
      <c r="VJC87" s="30"/>
      <c r="VJD87" s="30"/>
      <c r="VJE87" s="30"/>
      <c r="VJF87" s="30"/>
      <c r="VJG87" s="30"/>
      <c r="VJH87" s="30"/>
      <c r="VJI87" s="30"/>
      <c r="VJJ87" s="30"/>
      <c r="VJK87" s="30"/>
      <c r="VJL87" s="30"/>
      <c r="VJM87" s="30"/>
      <c r="VJN87" s="30"/>
      <c r="VJO87" s="30"/>
      <c r="VJP87" s="30"/>
      <c r="VJQ87" s="30"/>
      <c r="VJR87" s="30"/>
      <c r="VJS87" s="30"/>
      <c r="VJT87" s="30"/>
      <c r="VJU87" s="30"/>
      <c r="VJV87" s="30"/>
      <c r="VJW87" s="30"/>
      <c r="VJX87" s="30"/>
      <c r="VJY87" s="30"/>
      <c r="VJZ87" s="30"/>
      <c r="VKA87" s="30"/>
      <c r="VKB87" s="30"/>
      <c r="VKC87" s="30"/>
      <c r="VKD87" s="30"/>
      <c r="VKE87" s="30"/>
      <c r="VKF87" s="30"/>
      <c r="VKG87" s="30"/>
      <c r="VKH87" s="30"/>
      <c r="VKI87" s="30"/>
      <c r="VKJ87" s="30"/>
      <c r="VKK87" s="30"/>
      <c r="VKL87" s="30"/>
      <c r="VKM87" s="30"/>
      <c r="VKN87" s="30"/>
      <c r="VKO87" s="30"/>
      <c r="VKP87" s="30"/>
      <c r="VKQ87" s="30"/>
      <c r="VKR87" s="30"/>
      <c r="VKS87" s="30"/>
      <c r="VKT87" s="30"/>
      <c r="VKU87" s="30"/>
      <c r="VKV87" s="30"/>
      <c r="VKW87" s="30"/>
      <c r="VKX87" s="30"/>
      <c r="VKY87" s="30"/>
      <c r="VKZ87" s="30"/>
      <c r="VLA87" s="30"/>
      <c r="VLB87" s="30"/>
      <c r="VLC87" s="30"/>
      <c r="VLD87" s="30"/>
      <c r="VLE87" s="30"/>
      <c r="VLF87" s="30"/>
      <c r="VLG87" s="30"/>
      <c r="VLH87" s="30"/>
      <c r="VLI87" s="30"/>
      <c r="VLJ87" s="30"/>
      <c r="VLK87" s="30"/>
      <c r="VLL87" s="30"/>
      <c r="VLM87" s="30"/>
      <c r="VLN87" s="30"/>
      <c r="VLO87" s="30"/>
      <c r="VLP87" s="30"/>
      <c r="VLQ87" s="30"/>
      <c r="VLR87" s="30"/>
      <c r="VLS87" s="30"/>
      <c r="VLT87" s="30"/>
      <c r="VLU87" s="30"/>
      <c r="VLV87" s="30"/>
      <c r="VLW87" s="30"/>
      <c r="VLX87" s="30"/>
      <c r="VLY87" s="30"/>
      <c r="VLZ87" s="30"/>
      <c r="VMA87" s="30"/>
      <c r="VMB87" s="30"/>
      <c r="VMC87" s="30"/>
      <c r="VMD87" s="30"/>
      <c r="VME87" s="30"/>
      <c r="VMF87" s="30"/>
      <c r="VMG87" s="30"/>
      <c r="VMH87" s="30"/>
      <c r="VMI87" s="30"/>
      <c r="VMJ87" s="30"/>
      <c r="VMK87" s="30"/>
      <c r="VML87" s="30"/>
      <c r="VMM87" s="30"/>
      <c r="VMN87" s="30"/>
      <c r="VMO87" s="30"/>
      <c r="VMP87" s="30"/>
      <c r="VMQ87" s="30"/>
      <c r="VMR87" s="30"/>
      <c r="VMS87" s="30"/>
      <c r="VMT87" s="30"/>
      <c r="VMU87" s="30"/>
      <c r="VMV87" s="30"/>
      <c r="VMW87" s="30"/>
      <c r="VMX87" s="30"/>
      <c r="VMY87" s="30"/>
      <c r="VMZ87" s="30"/>
      <c r="VNA87" s="30"/>
      <c r="VNB87" s="30"/>
      <c r="VNC87" s="30"/>
      <c r="VND87" s="30"/>
      <c r="VNE87" s="30"/>
      <c r="VNF87" s="30"/>
      <c r="VNG87" s="30"/>
      <c r="VNH87" s="30"/>
      <c r="VNI87" s="30"/>
      <c r="VNJ87" s="30"/>
      <c r="VNK87" s="30"/>
      <c r="VNL87" s="30"/>
      <c r="VNM87" s="30"/>
      <c r="VNN87" s="30"/>
      <c r="VNO87" s="30"/>
      <c r="VNP87" s="30"/>
      <c r="VNQ87" s="30"/>
      <c r="VNR87" s="30"/>
      <c r="VNS87" s="30"/>
      <c r="VNT87" s="30"/>
      <c r="VNU87" s="30"/>
      <c r="VNV87" s="30"/>
      <c r="VNW87" s="30"/>
      <c r="VNX87" s="30"/>
      <c r="VNY87" s="30"/>
      <c r="VNZ87" s="30"/>
      <c r="VOA87" s="30"/>
      <c r="VOB87" s="30"/>
      <c r="VOC87" s="30"/>
      <c r="VOD87" s="30"/>
      <c r="VOE87" s="30"/>
      <c r="VOF87" s="30"/>
      <c r="VOG87" s="30"/>
      <c r="VOH87" s="30"/>
      <c r="VOI87" s="30"/>
      <c r="VOJ87" s="30"/>
      <c r="VOK87" s="30"/>
      <c r="VOL87" s="30"/>
      <c r="VOM87" s="30"/>
      <c r="VON87" s="30"/>
      <c r="VOO87" s="30"/>
      <c r="VOP87" s="30"/>
      <c r="VOQ87" s="30"/>
      <c r="VOR87" s="30"/>
      <c r="VOS87" s="30"/>
      <c r="VOT87" s="30"/>
      <c r="VOU87" s="30"/>
      <c r="VOV87" s="30"/>
      <c r="VOW87" s="30"/>
      <c r="VOX87" s="30"/>
      <c r="VOY87" s="30"/>
      <c r="VOZ87" s="30"/>
      <c r="VPA87" s="30"/>
      <c r="VPB87" s="30"/>
      <c r="VPC87" s="30"/>
      <c r="VPD87" s="30"/>
      <c r="VPE87" s="30"/>
      <c r="VPF87" s="30"/>
      <c r="VPG87" s="30"/>
      <c r="VPH87" s="30"/>
      <c r="VPI87" s="30"/>
      <c r="VPJ87" s="30"/>
      <c r="VPK87" s="30"/>
      <c r="VPL87" s="30"/>
      <c r="VPM87" s="30"/>
      <c r="VPN87" s="30"/>
      <c r="VPO87" s="30"/>
      <c r="VPP87" s="30"/>
      <c r="VPQ87" s="30"/>
      <c r="VPR87" s="30"/>
      <c r="VPS87" s="30"/>
      <c r="VPT87" s="30"/>
      <c r="VPU87" s="30"/>
      <c r="VPV87" s="30"/>
      <c r="VPW87" s="30"/>
      <c r="VPX87" s="30"/>
      <c r="VPY87" s="30"/>
      <c r="VPZ87" s="30"/>
      <c r="VQA87" s="30"/>
      <c r="VQB87" s="30"/>
      <c r="VQC87" s="30"/>
      <c r="VQD87" s="30"/>
      <c r="VQE87" s="30"/>
      <c r="VQF87" s="30"/>
      <c r="VQG87" s="30"/>
      <c r="VQH87" s="30"/>
      <c r="VQI87" s="30"/>
      <c r="VQJ87" s="30"/>
      <c r="VQK87" s="30"/>
      <c r="VQL87" s="30"/>
      <c r="VQM87" s="30"/>
      <c r="VQN87" s="30"/>
      <c r="VQO87" s="30"/>
      <c r="VQP87" s="30"/>
      <c r="VQQ87" s="30"/>
      <c r="VQR87" s="30"/>
      <c r="VQS87" s="30"/>
      <c r="VQT87" s="30"/>
      <c r="VQU87" s="30"/>
      <c r="VQV87" s="30"/>
      <c r="VQW87" s="30"/>
      <c r="VQX87" s="30"/>
      <c r="VQY87" s="30"/>
      <c r="VQZ87" s="30"/>
      <c r="VRA87" s="30"/>
      <c r="VRB87" s="30"/>
      <c r="VRC87" s="30"/>
      <c r="VRD87" s="30"/>
      <c r="VRE87" s="30"/>
      <c r="VRF87" s="30"/>
      <c r="VRG87" s="30"/>
      <c r="VRH87" s="30"/>
      <c r="VRI87" s="30"/>
      <c r="VRJ87" s="30"/>
      <c r="VRK87" s="30"/>
      <c r="VRL87" s="30"/>
      <c r="VRM87" s="30"/>
      <c r="VRN87" s="30"/>
      <c r="VRO87" s="30"/>
      <c r="VRP87" s="30"/>
      <c r="VRQ87" s="30"/>
      <c r="VRR87" s="30"/>
      <c r="VRS87" s="30"/>
      <c r="VRT87" s="30"/>
      <c r="VRU87" s="30"/>
      <c r="VRV87" s="30"/>
      <c r="VRW87" s="30"/>
      <c r="VRX87" s="30"/>
      <c r="VRY87" s="30"/>
      <c r="VRZ87" s="30"/>
      <c r="VSA87" s="30"/>
      <c r="VSB87" s="30"/>
      <c r="VSC87" s="30"/>
      <c r="VSD87" s="30"/>
      <c r="VSE87" s="30"/>
      <c r="VSF87" s="30"/>
      <c r="VSG87" s="30"/>
      <c r="VSH87" s="30"/>
      <c r="VSI87" s="30"/>
      <c r="VSJ87" s="30"/>
      <c r="VSK87" s="30"/>
      <c r="VSL87" s="30"/>
      <c r="VSM87" s="30"/>
      <c r="VSN87" s="30"/>
      <c r="VSO87" s="30"/>
      <c r="VSP87" s="30"/>
      <c r="VSQ87" s="30"/>
      <c r="VSR87" s="30"/>
      <c r="VSS87" s="30"/>
      <c r="VST87" s="30"/>
      <c r="VSU87" s="30"/>
      <c r="VSV87" s="30"/>
      <c r="VSW87" s="30"/>
      <c r="VSX87" s="30"/>
      <c r="VSY87" s="30"/>
      <c r="VSZ87" s="30"/>
      <c r="VTA87" s="30"/>
      <c r="VTB87" s="30"/>
      <c r="VTC87" s="30"/>
      <c r="VTD87" s="30"/>
      <c r="VTE87" s="30"/>
      <c r="VTF87" s="30"/>
      <c r="VTG87" s="30"/>
      <c r="VTH87" s="30"/>
      <c r="VTI87" s="30"/>
      <c r="VTJ87" s="30"/>
      <c r="VTK87" s="30"/>
      <c r="VTL87" s="30"/>
      <c r="VTM87" s="30"/>
      <c r="VTN87" s="30"/>
      <c r="VTO87" s="30"/>
      <c r="VTP87" s="30"/>
      <c r="VTQ87" s="30"/>
      <c r="VTR87" s="30"/>
      <c r="VTS87" s="30"/>
      <c r="VTT87" s="30"/>
      <c r="VTU87" s="30"/>
      <c r="VTV87" s="30"/>
      <c r="VTW87" s="30"/>
      <c r="VTX87" s="30"/>
      <c r="VTY87" s="30"/>
      <c r="VTZ87" s="30"/>
      <c r="VUA87" s="30"/>
      <c r="VUB87" s="30"/>
      <c r="VUC87" s="30"/>
      <c r="VUD87" s="30"/>
      <c r="VUE87" s="30"/>
      <c r="VUF87" s="30"/>
      <c r="VUG87" s="30"/>
      <c r="VUH87" s="30"/>
      <c r="VUI87" s="30"/>
      <c r="VUJ87" s="30"/>
      <c r="VUK87" s="30"/>
      <c r="VUL87" s="30"/>
      <c r="VUM87" s="30"/>
      <c r="VUN87" s="30"/>
      <c r="VUO87" s="30"/>
      <c r="VUP87" s="30"/>
      <c r="VUQ87" s="30"/>
      <c r="VUR87" s="30"/>
      <c r="VUS87" s="30"/>
      <c r="VUT87" s="30"/>
      <c r="VUU87" s="30"/>
      <c r="VUV87" s="30"/>
      <c r="VUW87" s="30"/>
      <c r="VUX87" s="30"/>
      <c r="VUY87" s="30"/>
      <c r="VUZ87" s="30"/>
      <c r="VVA87" s="30"/>
      <c r="VVB87" s="30"/>
      <c r="VVC87" s="30"/>
      <c r="VVD87" s="30"/>
      <c r="VVE87" s="30"/>
      <c r="VVF87" s="30"/>
      <c r="VVG87" s="30"/>
      <c r="VVH87" s="30"/>
      <c r="VVI87" s="30"/>
      <c r="VVJ87" s="30"/>
      <c r="VVK87" s="30"/>
      <c r="VVL87" s="30"/>
      <c r="VVM87" s="30"/>
      <c r="VVN87" s="30"/>
      <c r="VVO87" s="30"/>
      <c r="VVP87" s="30"/>
      <c r="VVQ87" s="30"/>
      <c r="VVR87" s="30"/>
      <c r="VVS87" s="30"/>
      <c r="VVT87" s="30"/>
      <c r="VVU87" s="30"/>
      <c r="VVV87" s="30"/>
      <c r="VVW87" s="30"/>
      <c r="VVX87" s="30"/>
      <c r="VVY87" s="30"/>
      <c r="VVZ87" s="30"/>
      <c r="VWA87" s="30"/>
      <c r="VWB87" s="30"/>
      <c r="VWC87" s="30"/>
      <c r="VWD87" s="30"/>
      <c r="VWE87" s="30"/>
      <c r="VWF87" s="30"/>
      <c r="VWG87" s="30"/>
      <c r="VWH87" s="30"/>
      <c r="VWI87" s="30"/>
      <c r="VWJ87" s="30"/>
      <c r="VWK87" s="30"/>
      <c r="VWL87" s="30"/>
      <c r="VWM87" s="30"/>
      <c r="VWN87" s="30"/>
      <c r="VWO87" s="30"/>
      <c r="VWP87" s="30"/>
      <c r="VWQ87" s="30"/>
      <c r="VWR87" s="30"/>
      <c r="VWS87" s="30"/>
      <c r="VWT87" s="30"/>
      <c r="VWU87" s="30"/>
      <c r="VWV87" s="30"/>
      <c r="VWW87" s="30"/>
      <c r="VWX87" s="30"/>
      <c r="VWY87" s="30"/>
      <c r="VWZ87" s="30"/>
      <c r="VXA87" s="30"/>
      <c r="VXB87" s="30"/>
      <c r="VXC87" s="30"/>
      <c r="VXD87" s="30"/>
      <c r="VXE87" s="30"/>
      <c r="VXF87" s="30"/>
      <c r="VXG87" s="30"/>
      <c r="VXH87" s="30"/>
      <c r="VXI87" s="30"/>
      <c r="VXJ87" s="30"/>
      <c r="VXK87" s="30"/>
      <c r="VXL87" s="30"/>
      <c r="VXM87" s="30"/>
      <c r="VXN87" s="30"/>
      <c r="VXO87" s="30"/>
      <c r="VXP87" s="30"/>
      <c r="VXQ87" s="30"/>
      <c r="VXR87" s="30"/>
      <c r="VXS87" s="30"/>
      <c r="VXT87" s="30"/>
      <c r="VXU87" s="30"/>
      <c r="VXV87" s="30"/>
      <c r="VXW87" s="30"/>
      <c r="VXX87" s="30"/>
      <c r="VXY87" s="30"/>
      <c r="VXZ87" s="30"/>
      <c r="VYA87" s="30"/>
      <c r="VYB87" s="30"/>
      <c r="VYC87" s="30"/>
      <c r="VYD87" s="30"/>
      <c r="VYE87" s="30"/>
      <c r="VYF87" s="30"/>
      <c r="VYG87" s="30"/>
      <c r="VYH87" s="30"/>
      <c r="VYI87" s="30"/>
      <c r="VYJ87" s="30"/>
      <c r="VYK87" s="30"/>
      <c r="VYL87" s="30"/>
      <c r="VYM87" s="30"/>
      <c r="VYN87" s="30"/>
      <c r="VYO87" s="30"/>
      <c r="VYP87" s="30"/>
      <c r="VYQ87" s="30"/>
      <c r="VYR87" s="30"/>
      <c r="VYS87" s="30"/>
      <c r="VYT87" s="30"/>
      <c r="VYU87" s="30"/>
      <c r="VYV87" s="30"/>
      <c r="VYW87" s="30"/>
      <c r="VYX87" s="30"/>
      <c r="VYY87" s="30"/>
      <c r="VYZ87" s="30"/>
      <c r="VZA87" s="30"/>
      <c r="VZB87" s="30"/>
      <c r="VZC87" s="30"/>
      <c r="VZD87" s="30"/>
      <c r="VZE87" s="30"/>
      <c r="VZF87" s="30"/>
      <c r="VZG87" s="30"/>
      <c r="VZH87" s="30"/>
      <c r="VZI87" s="30"/>
      <c r="VZJ87" s="30"/>
      <c r="VZK87" s="30"/>
      <c r="VZL87" s="30"/>
      <c r="VZM87" s="30"/>
      <c r="VZN87" s="30"/>
      <c r="VZO87" s="30"/>
      <c r="VZP87" s="30"/>
      <c r="VZQ87" s="30"/>
      <c r="VZR87" s="30"/>
      <c r="VZS87" s="30"/>
      <c r="VZT87" s="30"/>
      <c r="VZU87" s="30"/>
      <c r="VZV87" s="30"/>
      <c r="VZW87" s="30"/>
      <c r="VZX87" s="30"/>
      <c r="VZY87" s="30"/>
      <c r="VZZ87" s="30"/>
      <c r="WAA87" s="30"/>
      <c r="WAB87" s="30"/>
      <c r="WAC87" s="30"/>
      <c r="WAD87" s="30"/>
      <c r="WAE87" s="30"/>
      <c r="WAF87" s="30"/>
      <c r="WAG87" s="30"/>
      <c r="WAH87" s="30"/>
      <c r="WAI87" s="30"/>
      <c r="WAJ87" s="30"/>
      <c r="WAK87" s="30"/>
      <c r="WAL87" s="30"/>
      <c r="WAM87" s="30"/>
      <c r="WAN87" s="30"/>
      <c r="WAO87" s="30"/>
      <c r="WAP87" s="30"/>
      <c r="WAQ87" s="30"/>
      <c r="WAR87" s="30"/>
      <c r="WAS87" s="30"/>
      <c r="WAT87" s="30"/>
      <c r="WAU87" s="30"/>
      <c r="WAV87" s="30"/>
      <c r="WAW87" s="30"/>
      <c r="WAX87" s="30"/>
      <c r="WAY87" s="30"/>
      <c r="WAZ87" s="30"/>
      <c r="WBA87" s="30"/>
      <c r="WBB87" s="30"/>
      <c r="WBC87" s="30"/>
      <c r="WBD87" s="30"/>
      <c r="WBE87" s="30"/>
      <c r="WBF87" s="30"/>
      <c r="WBG87" s="30"/>
      <c r="WBH87" s="30"/>
      <c r="WBI87" s="30"/>
      <c r="WBJ87" s="30"/>
      <c r="WBK87" s="30"/>
      <c r="WBL87" s="30"/>
      <c r="WBM87" s="30"/>
      <c r="WBN87" s="30"/>
      <c r="WBO87" s="30"/>
      <c r="WBP87" s="30"/>
      <c r="WBQ87" s="30"/>
      <c r="WBR87" s="30"/>
      <c r="WBS87" s="30"/>
      <c r="WBT87" s="30"/>
      <c r="WBU87" s="30"/>
      <c r="WBV87" s="30"/>
      <c r="WBW87" s="30"/>
      <c r="WBX87" s="30"/>
      <c r="WBY87" s="30"/>
      <c r="WBZ87" s="30"/>
      <c r="WCA87" s="30"/>
      <c r="WCB87" s="30"/>
      <c r="WCC87" s="30"/>
      <c r="WCD87" s="30"/>
      <c r="WCE87" s="30"/>
      <c r="WCF87" s="30"/>
      <c r="WCG87" s="30"/>
      <c r="WCH87" s="30"/>
      <c r="WCI87" s="30"/>
      <c r="WCJ87" s="30"/>
      <c r="WCK87" s="30"/>
      <c r="WCL87" s="30"/>
      <c r="WCM87" s="30"/>
      <c r="WCN87" s="30"/>
      <c r="WCO87" s="30"/>
      <c r="WCP87" s="30"/>
      <c r="WCQ87" s="30"/>
      <c r="WCR87" s="30"/>
      <c r="WCS87" s="30"/>
      <c r="WCT87" s="30"/>
      <c r="WCU87" s="30"/>
      <c r="WCV87" s="30"/>
      <c r="WCW87" s="30"/>
      <c r="WCX87" s="30"/>
      <c r="WCY87" s="30"/>
      <c r="WCZ87" s="30"/>
      <c r="WDA87" s="30"/>
      <c r="WDB87" s="30"/>
      <c r="WDC87" s="30"/>
      <c r="WDD87" s="30"/>
      <c r="WDE87" s="30"/>
      <c r="WDF87" s="30"/>
      <c r="WDG87" s="30"/>
      <c r="WDH87" s="30"/>
      <c r="WDI87" s="30"/>
      <c r="WDJ87" s="30"/>
      <c r="WDK87" s="30"/>
      <c r="WDL87" s="30"/>
      <c r="WDM87" s="30"/>
      <c r="WDN87" s="30"/>
      <c r="WDO87" s="30"/>
      <c r="WDP87" s="30"/>
      <c r="WDQ87" s="30"/>
      <c r="WDR87" s="30"/>
      <c r="WDS87" s="30"/>
      <c r="WDT87" s="30"/>
      <c r="WDU87" s="30"/>
      <c r="WDV87" s="30"/>
      <c r="WDW87" s="30"/>
      <c r="WDX87" s="30"/>
      <c r="WDY87" s="30"/>
      <c r="WDZ87" s="30"/>
      <c r="WEA87" s="30"/>
      <c r="WEB87" s="30"/>
      <c r="WEC87" s="30"/>
      <c r="WED87" s="30"/>
      <c r="WEE87" s="30"/>
      <c r="WEF87" s="30"/>
      <c r="WEG87" s="30"/>
      <c r="WEH87" s="30"/>
      <c r="WEI87" s="30"/>
      <c r="WEJ87" s="30"/>
      <c r="WEK87" s="30"/>
      <c r="WEL87" s="30"/>
      <c r="WEM87" s="30"/>
      <c r="WEN87" s="30"/>
      <c r="WEO87" s="30"/>
      <c r="WEP87" s="30"/>
      <c r="WEQ87" s="30"/>
      <c r="WER87" s="30"/>
      <c r="WES87" s="30"/>
      <c r="WET87" s="30"/>
      <c r="WEU87" s="30"/>
      <c r="WEV87" s="30"/>
      <c r="WEW87" s="30"/>
      <c r="WEX87" s="30"/>
      <c r="WEY87" s="30"/>
      <c r="WEZ87" s="30"/>
      <c r="WFA87" s="30"/>
      <c r="WFB87" s="30"/>
      <c r="WFC87" s="30"/>
      <c r="WFD87" s="30"/>
      <c r="WFE87" s="30"/>
      <c r="WFF87" s="30"/>
      <c r="WFG87" s="30"/>
      <c r="WFH87" s="30"/>
      <c r="WFI87" s="30"/>
      <c r="WFJ87" s="30"/>
      <c r="WFK87" s="30"/>
      <c r="WFL87" s="30"/>
      <c r="WFM87" s="30"/>
      <c r="WFN87" s="30"/>
      <c r="WFO87" s="30"/>
      <c r="WFP87" s="30"/>
      <c r="WFQ87" s="30"/>
      <c r="WFR87" s="30"/>
      <c r="WFS87" s="30"/>
      <c r="WFT87" s="30"/>
      <c r="WFU87" s="30"/>
      <c r="WFV87" s="30"/>
      <c r="WFW87" s="30"/>
      <c r="WFX87" s="30"/>
      <c r="WFY87" s="30"/>
      <c r="WFZ87" s="30"/>
      <c r="WGA87" s="30"/>
      <c r="WGB87" s="30"/>
      <c r="WGC87" s="30"/>
      <c r="WGD87" s="30"/>
      <c r="WGE87" s="30"/>
      <c r="WGF87" s="30"/>
      <c r="WGG87" s="30"/>
      <c r="WGH87" s="30"/>
      <c r="WGI87" s="30"/>
      <c r="WGJ87" s="30"/>
      <c r="WGK87" s="30"/>
      <c r="WGL87" s="30"/>
      <c r="WGM87" s="30"/>
      <c r="WGN87" s="30"/>
      <c r="WGO87" s="30"/>
      <c r="WGP87" s="30"/>
      <c r="WGQ87" s="30"/>
      <c r="WGR87" s="30"/>
      <c r="WGS87" s="30"/>
      <c r="WGT87" s="30"/>
      <c r="WGU87" s="30"/>
      <c r="WGV87" s="30"/>
      <c r="WGW87" s="30"/>
      <c r="WGX87" s="30"/>
      <c r="WGY87" s="30"/>
      <c r="WGZ87" s="30"/>
      <c r="WHA87" s="30"/>
      <c r="WHB87" s="30"/>
      <c r="WHC87" s="30"/>
      <c r="WHD87" s="30"/>
      <c r="WHE87" s="30"/>
      <c r="WHF87" s="30"/>
      <c r="WHG87" s="30"/>
      <c r="WHH87" s="30"/>
      <c r="WHI87" s="30"/>
      <c r="WHJ87" s="30"/>
      <c r="WHK87" s="30"/>
      <c r="WHL87" s="30"/>
      <c r="WHM87" s="30"/>
      <c r="WHN87" s="30"/>
      <c r="WHO87" s="30"/>
      <c r="WHP87" s="30"/>
      <c r="WHQ87" s="30"/>
      <c r="WHR87" s="30"/>
      <c r="WHS87" s="30"/>
      <c r="WHT87" s="30"/>
      <c r="WHU87" s="30"/>
      <c r="WHV87" s="30"/>
      <c r="WHW87" s="30"/>
      <c r="WHX87" s="30"/>
      <c r="WHY87" s="30"/>
      <c r="WHZ87" s="30"/>
      <c r="WIA87" s="30"/>
      <c r="WIB87" s="30"/>
      <c r="WIC87" s="30"/>
      <c r="WID87" s="30"/>
      <c r="WIE87" s="30"/>
      <c r="WIF87" s="30"/>
      <c r="WIG87" s="30"/>
      <c r="WIH87" s="30"/>
      <c r="WII87" s="30"/>
      <c r="WIJ87" s="30"/>
      <c r="WIK87" s="30"/>
      <c r="WIL87" s="30"/>
      <c r="WIM87" s="30"/>
      <c r="WIN87" s="30"/>
      <c r="WIO87" s="30"/>
      <c r="WIP87" s="30"/>
      <c r="WIQ87" s="30"/>
      <c r="WIR87" s="30"/>
      <c r="WIS87" s="30"/>
      <c r="WIT87" s="30"/>
      <c r="WIU87" s="30"/>
      <c r="WIV87" s="30"/>
      <c r="WIW87" s="30"/>
      <c r="WIX87" s="30"/>
      <c r="WIY87" s="30"/>
      <c r="WIZ87" s="30"/>
      <c r="WJA87" s="30"/>
      <c r="WJB87" s="30"/>
      <c r="WJC87" s="30"/>
      <c r="WJD87" s="30"/>
      <c r="WJE87" s="30"/>
      <c r="WJF87" s="30"/>
      <c r="WJG87" s="30"/>
      <c r="WJH87" s="30"/>
      <c r="WJI87" s="30"/>
      <c r="WJJ87" s="30"/>
      <c r="WJK87" s="30"/>
      <c r="WJL87" s="30"/>
      <c r="WJM87" s="30"/>
      <c r="WJN87" s="30"/>
      <c r="WJO87" s="30"/>
      <c r="WJP87" s="30"/>
      <c r="WJQ87" s="30"/>
      <c r="WJR87" s="30"/>
      <c r="WJS87" s="30"/>
      <c r="WJT87" s="30"/>
      <c r="WJU87" s="30"/>
      <c r="WJV87" s="30"/>
      <c r="WJW87" s="30"/>
      <c r="WJX87" s="30"/>
      <c r="WJY87" s="30"/>
      <c r="WJZ87" s="30"/>
      <c r="WKA87" s="30"/>
      <c r="WKB87" s="30"/>
      <c r="WKC87" s="30"/>
      <c r="WKD87" s="30"/>
      <c r="WKE87" s="30"/>
      <c r="WKF87" s="30"/>
      <c r="WKG87" s="30"/>
      <c r="WKH87" s="30"/>
      <c r="WKI87" s="30"/>
      <c r="WKJ87" s="30"/>
      <c r="WKK87" s="30"/>
      <c r="WKL87" s="30"/>
      <c r="WKM87" s="30"/>
      <c r="WKN87" s="30"/>
      <c r="WKO87" s="30"/>
      <c r="WKP87" s="30"/>
      <c r="WKQ87" s="30"/>
      <c r="WKR87" s="30"/>
      <c r="WKS87" s="30"/>
      <c r="WKT87" s="30"/>
      <c r="WKU87" s="30"/>
      <c r="WKV87" s="30"/>
      <c r="WKW87" s="30"/>
      <c r="WKX87" s="30"/>
      <c r="WKY87" s="30"/>
      <c r="WKZ87" s="30"/>
      <c r="WLA87" s="30"/>
      <c r="WLB87" s="30"/>
      <c r="WLC87" s="30"/>
      <c r="WLD87" s="30"/>
      <c r="WLE87" s="30"/>
      <c r="WLF87" s="30"/>
      <c r="WLG87" s="30"/>
      <c r="WLH87" s="30"/>
      <c r="WLI87" s="30"/>
      <c r="WLJ87" s="30"/>
      <c r="WLK87" s="30"/>
      <c r="WLL87" s="30"/>
      <c r="WLM87" s="30"/>
      <c r="WLN87" s="30"/>
      <c r="WLO87" s="30"/>
      <c r="WLP87" s="30"/>
      <c r="WLQ87" s="30"/>
      <c r="WLR87" s="30"/>
      <c r="WLS87" s="30"/>
      <c r="WLT87" s="30"/>
      <c r="WLU87" s="30"/>
      <c r="WLV87" s="30"/>
      <c r="WLW87" s="30"/>
      <c r="WLX87" s="30"/>
      <c r="WLY87" s="30"/>
      <c r="WLZ87" s="30"/>
      <c r="WMA87" s="30"/>
      <c r="WMB87" s="30"/>
      <c r="WMC87" s="30"/>
      <c r="WMD87" s="30"/>
      <c r="WME87" s="30"/>
      <c r="WMF87" s="30"/>
      <c r="WMG87" s="30"/>
      <c r="WMH87" s="30"/>
      <c r="WMI87" s="30"/>
      <c r="WMJ87" s="30"/>
      <c r="WMK87" s="30"/>
      <c r="WML87" s="30"/>
      <c r="WMM87" s="30"/>
      <c r="WMN87" s="30"/>
      <c r="WMO87" s="30"/>
      <c r="WMP87" s="30"/>
      <c r="WMQ87" s="30"/>
      <c r="WMR87" s="30"/>
      <c r="WMS87" s="30"/>
      <c r="WMT87" s="30"/>
      <c r="WMU87" s="30"/>
      <c r="WMV87" s="30"/>
      <c r="WMW87" s="30"/>
      <c r="WMX87" s="30"/>
      <c r="WMY87" s="30"/>
      <c r="WMZ87" s="30"/>
      <c r="WNA87" s="30"/>
      <c r="WNB87" s="30"/>
      <c r="WNC87" s="30"/>
      <c r="WND87" s="30"/>
      <c r="WNE87" s="30"/>
      <c r="WNF87" s="30"/>
      <c r="WNG87" s="30"/>
      <c r="WNH87" s="30"/>
      <c r="WNI87" s="30"/>
      <c r="WNJ87" s="30"/>
      <c r="WNK87" s="30"/>
      <c r="WNL87" s="30"/>
      <c r="WNM87" s="30"/>
      <c r="WNN87" s="30"/>
      <c r="WNO87" s="30"/>
      <c r="WNP87" s="30"/>
      <c r="WNQ87" s="30"/>
      <c r="WNR87" s="30"/>
      <c r="WNS87" s="30"/>
      <c r="WNT87" s="30"/>
      <c r="WNU87" s="30"/>
      <c r="WNV87" s="30"/>
      <c r="WNW87" s="30"/>
      <c r="WNX87" s="30"/>
      <c r="WNY87" s="30"/>
      <c r="WNZ87" s="30"/>
      <c r="WOA87" s="30"/>
      <c r="WOB87" s="30"/>
      <c r="WOC87" s="30"/>
      <c r="WOD87" s="30"/>
      <c r="WOE87" s="30"/>
      <c r="WOF87" s="30"/>
      <c r="WOG87" s="30"/>
      <c r="WOH87" s="30"/>
      <c r="WOI87" s="30"/>
      <c r="WOJ87" s="30"/>
      <c r="WOK87" s="30"/>
      <c r="WOL87" s="30"/>
      <c r="WOM87" s="30"/>
      <c r="WON87" s="30"/>
      <c r="WOO87" s="30"/>
      <c r="WOP87" s="30"/>
      <c r="WOQ87" s="30"/>
      <c r="WOR87" s="30"/>
      <c r="WOS87" s="30"/>
      <c r="WOT87" s="30"/>
      <c r="WOU87" s="30"/>
      <c r="WOV87" s="30"/>
      <c r="WOW87" s="30"/>
      <c r="WOX87" s="30"/>
      <c r="WOY87" s="30"/>
      <c r="WOZ87" s="30"/>
      <c r="WPA87" s="30"/>
      <c r="WPB87" s="30"/>
      <c r="WPC87" s="30"/>
      <c r="WPD87" s="30"/>
      <c r="WPE87" s="30"/>
      <c r="WPF87" s="30"/>
      <c r="WPG87" s="30"/>
      <c r="WPH87" s="30"/>
      <c r="WPI87" s="30"/>
      <c r="WPJ87" s="30"/>
      <c r="WPK87" s="30"/>
      <c r="WPL87" s="30"/>
      <c r="WPM87" s="30"/>
      <c r="WPN87" s="30"/>
      <c r="WPO87" s="30"/>
      <c r="WPP87" s="30"/>
      <c r="WPQ87" s="30"/>
      <c r="WPR87" s="30"/>
      <c r="WPS87" s="30"/>
      <c r="WPT87" s="30"/>
      <c r="WPU87" s="30"/>
      <c r="WPV87" s="30"/>
      <c r="WPW87" s="30"/>
      <c r="WPX87" s="30"/>
      <c r="WPY87" s="30"/>
      <c r="WPZ87" s="30"/>
      <c r="WQA87" s="30"/>
      <c r="WQB87" s="30"/>
      <c r="WQC87" s="30"/>
      <c r="WQD87" s="30"/>
      <c r="WQE87" s="30"/>
      <c r="WQF87" s="30"/>
      <c r="WQG87" s="30"/>
      <c r="WQH87" s="30"/>
      <c r="WQI87" s="30"/>
      <c r="WQJ87" s="30"/>
      <c r="WQK87" s="30"/>
      <c r="WQL87" s="30"/>
      <c r="WQM87" s="30"/>
      <c r="WQN87" s="30"/>
      <c r="WQO87" s="30"/>
      <c r="WQP87" s="30"/>
      <c r="WQQ87" s="30"/>
      <c r="WQR87" s="30"/>
      <c r="WQS87" s="30"/>
      <c r="WQT87" s="30"/>
      <c r="WQU87" s="30"/>
      <c r="WQV87" s="30"/>
      <c r="WQW87" s="30"/>
      <c r="WQX87" s="30"/>
      <c r="WQY87" s="30"/>
      <c r="WQZ87" s="30"/>
      <c r="WRA87" s="30"/>
      <c r="WRB87" s="30"/>
      <c r="WRC87" s="30"/>
      <c r="WRD87" s="30"/>
      <c r="WRE87" s="30"/>
      <c r="WRF87" s="30"/>
      <c r="WRG87" s="30"/>
      <c r="WRH87" s="30"/>
      <c r="WRI87" s="30"/>
      <c r="WRJ87" s="30"/>
      <c r="WRK87" s="30"/>
      <c r="WRL87" s="30"/>
      <c r="WRM87" s="30"/>
      <c r="WRN87" s="30"/>
      <c r="WRO87" s="30"/>
      <c r="WRP87" s="30"/>
      <c r="WRQ87" s="30"/>
      <c r="WRR87" s="30"/>
      <c r="WRS87" s="30"/>
      <c r="WRT87" s="30"/>
      <c r="WRU87" s="30"/>
      <c r="WRV87" s="30"/>
      <c r="WRW87" s="30"/>
      <c r="WRX87" s="30"/>
      <c r="WRY87" s="30"/>
      <c r="WRZ87" s="30"/>
      <c r="WSA87" s="30"/>
      <c r="WSB87" s="30"/>
      <c r="WSC87" s="30"/>
      <c r="WSD87" s="30"/>
      <c r="WSE87" s="30"/>
      <c r="WSF87" s="30"/>
      <c r="WSG87" s="30"/>
      <c r="WSH87" s="30"/>
      <c r="WSI87" s="30"/>
      <c r="WSJ87" s="30"/>
      <c r="WSK87" s="30"/>
      <c r="WSL87" s="30"/>
      <c r="WSM87" s="30"/>
      <c r="WSN87" s="30"/>
      <c r="WSO87" s="30"/>
      <c r="WSP87" s="30"/>
      <c r="WSQ87" s="30"/>
      <c r="WSR87" s="30"/>
      <c r="WSS87" s="30"/>
      <c r="WST87" s="30"/>
      <c r="WSU87" s="30"/>
      <c r="WSV87" s="30"/>
      <c r="WSW87" s="30"/>
      <c r="WSX87" s="30"/>
      <c r="WSY87" s="30"/>
      <c r="WSZ87" s="30"/>
      <c r="WTA87" s="30"/>
      <c r="WTB87" s="30"/>
      <c r="WTC87" s="30"/>
      <c r="WTD87" s="30"/>
      <c r="WTE87" s="30"/>
      <c r="WTF87" s="30"/>
      <c r="WTG87" s="30"/>
      <c r="WTH87" s="30"/>
      <c r="WTI87" s="30"/>
      <c r="WTJ87" s="30"/>
      <c r="WTK87" s="30"/>
      <c r="WTL87" s="30"/>
      <c r="WTM87" s="30"/>
      <c r="WTN87" s="30"/>
      <c r="WTO87" s="30"/>
      <c r="WTP87" s="30"/>
      <c r="WTQ87" s="30"/>
      <c r="WTR87" s="30"/>
      <c r="WTS87" s="30"/>
      <c r="WTT87" s="30"/>
      <c r="WTU87" s="30"/>
      <c r="WTV87" s="30"/>
      <c r="WTW87" s="30"/>
      <c r="WTX87" s="30"/>
      <c r="WTY87" s="30"/>
      <c r="WTZ87" s="30"/>
      <c r="WUA87" s="30"/>
      <c r="WUB87" s="30"/>
      <c r="WUC87" s="30"/>
      <c r="WUD87" s="30"/>
      <c r="WUE87" s="30"/>
      <c r="WUF87" s="30"/>
      <c r="WUG87" s="30"/>
      <c r="WUH87" s="30"/>
      <c r="WUI87" s="30"/>
      <c r="WUJ87" s="30"/>
      <c r="WUK87" s="30"/>
      <c r="WUL87" s="30"/>
      <c r="WUM87" s="30"/>
      <c r="WUN87" s="30"/>
      <c r="WUO87" s="30"/>
      <c r="WUP87" s="30"/>
      <c r="WUQ87" s="30"/>
      <c r="WUR87" s="30"/>
      <c r="WUS87" s="30"/>
      <c r="WUT87" s="30"/>
      <c r="WUU87" s="30"/>
      <c r="WUV87" s="30"/>
      <c r="WUW87" s="30"/>
      <c r="WUX87" s="30"/>
      <c r="WUY87" s="30"/>
      <c r="WUZ87" s="30"/>
      <c r="WVA87" s="30"/>
      <c r="WVB87" s="30"/>
      <c r="WVC87" s="30"/>
      <c r="WVD87" s="30"/>
      <c r="WVE87" s="30"/>
      <c r="WVF87" s="30"/>
      <c r="WVG87" s="30"/>
      <c r="WVH87" s="30"/>
      <c r="WVI87" s="30"/>
      <c r="WVJ87" s="30"/>
      <c r="WVK87" s="30"/>
      <c r="WVL87" s="30"/>
      <c r="WVM87" s="30"/>
      <c r="WVN87" s="30"/>
      <c r="WVO87" s="30"/>
      <c r="WVP87" s="30"/>
      <c r="WVQ87" s="30"/>
      <c r="WVR87" s="30"/>
      <c r="WVS87" s="30"/>
      <c r="WVT87" s="30"/>
      <c r="WVU87" s="30"/>
      <c r="WVV87" s="30"/>
      <c r="WVW87" s="30"/>
      <c r="WVX87" s="30"/>
      <c r="WVY87" s="30"/>
      <c r="WVZ87" s="30"/>
      <c r="WWA87" s="30"/>
      <c r="WWB87" s="30"/>
      <c r="WWC87" s="30"/>
      <c r="WWD87" s="30"/>
      <c r="WWE87" s="30"/>
      <c r="WWF87" s="30"/>
      <c r="WWG87" s="30"/>
      <c r="WWH87" s="30"/>
      <c r="WWI87" s="30"/>
      <c r="WWJ87" s="30"/>
      <c r="WWK87" s="30"/>
      <c r="WWL87" s="30"/>
      <c r="WWM87" s="30"/>
      <c r="WWN87" s="30"/>
      <c r="WWO87" s="30"/>
      <c r="WWP87" s="30"/>
      <c r="WWQ87" s="30"/>
      <c r="WWR87" s="30"/>
      <c r="WWS87" s="30"/>
      <c r="WWT87" s="30"/>
      <c r="WWU87" s="30"/>
      <c r="WWV87" s="30"/>
      <c r="WWW87" s="30"/>
      <c r="WWX87" s="30"/>
      <c r="WWY87" s="30"/>
      <c r="WWZ87" s="30"/>
      <c r="WXA87" s="30"/>
      <c r="WXB87" s="30"/>
      <c r="WXC87" s="30"/>
      <c r="WXD87" s="30"/>
      <c r="WXE87" s="30"/>
      <c r="WXF87" s="30"/>
      <c r="WXG87" s="30"/>
      <c r="WXH87" s="30"/>
      <c r="WXI87" s="30"/>
      <c r="WXJ87" s="30"/>
      <c r="WXK87" s="30"/>
      <c r="WXL87" s="30"/>
      <c r="WXM87" s="30"/>
      <c r="WXN87" s="30"/>
      <c r="WXO87" s="30"/>
      <c r="WXP87" s="30"/>
      <c r="WXQ87" s="30"/>
      <c r="WXR87" s="30"/>
      <c r="WXS87" s="30"/>
      <c r="WXT87" s="30"/>
      <c r="WXU87" s="30"/>
      <c r="WXV87" s="30"/>
      <c r="WXW87" s="30"/>
      <c r="WXX87" s="30"/>
      <c r="WXY87" s="30"/>
      <c r="WXZ87" s="30"/>
      <c r="WYA87" s="30"/>
      <c r="WYB87" s="30"/>
      <c r="WYC87" s="30"/>
      <c r="WYD87" s="30"/>
      <c r="WYE87" s="30"/>
      <c r="WYF87" s="30"/>
      <c r="WYG87" s="30"/>
      <c r="WYH87" s="30"/>
      <c r="WYI87" s="30"/>
      <c r="WYJ87" s="30"/>
      <c r="WYK87" s="30"/>
      <c r="WYL87" s="30"/>
      <c r="WYM87" s="30"/>
      <c r="WYN87" s="30"/>
      <c r="WYO87" s="30"/>
      <c r="WYP87" s="30"/>
      <c r="WYQ87" s="30"/>
      <c r="WYR87" s="30"/>
      <c r="WYS87" s="30"/>
      <c r="WYT87" s="30"/>
      <c r="WYU87" s="30"/>
      <c r="WYV87" s="30"/>
      <c r="WYW87" s="30"/>
      <c r="WYX87" s="30"/>
      <c r="WYY87" s="30"/>
      <c r="WYZ87" s="30"/>
      <c r="WZA87" s="30"/>
      <c r="WZB87" s="30"/>
      <c r="WZC87" s="30"/>
      <c r="WZD87" s="30"/>
      <c r="WZE87" s="30"/>
      <c r="WZF87" s="30"/>
      <c r="WZG87" s="30"/>
      <c r="WZH87" s="30"/>
      <c r="WZI87" s="30"/>
      <c r="WZJ87" s="30"/>
      <c r="WZK87" s="30"/>
      <c r="WZL87" s="30"/>
      <c r="WZM87" s="30"/>
      <c r="WZN87" s="30"/>
      <c r="WZO87" s="30"/>
      <c r="WZP87" s="30"/>
      <c r="WZQ87" s="30"/>
      <c r="WZR87" s="30"/>
      <c r="WZS87" s="30"/>
      <c r="WZT87" s="30"/>
      <c r="WZU87" s="30"/>
      <c r="WZV87" s="30"/>
      <c r="WZW87" s="30"/>
      <c r="WZX87" s="30"/>
      <c r="WZY87" s="30"/>
      <c r="WZZ87" s="30"/>
      <c r="XAA87" s="30"/>
      <c r="XAB87" s="30"/>
      <c r="XAC87" s="30"/>
      <c r="XAD87" s="30"/>
      <c r="XAE87" s="30"/>
      <c r="XAF87" s="30"/>
      <c r="XAG87" s="30"/>
      <c r="XAH87" s="30"/>
      <c r="XAI87" s="30"/>
      <c r="XAJ87" s="30"/>
      <c r="XAK87" s="30"/>
      <c r="XAL87" s="30"/>
      <c r="XAM87" s="30"/>
      <c r="XAN87" s="30"/>
      <c r="XAO87" s="30"/>
      <c r="XAP87" s="30"/>
      <c r="XAQ87" s="30"/>
      <c r="XAR87" s="30"/>
      <c r="XAS87" s="30"/>
      <c r="XAT87" s="30"/>
      <c r="XAU87" s="30"/>
      <c r="XAV87" s="30"/>
      <c r="XAW87" s="30"/>
      <c r="XAX87" s="30"/>
      <c r="XAY87" s="30"/>
      <c r="XAZ87" s="30"/>
      <c r="XBA87" s="30"/>
      <c r="XBB87" s="30"/>
      <c r="XBC87" s="30"/>
      <c r="XBD87" s="30"/>
      <c r="XBE87" s="30"/>
      <c r="XBF87" s="30"/>
      <c r="XBG87" s="30"/>
      <c r="XBH87" s="30"/>
      <c r="XBI87" s="30"/>
      <c r="XBJ87" s="30"/>
      <c r="XBK87" s="30"/>
      <c r="XBL87" s="30"/>
      <c r="XBM87" s="30"/>
      <c r="XBN87" s="30"/>
      <c r="XBO87" s="30"/>
      <c r="XBP87" s="30"/>
      <c r="XBQ87" s="30"/>
      <c r="XBR87" s="30"/>
      <c r="XBS87" s="30"/>
      <c r="XBT87" s="30"/>
      <c r="XBU87" s="30"/>
      <c r="XBV87" s="30"/>
      <c r="XBW87" s="30"/>
      <c r="XBX87" s="30"/>
      <c r="XBY87" s="30"/>
      <c r="XBZ87" s="30"/>
      <c r="XCA87" s="30"/>
      <c r="XCB87" s="30"/>
      <c r="XCC87" s="30"/>
      <c r="XCD87" s="30"/>
      <c r="XCE87" s="30"/>
      <c r="XCF87" s="30"/>
      <c r="XCG87" s="30"/>
      <c r="XCH87" s="30"/>
      <c r="XCI87" s="30"/>
      <c r="XCJ87" s="30"/>
      <c r="XCK87" s="30"/>
      <c r="XCL87" s="30"/>
      <c r="XCM87" s="30"/>
      <c r="XCN87" s="30"/>
    </row>
    <row r="88" s="9" customFormat="1" ht="36" customHeight="1" spans="1:16316">
      <c r="A88" s="17"/>
      <c r="B88" s="17"/>
      <c r="C88" s="17" t="s">
        <v>20</v>
      </c>
      <c r="D88" s="17" t="s">
        <v>614</v>
      </c>
      <c r="E88" s="18">
        <v>1</v>
      </c>
      <c r="F88" s="18" t="s">
        <v>32</v>
      </c>
      <c r="G88" s="18" t="s">
        <v>159</v>
      </c>
      <c r="H88" s="17" t="s">
        <v>17</v>
      </c>
      <c r="I88" s="17" t="s">
        <v>56</v>
      </c>
      <c r="J88" s="3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c r="WQ88" s="30"/>
      <c r="WR88" s="30"/>
      <c r="WS88" s="30"/>
      <c r="WT88" s="30"/>
      <c r="WU88" s="30"/>
      <c r="WV88" s="30"/>
      <c r="WW88" s="30"/>
      <c r="WX88" s="30"/>
      <c r="WY88" s="30"/>
      <c r="WZ88" s="30"/>
      <c r="XA88" s="30"/>
      <c r="XB88" s="30"/>
      <c r="XC88" s="30"/>
      <c r="XD88" s="30"/>
      <c r="XE88" s="30"/>
      <c r="XF88" s="30"/>
      <c r="XG88" s="30"/>
      <c r="XH88" s="30"/>
      <c r="XI88" s="30"/>
      <c r="XJ88" s="30"/>
      <c r="XK88" s="30"/>
      <c r="XL88" s="30"/>
      <c r="XM88" s="30"/>
      <c r="XN88" s="30"/>
      <c r="XO88" s="30"/>
      <c r="XP88" s="30"/>
      <c r="XQ88" s="30"/>
      <c r="XR88" s="30"/>
      <c r="XS88" s="30"/>
      <c r="XT88" s="30"/>
      <c r="XU88" s="30"/>
      <c r="XV88" s="30"/>
      <c r="XW88" s="30"/>
      <c r="XX88" s="30"/>
      <c r="XY88" s="30"/>
      <c r="XZ88" s="30"/>
      <c r="YA88" s="30"/>
      <c r="YB88" s="30"/>
      <c r="YC88" s="30"/>
      <c r="YD88" s="30"/>
      <c r="YE88" s="30"/>
      <c r="YF88" s="30"/>
      <c r="YG88" s="30"/>
      <c r="YH88" s="30"/>
      <c r="YI88" s="30"/>
      <c r="YJ88" s="30"/>
      <c r="YK88" s="30"/>
      <c r="YL88" s="30"/>
      <c r="YM88" s="30"/>
      <c r="YN88" s="30"/>
      <c r="YO88" s="30"/>
      <c r="YP88" s="30"/>
      <c r="YQ88" s="30"/>
      <c r="YR88" s="30"/>
      <c r="YS88" s="30"/>
      <c r="YT88" s="30"/>
      <c r="YU88" s="30"/>
      <c r="YV88" s="30"/>
      <c r="YW88" s="30"/>
      <c r="YX88" s="30"/>
      <c r="YY88" s="30"/>
      <c r="YZ88" s="30"/>
      <c r="ZA88" s="30"/>
      <c r="ZB88" s="30"/>
      <c r="ZC88" s="30"/>
      <c r="ZD88" s="30"/>
      <c r="ZE88" s="30"/>
      <c r="ZF88" s="30"/>
      <c r="ZG88" s="30"/>
      <c r="ZH88" s="30"/>
      <c r="ZI88" s="30"/>
      <c r="ZJ88" s="30"/>
      <c r="ZK88" s="30"/>
      <c r="ZL88" s="30"/>
      <c r="ZM88" s="30"/>
      <c r="ZN88" s="30"/>
      <c r="ZO88" s="30"/>
      <c r="ZP88" s="30"/>
      <c r="ZQ88" s="30"/>
      <c r="ZR88" s="30"/>
      <c r="ZS88" s="30"/>
      <c r="ZT88" s="30"/>
      <c r="ZU88" s="30"/>
      <c r="ZV88" s="30"/>
      <c r="ZW88" s="30"/>
      <c r="ZX88" s="30"/>
      <c r="ZY88" s="30"/>
      <c r="ZZ88" s="30"/>
      <c r="AAA88" s="30"/>
      <c r="AAB88" s="30"/>
      <c r="AAC88" s="30"/>
      <c r="AAD88" s="30"/>
      <c r="AAE88" s="30"/>
      <c r="AAF88" s="30"/>
      <c r="AAG88" s="30"/>
      <c r="AAH88" s="30"/>
      <c r="AAI88" s="30"/>
      <c r="AAJ88" s="30"/>
      <c r="AAK88" s="30"/>
      <c r="AAL88" s="30"/>
      <c r="AAM88" s="30"/>
      <c r="AAN88" s="30"/>
      <c r="AAO88" s="30"/>
      <c r="AAP88" s="30"/>
      <c r="AAQ88" s="30"/>
      <c r="AAR88" s="30"/>
      <c r="AAS88" s="30"/>
      <c r="AAT88" s="30"/>
      <c r="AAU88" s="30"/>
      <c r="AAV88" s="30"/>
      <c r="AAW88" s="30"/>
      <c r="AAX88" s="30"/>
      <c r="AAY88" s="30"/>
      <c r="AAZ88" s="30"/>
      <c r="ABA88" s="30"/>
      <c r="ABB88" s="30"/>
      <c r="ABC88" s="30"/>
      <c r="ABD88" s="30"/>
      <c r="ABE88" s="30"/>
      <c r="ABF88" s="30"/>
      <c r="ABG88" s="30"/>
      <c r="ABH88" s="30"/>
      <c r="ABI88" s="30"/>
      <c r="ABJ88" s="30"/>
      <c r="ABK88" s="30"/>
      <c r="ABL88" s="30"/>
      <c r="ABM88" s="30"/>
      <c r="ABN88" s="30"/>
      <c r="ABO88" s="30"/>
      <c r="ABP88" s="30"/>
      <c r="ABQ88" s="30"/>
      <c r="ABR88" s="30"/>
      <c r="ABS88" s="30"/>
      <c r="ABT88" s="30"/>
      <c r="ABU88" s="30"/>
      <c r="ABV88" s="30"/>
      <c r="ABW88" s="30"/>
      <c r="ABX88" s="30"/>
      <c r="ABY88" s="30"/>
      <c r="ABZ88" s="30"/>
      <c r="ACA88" s="30"/>
      <c r="ACB88" s="30"/>
      <c r="ACC88" s="30"/>
      <c r="ACD88" s="30"/>
      <c r="ACE88" s="30"/>
      <c r="ACF88" s="30"/>
      <c r="ACG88" s="30"/>
      <c r="ACH88" s="30"/>
      <c r="ACI88" s="30"/>
      <c r="ACJ88" s="30"/>
      <c r="ACK88" s="30"/>
      <c r="ACL88" s="30"/>
      <c r="ACM88" s="30"/>
      <c r="ACN88" s="30"/>
      <c r="ACO88" s="30"/>
      <c r="ACP88" s="30"/>
      <c r="ACQ88" s="30"/>
      <c r="ACR88" s="30"/>
      <c r="ACS88" s="30"/>
      <c r="ACT88" s="30"/>
      <c r="ACU88" s="30"/>
      <c r="ACV88" s="30"/>
      <c r="ACW88" s="30"/>
      <c r="ACX88" s="30"/>
      <c r="ACY88" s="30"/>
      <c r="ACZ88" s="30"/>
      <c r="ADA88" s="30"/>
      <c r="ADB88" s="30"/>
      <c r="ADC88" s="30"/>
      <c r="ADD88" s="30"/>
      <c r="ADE88" s="30"/>
      <c r="ADF88" s="30"/>
      <c r="ADG88" s="30"/>
      <c r="ADH88" s="30"/>
      <c r="ADI88" s="30"/>
      <c r="ADJ88" s="30"/>
      <c r="ADK88" s="30"/>
      <c r="ADL88" s="30"/>
      <c r="ADM88" s="30"/>
      <c r="ADN88" s="30"/>
      <c r="ADO88" s="30"/>
      <c r="ADP88" s="30"/>
      <c r="ADQ88" s="30"/>
      <c r="ADR88" s="30"/>
      <c r="ADS88" s="30"/>
      <c r="ADT88" s="30"/>
      <c r="ADU88" s="30"/>
      <c r="ADV88" s="30"/>
      <c r="ADW88" s="30"/>
      <c r="ADX88" s="30"/>
      <c r="ADY88" s="30"/>
      <c r="ADZ88" s="30"/>
      <c r="AEA88" s="30"/>
      <c r="AEB88" s="30"/>
      <c r="AEC88" s="30"/>
      <c r="AED88" s="30"/>
      <c r="AEE88" s="30"/>
      <c r="AEF88" s="30"/>
      <c r="AEG88" s="30"/>
      <c r="AEH88" s="30"/>
      <c r="AEI88" s="30"/>
      <c r="AEJ88" s="30"/>
      <c r="AEK88" s="30"/>
      <c r="AEL88" s="30"/>
      <c r="AEM88" s="30"/>
      <c r="AEN88" s="30"/>
      <c r="AEO88" s="30"/>
      <c r="AEP88" s="30"/>
      <c r="AEQ88" s="30"/>
      <c r="AER88" s="30"/>
      <c r="AES88" s="30"/>
      <c r="AET88" s="30"/>
      <c r="AEU88" s="30"/>
      <c r="AEV88" s="30"/>
      <c r="AEW88" s="30"/>
      <c r="AEX88" s="30"/>
      <c r="AEY88" s="30"/>
      <c r="AEZ88" s="30"/>
      <c r="AFA88" s="30"/>
      <c r="AFB88" s="30"/>
      <c r="AFC88" s="30"/>
      <c r="AFD88" s="30"/>
      <c r="AFE88" s="30"/>
      <c r="AFF88" s="30"/>
      <c r="AFG88" s="30"/>
      <c r="AFH88" s="30"/>
      <c r="AFI88" s="30"/>
      <c r="AFJ88" s="30"/>
      <c r="AFK88" s="30"/>
      <c r="AFL88" s="30"/>
      <c r="AFM88" s="30"/>
      <c r="AFN88" s="30"/>
      <c r="AFO88" s="30"/>
      <c r="AFP88" s="30"/>
      <c r="AFQ88" s="30"/>
      <c r="AFR88" s="30"/>
      <c r="AFS88" s="30"/>
      <c r="AFT88" s="30"/>
      <c r="AFU88" s="30"/>
      <c r="AFV88" s="30"/>
      <c r="AFW88" s="30"/>
      <c r="AFX88" s="30"/>
      <c r="AFY88" s="30"/>
      <c r="AFZ88" s="30"/>
      <c r="AGA88" s="30"/>
      <c r="AGB88" s="30"/>
      <c r="AGC88" s="30"/>
      <c r="AGD88" s="30"/>
      <c r="AGE88" s="30"/>
      <c r="AGF88" s="30"/>
      <c r="AGG88" s="30"/>
      <c r="AGH88" s="30"/>
      <c r="AGI88" s="30"/>
      <c r="AGJ88" s="30"/>
      <c r="AGK88" s="30"/>
      <c r="AGL88" s="30"/>
      <c r="AGM88" s="30"/>
      <c r="AGN88" s="30"/>
      <c r="AGO88" s="30"/>
      <c r="AGP88" s="30"/>
      <c r="AGQ88" s="30"/>
      <c r="AGR88" s="30"/>
      <c r="AGS88" s="30"/>
      <c r="AGT88" s="30"/>
      <c r="AGU88" s="30"/>
      <c r="AGV88" s="30"/>
      <c r="AGW88" s="30"/>
      <c r="AGX88" s="30"/>
      <c r="AGY88" s="30"/>
      <c r="AGZ88" s="30"/>
      <c r="AHA88" s="30"/>
      <c r="AHB88" s="30"/>
      <c r="AHC88" s="30"/>
      <c r="AHD88" s="30"/>
      <c r="AHE88" s="30"/>
      <c r="AHF88" s="30"/>
      <c r="AHG88" s="30"/>
      <c r="AHH88" s="30"/>
      <c r="AHI88" s="30"/>
      <c r="AHJ88" s="30"/>
      <c r="AHK88" s="30"/>
      <c r="AHL88" s="30"/>
      <c r="AHM88" s="30"/>
      <c r="AHN88" s="30"/>
      <c r="AHO88" s="30"/>
      <c r="AHP88" s="30"/>
      <c r="AHQ88" s="30"/>
      <c r="AHR88" s="30"/>
      <c r="AHS88" s="30"/>
      <c r="AHT88" s="30"/>
      <c r="AHU88" s="30"/>
      <c r="AHV88" s="30"/>
      <c r="AHW88" s="30"/>
      <c r="AHX88" s="30"/>
      <c r="AHY88" s="30"/>
      <c r="AHZ88" s="30"/>
      <c r="AIA88" s="30"/>
      <c r="AIB88" s="30"/>
      <c r="AIC88" s="30"/>
      <c r="AID88" s="30"/>
      <c r="AIE88" s="30"/>
      <c r="AIF88" s="30"/>
      <c r="AIG88" s="30"/>
      <c r="AIH88" s="30"/>
      <c r="AII88" s="30"/>
      <c r="AIJ88" s="30"/>
      <c r="AIK88" s="30"/>
      <c r="AIL88" s="30"/>
      <c r="AIM88" s="30"/>
      <c r="AIN88" s="30"/>
      <c r="AIO88" s="30"/>
      <c r="AIP88" s="30"/>
      <c r="AIQ88" s="30"/>
      <c r="AIR88" s="30"/>
      <c r="AIS88" s="30"/>
      <c r="AIT88" s="30"/>
      <c r="AIU88" s="30"/>
      <c r="AIV88" s="30"/>
      <c r="AIW88" s="30"/>
      <c r="AIX88" s="30"/>
      <c r="AIY88" s="30"/>
      <c r="AIZ88" s="30"/>
      <c r="AJA88" s="30"/>
      <c r="AJB88" s="30"/>
      <c r="AJC88" s="30"/>
      <c r="AJD88" s="30"/>
      <c r="AJE88" s="30"/>
      <c r="AJF88" s="30"/>
      <c r="AJG88" s="30"/>
      <c r="AJH88" s="30"/>
      <c r="AJI88" s="30"/>
      <c r="AJJ88" s="30"/>
      <c r="AJK88" s="30"/>
      <c r="AJL88" s="30"/>
      <c r="AJM88" s="30"/>
      <c r="AJN88" s="30"/>
      <c r="AJO88" s="30"/>
      <c r="AJP88" s="30"/>
      <c r="AJQ88" s="30"/>
      <c r="AJR88" s="30"/>
      <c r="AJS88" s="30"/>
      <c r="AJT88" s="30"/>
      <c r="AJU88" s="30"/>
      <c r="AJV88" s="30"/>
      <c r="AJW88" s="30"/>
      <c r="AJX88" s="30"/>
      <c r="AJY88" s="30"/>
      <c r="AJZ88" s="30"/>
      <c r="AKA88" s="30"/>
      <c r="AKB88" s="30"/>
      <c r="AKC88" s="30"/>
      <c r="AKD88" s="30"/>
      <c r="AKE88" s="30"/>
      <c r="AKF88" s="30"/>
      <c r="AKG88" s="30"/>
      <c r="AKH88" s="30"/>
      <c r="AKI88" s="30"/>
      <c r="AKJ88" s="30"/>
      <c r="AKK88" s="30"/>
      <c r="AKL88" s="30"/>
      <c r="AKM88" s="30"/>
      <c r="AKN88" s="30"/>
      <c r="AKO88" s="30"/>
      <c r="AKP88" s="30"/>
      <c r="AKQ88" s="30"/>
      <c r="AKR88" s="30"/>
      <c r="AKS88" s="30"/>
      <c r="AKT88" s="30"/>
      <c r="AKU88" s="30"/>
      <c r="AKV88" s="30"/>
      <c r="AKW88" s="30"/>
      <c r="AKX88" s="30"/>
      <c r="AKY88" s="30"/>
      <c r="AKZ88" s="30"/>
      <c r="ALA88" s="30"/>
      <c r="ALB88" s="30"/>
      <c r="ALC88" s="30"/>
      <c r="ALD88" s="30"/>
      <c r="ALE88" s="30"/>
      <c r="ALF88" s="30"/>
      <c r="ALG88" s="30"/>
      <c r="ALH88" s="30"/>
      <c r="ALI88" s="30"/>
      <c r="ALJ88" s="30"/>
      <c r="ALK88" s="30"/>
      <c r="ALL88" s="30"/>
      <c r="ALM88" s="30"/>
      <c r="ALN88" s="30"/>
      <c r="ALO88" s="30"/>
      <c r="ALP88" s="30"/>
      <c r="ALQ88" s="30"/>
      <c r="ALR88" s="30"/>
      <c r="ALS88" s="30"/>
      <c r="ALT88" s="30"/>
      <c r="ALU88" s="30"/>
      <c r="ALV88" s="30"/>
      <c r="ALW88" s="30"/>
      <c r="ALX88" s="30"/>
      <c r="ALY88" s="30"/>
      <c r="ALZ88" s="30"/>
      <c r="AMA88" s="30"/>
      <c r="AMB88" s="30"/>
      <c r="AMC88" s="30"/>
      <c r="AMD88" s="30"/>
      <c r="AME88" s="30"/>
      <c r="AMF88" s="30"/>
      <c r="AMG88" s="30"/>
      <c r="AMH88" s="30"/>
      <c r="AMI88" s="30"/>
      <c r="AMJ88" s="30"/>
      <c r="AMK88" s="30"/>
      <c r="AML88" s="30"/>
      <c r="AMM88" s="30"/>
      <c r="AMN88" s="30"/>
      <c r="AMO88" s="30"/>
      <c r="AMP88" s="30"/>
      <c r="AMQ88" s="30"/>
      <c r="AMR88" s="30"/>
      <c r="AMS88" s="30"/>
      <c r="AMT88" s="30"/>
      <c r="AMU88" s="30"/>
      <c r="AMV88" s="30"/>
      <c r="AMW88" s="30"/>
      <c r="AMX88" s="30"/>
      <c r="AMY88" s="30"/>
      <c r="AMZ88" s="30"/>
      <c r="ANA88" s="30"/>
      <c r="ANB88" s="30"/>
      <c r="ANC88" s="30"/>
      <c r="AND88" s="30"/>
      <c r="ANE88" s="30"/>
      <c r="ANF88" s="30"/>
      <c r="ANG88" s="30"/>
      <c r="ANH88" s="30"/>
      <c r="ANI88" s="30"/>
      <c r="ANJ88" s="30"/>
      <c r="ANK88" s="30"/>
      <c r="ANL88" s="30"/>
      <c r="ANM88" s="30"/>
      <c r="ANN88" s="30"/>
      <c r="ANO88" s="30"/>
      <c r="ANP88" s="30"/>
      <c r="ANQ88" s="30"/>
      <c r="ANR88" s="30"/>
      <c r="ANS88" s="30"/>
      <c r="ANT88" s="30"/>
      <c r="ANU88" s="30"/>
      <c r="ANV88" s="30"/>
      <c r="ANW88" s="30"/>
      <c r="ANX88" s="30"/>
      <c r="ANY88" s="30"/>
      <c r="ANZ88" s="30"/>
      <c r="AOA88" s="30"/>
      <c r="AOB88" s="30"/>
      <c r="AOC88" s="30"/>
      <c r="AOD88" s="30"/>
      <c r="AOE88" s="30"/>
      <c r="AOF88" s="30"/>
      <c r="AOG88" s="30"/>
      <c r="AOH88" s="30"/>
      <c r="AOI88" s="30"/>
      <c r="AOJ88" s="30"/>
      <c r="AOK88" s="30"/>
      <c r="AOL88" s="30"/>
      <c r="AOM88" s="30"/>
      <c r="AON88" s="30"/>
      <c r="AOO88" s="30"/>
      <c r="AOP88" s="30"/>
      <c r="AOQ88" s="30"/>
      <c r="AOR88" s="30"/>
      <c r="AOS88" s="30"/>
      <c r="AOT88" s="30"/>
      <c r="AOU88" s="30"/>
      <c r="AOV88" s="30"/>
      <c r="AOW88" s="30"/>
      <c r="AOX88" s="30"/>
      <c r="AOY88" s="30"/>
      <c r="AOZ88" s="30"/>
      <c r="APA88" s="30"/>
      <c r="APB88" s="30"/>
      <c r="APC88" s="30"/>
      <c r="APD88" s="30"/>
      <c r="APE88" s="30"/>
      <c r="APF88" s="30"/>
      <c r="APG88" s="30"/>
      <c r="APH88" s="30"/>
      <c r="API88" s="30"/>
      <c r="APJ88" s="30"/>
      <c r="APK88" s="30"/>
      <c r="APL88" s="30"/>
      <c r="APM88" s="30"/>
      <c r="APN88" s="30"/>
      <c r="APO88" s="30"/>
      <c r="APP88" s="30"/>
      <c r="APQ88" s="30"/>
      <c r="APR88" s="30"/>
      <c r="APS88" s="30"/>
      <c r="APT88" s="30"/>
      <c r="APU88" s="30"/>
      <c r="APV88" s="30"/>
      <c r="APW88" s="30"/>
      <c r="APX88" s="30"/>
      <c r="APY88" s="30"/>
      <c r="APZ88" s="30"/>
      <c r="AQA88" s="30"/>
      <c r="AQB88" s="30"/>
      <c r="AQC88" s="30"/>
      <c r="AQD88" s="30"/>
      <c r="AQE88" s="30"/>
      <c r="AQF88" s="30"/>
      <c r="AQG88" s="30"/>
      <c r="AQH88" s="30"/>
      <c r="AQI88" s="30"/>
      <c r="AQJ88" s="30"/>
      <c r="AQK88" s="30"/>
      <c r="AQL88" s="30"/>
      <c r="AQM88" s="30"/>
      <c r="AQN88" s="30"/>
      <c r="AQO88" s="30"/>
      <c r="AQP88" s="30"/>
      <c r="AQQ88" s="30"/>
      <c r="AQR88" s="30"/>
      <c r="AQS88" s="30"/>
      <c r="AQT88" s="30"/>
      <c r="AQU88" s="30"/>
      <c r="AQV88" s="30"/>
      <c r="AQW88" s="30"/>
      <c r="AQX88" s="30"/>
      <c r="AQY88" s="30"/>
      <c r="AQZ88" s="30"/>
      <c r="ARA88" s="30"/>
      <c r="ARB88" s="30"/>
      <c r="ARC88" s="30"/>
      <c r="ARD88" s="30"/>
      <c r="ARE88" s="30"/>
      <c r="ARF88" s="30"/>
      <c r="ARG88" s="30"/>
      <c r="ARH88" s="30"/>
      <c r="ARI88" s="30"/>
      <c r="ARJ88" s="30"/>
      <c r="ARK88" s="30"/>
      <c r="ARL88" s="30"/>
      <c r="ARM88" s="30"/>
      <c r="ARN88" s="30"/>
      <c r="ARO88" s="30"/>
      <c r="ARP88" s="30"/>
      <c r="ARQ88" s="30"/>
      <c r="ARR88" s="30"/>
      <c r="ARS88" s="30"/>
      <c r="ART88" s="30"/>
      <c r="ARU88" s="30"/>
      <c r="ARV88" s="30"/>
      <c r="ARW88" s="30"/>
      <c r="ARX88" s="30"/>
      <c r="ARY88" s="30"/>
      <c r="ARZ88" s="30"/>
      <c r="ASA88" s="30"/>
      <c r="ASB88" s="30"/>
      <c r="ASC88" s="30"/>
      <c r="ASD88" s="30"/>
      <c r="ASE88" s="30"/>
      <c r="ASF88" s="30"/>
      <c r="ASG88" s="30"/>
      <c r="ASH88" s="30"/>
      <c r="ASI88" s="30"/>
      <c r="ASJ88" s="30"/>
      <c r="ASK88" s="30"/>
      <c r="ASL88" s="30"/>
      <c r="ASM88" s="30"/>
      <c r="ASN88" s="30"/>
      <c r="ASO88" s="30"/>
      <c r="ASP88" s="30"/>
      <c r="ASQ88" s="30"/>
      <c r="ASR88" s="30"/>
      <c r="ASS88" s="30"/>
      <c r="AST88" s="30"/>
      <c r="ASU88" s="30"/>
      <c r="ASV88" s="30"/>
      <c r="ASW88" s="30"/>
      <c r="ASX88" s="30"/>
      <c r="ASY88" s="30"/>
      <c r="ASZ88" s="30"/>
      <c r="ATA88" s="30"/>
      <c r="ATB88" s="30"/>
      <c r="ATC88" s="30"/>
      <c r="ATD88" s="30"/>
      <c r="ATE88" s="30"/>
      <c r="ATF88" s="30"/>
      <c r="ATG88" s="30"/>
      <c r="ATH88" s="30"/>
      <c r="ATI88" s="30"/>
      <c r="ATJ88" s="30"/>
      <c r="ATK88" s="30"/>
      <c r="ATL88" s="30"/>
      <c r="ATM88" s="30"/>
      <c r="ATN88" s="30"/>
      <c r="ATO88" s="30"/>
      <c r="ATP88" s="30"/>
      <c r="ATQ88" s="30"/>
      <c r="ATR88" s="30"/>
      <c r="ATS88" s="30"/>
      <c r="ATT88" s="30"/>
      <c r="ATU88" s="30"/>
      <c r="ATV88" s="30"/>
      <c r="ATW88" s="30"/>
      <c r="ATX88" s="30"/>
      <c r="ATY88" s="30"/>
      <c r="ATZ88" s="30"/>
      <c r="AUA88" s="30"/>
      <c r="AUB88" s="30"/>
      <c r="AUC88" s="30"/>
      <c r="AUD88" s="30"/>
      <c r="AUE88" s="30"/>
      <c r="AUF88" s="30"/>
      <c r="AUG88" s="30"/>
      <c r="AUH88" s="30"/>
      <c r="AUI88" s="30"/>
      <c r="AUJ88" s="30"/>
      <c r="AUK88" s="30"/>
      <c r="AUL88" s="30"/>
      <c r="AUM88" s="30"/>
      <c r="AUN88" s="30"/>
      <c r="AUO88" s="30"/>
      <c r="AUP88" s="30"/>
      <c r="AUQ88" s="30"/>
      <c r="AUR88" s="30"/>
      <c r="AUS88" s="30"/>
      <c r="AUT88" s="30"/>
      <c r="AUU88" s="30"/>
      <c r="AUV88" s="30"/>
      <c r="AUW88" s="30"/>
      <c r="AUX88" s="30"/>
      <c r="AUY88" s="30"/>
      <c r="AUZ88" s="30"/>
      <c r="AVA88" s="30"/>
      <c r="AVB88" s="30"/>
      <c r="AVC88" s="30"/>
      <c r="AVD88" s="30"/>
      <c r="AVE88" s="30"/>
      <c r="AVF88" s="30"/>
      <c r="AVG88" s="30"/>
      <c r="AVH88" s="30"/>
      <c r="AVI88" s="30"/>
      <c r="AVJ88" s="30"/>
      <c r="AVK88" s="30"/>
      <c r="AVL88" s="30"/>
      <c r="AVM88" s="30"/>
      <c r="AVN88" s="30"/>
      <c r="AVO88" s="30"/>
      <c r="AVP88" s="30"/>
      <c r="AVQ88" s="30"/>
      <c r="AVR88" s="30"/>
      <c r="AVS88" s="30"/>
      <c r="AVT88" s="30"/>
      <c r="AVU88" s="30"/>
      <c r="AVV88" s="30"/>
      <c r="AVW88" s="30"/>
      <c r="AVX88" s="30"/>
      <c r="AVY88" s="30"/>
      <c r="AVZ88" s="30"/>
      <c r="AWA88" s="30"/>
      <c r="AWB88" s="30"/>
      <c r="AWC88" s="30"/>
      <c r="AWD88" s="30"/>
      <c r="AWE88" s="30"/>
      <c r="AWF88" s="30"/>
      <c r="AWG88" s="30"/>
      <c r="AWH88" s="30"/>
      <c r="AWI88" s="30"/>
      <c r="AWJ88" s="30"/>
      <c r="AWK88" s="30"/>
      <c r="AWL88" s="30"/>
      <c r="AWM88" s="30"/>
      <c r="AWN88" s="30"/>
      <c r="AWO88" s="30"/>
      <c r="AWP88" s="30"/>
      <c r="AWQ88" s="30"/>
      <c r="AWR88" s="30"/>
      <c r="AWS88" s="30"/>
      <c r="AWT88" s="30"/>
      <c r="AWU88" s="30"/>
      <c r="AWV88" s="30"/>
      <c r="AWW88" s="30"/>
      <c r="AWX88" s="30"/>
      <c r="AWY88" s="30"/>
      <c r="AWZ88" s="30"/>
      <c r="AXA88" s="30"/>
      <c r="AXB88" s="30"/>
      <c r="AXC88" s="30"/>
      <c r="AXD88" s="30"/>
      <c r="AXE88" s="30"/>
      <c r="AXF88" s="30"/>
      <c r="AXG88" s="30"/>
      <c r="AXH88" s="30"/>
      <c r="AXI88" s="30"/>
      <c r="AXJ88" s="30"/>
      <c r="AXK88" s="30"/>
      <c r="AXL88" s="30"/>
      <c r="AXM88" s="30"/>
      <c r="AXN88" s="30"/>
      <c r="AXO88" s="30"/>
      <c r="AXP88" s="30"/>
      <c r="AXQ88" s="30"/>
      <c r="AXR88" s="30"/>
      <c r="AXS88" s="30"/>
      <c r="AXT88" s="30"/>
      <c r="AXU88" s="30"/>
      <c r="AXV88" s="30"/>
      <c r="AXW88" s="30"/>
      <c r="AXX88" s="30"/>
      <c r="AXY88" s="30"/>
      <c r="AXZ88" s="30"/>
      <c r="AYA88" s="30"/>
      <c r="AYB88" s="30"/>
      <c r="AYC88" s="30"/>
      <c r="AYD88" s="30"/>
      <c r="AYE88" s="30"/>
      <c r="AYF88" s="30"/>
      <c r="AYG88" s="30"/>
      <c r="AYH88" s="30"/>
      <c r="AYI88" s="30"/>
      <c r="AYJ88" s="30"/>
      <c r="AYK88" s="30"/>
      <c r="AYL88" s="30"/>
      <c r="AYM88" s="30"/>
      <c r="AYN88" s="30"/>
      <c r="AYO88" s="30"/>
      <c r="AYP88" s="30"/>
      <c r="AYQ88" s="30"/>
      <c r="AYR88" s="30"/>
      <c r="AYS88" s="30"/>
      <c r="AYT88" s="30"/>
      <c r="AYU88" s="30"/>
      <c r="AYV88" s="30"/>
      <c r="AYW88" s="30"/>
      <c r="AYX88" s="30"/>
      <c r="AYY88" s="30"/>
      <c r="AYZ88" s="30"/>
      <c r="AZA88" s="30"/>
      <c r="AZB88" s="30"/>
      <c r="AZC88" s="30"/>
      <c r="AZD88" s="30"/>
      <c r="AZE88" s="30"/>
      <c r="AZF88" s="30"/>
      <c r="AZG88" s="30"/>
      <c r="AZH88" s="30"/>
      <c r="AZI88" s="30"/>
      <c r="AZJ88" s="30"/>
      <c r="AZK88" s="30"/>
      <c r="AZL88" s="30"/>
      <c r="AZM88" s="30"/>
      <c r="AZN88" s="30"/>
      <c r="AZO88" s="30"/>
      <c r="AZP88" s="30"/>
      <c r="AZQ88" s="30"/>
      <c r="AZR88" s="30"/>
      <c r="AZS88" s="30"/>
      <c r="AZT88" s="30"/>
      <c r="AZU88" s="30"/>
      <c r="AZV88" s="30"/>
      <c r="AZW88" s="30"/>
      <c r="AZX88" s="30"/>
      <c r="AZY88" s="30"/>
      <c r="AZZ88" s="30"/>
      <c r="BAA88" s="30"/>
      <c r="BAB88" s="30"/>
      <c r="BAC88" s="30"/>
      <c r="BAD88" s="30"/>
      <c r="BAE88" s="30"/>
      <c r="BAF88" s="30"/>
      <c r="BAG88" s="30"/>
      <c r="BAH88" s="30"/>
      <c r="BAI88" s="30"/>
      <c r="BAJ88" s="30"/>
      <c r="BAK88" s="30"/>
      <c r="BAL88" s="30"/>
      <c r="BAM88" s="30"/>
      <c r="BAN88" s="30"/>
      <c r="BAO88" s="30"/>
      <c r="BAP88" s="30"/>
      <c r="BAQ88" s="30"/>
      <c r="BAR88" s="30"/>
      <c r="BAS88" s="30"/>
      <c r="BAT88" s="30"/>
      <c r="BAU88" s="30"/>
      <c r="BAV88" s="30"/>
      <c r="BAW88" s="30"/>
      <c r="BAX88" s="30"/>
      <c r="BAY88" s="30"/>
      <c r="BAZ88" s="30"/>
      <c r="BBA88" s="30"/>
      <c r="BBB88" s="30"/>
      <c r="BBC88" s="30"/>
      <c r="BBD88" s="30"/>
      <c r="BBE88" s="30"/>
      <c r="BBF88" s="30"/>
      <c r="BBG88" s="30"/>
      <c r="BBH88" s="30"/>
      <c r="BBI88" s="30"/>
      <c r="BBJ88" s="30"/>
      <c r="BBK88" s="30"/>
      <c r="BBL88" s="30"/>
      <c r="BBM88" s="30"/>
      <c r="BBN88" s="30"/>
      <c r="BBO88" s="30"/>
      <c r="BBP88" s="30"/>
      <c r="BBQ88" s="30"/>
      <c r="BBR88" s="30"/>
      <c r="BBS88" s="30"/>
      <c r="BBT88" s="30"/>
      <c r="BBU88" s="30"/>
      <c r="BBV88" s="30"/>
      <c r="BBW88" s="30"/>
      <c r="BBX88" s="30"/>
      <c r="BBY88" s="30"/>
      <c r="BBZ88" s="30"/>
      <c r="BCA88" s="30"/>
      <c r="BCB88" s="30"/>
      <c r="BCC88" s="30"/>
      <c r="BCD88" s="30"/>
      <c r="BCE88" s="30"/>
      <c r="BCF88" s="30"/>
      <c r="BCG88" s="30"/>
      <c r="BCH88" s="30"/>
      <c r="BCI88" s="30"/>
      <c r="BCJ88" s="30"/>
      <c r="BCK88" s="30"/>
      <c r="BCL88" s="30"/>
      <c r="BCM88" s="30"/>
      <c r="BCN88" s="30"/>
      <c r="BCO88" s="30"/>
      <c r="BCP88" s="30"/>
      <c r="BCQ88" s="30"/>
      <c r="BCR88" s="30"/>
      <c r="BCS88" s="30"/>
      <c r="BCT88" s="30"/>
      <c r="BCU88" s="30"/>
      <c r="BCV88" s="30"/>
      <c r="BCW88" s="30"/>
      <c r="BCX88" s="30"/>
      <c r="BCY88" s="30"/>
      <c r="BCZ88" s="30"/>
      <c r="BDA88" s="30"/>
      <c r="BDB88" s="30"/>
      <c r="BDC88" s="30"/>
      <c r="BDD88" s="30"/>
      <c r="BDE88" s="30"/>
      <c r="BDF88" s="30"/>
      <c r="BDG88" s="30"/>
      <c r="BDH88" s="30"/>
      <c r="BDI88" s="30"/>
      <c r="BDJ88" s="30"/>
      <c r="BDK88" s="30"/>
      <c r="BDL88" s="30"/>
      <c r="BDM88" s="30"/>
      <c r="BDN88" s="30"/>
      <c r="BDO88" s="30"/>
      <c r="BDP88" s="30"/>
      <c r="BDQ88" s="30"/>
      <c r="BDR88" s="30"/>
      <c r="BDS88" s="30"/>
      <c r="BDT88" s="30"/>
      <c r="BDU88" s="30"/>
      <c r="BDV88" s="30"/>
      <c r="BDW88" s="30"/>
      <c r="BDX88" s="30"/>
      <c r="BDY88" s="30"/>
      <c r="BDZ88" s="30"/>
      <c r="BEA88" s="30"/>
      <c r="BEB88" s="30"/>
      <c r="BEC88" s="30"/>
      <c r="BED88" s="30"/>
      <c r="BEE88" s="30"/>
      <c r="BEF88" s="30"/>
      <c r="BEG88" s="30"/>
      <c r="BEH88" s="30"/>
      <c r="BEI88" s="30"/>
      <c r="BEJ88" s="30"/>
      <c r="BEK88" s="30"/>
      <c r="BEL88" s="30"/>
      <c r="BEM88" s="30"/>
      <c r="BEN88" s="30"/>
      <c r="BEO88" s="30"/>
      <c r="BEP88" s="30"/>
      <c r="BEQ88" s="30"/>
      <c r="BER88" s="30"/>
      <c r="BES88" s="30"/>
      <c r="BET88" s="30"/>
      <c r="BEU88" s="30"/>
      <c r="BEV88" s="30"/>
      <c r="BEW88" s="30"/>
      <c r="BEX88" s="30"/>
      <c r="BEY88" s="30"/>
      <c r="BEZ88" s="30"/>
      <c r="BFA88" s="30"/>
      <c r="BFB88" s="30"/>
      <c r="BFC88" s="30"/>
      <c r="BFD88" s="30"/>
      <c r="BFE88" s="30"/>
      <c r="BFF88" s="30"/>
      <c r="BFG88" s="30"/>
      <c r="BFH88" s="30"/>
      <c r="BFI88" s="30"/>
      <c r="BFJ88" s="30"/>
      <c r="BFK88" s="30"/>
      <c r="BFL88" s="30"/>
      <c r="BFM88" s="30"/>
      <c r="BFN88" s="30"/>
      <c r="BFO88" s="30"/>
      <c r="BFP88" s="30"/>
      <c r="BFQ88" s="30"/>
      <c r="BFR88" s="30"/>
      <c r="BFS88" s="30"/>
      <c r="BFT88" s="30"/>
      <c r="BFU88" s="30"/>
      <c r="BFV88" s="30"/>
      <c r="BFW88" s="30"/>
      <c r="BFX88" s="30"/>
      <c r="BFY88" s="30"/>
      <c r="BFZ88" s="30"/>
      <c r="BGA88" s="30"/>
      <c r="BGB88" s="30"/>
      <c r="BGC88" s="30"/>
      <c r="BGD88" s="30"/>
      <c r="BGE88" s="30"/>
      <c r="BGF88" s="30"/>
      <c r="BGG88" s="30"/>
      <c r="BGH88" s="30"/>
      <c r="BGI88" s="30"/>
      <c r="BGJ88" s="30"/>
      <c r="BGK88" s="30"/>
      <c r="BGL88" s="30"/>
      <c r="BGM88" s="30"/>
      <c r="BGN88" s="30"/>
      <c r="BGO88" s="30"/>
      <c r="BGP88" s="30"/>
      <c r="BGQ88" s="30"/>
      <c r="BGR88" s="30"/>
      <c r="BGS88" s="30"/>
      <c r="BGT88" s="30"/>
      <c r="BGU88" s="30"/>
      <c r="BGV88" s="30"/>
      <c r="BGW88" s="30"/>
      <c r="BGX88" s="30"/>
      <c r="BGY88" s="30"/>
      <c r="BGZ88" s="30"/>
      <c r="BHA88" s="30"/>
      <c r="BHB88" s="30"/>
      <c r="BHC88" s="30"/>
      <c r="BHD88" s="30"/>
      <c r="BHE88" s="30"/>
      <c r="BHF88" s="30"/>
      <c r="BHG88" s="30"/>
      <c r="BHH88" s="30"/>
      <c r="BHI88" s="30"/>
      <c r="BHJ88" s="30"/>
      <c r="BHK88" s="30"/>
      <c r="BHL88" s="30"/>
      <c r="BHM88" s="30"/>
      <c r="BHN88" s="30"/>
      <c r="BHO88" s="30"/>
      <c r="BHP88" s="30"/>
      <c r="BHQ88" s="30"/>
      <c r="BHR88" s="30"/>
      <c r="BHS88" s="30"/>
      <c r="BHT88" s="30"/>
      <c r="BHU88" s="30"/>
      <c r="BHV88" s="30"/>
      <c r="BHW88" s="30"/>
      <c r="BHX88" s="30"/>
      <c r="BHY88" s="30"/>
      <c r="BHZ88" s="30"/>
      <c r="BIA88" s="30"/>
      <c r="BIB88" s="30"/>
      <c r="BIC88" s="30"/>
      <c r="BID88" s="30"/>
      <c r="BIE88" s="30"/>
      <c r="BIF88" s="30"/>
      <c r="BIG88" s="30"/>
      <c r="BIH88" s="30"/>
      <c r="BII88" s="30"/>
      <c r="BIJ88" s="30"/>
      <c r="BIK88" s="30"/>
      <c r="BIL88" s="30"/>
      <c r="BIM88" s="30"/>
      <c r="BIN88" s="30"/>
      <c r="BIO88" s="30"/>
      <c r="BIP88" s="30"/>
      <c r="BIQ88" s="30"/>
      <c r="BIR88" s="30"/>
      <c r="BIS88" s="30"/>
      <c r="BIT88" s="30"/>
      <c r="BIU88" s="30"/>
      <c r="BIV88" s="30"/>
      <c r="BIW88" s="30"/>
      <c r="BIX88" s="30"/>
      <c r="BIY88" s="30"/>
      <c r="BIZ88" s="30"/>
      <c r="BJA88" s="30"/>
      <c r="BJB88" s="30"/>
      <c r="BJC88" s="30"/>
      <c r="BJD88" s="30"/>
      <c r="BJE88" s="30"/>
      <c r="BJF88" s="30"/>
      <c r="BJG88" s="30"/>
      <c r="BJH88" s="30"/>
      <c r="BJI88" s="30"/>
      <c r="BJJ88" s="30"/>
      <c r="BJK88" s="30"/>
      <c r="BJL88" s="30"/>
      <c r="BJM88" s="30"/>
      <c r="BJN88" s="30"/>
      <c r="BJO88" s="30"/>
      <c r="BJP88" s="30"/>
      <c r="BJQ88" s="30"/>
      <c r="BJR88" s="30"/>
      <c r="BJS88" s="30"/>
      <c r="BJT88" s="30"/>
      <c r="BJU88" s="30"/>
      <c r="BJV88" s="30"/>
      <c r="BJW88" s="30"/>
      <c r="BJX88" s="30"/>
      <c r="BJY88" s="30"/>
      <c r="BJZ88" s="30"/>
      <c r="BKA88" s="30"/>
      <c r="BKB88" s="30"/>
      <c r="BKC88" s="30"/>
      <c r="BKD88" s="30"/>
      <c r="BKE88" s="30"/>
      <c r="BKF88" s="30"/>
      <c r="BKG88" s="30"/>
      <c r="BKH88" s="30"/>
      <c r="BKI88" s="30"/>
      <c r="BKJ88" s="30"/>
      <c r="BKK88" s="30"/>
      <c r="BKL88" s="30"/>
      <c r="BKM88" s="30"/>
      <c r="BKN88" s="30"/>
      <c r="BKO88" s="30"/>
      <c r="BKP88" s="30"/>
      <c r="BKQ88" s="30"/>
      <c r="BKR88" s="30"/>
      <c r="BKS88" s="30"/>
      <c r="BKT88" s="30"/>
      <c r="BKU88" s="30"/>
      <c r="BKV88" s="30"/>
      <c r="BKW88" s="30"/>
      <c r="BKX88" s="30"/>
      <c r="BKY88" s="30"/>
      <c r="BKZ88" s="30"/>
      <c r="BLA88" s="30"/>
      <c r="BLB88" s="30"/>
      <c r="BLC88" s="30"/>
      <c r="BLD88" s="30"/>
      <c r="BLE88" s="30"/>
      <c r="BLF88" s="30"/>
      <c r="BLG88" s="30"/>
      <c r="BLH88" s="30"/>
      <c r="BLI88" s="30"/>
      <c r="BLJ88" s="30"/>
      <c r="BLK88" s="30"/>
      <c r="BLL88" s="30"/>
      <c r="BLM88" s="30"/>
      <c r="BLN88" s="30"/>
      <c r="BLO88" s="30"/>
      <c r="BLP88" s="30"/>
      <c r="BLQ88" s="30"/>
      <c r="BLR88" s="30"/>
      <c r="BLS88" s="30"/>
      <c r="BLT88" s="30"/>
      <c r="BLU88" s="30"/>
      <c r="BLV88" s="30"/>
      <c r="BLW88" s="30"/>
      <c r="BLX88" s="30"/>
      <c r="BLY88" s="30"/>
      <c r="BLZ88" s="30"/>
      <c r="BMA88" s="30"/>
      <c r="BMB88" s="30"/>
      <c r="BMC88" s="30"/>
      <c r="BMD88" s="30"/>
      <c r="BME88" s="30"/>
      <c r="BMF88" s="30"/>
      <c r="BMG88" s="30"/>
      <c r="BMH88" s="30"/>
      <c r="BMI88" s="30"/>
      <c r="BMJ88" s="30"/>
      <c r="BMK88" s="30"/>
      <c r="BML88" s="30"/>
      <c r="BMM88" s="30"/>
      <c r="BMN88" s="30"/>
      <c r="BMO88" s="30"/>
      <c r="BMP88" s="30"/>
      <c r="BMQ88" s="30"/>
      <c r="BMR88" s="30"/>
      <c r="BMS88" s="30"/>
      <c r="BMT88" s="30"/>
      <c r="BMU88" s="30"/>
      <c r="BMV88" s="30"/>
      <c r="BMW88" s="30"/>
      <c r="BMX88" s="30"/>
      <c r="BMY88" s="30"/>
      <c r="BMZ88" s="30"/>
      <c r="BNA88" s="30"/>
      <c r="BNB88" s="30"/>
      <c r="BNC88" s="30"/>
      <c r="BND88" s="30"/>
      <c r="BNE88" s="30"/>
      <c r="BNF88" s="30"/>
      <c r="BNG88" s="30"/>
      <c r="BNH88" s="30"/>
      <c r="BNI88" s="30"/>
      <c r="BNJ88" s="30"/>
      <c r="BNK88" s="30"/>
      <c r="BNL88" s="30"/>
      <c r="BNM88" s="30"/>
      <c r="BNN88" s="30"/>
      <c r="BNO88" s="30"/>
      <c r="BNP88" s="30"/>
      <c r="BNQ88" s="30"/>
      <c r="BNR88" s="30"/>
      <c r="BNS88" s="30"/>
      <c r="BNT88" s="30"/>
      <c r="BNU88" s="30"/>
      <c r="BNV88" s="30"/>
      <c r="BNW88" s="30"/>
      <c r="BNX88" s="30"/>
      <c r="BNY88" s="30"/>
      <c r="BNZ88" s="30"/>
      <c r="BOA88" s="30"/>
      <c r="BOB88" s="30"/>
      <c r="BOC88" s="30"/>
      <c r="BOD88" s="30"/>
      <c r="BOE88" s="30"/>
      <c r="BOF88" s="30"/>
      <c r="BOG88" s="30"/>
      <c r="BOH88" s="30"/>
      <c r="BOI88" s="30"/>
      <c r="BOJ88" s="30"/>
      <c r="BOK88" s="30"/>
      <c r="BOL88" s="30"/>
      <c r="BOM88" s="30"/>
      <c r="BON88" s="30"/>
      <c r="BOO88" s="30"/>
      <c r="BOP88" s="30"/>
      <c r="BOQ88" s="30"/>
      <c r="BOR88" s="30"/>
      <c r="BOS88" s="30"/>
      <c r="BOT88" s="30"/>
      <c r="BOU88" s="30"/>
      <c r="BOV88" s="30"/>
      <c r="BOW88" s="30"/>
      <c r="BOX88" s="30"/>
      <c r="BOY88" s="30"/>
      <c r="BOZ88" s="30"/>
      <c r="BPA88" s="30"/>
      <c r="BPB88" s="30"/>
      <c r="BPC88" s="30"/>
      <c r="BPD88" s="30"/>
      <c r="BPE88" s="30"/>
      <c r="BPF88" s="30"/>
      <c r="BPG88" s="30"/>
      <c r="BPH88" s="30"/>
      <c r="BPI88" s="30"/>
      <c r="BPJ88" s="30"/>
      <c r="BPK88" s="30"/>
      <c r="BPL88" s="30"/>
      <c r="BPM88" s="30"/>
      <c r="BPN88" s="30"/>
      <c r="BPO88" s="30"/>
      <c r="BPP88" s="30"/>
      <c r="BPQ88" s="30"/>
      <c r="BPR88" s="30"/>
      <c r="BPS88" s="30"/>
      <c r="BPT88" s="30"/>
      <c r="BPU88" s="30"/>
      <c r="BPV88" s="30"/>
      <c r="BPW88" s="30"/>
      <c r="BPX88" s="30"/>
      <c r="BPY88" s="30"/>
      <c r="BPZ88" s="30"/>
      <c r="BQA88" s="30"/>
      <c r="BQB88" s="30"/>
      <c r="BQC88" s="30"/>
      <c r="BQD88" s="30"/>
      <c r="BQE88" s="30"/>
      <c r="BQF88" s="30"/>
      <c r="BQG88" s="30"/>
      <c r="BQH88" s="30"/>
      <c r="BQI88" s="30"/>
      <c r="BQJ88" s="30"/>
      <c r="BQK88" s="30"/>
      <c r="BQL88" s="30"/>
      <c r="BQM88" s="30"/>
      <c r="BQN88" s="30"/>
      <c r="BQO88" s="30"/>
      <c r="BQP88" s="30"/>
      <c r="BQQ88" s="30"/>
      <c r="BQR88" s="30"/>
      <c r="BQS88" s="30"/>
      <c r="BQT88" s="30"/>
      <c r="BQU88" s="30"/>
      <c r="BQV88" s="30"/>
      <c r="BQW88" s="30"/>
      <c r="BQX88" s="30"/>
      <c r="BQY88" s="30"/>
      <c r="BQZ88" s="30"/>
      <c r="BRA88" s="30"/>
      <c r="BRB88" s="30"/>
      <c r="BRC88" s="30"/>
      <c r="BRD88" s="30"/>
      <c r="BRE88" s="30"/>
      <c r="BRF88" s="30"/>
      <c r="BRG88" s="30"/>
      <c r="BRH88" s="30"/>
      <c r="BRI88" s="30"/>
      <c r="BRJ88" s="30"/>
      <c r="BRK88" s="30"/>
      <c r="BRL88" s="30"/>
      <c r="BRM88" s="30"/>
      <c r="BRN88" s="30"/>
      <c r="BRO88" s="30"/>
      <c r="BRP88" s="30"/>
      <c r="BRQ88" s="30"/>
      <c r="BRR88" s="30"/>
      <c r="BRS88" s="30"/>
      <c r="BRT88" s="30"/>
      <c r="BRU88" s="30"/>
      <c r="BRV88" s="30"/>
      <c r="BRW88" s="30"/>
      <c r="BRX88" s="30"/>
      <c r="BRY88" s="30"/>
      <c r="BRZ88" s="30"/>
      <c r="BSA88" s="30"/>
      <c r="BSB88" s="30"/>
      <c r="BSC88" s="30"/>
      <c r="BSD88" s="30"/>
      <c r="BSE88" s="30"/>
      <c r="BSF88" s="30"/>
      <c r="BSG88" s="30"/>
      <c r="BSH88" s="30"/>
      <c r="BSI88" s="30"/>
      <c r="BSJ88" s="30"/>
      <c r="BSK88" s="30"/>
      <c r="BSL88" s="30"/>
      <c r="BSM88" s="30"/>
      <c r="BSN88" s="30"/>
      <c r="BSO88" s="30"/>
      <c r="BSP88" s="30"/>
      <c r="BSQ88" s="30"/>
      <c r="BSR88" s="30"/>
      <c r="BSS88" s="30"/>
      <c r="BST88" s="30"/>
      <c r="BSU88" s="30"/>
      <c r="BSV88" s="30"/>
      <c r="BSW88" s="30"/>
      <c r="BSX88" s="30"/>
      <c r="BSY88" s="30"/>
      <c r="BSZ88" s="30"/>
      <c r="BTA88" s="30"/>
      <c r="BTB88" s="30"/>
      <c r="BTC88" s="30"/>
      <c r="BTD88" s="30"/>
      <c r="BTE88" s="30"/>
      <c r="BTF88" s="30"/>
      <c r="BTG88" s="30"/>
      <c r="BTH88" s="30"/>
      <c r="BTI88" s="30"/>
      <c r="BTJ88" s="30"/>
      <c r="BTK88" s="30"/>
      <c r="BTL88" s="30"/>
      <c r="BTM88" s="30"/>
      <c r="BTN88" s="30"/>
      <c r="BTO88" s="30"/>
      <c r="BTP88" s="30"/>
      <c r="BTQ88" s="30"/>
      <c r="BTR88" s="30"/>
      <c r="BTS88" s="30"/>
      <c r="BTT88" s="30"/>
      <c r="BTU88" s="30"/>
      <c r="BTV88" s="30"/>
      <c r="BTW88" s="30"/>
      <c r="BTX88" s="30"/>
      <c r="BTY88" s="30"/>
      <c r="BTZ88" s="30"/>
      <c r="BUA88" s="30"/>
      <c r="BUB88" s="30"/>
      <c r="BUC88" s="30"/>
      <c r="BUD88" s="30"/>
      <c r="BUE88" s="30"/>
      <c r="BUF88" s="30"/>
      <c r="BUG88" s="30"/>
      <c r="BUH88" s="30"/>
      <c r="BUI88" s="30"/>
      <c r="BUJ88" s="30"/>
      <c r="BUK88" s="30"/>
      <c r="BUL88" s="30"/>
      <c r="BUM88" s="30"/>
      <c r="BUN88" s="30"/>
      <c r="BUO88" s="30"/>
      <c r="BUP88" s="30"/>
      <c r="BUQ88" s="30"/>
      <c r="BUR88" s="30"/>
      <c r="BUS88" s="30"/>
      <c r="BUT88" s="30"/>
      <c r="BUU88" s="30"/>
      <c r="BUV88" s="30"/>
      <c r="BUW88" s="30"/>
      <c r="BUX88" s="30"/>
      <c r="BUY88" s="30"/>
      <c r="BUZ88" s="30"/>
      <c r="BVA88" s="30"/>
      <c r="BVB88" s="30"/>
      <c r="BVC88" s="30"/>
      <c r="BVD88" s="30"/>
      <c r="BVE88" s="30"/>
      <c r="BVF88" s="30"/>
      <c r="BVG88" s="30"/>
      <c r="BVH88" s="30"/>
      <c r="BVI88" s="30"/>
      <c r="BVJ88" s="30"/>
      <c r="BVK88" s="30"/>
      <c r="BVL88" s="30"/>
      <c r="BVM88" s="30"/>
      <c r="BVN88" s="30"/>
      <c r="BVO88" s="30"/>
      <c r="BVP88" s="30"/>
      <c r="BVQ88" s="30"/>
      <c r="BVR88" s="30"/>
      <c r="BVS88" s="30"/>
      <c r="BVT88" s="30"/>
      <c r="BVU88" s="30"/>
      <c r="BVV88" s="30"/>
      <c r="BVW88" s="30"/>
      <c r="BVX88" s="30"/>
      <c r="BVY88" s="30"/>
      <c r="BVZ88" s="30"/>
      <c r="BWA88" s="30"/>
      <c r="BWB88" s="30"/>
      <c r="BWC88" s="30"/>
      <c r="BWD88" s="30"/>
      <c r="BWE88" s="30"/>
      <c r="BWF88" s="30"/>
      <c r="BWG88" s="30"/>
      <c r="BWH88" s="30"/>
      <c r="BWI88" s="30"/>
      <c r="BWJ88" s="30"/>
      <c r="BWK88" s="30"/>
      <c r="BWL88" s="30"/>
      <c r="BWM88" s="30"/>
      <c r="BWN88" s="30"/>
      <c r="BWO88" s="30"/>
      <c r="BWP88" s="30"/>
      <c r="BWQ88" s="30"/>
      <c r="BWR88" s="30"/>
      <c r="BWS88" s="30"/>
      <c r="BWT88" s="30"/>
      <c r="BWU88" s="30"/>
      <c r="BWV88" s="30"/>
      <c r="BWW88" s="30"/>
      <c r="BWX88" s="30"/>
      <c r="BWY88" s="30"/>
      <c r="BWZ88" s="30"/>
      <c r="BXA88" s="30"/>
      <c r="BXB88" s="30"/>
      <c r="BXC88" s="30"/>
      <c r="BXD88" s="30"/>
      <c r="BXE88" s="30"/>
      <c r="BXF88" s="30"/>
      <c r="BXG88" s="30"/>
      <c r="BXH88" s="30"/>
      <c r="BXI88" s="30"/>
      <c r="BXJ88" s="30"/>
      <c r="BXK88" s="30"/>
      <c r="BXL88" s="30"/>
      <c r="BXM88" s="30"/>
      <c r="BXN88" s="30"/>
      <c r="BXO88" s="30"/>
      <c r="BXP88" s="30"/>
      <c r="BXQ88" s="30"/>
      <c r="BXR88" s="30"/>
      <c r="BXS88" s="30"/>
      <c r="BXT88" s="30"/>
      <c r="BXU88" s="30"/>
      <c r="BXV88" s="30"/>
      <c r="BXW88" s="30"/>
      <c r="BXX88" s="30"/>
      <c r="BXY88" s="30"/>
      <c r="BXZ88" s="30"/>
      <c r="BYA88" s="30"/>
      <c r="BYB88" s="30"/>
      <c r="BYC88" s="30"/>
      <c r="BYD88" s="30"/>
      <c r="BYE88" s="30"/>
      <c r="BYF88" s="30"/>
      <c r="BYG88" s="30"/>
      <c r="BYH88" s="30"/>
      <c r="BYI88" s="30"/>
      <c r="BYJ88" s="30"/>
      <c r="BYK88" s="30"/>
      <c r="BYL88" s="30"/>
      <c r="BYM88" s="30"/>
      <c r="BYN88" s="30"/>
      <c r="BYO88" s="30"/>
      <c r="BYP88" s="30"/>
      <c r="BYQ88" s="30"/>
      <c r="BYR88" s="30"/>
      <c r="BYS88" s="30"/>
      <c r="BYT88" s="30"/>
      <c r="BYU88" s="30"/>
      <c r="BYV88" s="30"/>
      <c r="BYW88" s="30"/>
      <c r="BYX88" s="30"/>
      <c r="BYY88" s="30"/>
      <c r="BYZ88" s="30"/>
      <c r="BZA88" s="30"/>
      <c r="BZB88" s="30"/>
      <c r="BZC88" s="30"/>
      <c r="BZD88" s="30"/>
      <c r="BZE88" s="30"/>
      <c r="BZF88" s="30"/>
      <c r="BZG88" s="30"/>
      <c r="BZH88" s="30"/>
      <c r="BZI88" s="30"/>
      <c r="BZJ88" s="30"/>
      <c r="BZK88" s="30"/>
      <c r="BZL88" s="30"/>
      <c r="BZM88" s="30"/>
      <c r="BZN88" s="30"/>
      <c r="BZO88" s="30"/>
      <c r="BZP88" s="30"/>
      <c r="BZQ88" s="30"/>
      <c r="BZR88" s="30"/>
      <c r="BZS88" s="30"/>
      <c r="BZT88" s="30"/>
      <c r="BZU88" s="30"/>
      <c r="BZV88" s="30"/>
      <c r="BZW88" s="30"/>
      <c r="BZX88" s="30"/>
      <c r="BZY88" s="30"/>
      <c r="BZZ88" s="30"/>
      <c r="CAA88" s="30"/>
      <c r="CAB88" s="30"/>
      <c r="CAC88" s="30"/>
      <c r="CAD88" s="30"/>
      <c r="CAE88" s="30"/>
      <c r="CAF88" s="30"/>
      <c r="CAG88" s="30"/>
      <c r="CAH88" s="30"/>
      <c r="CAI88" s="30"/>
      <c r="CAJ88" s="30"/>
      <c r="CAK88" s="30"/>
      <c r="CAL88" s="30"/>
      <c r="CAM88" s="30"/>
      <c r="CAN88" s="30"/>
      <c r="CAO88" s="30"/>
      <c r="CAP88" s="30"/>
      <c r="CAQ88" s="30"/>
      <c r="CAR88" s="30"/>
      <c r="CAS88" s="30"/>
      <c r="CAT88" s="30"/>
      <c r="CAU88" s="30"/>
      <c r="CAV88" s="30"/>
      <c r="CAW88" s="30"/>
      <c r="CAX88" s="30"/>
      <c r="CAY88" s="30"/>
      <c r="CAZ88" s="30"/>
      <c r="CBA88" s="30"/>
      <c r="CBB88" s="30"/>
      <c r="CBC88" s="30"/>
      <c r="CBD88" s="30"/>
      <c r="CBE88" s="30"/>
      <c r="CBF88" s="30"/>
      <c r="CBG88" s="30"/>
      <c r="CBH88" s="30"/>
      <c r="CBI88" s="30"/>
      <c r="CBJ88" s="30"/>
      <c r="CBK88" s="30"/>
      <c r="CBL88" s="30"/>
      <c r="CBM88" s="30"/>
      <c r="CBN88" s="30"/>
      <c r="CBO88" s="30"/>
      <c r="CBP88" s="30"/>
      <c r="CBQ88" s="30"/>
      <c r="CBR88" s="30"/>
      <c r="CBS88" s="30"/>
      <c r="CBT88" s="30"/>
      <c r="CBU88" s="30"/>
      <c r="CBV88" s="30"/>
      <c r="CBW88" s="30"/>
      <c r="CBX88" s="30"/>
      <c r="CBY88" s="30"/>
      <c r="CBZ88" s="30"/>
      <c r="CCA88" s="30"/>
      <c r="CCB88" s="30"/>
      <c r="CCC88" s="30"/>
      <c r="CCD88" s="30"/>
      <c r="CCE88" s="30"/>
      <c r="CCF88" s="30"/>
      <c r="CCG88" s="30"/>
      <c r="CCH88" s="30"/>
      <c r="CCI88" s="30"/>
      <c r="CCJ88" s="30"/>
      <c r="CCK88" s="30"/>
      <c r="CCL88" s="30"/>
      <c r="CCM88" s="30"/>
      <c r="CCN88" s="30"/>
      <c r="CCO88" s="30"/>
      <c r="CCP88" s="30"/>
      <c r="CCQ88" s="30"/>
      <c r="CCR88" s="30"/>
      <c r="CCS88" s="30"/>
      <c r="CCT88" s="30"/>
      <c r="CCU88" s="30"/>
      <c r="CCV88" s="30"/>
      <c r="CCW88" s="30"/>
      <c r="CCX88" s="30"/>
      <c r="CCY88" s="30"/>
      <c r="CCZ88" s="30"/>
      <c r="CDA88" s="30"/>
      <c r="CDB88" s="30"/>
      <c r="CDC88" s="30"/>
      <c r="CDD88" s="30"/>
      <c r="CDE88" s="30"/>
      <c r="CDF88" s="30"/>
      <c r="CDG88" s="30"/>
      <c r="CDH88" s="30"/>
      <c r="CDI88" s="30"/>
      <c r="CDJ88" s="30"/>
      <c r="CDK88" s="30"/>
      <c r="CDL88" s="30"/>
      <c r="CDM88" s="30"/>
      <c r="CDN88" s="30"/>
      <c r="CDO88" s="30"/>
      <c r="CDP88" s="30"/>
      <c r="CDQ88" s="30"/>
      <c r="CDR88" s="30"/>
      <c r="CDS88" s="30"/>
      <c r="CDT88" s="30"/>
      <c r="CDU88" s="30"/>
      <c r="CDV88" s="30"/>
      <c r="CDW88" s="30"/>
      <c r="CDX88" s="30"/>
      <c r="CDY88" s="30"/>
      <c r="CDZ88" s="30"/>
      <c r="CEA88" s="30"/>
      <c r="CEB88" s="30"/>
      <c r="CEC88" s="30"/>
      <c r="CED88" s="30"/>
      <c r="CEE88" s="30"/>
      <c r="CEF88" s="30"/>
      <c r="CEG88" s="30"/>
      <c r="CEH88" s="30"/>
      <c r="CEI88" s="30"/>
      <c r="CEJ88" s="30"/>
      <c r="CEK88" s="30"/>
      <c r="CEL88" s="30"/>
      <c r="CEM88" s="30"/>
      <c r="CEN88" s="30"/>
      <c r="CEO88" s="30"/>
      <c r="CEP88" s="30"/>
      <c r="CEQ88" s="30"/>
      <c r="CER88" s="30"/>
      <c r="CES88" s="30"/>
      <c r="CET88" s="30"/>
      <c r="CEU88" s="30"/>
      <c r="CEV88" s="30"/>
      <c r="CEW88" s="30"/>
      <c r="CEX88" s="30"/>
      <c r="CEY88" s="30"/>
      <c r="CEZ88" s="30"/>
      <c r="CFA88" s="30"/>
      <c r="CFB88" s="30"/>
      <c r="CFC88" s="30"/>
      <c r="CFD88" s="30"/>
      <c r="CFE88" s="30"/>
      <c r="CFF88" s="30"/>
      <c r="CFG88" s="30"/>
      <c r="CFH88" s="30"/>
      <c r="CFI88" s="30"/>
      <c r="CFJ88" s="30"/>
      <c r="CFK88" s="30"/>
      <c r="CFL88" s="30"/>
      <c r="CFM88" s="30"/>
      <c r="CFN88" s="30"/>
      <c r="CFO88" s="30"/>
      <c r="CFP88" s="30"/>
      <c r="CFQ88" s="30"/>
      <c r="CFR88" s="30"/>
      <c r="CFS88" s="30"/>
      <c r="CFT88" s="30"/>
      <c r="CFU88" s="30"/>
      <c r="CFV88" s="30"/>
      <c r="CFW88" s="30"/>
      <c r="CFX88" s="30"/>
      <c r="CFY88" s="30"/>
      <c r="CFZ88" s="30"/>
      <c r="CGA88" s="30"/>
      <c r="CGB88" s="30"/>
      <c r="CGC88" s="30"/>
      <c r="CGD88" s="30"/>
      <c r="CGE88" s="30"/>
      <c r="CGF88" s="30"/>
      <c r="CGG88" s="30"/>
      <c r="CGH88" s="30"/>
      <c r="CGI88" s="30"/>
      <c r="CGJ88" s="30"/>
      <c r="CGK88" s="30"/>
      <c r="CGL88" s="30"/>
      <c r="CGM88" s="30"/>
      <c r="CGN88" s="30"/>
      <c r="CGO88" s="30"/>
      <c r="CGP88" s="30"/>
      <c r="CGQ88" s="30"/>
      <c r="CGR88" s="30"/>
      <c r="CGS88" s="30"/>
      <c r="CGT88" s="30"/>
      <c r="CGU88" s="30"/>
      <c r="CGV88" s="30"/>
      <c r="CGW88" s="30"/>
      <c r="CGX88" s="30"/>
      <c r="CGY88" s="30"/>
      <c r="CGZ88" s="30"/>
      <c r="CHA88" s="30"/>
      <c r="CHB88" s="30"/>
      <c r="CHC88" s="30"/>
      <c r="CHD88" s="30"/>
      <c r="CHE88" s="30"/>
      <c r="CHF88" s="30"/>
      <c r="CHG88" s="30"/>
      <c r="CHH88" s="30"/>
      <c r="CHI88" s="30"/>
      <c r="CHJ88" s="30"/>
      <c r="CHK88" s="30"/>
      <c r="CHL88" s="30"/>
      <c r="CHM88" s="30"/>
      <c r="CHN88" s="30"/>
      <c r="CHO88" s="30"/>
      <c r="CHP88" s="30"/>
      <c r="CHQ88" s="30"/>
      <c r="CHR88" s="30"/>
      <c r="CHS88" s="30"/>
      <c r="CHT88" s="30"/>
      <c r="CHU88" s="30"/>
      <c r="CHV88" s="30"/>
      <c r="CHW88" s="30"/>
      <c r="CHX88" s="30"/>
      <c r="CHY88" s="30"/>
      <c r="CHZ88" s="30"/>
      <c r="CIA88" s="30"/>
      <c r="CIB88" s="30"/>
      <c r="CIC88" s="30"/>
      <c r="CID88" s="30"/>
      <c r="CIE88" s="30"/>
      <c r="CIF88" s="30"/>
      <c r="CIG88" s="30"/>
      <c r="CIH88" s="30"/>
      <c r="CII88" s="30"/>
      <c r="CIJ88" s="30"/>
      <c r="CIK88" s="30"/>
      <c r="CIL88" s="30"/>
      <c r="CIM88" s="30"/>
      <c r="CIN88" s="30"/>
      <c r="CIO88" s="30"/>
      <c r="CIP88" s="30"/>
      <c r="CIQ88" s="30"/>
      <c r="CIR88" s="30"/>
      <c r="CIS88" s="30"/>
      <c r="CIT88" s="30"/>
      <c r="CIU88" s="30"/>
      <c r="CIV88" s="30"/>
      <c r="CIW88" s="30"/>
      <c r="CIX88" s="30"/>
      <c r="CIY88" s="30"/>
      <c r="CIZ88" s="30"/>
      <c r="CJA88" s="30"/>
      <c r="CJB88" s="30"/>
      <c r="CJC88" s="30"/>
      <c r="CJD88" s="30"/>
      <c r="CJE88" s="30"/>
      <c r="CJF88" s="30"/>
      <c r="CJG88" s="30"/>
      <c r="CJH88" s="30"/>
      <c r="CJI88" s="30"/>
      <c r="CJJ88" s="30"/>
      <c r="CJK88" s="30"/>
      <c r="CJL88" s="30"/>
      <c r="CJM88" s="30"/>
      <c r="CJN88" s="30"/>
      <c r="CJO88" s="30"/>
      <c r="CJP88" s="30"/>
      <c r="CJQ88" s="30"/>
      <c r="CJR88" s="30"/>
      <c r="CJS88" s="30"/>
      <c r="CJT88" s="30"/>
      <c r="CJU88" s="30"/>
      <c r="CJV88" s="30"/>
      <c r="CJW88" s="30"/>
      <c r="CJX88" s="30"/>
      <c r="CJY88" s="30"/>
      <c r="CJZ88" s="30"/>
      <c r="CKA88" s="30"/>
      <c r="CKB88" s="30"/>
      <c r="CKC88" s="30"/>
      <c r="CKD88" s="30"/>
      <c r="CKE88" s="30"/>
      <c r="CKF88" s="30"/>
      <c r="CKG88" s="30"/>
      <c r="CKH88" s="30"/>
      <c r="CKI88" s="30"/>
      <c r="CKJ88" s="30"/>
      <c r="CKK88" s="30"/>
      <c r="CKL88" s="30"/>
      <c r="CKM88" s="30"/>
      <c r="CKN88" s="30"/>
      <c r="CKO88" s="30"/>
      <c r="CKP88" s="30"/>
      <c r="CKQ88" s="30"/>
      <c r="CKR88" s="30"/>
      <c r="CKS88" s="30"/>
      <c r="CKT88" s="30"/>
      <c r="CKU88" s="30"/>
      <c r="CKV88" s="30"/>
      <c r="CKW88" s="30"/>
      <c r="CKX88" s="30"/>
      <c r="CKY88" s="30"/>
      <c r="CKZ88" s="30"/>
      <c r="CLA88" s="30"/>
      <c r="CLB88" s="30"/>
      <c r="CLC88" s="30"/>
      <c r="CLD88" s="30"/>
      <c r="CLE88" s="30"/>
      <c r="CLF88" s="30"/>
      <c r="CLG88" s="30"/>
      <c r="CLH88" s="30"/>
      <c r="CLI88" s="30"/>
      <c r="CLJ88" s="30"/>
      <c r="CLK88" s="30"/>
      <c r="CLL88" s="30"/>
      <c r="CLM88" s="30"/>
      <c r="CLN88" s="30"/>
      <c r="CLO88" s="30"/>
      <c r="CLP88" s="30"/>
      <c r="CLQ88" s="30"/>
      <c r="CLR88" s="30"/>
      <c r="CLS88" s="30"/>
      <c r="CLT88" s="30"/>
      <c r="CLU88" s="30"/>
      <c r="CLV88" s="30"/>
      <c r="CLW88" s="30"/>
      <c r="CLX88" s="30"/>
      <c r="CLY88" s="30"/>
      <c r="CLZ88" s="30"/>
      <c r="CMA88" s="30"/>
      <c r="CMB88" s="30"/>
      <c r="CMC88" s="30"/>
      <c r="CMD88" s="30"/>
      <c r="CME88" s="30"/>
      <c r="CMF88" s="30"/>
      <c r="CMG88" s="30"/>
      <c r="CMH88" s="30"/>
      <c r="CMI88" s="30"/>
      <c r="CMJ88" s="30"/>
      <c r="CMK88" s="30"/>
      <c r="CML88" s="30"/>
      <c r="CMM88" s="30"/>
      <c r="CMN88" s="30"/>
      <c r="CMO88" s="30"/>
      <c r="CMP88" s="30"/>
      <c r="CMQ88" s="30"/>
      <c r="CMR88" s="30"/>
      <c r="CMS88" s="30"/>
      <c r="CMT88" s="30"/>
      <c r="CMU88" s="30"/>
      <c r="CMV88" s="30"/>
      <c r="CMW88" s="30"/>
      <c r="CMX88" s="30"/>
      <c r="CMY88" s="30"/>
      <c r="CMZ88" s="30"/>
      <c r="CNA88" s="30"/>
      <c r="CNB88" s="30"/>
      <c r="CNC88" s="30"/>
      <c r="CND88" s="30"/>
      <c r="CNE88" s="30"/>
      <c r="CNF88" s="30"/>
      <c r="CNG88" s="30"/>
      <c r="CNH88" s="30"/>
      <c r="CNI88" s="30"/>
      <c r="CNJ88" s="30"/>
      <c r="CNK88" s="30"/>
      <c r="CNL88" s="30"/>
      <c r="CNM88" s="30"/>
      <c r="CNN88" s="30"/>
      <c r="CNO88" s="30"/>
      <c r="CNP88" s="30"/>
      <c r="CNQ88" s="30"/>
      <c r="CNR88" s="30"/>
      <c r="CNS88" s="30"/>
      <c r="CNT88" s="30"/>
      <c r="CNU88" s="30"/>
      <c r="CNV88" s="30"/>
      <c r="CNW88" s="30"/>
      <c r="CNX88" s="30"/>
      <c r="CNY88" s="30"/>
      <c r="CNZ88" s="30"/>
      <c r="COA88" s="30"/>
      <c r="COB88" s="30"/>
      <c r="COC88" s="30"/>
      <c r="COD88" s="30"/>
      <c r="COE88" s="30"/>
      <c r="COF88" s="30"/>
      <c r="COG88" s="30"/>
      <c r="COH88" s="30"/>
      <c r="COI88" s="30"/>
      <c r="COJ88" s="30"/>
      <c r="COK88" s="30"/>
      <c r="COL88" s="30"/>
      <c r="COM88" s="30"/>
      <c r="CON88" s="30"/>
      <c r="COO88" s="30"/>
      <c r="COP88" s="30"/>
      <c r="COQ88" s="30"/>
      <c r="COR88" s="30"/>
      <c r="COS88" s="30"/>
      <c r="COT88" s="30"/>
      <c r="COU88" s="30"/>
      <c r="COV88" s="30"/>
      <c r="COW88" s="30"/>
      <c r="COX88" s="30"/>
      <c r="COY88" s="30"/>
      <c r="COZ88" s="30"/>
      <c r="CPA88" s="30"/>
      <c r="CPB88" s="30"/>
      <c r="CPC88" s="30"/>
      <c r="CPD88" s="30"/>
      <c r="CPE88" s="30"/>
      <c r="CPF88" s="30"/>
      <c r="CPG88" s="30"/>
      <c r="CPH88" s="30"/>
      <c r="CPI88" s="30"/>
      <c r="CPJ88" s="30"/>
      <c r="CPK88" s="30"/>
      <c r="CPL88" s="30"/>
      <c r="CPM88" s="30"/>
      <c r="CPN88" s="30"/>
      <c r="CPO88" s="30"/>
      <c r="CPP88" s="30"/>
      <c r="CPQ88" s="30"/>
      <c r="CPR88" s="30"/>
      <c r="CPS88" s="30"/>
      <c r="CPT88" s="30"/>
      <c r="CPU88" s="30"/>
      <c r="CPV88" s="30"/>
      <c r="CPW88" s="30"/>
      <c r="CPX88" s="30"/>
      <c r="CPY88" s="30"/>
      <c r="CPZ88" s="30"/>
      <c r="CQA88" s="30"/>
      <c r="CQB88" s="30"/>
      <c r="CQC88" s="30"/>
      <c r="CQD88" s="30"/>
      <c r="CQE88" s="30"/>
      <c r="CQF88" s="30"/>
      <c r="CQG88" s="30"/>
      <c r="CQH88" s="30"/>
      <c r="CQI88" s="30"/>
      <c r="CQJ88" s="30"/>
      <c r="CQK88" s="30"/>
      <c r="CQL88" s="30"/>
      <c r="CQM88" s="30"/>
      <c r="CQN88" s="30"/>
      <c r="CQO88" s="30"/>
      <c r="CQP88" s="30"/>
      <c r="CQQ88" s="30"/>
      <c r="CQR88" s="30"/>
      <c r="CQS88" s="30"/>
      <c r="CQT88" s="30"/>
      <c r="CQU88" s="30"/>
      <c r="CQV88" s="30"/>
      <c r="CQW88" s="30"/>
      <c r="CQX88" s="30"/>
      <c r="CQY88" s="30"/>
      <c r="CQZ88" s="30"/>
      <c r="CRA88" s="30"/>
      <c r="CRB88" s="30"/>
      <c r="CRC88" s="30"/>
      <c r="CRD88" s="30"/>
      <c r="CRE88" s="30"/>
      <c r="CRF88" s="30"/>
      <c r="CRG88" s="30"/>
      <c r="CRH88" s="30"/>
      <c r="CRI88" s="30"/>
      <c r="CRJ88" s="30"/>
      <c r="CRK88" s="30"/>
      <c r="CRL88" s="30"/>
      <c r="CRM88" s="30"/>
      <c r="CRN88" s="30"/>
      <c r="CRO88" s="30"/>
      <c r="CRP88" s="30"/>
      <c r="CRQ88" s="30"/>
      <c r="CRR88" s="30"/>
      <c r="CRS88" s="30"/>
      <c r="CRT88" s="30"/>
      <c r="CRU88" s="30"/>
      <c r="CRV88" s="30"/>
      <c r="CRW88" s="30"/>
      <c r="CRX88" s="30"/>
      <c r="CRY88" s="30"/>
      <c r="CRZ88" s="30"/>
      <c r="CSA88" s="30"/>
      <c r="CSB88" s="30"/>
      <c r="CSC88" s="30"/>
      <c r="CSD88" s="30"/>
      <c r="CSE88" s="30"/>
      <c r="CSF88" s="30"/>
      <c r="CSG88" s="30"/>
      <c r="CSH88" s="30"/>
      <c r="CSI88" s="30"/>
      <c r="CSJ88" s="30"/>
      <c r="CSK88" s="30"/>
      <c r="CSL88" s="30"/>
      <c r="CSM88" s="30"/>
      <c r="CSN88" s="30"/>
      <c r="CSO88" s="30"/>
      <c r="CSP88" s="30"/>
      <c r="CSQ88" s="30"/>
      <c r="CSR88" s="30"/>
      <c r="CSS88" s="30"/>
      <c r="CST88" s="30"/>
      <c r="CSU88" s="30"/>
      <c r="CSV88" s="30"/>
      <c r="CSW88" s="30"/>
      <c r="CSX88" s="30"/>
      <c r="CSY88" s="30"/>
      <c r="CSZ88" s="30"/>
      <c r="CTA88" s="30"/>
      <c r="CTB88" s="30"/>
      <c r="CTC88" s="30"/>
      <c r="CTD88" s="30"/>
      <c r="CTE88" s="30"/>
      <c r="CTF88" s="30"/>
      <c r="CTG88" s="30"/>
      <c r="CTH88" s="30"/>
      <c r="CTI88" s="30"/>
      <c r="CTJ88" s="30"/>
      <c r="CTK88" s="30"/>
      <c r="CTL88" s="30"/>
      <c r="CTM88" s="30"/>
      <c r="CTN88" s="30"/>
      <c r="CTO88" s="30"/>
      <c r="CTP88" s="30"/>
      <c r="CTQ88" s="30"/>
      <c r="CTR88" s="30"/>
      <c r="CTS88" s="30"/>
      <c r="CTT88" s="30"/>
      <c r="CTU88" s="30"/>
      <c r="CTV88" s="30"/>
      <c r="CTW88" s="30"/>
      <c r="CTX88" s="30"/>
      <c r="CTY88" s="30"/>
      <c r="CTZ88" s="30"/>
      <c r="CUA88" s="30"/>
      <c r="CUB88" s="30"/>
      <c r="CUC88" s="30"/>
      <c r="CUD88" s="30"/>
      <c r="CUE88" s="30"/>
      <c r="CUF88" s="30"/>
      <c r="CUG88" s="30"/>
      <c r="CUH88" s="30"/>
      <c r="CUI88" s="30"/>
      <c r="CUJ88" s="30"/>
      <c r="CUK88" s="30"/>
      <c r="CUL88" s="30"/>
      <c r="CUM88" s="30"/>
      <c r="CUN88" s="30"/>
      <c r="CUO88" s="30"/>
      <c r="CUP88" s="30"/>
      <c r="CUQ88" s="30"/>
      <c r="CUR88" s="30"/>
      <c r="CUS88" s="30"/>
      <c r="CUT88" s="30"/>
      <c r="CUU88" s="30"/>
      <c r="CUV88" s="30"/>
      <c r="CUW88" s="30"/>
      <c r="CUX88" s="30"/>
      <c r="CUY88" s="30"/>
      <c r="CUZ88" s="30"/>
      <c r="CVA88" s="30"/>
      <c r="CVB88" s="30"/>
      <c r="CVC88" s="30"/>
      <c r="CVD88" s="30"/>
      <c r="CVE88" s="30"/>
      <c r="CVF88" s="30"/>
      <c r="CVG88" s="30"/>
      <c r="CVH88" s="30"/>
      <c r="CVI88" s="30"/>
      <c r="CVJ88" s="30"/>
      <c r="CVK88" s="30"/>
      <c r="CVL88" s="30"/>
      <c r="CVM88" s="30"/>
      <c r="CVN88" s="30"/>
      <c r="CVO88" s="30"/>
      <c r="CVP88" s="30"/>
      <c r="CVQ88" s="30"/>
      <c r="CVR88" s="30"/>
      <c r="CVS88" s="30"/>
      <c r="CVT88" s="30"/>
      <c r="CVU88" s="30"/>
      <c r="CVV88" s="30"/>
      <c r="CVW88" s="30"/>
      <c r="CVX88" s="30"/>
      <c r="CVY88" s="30"/>
      <c r="CVZ88" s="30"/>
      <c r="CWA88" s="30"/>
      <c r="CWB88" s="30"/>
      <c r="CWC88" s="30"/>
      <c r="CWD88" s="30"/>
      <c r="CWE88" s="30"/>
      <c r="CWF88" s="30"/>
      <c r="CWG88" s="30"/>
      <c r="CWH88" s="30"/>
      <c r="CWI88" s="30"/>
      <c r="CWJ88" s="30"/>
      <c r="CWK88" s="30"/>
      <c r="CWL88" s="30"/>
      <c r="CWM88" s="30"/>
      <c r="CWN88" s="30"/>
      <c r="CWO88" s="30"/>
      <c r="CWP88" s="30"/>
      <c r="CWQ88" s="30"/>
      <c r="CWR88" s="30"/>
      <c r="CWS88" s="30"/>
      <c r="CWT88" s="30"/>
      <c r="CWU88" s="30"/>
      <c r="CWV88" s="30"/>
      <c r="CWW88" s="30"/>
      <c r="CWX88" s="30"/>
      <c r="CWY88" s="30"/>
      <c r="CWZ88" s="30"/>
      <c r="CXA88" s="30"/>
      <c r="CXB88" s="30"/>
      <c r="CXC88" s="30"/>
      <c r="CXD88" s="30"/>
      <c r="CXE88" s="30"/>
      <c r="CXF88" s="30"/>
      <c r="CXG88" s="30"/>
      <c r="CXH88" s="30"/>
      <c r="CXI88" s="30"/>
      <c r="CXJ88" s="30"/>
      <c r="CXK88" s="30"/>
      <c r="CXL88" s="30"/>
      <c r="CXM88" s="30"/>
      <c r="CXN88" s="30"/>
      <c r="CXO88" s="30"/>
      <c r="CXP88" s="30"/>
      <c r="CXQ88" s="30"/>
      <c r="CXR88" s="30"/>
      <c r="CXS88" s="30"/>
      <c r="CXT88" s="30"/>
      <c r="CXU88" s="30"/>
      <c r="CXV88" s="30"/>
      <c r="CXW88" s="30"/>
      <c r="CXX88" s="30"/>
      <c r="CXY88" s="30"/>
      <c r="CXZ88" s="30"/>
      <c r="CYA88" s="30"/>
      <c r="CYB88" s="30"/>
      <c r="CYC88" s="30"/>
      <c r="CYD88" s="30"/>
      <c r="CYE88" s="30"/>
      <c r="CYF88" s="30"/>
      <c r="CYG88" s="30"/>
      <c r="CYH88" s="30"/>
      <c r="CYI88" s="30"/>
      <c r="CYJ88" s="30"/>
      <c r="CYK88" s="30"/>
      <c r="CYL88" s="30"/>
      <c r="CYM88" s="30"/>
      <c r="CYN88" s="30"/>
      <c r="CYO88" s="30"/>
      <c r="CYP88" s="30"/>
      <c r="CYQ88" s="30"/>
      <c r="CYR88" s="30"/>
      <c r="CYS88" s="30"/>
      <c r="CYT88" s="30"/>
      <c r="CYU88" s="30"/>
      <c r="CYV88" s="30"/>
      <c r="CYW88" s="30"/>
      <c r="CYX88" s="30"/>
      <c r="CYY88" s="30"/>
      <c r="CYZ88" s="30"/>
      <c r="CZA88" s="30"/>
      <c r="CZB88" s="30"/>
      <c r="CZC88" s="30"/>
      <c r="CZD88" s="30"/>
      <c r="CZE88" s="30"/>
      <c r="CZF88" s="30"/>
      <c r="CZG88" s="30"/>
      <c r="CZH88" s="30"/>
      <c r="CZI88" s="30"/>
      <c r="CZJ88" s="30"/>
      <c r="CZK88" s="30"/>
      <c r="CZL88" s="30"/>
      <c r="CZM88" s="30"/>
      <c r="CZN88" s="30"/>
      <c r="CZO88" s="30"/>
      <c r="CZP88" s="30"/>
      <c r="CZQ88" s="30"/>
      <c r="CZR88" s="30"/>
      <c r="CZS88" s="30"/>
      <c r="CZT88" s="30"/>
      <c r="CZU88" s="30"/>
      <c r="CZV88" s="30"/>
      <c r="CZW88" s="30"/>
      <c r="CZX88" s="30"/>
      <c r="CZY88" s="30"/>
      <c r="CZZ88" s="30"/>
      <c r="DAA88" s="30"/>
      <c r="DAB88" s="30"/>
      <c r="DAC88" s="30"/>
      <c r="DAD88" s="30"/>
      <c r="DAE88" s="30"/>
      <c r="DAF88" s="30"/>
      <c r="DAG88" s="30"/>
      <c r="DAH88" s="30"/>
      <c r="DAI88" s="30"/>
      <c r="DAJ88" s="30"/>
      <c r="DAK88" s="30"/>
      <c r="DAL88" s="30"/>
      <c r="DAM88" s="30"/>
      <c r="DAN88" s="30"/>
      <c r="DAO88" s="30"/>
      <c r="DAP88" s="30"/>
      <c r="DAQ88" s="30"/>
      <c r="DAR88" s="30"/>
      <c r="DAS88" s="30"/>
      <c r="DAT88" s="30"/>
      <c r="DAU88" s="30"/>
      <c r="DAV88" s="30"/>
      <c r="DAW88" s="30"/>
      <c r="DAX88" s="30"/>
      <c r="DAY88" s="30"/>
      <c r="DAZ88" s="30"/>
      <c r="DBA88" s="30"/>
      <c r="DBB88" s="30"/>
      <c r="DBC88" s="30"/>
      <c r="DBD88" s="30"/>
      <c r="DBE88" s="30"/>
      <c r="DBF88" s="30"/>
      <c r="DBG88" s="30"/>
      <c r="DBH88" s="30"/>
      <c r="DBI88" s="30"/>
      <c r="DBJ88" s="30"/>
      <c r="DBK88" s="30"/>
      <c r="DBL88" s="30"/>
      <c r="DBM88" s="30"/>
      <c r="DBN88" s="30"/>
      <c r="DBO88" s="30"/>
      <c r="DBP88" s="30"/>
      <c r="DBQ88" s="30"/>
      <c r="DBR88" s="30"/>
      <c r="DBS88" s="30"/>
      <c r="DBT88" s="30"/>
      <c r="DBU88" s="30"/>
      <c r="DBV88" s="30"/>
      <c r="DBW88" s="30"/>
      <c r="DBX88" s="30"/>
      <c r="DBY88" s="30"/>
      <c r="DBZ88" s="30"/>
      <c r="DCA88" s="30"/>
      <c r="DCB88" s="30"/>
      <c r="DCC88" s="30"/>
      <c r="DCD88" s="30"/>
      <c r="DCE88" s="30"/>
      <c r="DCF88" s="30"/>
      <c r="DCG88" s="30"/>
      <c r="DCH88" s="30"/>
      <c r="DCI88" s="30"/>
      <c r="DCJ88" s="30"/>
      <c r="DCK88" s="30"/>
      <c r="DCL88" s="30"/>
      <c r="DCM88" s="30"/>
      <c r="DCN88" s="30"/>
      <c r="DCO88" s="30"/>
      <c r="DCP88" s="30"/>
      <c r="DCQ88" s="30"/>
      <c r="DCR88" s="30"/>
      <c r="DCS88" s="30"/>
      <c r="DCT88" s="30"/>
      <c r="DCU88" s="30"/>
      <c r="DCV88" s="30"/>
      <c r="DCW88" s="30"/>
      <c r="DCX88" s="30"/>
      <c r="DCY88" s="30"/>
      <c r="DCZ88" s="30"/>
      <c r="DDA88" s="30"/>
      <c r="DDB88" s="30"/>
      <c r="DDC88" s="30"/>
      <c r="DDD88" s="30"/>
      <c r="DDE88" s="30"/>
      <c r="DDF88" s="30"/>
      <c r="DDG88" s="30"/>
      <c r="DDH88" s="30"/>
      <c r="DDI88" s="30"/>
      <c r="DDJ88" s="30"/>
      <c r="DDK88" s="30"/>
      <c r="DDL88" s="30"/>
      <c r="DDM88" s="30"/>
      <c r="DDN88" s="30"/>
      <c r="DDO88" s="30"/>
      <c r="DDP88" s="30"/>
      <c r="DDQ88" s="30"/>
      <c r="DDR88" s="30"/>
      <c r="DDS88" s="30"/>
      <c r="DDT88" s="30"/>
      <c r="DDU88" s="30"/>
      <c r="DDV88" s="30"/>
      <c r="DDW88" s="30"/>
      <c r="DDX88" s="30"/>
      <c r="DDY88" s="30"/>
      <c r="DDZ88" s="30"/>
      <c r="DEA88" s="30"/>
      <c r="DEB88" s="30"/>
      <c r="DEC88" s="30"/>
      <c r="DED88" s="30"/>
      <c r="DEE88" s="30"/>
      <c r="DEF88" s="30"/>
      <c r="DEG88" s="30"/>
      <c r="DEH88" s="30"/>
      <c r="DEI88" s="30"/>
      <c r="DEJ88" s="30"/>
      <c r="DEK88" s="30"/>
      <c r="DEL88" s="30"/>
      <c r="DEM88" s="30"/>
      <c r="DEN88" s="30"/>
      <c r="DEO88" s="30"/>
      <c r="DEP88" s="30"/>
      <c r="DEQ88" s="30"/>
      <c r="DER88" s="30"/>
      <c r="DES88" s="30"/>
      <c r="DET88" s="30"/>
      <c r="DEU88" s="30"/>
      <c r="DEV88" s="30"/>
      <c r="DEW88" s="30"/>
      <c r="DEX88" s="30"/>
      <c r="DEY88" s="30"/>
      <c r="DEZ88" s="30"/>
      <c r="DFA88" s="30"/>
      <c r="DFB88" s="30"/>
      <c r="DFC88" s="30"/>
      <c r="DFD88" s="30"/>
      <c r="DFE88" s="30"/>
      <c r="DFF88" s="30"/>
      <c r="DFG88" s="30"/>
      <c r="DFH88" s="30"/>
      <c r="DFI88" s="30"/>
      <c r="DFJ88" s="30"/>
      <c r="DFK88" s="30"/>
      <c r="DFL88" s="30"/>
      <c r="DFM88" s="30"/>
      <c r="DFN88" s="30"/>
      <c r="DFO88" s="30"/>
      <c r="DFP88" s="30"/>
      <c r="DFQ88" s="30"/>
      <c r="DFR88" s="30"/>
      <c r="DFS88" s="30"/>
      <c r="DFT88" s="30"/>
      <c r="DFU88" s="30"/>
      <c r="DFV88" s="30"/>
      <c r="DFW88" s="30"/>
      <c r="DFX88" s="30"/>
      <c r="DFY88" s="30"/>
      <c r="DFZ88" s="30"/>
      <c r="DGA88" s="30"/>
      <c r="DGB88" s="30"/>
      <c r="DGC88" s="30"/>
      <c r="DGD88" s="30"/>
      <c r="DGE88" s="30"/>
      <c r="DGF88" s="30"/>
      <c r="DGG88" s="30"/>
      <c r="DGH88" s="30"/>
      <c r="DGI88" s="30"/>
      <c r="DGJ88" s="30"/>
      <c r="DGK88" s="30"/>
      <c r="DGL88" s="30"/>
      <c r="DGM88" s="30"/>
      <c r="DGN88" s="30"/>
      <c r="DGO88" s="30"/>
      <c r="DGP88" s="30"/>
      <c r="DGQ88" s="30"/>
      <c r="DGR88" s="30"/>
      <c r="DGS88" s="30"/>
      <c r="DGT88" s="30"/>
      <c r="DGU88" s="30"/>
      <c r="DGV88" s="30"/>
      <c r="DGW88" s="30"/>
      <c r="DGX88" s="30"/>
      <c r="DGY88" s="30"/>
      <c r="DGZ88" s="30"/>
      <c r="DHA88" s="30"/>
      <c r="DHB88" s="30"/>
      <c r="DHC88" s="30"/>
      <c r="DHD88" s="30"/>
      <c r="DHE88" s="30"/>
      <c r="DHF88" s="30"/>
      <c r="DHG88" s="30"/>
      <c r="DHH88" s="30"/>
      <c r="DHI88" s="30"/>
      <c r="DHJ88" s="30"/>
      <c r="DHK88" s="30"/>
      <c r="DHL88" s="30"/>
      <c r="DHM88" s="30"/>
      <c r="DHN88" s="30"/>
      <c r="DHO88" s="30"/>
      <c r="DHP88" s="30"/>
      <c r="DHQ88" s="30"/>
      <c r="DHR88" s="30"/>
      <c r="DHS88" s="30"/>
      <c r="DHT88" s="30"/>
      <c r="DHU88" s="30"/>
      <c r="DHV88" s="30"/>
      <c r="DHW88" s="30"/>
      <c r="DHX88" s="30"/>
      <c r="DHY88" s="30"/>
      <c r="DHZ88" s="30"/>
      <c r="DIA88" s="30"/>
      <c r="DIB88" s="30"/>
      <c r="DIC88" s="30"/>
      <c r="DID88" s="30"/>
      <c r="DIE88" s="30"/>
      <c r="DIF88" s="30"/>
      <c r="DIG88" s="30"/>
      <c r="DIH88" s="30"/>
      <c r="DII88" s="30"/>
      <c r="DIJ88" s="30"/>
      <c r="DIK88" s="30"/>
      <c r="DIL88" s="30"/>
      <c r="DIM88" s="30"/>
      <c r="DIN88" s="30"/>
      <c r="DIO88" s="30"/>
      <c r="DIP88" s="30"/>
      <c r="DIQ88" s="30"/>
      <c r="DIR88" s="30"/>
      <c r="DIS88" s="30"/>
      <c r="DIT88" s="30"/>
      <c r="DIU88" s="30"/>
      <c r="DIV88" s="30"/>
      <c r="DIW88" s="30"/>
      <c r="DIX88" s="30"/>
      <c r="DIY88" s="30"/>
      <c r="DIZ88" s="30"/>
      <c r="DJA88" s="30"/>
      <c r="DJB88" s="30"/>
      <c r="DJC88" s="30"/>
      <c r="DJD88" s="30"/>
      <c r="DJE88" s="30"/>
      <c r="DJF88" s="30"/>
      <c r="DJG88" s="30"/>
      <c r="DJH88" s="30"/>
      <c r="DJI88" s="30"/>
      <c r="DJJ88" s="30"/>
      <c r="DJK88" s="30"/>
      <c r="DJL88" s="30"/>
      <c r="DJM88" s="30"/>
      <c r="DJN88" s="30"/>
      <c r="DJO88" s="30"/>
      <c r="DJP88" s="30"/>
      <c r="DJQ88" s="30"/>
      <c r="DJR88" s="30"/>
      <c r="DJS88" s="30"/>
      <c r="DJT88" s="30"/>
      <c r="DJU88" s="30"/>
      <c r="DJV88" s="30"/>
      <c r="DJW88" s="30"/>
      <c r="DJX88" s="30"/>
      <c r="DJY88" s="30"/>
      <c r="DJZ88" s="30"/>
      <c r="DKA88" s="30"/>
      <c r="DKB88" s="30"/>
      <c r="DKC88" s="30"/>
      <c r="DKD88" s="30"/>
      <c r="DKE88" s="30"/>
      <c r="DKF88" s="30"/>
      <c r="DKG88" s="30"/>
      <c r="DKH88" s="30"/>
      <c r="DKI88" s="30"/>
      <c r="DKJ88" s="30"/>
      <c r="DKK88" s="30"/>
      <c r="DKL88" s="30"/>
      <c r="DKM88" s="30"/>
      <c r="DKN88" s="30"/>
      <c r="DKO88" s="30"/>
      <c r="DKP88" s="30"/>
      <c r="DKQ88" s="30"/>
      <c r="DKR88" s="30"/>
      <c r="DKS88" s="30"/>
      <c r="DKT88" s="30"/>
      <c r="DKU88" s="30"/>
      <c r="DKV88" s="30"/>
      <c r="DKW88" s="30"/>
      <c r="DKX88" s="30"/>
      <c r="DKY88" s="30"/>
      <c r="DKZ88" s="30"/>
      <c r="DLA88" s="30"/>
      <c r="DLB88" s="30"/>
      <c r="DLC88" s="30"/>
      <c r="DLD88" s="30"/>
      <c r="DLE88" s="30"/>
      <c r="DLF88" s="30"/>
      <c r="DLG88" s="30"/>
      <c r="DLH88" s="30"/>
      <c r="DLI88" s="30"/>
      <c r="DLJ88" s="30"/>
      <c r="DLK88" s="30"/>
      <c r="DLL88" s="30"/>
      <c r="DLM88" s="30"/>
      <c r="DLN88" s="30"/>
      <c r="DLO88" s="30"/>
      <c r="DLP88" s="30"/>
      <c r="DLQ88" s="30"/>
      <c r="DLR88" s="30"/>
      <c r="DLS88" s="30"/>
      <c r="DLT88" s="30"/>
      <c r="DLU88" s="30"/>
      <c r="DLV88" s="30"/>
      <c r="DLW88" s="30"/>
      <c r="DLX88" s="30"/>
      <c r="DLY88" s="30"/>
      <c r="DLZ88" s="30"/>
      <c r="DMA88" s="30"/>
      <c r="DMB88" s="30"/>
      <c r="DMC88" s="30"/>
      <c r="DMD88" s="30"/>
      <c r="DME88" s="30"/>
      <c r="DMF88" s="30"/>
      <c r="DMG88" s="30"/>
      <c r="DMH88" s="30"/>
      <c r="DMI88" s="30"/>
      <c r="DMJ88" s="30"/>
      <c r="DMK88" s="30"/>
      <c r="DML88" s="30"/>
      <c r="DMM88" s="30"/>
      <c r="DMN88" s="30"/>
      <c r="DMO88" s="30"/>
      <c r="DMP88" s="30"/>
      <c r="DMQ88" s="30"/>
      <c r="DMR88" s="30"/>
      <c r="DMS88" s="30"/>
      <c r="DMT88" s="30"/>
      <c r="DMU88" s="30"/>
      <c r="DMV88" s="30"/>
      <c r="DMW88" s="30"/>
      <c r="DMX88" s="30"/>
      <c r="DMY88" s="30"/>
      <c r="DMZ88" s="30"/>
      <c r="DNA88" s="30"/>
      <c r="DNB88" s="30"/>
      <c r="DNC88" s="30"/>
      <c r="DND88" s="30"/>
      <c r="DNE88" s="30"/>
      <c r="DNF88" s="30"/>
      <c r="DNG88" s="30"/>
      <c r="DNH88" s="30"/>
      <c r="DNI88" s="30"/>
      <c r="DNJ88" s="30"/>
      <c r="DNK88" s="30"/>
      <c r="DNL88" s="30"/>
      <c r="DNM88" s="30"/>
      <c r="DNN88" s="30"/>
      <c r="DNO88" s="30"/>
      <c r="DNP88" s="30"/>
      <c r="DNQ88" s="30"/>
      <c r="DNR88" s="30"/>
      <c r="DNS88" s="30"/>
      <c r="DNT88" s="30"/>
      <c r="DNU88" s="30"/>
      <c r="DNV88" s="30"/>
      <c r="DNW88" s="30"/>
      <c r="DNX88" s="30"/>
      <c r="DNY88" s="30"/>
      <c r="DNZ88" s="30"/>
      <c r="DOA88" s="30"/>
      <c r="DOB88" s="30"/>
      <c r="DOC88" s="30"/>
      <c r="DOD88" s="30"/>
      <c r="DOE88" s="30"/>
      <c r="DOF88" s="30"/>
      <c r="DOG88" s="30"/>
      <c r="DOH88" s="30"/>
      <c r="DOI88" s="30"/>
      <c r="DOJ88" s="30"/>
      <c r="DOK88" s="30"/>
      <c r="DOL88" s="30"/>
      <c r="DOM88" s="30"/>
      <c r="DON88" s="30"/>
      <c r="DOO88" s="30"/>
      <c r="DOP88" s="30"/>
      <c r="DOQ88" s="30"/>
      <c r="DOR88" s="30"/>
      <c r="DOS88" s="30"/>
      <c r="DOT88" s="30"/>
      <c r="DOU88" s="30"/>
      <c r="DOV88" s="30"/>
      <c r="DOW88" s="30"/>
      <c r="DOX88" s="30"/>
      <c r="DOY88" s="30"/>
      <c r="DOZ88" s="30"/>
      <c r="DPA88" s="30"/>
      <c r="DPB88" s="30"/>
      <c r="DPC88" s="30"/>
      <c r="DPD88" s="30"/>
      <c r="DPE88" s="30"/>
      <c r="DPF88" s="30"/>
      <c r="DPG88" s="30"/>
      <c r="DPH88" s="30"/>
      <c r="DPI88" s="30"/>
      <c r="DPJ88" s="30"/>
      <c r="DPK88" s="30"/>
      <c r="DPL88" s="30"/>
      <c r="DPM88" s="30"/>
      <c r="DPN88" s="30"/>
      <c r="DPO88" s="30"/>
      <c r="DPP88" s="30"/>
      <c r="DPQ88" s="30"/>
      <c r="DPR88" s="30"/>
      <c r="DPS88" s="30"/>
      <c r="DPT88" s="30"/>
      <c r="DPU88" s="30"/>
      <c r="DPV88" s="30"/>
      <c r="DPW88" s="30"/>
      <c r="DPX88" s="30"/>
      <c r="DPY88" s="30"/>
      <c r="DPZ88" s="30"/>
      <c r="DQA88" s="30"/>
      <c r="DQB88" s="30"/>
      <c r="DQC88" s="30"/>
      <c r="DQD88" s="30"/>
      <c r="DQE88" s="30"/>
      <c r="DQF88" s="30"/>
      <c r="DQG88" s="30"/>
      <c r="DQH88" s="30"/>
      <c r="DQI88" s="30"/>
      <c r="DQJ88" s="30"/>
      <c r="DQK88" s="30"/>
      <c r="DQL88" s="30"/>
      <c r="DQM88" s="30"/>
      <c r="DQN88" s="30"/>
      <c r="DQO88" s="30"/>
      <c r="DQP88" s="30"/>
      <c r="DQQ88" s="30"/>
      <c r="DQR88" s="30"/>
      <c r="DQS88" s="30"/>
      <c r="DQT88" s="30"/>
      <c r="DQU88" s="30"/>
      <c r="DQV88" s="30"/>
      <c r="DQW88" s="30"/>
      <c r="DQX88" s="30"/>
      <c r="DQY88" s="30"/>
      <c r="DQZ88" s="30"/>
      <c r="DRA88" s="30"/>
      <c r="DRB88" s="30"/>
      <c r="DRC88" s="30"/>
      <c r="DRD88" s="30"/>
      <c r="DRE88" s="30"/>
      <c r="DRF88" s="30"/>
      <c r="DRG88" s="30"/>
      <c r="DRH88" s="30"/>
      <c r="DRI88" s="30"/>
      <c r="DRJ88" s="30"/>
      <c r="DRK88" s="30"/>
      <c r="DRL88" s="30"/>
      <c r="DRM88" s="30"/>
      <c r="DRN88" s="30"/>
      <c r="DRO88" s="30"/>
      <c r="DRP88" s="30"/>
      <c r="DRQ88" s="30"/>
      <c r="DRR88" s="30"/>
      <c r="DRS88" s="30"/>
      <c r="DRT88" s="30"/>
      <c r="DRU88" s="30"/>
      <c r="DRV88" s="30"/>
      <c r="DRW88" s="30"/>
      <c r="DRX88" s="30"/>
      <c r="DRY88" s="30"/>
      <c r="DRZ88" s="30"/>
      <c r="DSA88" s="30"/>
      <c r="DSB88" s="30"/>
      <c r="DSC88" s="30"/>
      <c r="DSD88" s="30"/>
      <c r="DSE88" s="30"/>
      <c r="DSF88" s="30"/>
      <c r="DSG88" s="30"/>
      <c r="DSH88" s="30"/>
      <c r="DSI88" s="30"/>
      <c r="DSJ88" s="30"/>
      <c r="DSK88" s="30"/>
      <c r="DSL88" s="30"/>
      <c r="DSM88" s="30"/>
      <c r="DSN88" s="30"/>
      <c r="DSO88" s="30"/>
      <c r="DSP88" s="30"/>
      <c r="DSQ88" s="30"/>
      <c r="DSR88" s="30"/>
      <c r="DSS88" s="30"/>
      <c r="DST88" s="30"/>
      <c r="DSU88" s="30"/>
      <c r="DSV88" s="30"/>
      <c r="DSW88" s="30"/>
      <c r="DSX88" s="30"/>
      <c r="DSY88" s="30"/>
      <c r="DSZ88" s="30"/>
      <c r="DTA88" s="30"/>
      <c r="DTB88" s="30"/>
      <c r="DTC88" s="30"/>
      <c r="DTD88" s="30"/>
      <c r="DTE88" s="30"/>
      <c r="DTF88" s="30"/>
      <c r="DTG88" s="30"/>
      <c r="DTH88" s="30"/>
      <c r="DTI88" s="30"/>
      <c r="DTJ88" s="30"/>
      <c r="DTK88" s="30"/>
      <c r="DTL88" s="30"/>
      <c r="DTM88" s="30"/>
      <c r="DTN88" s="30"/>
      <c r="DTO88" s="30"/>
      <c r="DTP88" s="30"/>
      <c r="DTQ88" s="30"/>
      <c r="DTR88" s="30"/>
      <c r="DTS88" s="30"/>
      <c r="DTT88" s="30"/>
      <c r="DTU88" s="30"/>
      <c r="DTV88" s="30"/>
      <c r="DTW88" s="30"/>
      <c r="DTX88" s="30"/>
      <c r="DTY88" s="30"/>
      <c r="DTZ88" s="30"/>
      <c r="DUA88" s="30"/>
      <c r="DUB88" s="30"/>
      <c r="DUC88" s="30"/>
      <c r="DUD88" s="30"/>
      <c r="DUE88" s="30"/>
      <c r="DUF88" s="30"/>
      <c r="DUG88" s="30"/>
      <c r="DUH88" s="30"/>
      <c r="DUI88" s="30"/>
      <c r="DUJ88" s="30"/>
      <c r="DUK88" s="30"/>
      <c r="DUL88" s="30"/>
      <c r="DUM88" s="30"/>
      <c r="DUN88" s="30"/>
      <c r="DUO88" s="30"/>
      <c r="DUP88" s="30"/>
      <c r="DUQ88" s="30"/>
      <c r="DUR88" s="30"/>
      <c r="DUS88" s="30"/>
      <c r="DUT88" s="30"/>
      <c r="DUU88" s="30"/>
      <c r="DUV88" s="30"/>
      <c r="DUW88" s="30"/>
      <c r="DUX88" s="30"/>
      <c r="DUY88" s="30"/>
      <c r="DUZ88" s="30"/>
      <c r="DVA88" s="30"/>
      <c r="DVB88" s="30"/>
      <c r="DVC88" s="30"/>
      <c r="DVD88" s="30"/>
      <c r="DVE88" s="30"/>
      <c r="DVF88" s="30"/>
      <c r="DVG88" s="30"/>
      <c r="DVH88" s="30"/>
      <c r="DVI88" s="30"/>
      <c r="DVJ88" s="30"/>
      <c r="DVK88" s="30"/>
      <c r="DVL88" s="30"/>
      <c r="DVM88" s="30"/>
      <c r="DVN88" s="30"/>
      <c r="DVO88" s="30"/>
      <c r="DVP88" s="30"/>
      <c r="DVQ88" s="30"/>
      <c r="DVR88" s="30"/>
      <c r="DVS88" s="30"/>
      <c r="DVT88" s="30"/>
      <c r="DVU88" s="30"/>
      <c r="DVV88" s="30"/>
      <c r="DVW88" s="30"/>
      <c r="DVX88" s="30"/>
      <c r="DVY88" s="30"/>
      <c r="DVZ88" s="30"/>
      <c r="DWA88" s="30"/>
      <c r="DWB88" s="30"/>
      <c r="DWC88" s="30"/>
      <c r="DWD88" s="30"/>
      <c r="DWE88" s="30"/>
      <c r="DWF88" s="30"/>
      <c r="DWG88" s="30"/>
      <c r="DWH88" s="30"/>
      <c r="DWI88" s="30"/>
      <c r="DWJ88" s="30"/>
      <c r="DWK88" s="30"/>
      <c r="DWL88" s="30"/>
      <c r="DWM88" s="30"/>
      <c r="DWN88" s="30"/>
      <c r="DWO88" s="30"/>
      <c r="DWP88" s="30"/>
      <c r="DWQ88" s="30"/>
      <c r="DWR88" s="30"/>
      <c r="DWS88" s="30"/>
      <c r="DWT88" s="30"/>
      <c r="DWU88" s="30"/>
      <c r="DWV88" s="30"/>
      <c r="DWW88" s="30"/>
      <c r="DWX88" s="30"/>
      <c r="DWY88" s="30"/>
      <c r="DWZ88" s="30"/>
      <c r="DXA88" s="30"/>
      <c r="DXB88" s="30"/>
      <c r="DXC88" s="30"/>
      <c r="DXD88" s="30"/>
      <c r="DXE88" s="30"/>
      <c r="DXF88" s="30"/>
      <c r="DXG88" s="30"/>
      <c r="DXH88" s="30"/>
      <c r="DXI88" s="30"/>
      <c r="DXJ88" s="30"/>
      <c r="DXK88" s="30"/>
      <c r="DXL88" s="30"/>
      <c r="DXM88" s="30"/>
      <c r="DXN88" s="30"/>
      <c r="DXO88" s="30"/>
      <c r="DXP88" s="30"/>
      <c r="DXQ88" s="30"/>
      <c r="DXR88" s="30"/>
      <c r="DXS88" s="30"/>
      <c r="DXT88" s="30"/>
      <c r="DXU88" s="30"/>
      <c r="DXV88" s="30"/>
      <c r="DXW88" s="30"/>
      <c r="DXX88" s="30"/>
      <c r="DXY88" s="30"/>
      <c r="DXZ88" s="30"/>
      <c r="DYA88" s="30"/>
      <c r="DYB88" s="30"/>
      <c r="DYC88" s="30"/>
      <c r="DYD88" s="30"/>
      <c r="DYE88" s="30"/>
      <c r="DYF88" s="30"/>
      <c r="DYG88" s="30"/>
      <c r="DYH88" s="30"/>
      <c r="DYI88" s="30"/>
      <c r="DYJ88" s="30"/>
      <c r="DYK88" s="30"/>
      <c r="DYL88" s="30"/>
      <c r="DYM88" s="30"/>
      <c r="DYN88" s="30"/>
      <c r="DYO88" s="30"/>
      <c r="DYP88" s="30"/>
      <c r="DYQ88" s="30"/>
      <c r="DYR88" s="30"/>
      <c r="DYS88" s="30"/>
      <c r="DYT88" s="30"/>
      <c r="DYU88" s="30"/>
      <c r="DYV88" s="30"/>
      <c r="DYW88" s="30"/>
      <c r="DYX88" s="30"/>
      <c r="DYY88" s="30"/>
      <c r="DYZ88" s="30"/>
      <c r="DZA88" s="30"/>
      <c r="DZB88" s="30"/>
      <c r="DZC88" s="30"/>
      <c r="DZD88" s="30"/>
      <c r="DZE88" s="30"/>
      <c r="DZF88" s="30"/>
      <c r="DZG88" s="30"/>
      <c r="DZH88" s="30"/>
      <c r="DZI88" s="30"/>
      <c r="DZJ88" s="30"/>
      <c r="DZK88" s="30"/>
      <c r="DZL88" s="30"/>
      <c r="DZM88" s="30"/>
      <c r="DZN88" s="30"/>
      <c r="DZO88" s="30"/>
      <c r="DZP88" s="30"/>
      <c r="DZQ88" s="30"/>
      <c r="DZR88" s="30"/>
      <c r="DZS88" s="30"/>
      <c r="DZT88" s="30"/>
      <c r="DZU88" s="30"/>
      <c r="DZV88" s="30"/>
      <c r="DZW88" s="30"/>
      <c r="DZX88" s="30"/>
      <c r="DZY88" s="30"/>
      <c r="DZZ88" s="30"/>
      <c r="EAA88" s="30"/>
      <c r="EAB88" s="30"/>
      <c r="EAC88" s="30"/>
      <c r="EAD88" s="30"/>
      <c r="EAE88" s="30"/>
      <c r="EAF88" s="30"/>
      <c r="EAG88" s="30"/>
      <c r="EAH88" s="30"/>
      <c r="EAI88" s="30"/>
      <c r="EAJ88" s="30"/>
      <c r="EAK88" s="30"/>
      <c r="EAL88" s="30"/>
      <c r="EAM88" s="30"/>
      <c r="EAN88" s="30"/>
      <c r="EAO88" s="30"/>
      <c r="EAP88" s="30"/>
      <c r="EAQ88" s="30"/>
      <c r="EAR88" s="30"/>
      <c r="EAS88" s="30"/>
      <c r="EAT88" s="30"/>
      <c r="EAU88" s="30"/>
      <c r="EAV88" s="30"/>
      <c r="EAW88" s="30"/>
      <c r="EAX88" s="30"/>
      <c r="EAY88" s="30"/>
      <c r="EAZ88" s="30"/>
      <c r="EBA88" s="30"/>
      <c r="EBB88" s="30"/>
      <c r="EBC88" s="30"/>
      <c r="EBD88" s="30"/>
      <c r="EBE88" s="30"/>
      <c r="EBF88" s="30"/>
      <c r="EBG88" s="30"/>
      <c r="EBH88" s="30"/>
      <c r="EBI88" s="30"/>
      <c r="EBJ88" s="30"/>
      <c r="EBK88" s="30"/>
      <c r="EBL88" s="30"/>
      <c r="EBM88" s="30"/>
      <c r="EBN88" s="30"/>
      <c r="EBO88" s="30"/>
      <c r="EBP88" s="30"/>
      <c r="EBQ88" s="30"/>
      <c r="EBR88" s="30"/>
      <c r="EBS88" s="30"/>
      <c r="EBT88" s="30"/>
      <c r="EBU88" s="30"/>
      <c r="EBV88" s="30"/>
      <c r="EBW88" s="30"/>
      <c r="EBX88" s="30"/>
      <c r="EBY88" s="30"/>
      <c r="EBZ88" s="30"/>
      <c r="ECA88" s="30"/>
      <c r="ECB88" s="30"/>
      <c r="ECC88" s="30"/>
      <c r="ECD88" s="30"/>
      <c r="ECE88" s="30"/>
      <c r="ECF88" s="30"/>
      <c r="ECG88" s="30"/>
      <c r="ECH88" s="30"/>
      <c r="ECI88" s="30"/>
      <c r="ECJ88" s="30"/>
      <c r="ECK88" s="30"/>
      <c r="ECL88" s="30"/>
      <c r="ECM88" s="30"/>
      <c r="ECN88" s="30"/>
      <c r="ECO88" s="30"/>
      <c r="ECP88" s="30"/>
      <c r="ECQ88" s="30"/>
      <c r="ECR88" s="30"/>
      <c r="ECS88" s="30"/>
      <c r="ECT88" s="30"/>
      <c r="ECU88" s="30"/>
      <c r="ECV88" s="30"/>
      <c r="ECW88" s="30"/>
      <c r="ECX88" s="30"/>
      <c r="ECY88" s="30"/>
      <c r="ECZ88" s="30"/>
      <c r="EDA88" s="30"/>
      <c r="EDB88" s="30"/>
      <c r="EDC88" s="30"/>
      <c r="EDD88" s="30"/>
      <c r="EDE88" s="30"/>
      <c r="EDF88" s="30"/>
      <c r="EDG88" s="30"/>
      <c r="EDH88" s="30"/>
      <c r="EDI88" s="30"/>
      <c r="EDJ88" s="30"/>
      <c r="EDK88" s="30"/>
      <c r="EDL88" s="30"/>
      <c r="EDM88" s="30"/>
      <c r="EDN88" s="30"/>
      <c r="EDO88" s="30"/>
      <c r="EDP88" s="30"/>
      <c r="EDQ88" s="30"/>
      <c r="EDR88" s="30"/>
      <c r="EDS88" s="30"/>
      <c r="EDT88" s="30"/>
      <c r="EDU88" s="30"/>
      <c r="EDV88" s="30"/>
      <c r="EDW88" s="30"/>
      <c r="EDX88" s="30"/>
      <c r="EDY88" s="30"/>
      <c r="EDZ88" s="30"/>
      <c r="EEA88" s="30"/>
      <c r="EEB88" s="30"/>
      <c r="EEC88" s="30"/>
      <c r="EED88" s="30"/>
      <c r="EEE88" s="30"/>
      <c r="EEF88" s="30"/>
      <c r="EEG88" s="30"/>
      <c r="EEH88" s="30"/>
      <c r="EEI88" s="30"/>
      <c r="EEJ88" s="30"/>
      <c r="EEK88" s="30"/>
      <c r="EEL88" s="30"/>
      <c r="EEM88" s="30"/>
      <c r="EEN88" s="30"/>
      <c r="EEO88" s="30"/>
      <c r="EEP88" s="30"/>
      <c r="EEQ88" s="30"/>
      <c r="EER88" s="30"/>
      <c r="EES88" s="30"/>
      <c r="EET88" s="30"/>
      <c r="EEU88" s="30"/>
      <c r="EEV88" s="30"/>
      <c r="EEW88" s="30"/>
      <c r="EEX88" s="30"/>
      <c r="EEY88" s="30"/>
      <c r="EEZ88" s="30"/>
      <c r="EFA88" s="30"/>
      <c r="EFB88" s="30"/>
      <c r="EFC88" s="30"/>
      <c r="EFD88" s="30"/>
      <c r="EFE88" s="30"/>
      <c r="EFF88" s="30"/>
      <c r="EFG88" s="30"/>
      <c r="EFH88" s="30"/>
      <c r="EFI88" s="30"/>
      <c r="EFJ88" s="30"/>
      <c r="EFK88" s="30"/>
      <c r="EFL88" s="30"/>
      <c r="EFM88" s="30"/>
      <c r="EFN88" s="30"/>
      <c r="EFO88" s="30"/>
      <c r="EFP88" s="30"/>
      <c r="EFQ88" s="30"/>
      <c r="EFR88" s="30"/>
      <c r="EFS88" s="30"/>
      <c r="EFT88" s="30"/>
      <c r="EFU88" s="30"/>
      <c r="EFV88" s="30"/>
      <c r="EFW88" s="30"/>
      <c r="EFX88" s="30"/>
      <c r="EFY88" s="30"/>
      <c r="EFZ88" s="30"/>
      <c r="EGA88" s="30"/>
      <c r="EGB88" s="30"/>
      <c r="EGC88" s="30"/>
      <c r="EGD88" s="30"/>
      <c r="EGE88" s="30"/>
      <c r="EGF88" s="30"/>
      <c r="EGG88" s="30"/>
      <c r="EGH88" s="30"/>
      <c r="EGI88" s="30"/>
      <c r="EGJ88" s="30"/>
      <c r="EGK88" s="30"/>
      <c r="EGL88" s="30"/>
      <c r="EGM88" s="30"/>
      <c r="EGN88" s="30"/>
      <c r="EGO88" s="30"/>
      <c r="EGP88" s="30"/>
      <c r="EGQ88" s="30"/>
      <c r="EGR88" s="30"/>
      <c r="EGS88" s="30"/>
      <c r="EGT88" s="30"/>
      <c r="EGU88" s="30"/>
      <c r="EGV88" s="30"/>
      <c r="EGW88" s="30"/>
      <c r="EGX88" s="30"/>
      <c r="EGY88" s="30"/>
      <c r="EGZ88" s="30"/>
      <c r="EHA88" s="30"/>
      <c r="EHB88" s="30"/>
      <c r="EHC88" s="30"/>
      <c r="EHD88" s="30"/>
      <c r="EHE88" s="30"/>
      <c r="EHF88" s="30"/>
      <c r="EHG88" s="30"/>
      <c r="EHH88" s="30"/>
      <c r="EHI88" s="30"/>
      <c r="EHJ88" s="30"/>
      <c r="EHK88" s="30"/>
      <c r="EHL88" s="30"/>
      <c r="EHM88" s="30"/>
      <c r="EHN88" s="30"/>
      <c r="EHO88" s="30"/>
      <c r="EHP88" s="30"/>
      <c r="EHQ88" s="30"/>
      <c r="EHR88" s="30"/>
      <c r="EHS88" s="30"/>
      <c r="EHT88" s="30"/>
      <c r="EHU88" s="30"/>
      <c r="EHV88" s="30"/>
      <c r="EHW88" s="30"/>
      <c r="EHX88" s="30"/>
      <c r="EHY88" s="30"/>
      <c r="EHZ88" s="30"/>
      <c r="EIA88" s="30"/>
      <c r="EIB88" s="30"/>
      <c r="EIC88" s="30"/>
      <c r="EID88" s="30"/>
      <c r="EIE88" s="30"/>
      <c r="EIF88" s="30"/>
      <c r="EIG88" s="30"/>
      <c r="EIH88" s="30"/>
      <c r="EII88" s="30"/>
      <c r="EIJ88" s="30"/>
      <c r="EIK88" s="30"/>
      <c r="EIL88" s="30"/>
      <c r="EIM88" s="30"/>
      <c r="EIN88" s="30"/>
      <c r="EIO88" s="30"/>
      <c r="EIP88" s="30"/>
      <c r="EIQ88" s="30"/>
      <c r="EIR88" s="30"/>
      <c r="EIS88" s="30"/>
      <c r="EIT88" s="30"/>
      <c r="EIU88" s="30"/>
      <c r="EIV88" s="30"/>
      <c r="EIW88" s="30"/>
      <c r="EIX88" s="30"/>
      <c r="EIY88" s="30"/>
      <c r="EIZ88" s="30"/>
      <c r="EJA88" s="30"/>
      <c r="EJB88" s="30"/>
      <c r="EJC88" s="30"/>
      <c r="EJD88" s="30"/>
      <c r="EJE88" s="30"/>
      <c r="EJF88" s="30"/>
      <c r="EJG88" s="30"/>
      <c r="EJH88" s="30"/>
      <c r="EJI88" s="30"/>
      <c r="EJJ88" s="30"/>
      <c r="EJK88" s="30"/>
      <c r="EJL88" s="30"/>
      <c r="EJM88" s="30"/>
      <c r="EJN88" s="30"/>
      <c r="EJO88" s="30"/>
      <c r="EJP88" s="30"/>
      <c r="EJQ88" s="30"/>
      <c r="EJR88" s="30"/>
      <c r="EJS88" s="30"/>
      <c r="EJT88" s="30"/>
      <c r="EJU88" s="30"/>
      <c r="EJV88" s="30"/>
      <c r="EJW88" s="30"/>
      <c r="EJX88" s="30"/>
      <c r="EJY88" s="30"/>
      <c r="EJZ88" s="30"/>
      <c r="EKA88" s="30"/>
      <c r="EKB88" s="30"/>
      <c r="EKC88" s="30"/>
      <c r="EKD88" s="30"/>
      <c r="EKE88" s="30"/>
      <c r="EKF88" s="30"/>
      <c r="EKG88" s="30"/>
      <c r="EKH88" s="30"/>
      <c r="EKI88" s="30"/>
      <c r="EKJ88" s="30"/>
      <c r="EKK88" s="30"/>
      <c r="EKL88" s="30"/>
      <c r="EKM88" s="30"/>
      <c r="EKN88" s="30"/>
      <c r="EKO88" s="30"/>
      <c r="EKP88" s="30"/>
      <c r="EKQ88" s="30"/>
      <c r="EKR88" s="30"/>
      <c r="EKS88" s="30"/>
      <c r="EKT88" s="30"/>
      <c r="EKU88" s="30"/>
      <c r="EKV88" s="30"/>
      <c r="EKW88" s="30"/>
      <c r="EKX88" s="30"/>
      <c r="EKY88" s="30"/>
      <c r="EKZ88" s="30"/>
      <c r="ELA88" s="30"/>
      <c r="ELB88" s="30"/>
      <c r="ELC88" s="30"/>
      <c r="ELD88" s="30"/>
      <c r="ELE88" s="30"/>
      <c r="ELF88" s="30"/>
      <c r="ELG88" s="30"/>
      <c r="ELH88" s="30"/>
      <c r="ELI88" s="30"/>
      <c r="ELJ88" s="30"/>
      <c r="ELK88" s="30"/>
      <c r="ELL88" s="30"/>
      <c r="ELM88" s="30"/>
      <c r="ELN88" s="30"/>
      <c r="ELO88" s="30"/>
      <c r="ELP88" s="30"/>
      <c r="ELQ88" s="30"/>
      <c r="ELR88" s="30"/>
      <c r="ELS88" s="30"/>
      <c r="ELT88" s="30"/>
      <c r="ELU88" s="30"/>
      <c r="ELV88" s="30"/>
      <c r="ELW88" s="30"/>
      <c r="ELX88" s="30"/>
      <c r="ELY88" s="30"/>
      <c r="ELZ88" s="30"/>
      <c r="EMA88" s="30"/>
      <c r="EMB88" s="30"/>
      <c r="EMC88" s="30"/>
      <c r="EMD88" s="30"/>
      <c r="EME88" s="30"/>
      <c r="EMF88" s="30"/>
      <c r="EMG88" s="30"/>
      <c r="EMH88" s="30"/>
      <c r="EMI88" s="30"/>
      <c r="EMJ88" s="30"/>
      <c r="EMK88" s="30"/>
      <c r="EML88" s="30"/>
      <c r="EMM88" s="30"/>
      <c r="EMN88" s="30"/>
      <c r="EMO88" s="30"/>
      <c r="EMP88" s="30"/>
      <c r="EMQ88" s="30"/>
      <c r="EMR88" s="30"/>
      <c r="EMS88" s="30"/>
      <c r="EMT88" s="30"/>
      <c r="EMU88" s="30"/>
      <c r="EMV88" s="30"/>
      <c r="EMW88" s="30"/>
      <c r="EMX88" s="30"/>
      <c r="EMY88" s="30"/>
      <c r="EMZ88" s="30"/>
      <c r="ENA88" s="30"/>
      <c r="ENB88" s="30"/>
      <c r="ENC88" s="30"/>
      <c r="END88" s="30"/>
      <c r="ENE88" s="30"/>
      <c r="ENF88" s="30"/>
      <c r="ENG88" s="30"/>
      <c r="ENH88" s="30"/>
      <c r="ENI88" s="30"/>
      <c r="ENJ88" s="30"/>
      <c r="ENK88" s="30"/>
      <c r="ENL88" s="30"/>
      <c r="ENM88" s="30"/>
      <c r="ENN88" s="30"/>
      <c r="ENO88" s="30"/>
      <c r="ENP88" s="30"/>
      <c r="ENQ88" s="30"/>
      <c r="ENR88" s="30"/>
      <c r="ENS88" s="30"/>
      <c r="ENT88" s="30"/>
      <c r="ENU88" s="30"/>
      <c r="ENV88" s="30"/>
      <c r="ENW88" s="30"/>
      <c r="ENX88" s="30"/>
      <c r="ENY88" s="30"/>
      <c r="ENZ88" s="30"/>
      <c r="EOA88" s="30"/>
      <c r="EOB88" s="30"/>
      <c r="EOC88" s="30"/>
      <c r="EOD88" s="30"/>
      <c r="EOE88" s="30"/>
      <c r="EOF88" s="30"/>
      <c r="EOG88" s="30"/>
      <c r="EOH88" s="30"/>
      <c r="EOI88" s="30"/>
      <c r="EOJ88" s="30"/>
      <c r="EOK88" s="30"/>
      <c r="EOL88" s="30"/>
      <c r="EOM88" s="30"/>
      <c r="EON88" s="30"/>
      <c r="EOO88" s="30"/>
      <c r="EOP88" s="30"/>
      <c r="EOQ88" s="30"/>
      <c r="EOR88" s="30"/>
      <c r="EOS88" s="30"/>
      <c r="EOT88" s="30"/>
      <c r="EOU88" s="30"/>
      <c r="EOV88" s="30"/>
      <c r="EOW88" s="30"/>
      <c r="EOX88" s="30"/>
      <c r="EOY88" s="30"/>
      <c r="EOZ88" s="30"/>
      <c r="EPA88" s="30"/>
      <c r="EPB88" s="30"/>
      <c r="EPC88" s="30"/>
      <c r="EPD88" s="30"/>
      <c r="EPE88" s="30"/>
      <c r="EPF88" s="30"/>
      <c r="EPG88" s="30"/>
      <c r="EPH88" s="30"/>
      <c r="EPI88" s="30"/>
      <c r="EPJ88" s="30"/>
      <c r="EPK88" s="30"/>
      <c r="EPL88" s="30"/>
      <c r="EPM88" s="30"/>
      <c r="EPN88" s="30"/>
      <c r="EPO88" s="30"/>
      <c r="EPP88" s="30"/>
      <c r="EPQ88" s="30"/>
      <c r="EPR88" s="30"/>
      <c r="EPS88" s="30"/>
      <c r="EPT88" s="30"/>
      <c r="EPU88" s="30"/>
      <c r="EPV88" s="30"/>
      <c r="EPW88" s="30"/>
      <c r="EPX88" s="30"/>
      <c r="EPY88" s="30"/>
      <c r="EPZ88" s="30"/>
      <c r="EQA88" s="30"/>
      <c r="EQB88" s="30"/>
      <c r="EQC88" s="30"/>
      <c r="EQD88" s="30"/>
      <c r="EQE88" s="30"/>
      <c r="EQF88" s="30"/>
      <c r="EQG88" s="30"/>
      <c r="EQH88" s="30"/>
      <c r="EQI88" s="30"/>
      <c r="EQJ88" s="30"/>
      <c r="EQK88" s="30"/>
      <c r="EQL88" s="30"/>
      <c r="EQM88" s="30"/>
      <c r="EQN88" s="30"/>
      <c r="EQO88" s="30"/>
      <c r="EQP88" s="30"/>
      <c r="EQQ88" s="30"/>
      <c r="EQR88" s="30"/>
      <c r="EQS88" s="30"/>
      <c r="EQT88" s="30"/>
      <c r="EQU88" s="30"/>
      <c r="EQV88" s="30"/>
      <c r="EQW88" s="30"/>
      <c r="EQX88" s="30"/>
      <c r="EQY88" s="30"/>
      <c r="EQZ88" s="30"/>
      <c r="ERA88" s="30"/>
      <c r="ERB88" s="30"/>
      <c r="ERC88" s="30"/>
      <c r="ERD88" s="30"/>
      <c r="ERE88" s="30"/>
      <c r="ERF88" s="30"/>
      <c r="ERG88" s="30"/>
      <c r="ERH88" s="30"/>
      <c r="ERI88" s="30"/>
      <c r="ERJ88" s="30"/>
      <c r="ERK88" s="30"/>
      <c r="ERL88" s="30"/>
      <c r="ERM88" s="30"/>
      <c r="ERN88" s="30"/>
      <c r="ERO88" s="30"/>
      <c r="ERP88" s="30"/>
      <c r="ERQ88" s="30"/>
      <c r="ERR88" s="30"/>
      <c r="ERS88" s="30"/>
      <c r="ERT88" s="30"/>
      <c r="ERU88" s="30"/>
      <c r="ERV88" s="30"/>
      <c r="ERW88" s="30"/>
      <c r="ERX88" s="30"/>
      <c r="ERY88" s="30"/>
      <c r="ERZ88" s="30"/>
      <c r="ESA88" s="30"/>
      <c r="ESB88" s="30"/>
      <c r="ESC88" s="30"/>
      <c r="ESD88" s="30"/>
      <c r="ESE88" s="30"/>
      <c r="ESF88" s="30"/>
      <c r="ESG88" s="30"/>
      <c r="ESH88" s="30"/>
      <c r="ESI88" s="30"/>
      <c r="ESJ88" s="30"/>
      <c r="ESK88" s="30"/>
      <c r="ESL88" s="30"/>
      <c r="ESM88" s="30"/>
      <c r="ESN88" s="30"/>
      <c r="ESO88" s="30"/>
      <c r="ESP88" s="30"/>
      <c r="ESQ88" s="30"/>
      <c r="ESR88" s="30"/>
      <c r="ESS88" s="30"/>
      <c r="EST88" s="30"/>
      <c r="ESU88" s="30"/>
      <c r="ESV88" s="30"/>
      <c r="ESW88" s="30"/>
      <c r="ESX88" s="30"/>
      <c r="ESY88" s="30"/>
      <c r="ESZ88" s="30"/>
      <c r="ETA88" s="30"/>
      <c r="ETB88" s="30"/>
      <c r="ETC88" s="30"/>
      <c r="ETD88" s="30"/>
      <c r="ETE88" s="30"/>
      <c r="ETF88" s="30"/>
      <c r="ETG88" s="30"/>
      <c r="ETH88" s="30"/>
      <c r="ETI88" s="30"/>
      <c r="ETJ88" s="30"/>
      <c r="ETK88" s="30"/>
      <c r="ETL88" s="30"/>
      <c r="ETM88" s="30"/>
      <c r="ETN88" s="30"/>
      <c r="ETO88" s="30"/>
      <c r="ETP88" s="30"/>
      <c r="ETQ88" s="30"/>
      <c r="ETR88" s="30"/>
      <c r="ETS88" s="30"/>
      <c r="ETT88" s="30"/>
      <c r="ETU88" s="30"/>
      <c r="ETV88" s="30"/>
      <c r="ETW88" s="30"/>
      <c r="ETX88" s="30"/>
      <c r="ETY88" s="30"/>
      <c r="ETZ88" s="30"/>
      <c r="EUA88" s="30"/>
      <c r="EUB88" s="30"/>
      <c r="EUC88" s="30"/>
      <c r="EUD88" s="30"/>
      <c r="EUE88" s="30"/>
      <c r="EUF88" s="30"/>
      <c r="EUG88" s="30"/>
      <c r="EUH88" s="30"/>
      <c r="EUI88" s="30"/>
      <c r="EUJ88" s="30"/>
      <c r="EUK88" s="30"/>
      <c r="EUL88" s="30"/>
      <c r="EUM88" s="30"/>
      <c r="EUN88" s="30"/>
      <c r="EUO88" s="30"/>
      <c r="EUP88" s="30"/>
      <c r="EUQ88" s="30"/>
      <c r="EUR88" s="30"/>
      <c r="EUS88" s="30"/>
      <c r="EUT88" s="30"/>
      <c r="EUU88" s="30"/>
      <c r="EUV88" s="30"/>
      <c r="EUW88" s="30"/>
      <c r="EUX88" s="30"/>
      <c r="EUY88" s="30"/>
      <c r="EUZ88" s="30"/>
      <c r="EVA88" s="30"/>
      <c r="EVB88" s="30"/>
      <c r="EVC88" s="30"/>
      <c r="EVD88" s="30"/>
      <c r="EVE88" s="30"/>
      <c r="EVF88" s="30"/>
      <c r="EVG88" s="30"/>
      <c r="EVH88" s="30"/>
      <c r="EVI88" s="30"/>
      <c r="EVJ88" s="30"/>
      <c r="EVK88" s="30"/>
      <c r="EVL88" s="30"/>
      <c r="EVM88" s="30"/>
      <c r="EVN88" s="30"/>
      <c r="EVO88" s="30"/>
      <c r="EVP88" s="30"/>
      <c r="EVQ88" s="30"/>
      <c r="EVR88" s="30"/>
      <c r="EVS88" s="30"/>
      <c r="EVT88" s="30"/>
      <c r="EVU88" s="30"/>
      <c r="EVV88" s="30"/>
      <c r="EVW88" s="30"/>
      <c r="EVX88" s="30"/>
      <c r="EVY88" s="30"/>
      <c r="EVZ88" s="30"/>
      <c r="EWA88" s="30"/>
      <c r="EWB88" s="30"/>
      <c r="EWC88" s="30"/>
      <c r="EWD88" s="30"/>
      <c r="EWE88" s="30"/>
      <c r="EWF88" s="30"/>
      <c r="EWG88" s="30"/>
      <c r="EWH88" s="30"/>
      <c r="EWI88" s="30"/>
      <c r="EWJ88" s="30"/>
      <c r="EWK88" s="30"/>
      <c r="EWL88" s="30"/>
      <c r="EWM88" s="30"/>
      <c r="EWN88" s="30"/>
      <c r="EWO88" s="30"/>
      <c r="EWP88" s="30"/>
      <c r="EWQ88" s="30"/>
      <c r="EWR88" s="30"/>
      <c r="EWS88" s="30"/>
      <c r="EWT88" s="30"/>
      <c r="EWU88" s="30"/>
      <c r="EWV88" s="30"/>
      <c r="EWW88" s="30"/>
      <c r="EWX88" s="30"/>
      <c r="EWY88" s="30"/>
      <c r="EWZ88" s="30"/>
      <c r="EXA88" s="30"/>
      <c r="EXB88" s="30"/>
      <c r="EXC88" s="30"/>
      <c r="EXD88" s="30"/>
      <c r="EXE88" s="30"/>
      <c r="EXF88" s="30"/>
      <c r="EXG88" s="30"/>
      <c r="EXH88" s="30"/>
      <c r="EXI88" s="30"/>
      <c r="EXJ88" s="30"/>
      <c r="EXK88" s="30"/>
      <c r="EXL88" s="30"/>
      <c r="EXM88" s="30"/>
      <c r="EXN88" s="30"/>
      <c r="EXO88" s="30"/>
      <c r="EXP88" s="30"/>
      <c r="EXQ88" s="30"/>
      <c r="EXR88" s="30"/>
      <c r="EXS88" s="30"/>
      <c r="EXT88" s="30"/>
      <c r="EXU88" s="30"/>
      <c r="EXV88" s="30"/>
      <c r="EXW88" s="30"/>
      <c r="EXX88" s="30"/>
      <c r="EXY88" s="30"/>
      <c r="EXZ88" s="30"/>
      <c r="EYA88" s="30"/>
      <c r="EYB88" s="30"/>
      <c r="EYC88" s="30"/>
      <c r="EYD88" s="30"/>
      <c r="EYE88" s="30"/>
      <c r="EYF88" s="30"/>
      <c r="EYG88" s="30"/>
      <c r="EYH88" s="30"/>
      <c r="EYI88" s="30"/>
      <c r="EYJ88" s="30"/>
      <c r="EYK88" s="30"/>
      <c r="EYL88" s="30"/>
      <c r="EYM88" s="30"/>
      <c r="EYN88" s="30"/>
      <c r="EYO88" s="30"/>
      <c r="EYP88" s="30"/>
      <c r="EYQ88" s="30"/>
      <c r="EYR88" s="30"/>
      <c r="EYS88" s="30"/>
      <c r="EYT88" s="30"/>
      <c r="EYU88" s="30"/>
      <c r="EYV88" s="30"/>
      <c r="EYW88" s="30"/>
      <c r="EYX88" s="30"/>
      <c r="EYY88" s="30"/>
      <c r="EYZ88" s="30"/>
      <c r="EZA88" s="30"/>
      <c r="EZB88" s="30"/>
      <c r="EZC88" s="30"/>
      <c r="EZD88" s="30"/>
      <c r="EZE88" s="30"/>
      <c r="EZF88" s="30"/>
      <c r="EZG88" s="30"/>
      <c r="EZH88" s="30"/>
      <c r="EZI88" s="30"/>
      <c r="EZJ88" s="30"/>
      <c r="EZK88" s="30"/>
      <c r="EZL88" s="30"/>
      <c r="EZM88" s="30"/>
      <c r="EZN88" s="30"/>
      <c r="EZO88" s="30"/>
      <c r="EZP88" s="30"/>
      <c r="EZQ88" s="30"/>
      <c r="EZR88" s="30"/>
      <c r="EZS88" s="30"/>
      <c r="EZT88" s="30"/>
      <c r="EZU88" s="30"/>
      <c r="EZV88" s="30"/>
      <c r="EZW88" s="30"/>
      <c r="EZX88" s="30"/>
      <c r="EZY88" s="30"/>
      <c r="EZZ88" s="30"/>
      <c r="FAA88" s="30"/>
      <c r="FAB88" s="30"/>
      <c r="FAC88" s="30"/>
      <c r="FAD88" s="30"/>
      <c r="FAE88" s="30"/>
      <c r="FAF88" s="30"/>
      <c r="FAG88" s="30"/>
      <c r="FAH88" s="30"/>
      <c r="FAI88" s="30"/>
      <c r="FAJ88" s="30"/>
      <c r="FAK88" s="30"/>
      <c r="FAL88" s="30"/>
      <c r="FAM88" s="30"/>
      <c r="FAN88" s="30"/>
      <c r="FAO88" s="30"/>
      <c r="FAP88" s="30"/>
      <c r="FAQ88" s="30"/>
      <c r="FAR88" s="30"/>
      <c r="FAS88" s="30"/>
      <c r="FAT88" s="30"/>
      <c r="FAU88" s="30"/>
      <c r="FAV88" s="30"/>
      <c r="FAW88" s="30"/>
      <c r="FAX88" s="30"/>
      <c r="FAY88" s="30"/>
      <c r="FAZ88" s="30"/>
      <c r="FBA88" s="30"/>
      <c r="FBB88" s="30"/>
      <c r="FBC88" s="30"/>
      <c r="FBD88" s="30"/>
      <c r="FBE88" s="30"/>
      <c r="FBF88" s="30"/>
      <c r="FBG88" s="30"/>
      <c r="FBH88" s="30"/>
      <c r="FBI88" s="30"/>
      <c r="FBJ88" s="30"/>
      <c r="FBK88" s="30"/>
      <c r="FBL88" s="30"/>
      <c r="FBM88" s="30"/>
      <c r="FBN88" s="30"/>
      <c r="FBO88" s="30"/>
      <c r="FBP88" s="30"/>
      <c r="FBQ88" s="30"/>
      <c r="FBR88" s="30"/>
      <c r="FBS88" s="30"/>
      <c r="FBT88" s="30"/>
      <c r="FBU88" s="30"/>
      <c r="FBV88" s="30"/>
      <c r="FBW88" s="30"/>
      <c r="FBX88" s="30"/>
      <c r="FBY88" s="30"/>
      <c r="FBZ88" s="30"/>
      <c r="FCA88" s="30"/>
      <c r="FCB88" s="30"/>
      <c r="FCC88" s="30"/>
      <c r="FCD88" s="30"/>
      <c r="FCE88" s="30"/>
      <c r="FCF88" s="30"/>
      <c r="FCG88" s="30"/>
      <c r="FCH88" s="30"/>
      <c r="FCI88" s="30"/>
      <c r="FCJ88" s="30"/>
      <c r="FCK88" s="30"/>
      <c r="FCL88" s="30"/>
      <c r="FCM88" s="30"/>
      <c r="FCN88" s="30"/>
      <c r="FCO88" s="30"/>
      <c r="FCP88" s="30"/>
      <c r="FCQ88" s="30"/>
      <c r="FCR88" s="30"/>
      <c r="FCS88" s="30"/>
      <c r="FCT88" s="30"/>
      <c r="FCU88" s="30"/>
      <c r="FCV88" s="30"/>
      <c r="FCW88" s="30"/>
      <c r="FCX88" s="30"/>
      <c r="FCY88" s="30"/>
      <c r="FCZ88" s="30"/>
      <c r="FDA88" s="30"/>
      <c r="FDB88" s="30"/>
      <c r="FDC88" s="30"/>
      <c r="FDD88" s="30"/>
      <c r="FDE88" s="30"/>
      <c r="FDF88" s="30"/>
      <c r="FDG88" s="30"/>
      <c r="FDH88" s="30"/>
      <c r="FDI88" s="30"/>
      <c r="FDJ88" s="30"/>
      <c r="FDK88" s="30"/>
      <c r="FDL88" s="30"/>
      <c r="FDM88" s="30"/>
      <c r="FDN88" s="30"/>
      <c r="FDO88" s="30"/>
      <c r="FDP88" s="30"/>
      <c r="FDQ88" s="30"/>
      <c r="FDR88" s="30"/>
      <c r="FDS88" s="30"/>
      <c r="FDT88" s="30"/>
      <c r="FDU88" s="30"/>
      <c r="FDV88" s="30"/>
      <c r="FDW88" s="30"/>
      <c r="FDX88" s="30"/>
      <c r="FDY88" s="30"/>
      <c r="FDZ88" s="30"/>
      <c r="FEA88" s="30"/>
      <c r="FEB88" s="30"/>
      <c r="FEC88" s="30"/>
      <c r="FED88" s="30"/>
      <c r="FEE88" s="30"/>
      <c r="FEF88" s="30"/>
      <c r="FEG88" s="30"/>
      <c r="FEH88" s="30"/>
      <c r="FEI88" s="30"/>
      <c r="FEJ88" s="30"/>
      <c r="FEK88" s="30"/>
      <c r="FEL88" s="30"/>
      <c r="FEM88" s="30"/>
      <c r="FEN88" s="30"/>
      <c r="FEO88" s="30"/>
      <c r="FEP88" s="30"/>
      <c r="FEQ88" s="30"/>
      <c r="FER88" s="30"/>
      <c r="FES88" s="30"/>
      <c r="FET88" s="30"/>
      <c r="FEU88" s="30"/>
      <c r="FEV88" s="30"/>
      <c r="FEW88" s="30"/>
      <c r="FEX88" s="30"/>
      <c r="FEY88" s="30"/>
      <c r="FEZ88" s="30"/>
      <c r="FFA88" s="30"/>
      <c r="FFB88" s="30"/>
      <c r="FFC88" s="30"/>
      <c r="FFD88" s="30"/>
      <c r="FFE88" s="30"/>
      <c r="FFF88" s="30"/>
      <c r="FFG88" s="30"/>
      <c r="FFH88" s="30"/>
      <c r="FFI88" s="30"/>
      <c r="FFJ88" s="30"/>
      <c r="FFK88" s="30"/>
      <c r="FFL88" s="30"/>
      <c r="FFM88" s="30"/>
      <c r="FFN88" s="30"/>
      <c r="FFO88" s="30"/>
      <c r="FFP88" s="30"/>
      <c r="FFQ88" s="30"/>
      <c r="FFR88" s="30"/>
      <c r="FFS88" s="30"/>
      <c r="FFT88" s="30"/>
      <c r="FFU88" s="30"/>
      <c r="FFV88" s="30"/>
      <c r="FFW88" s="30"/>
      <c r="FFX88" s="30"/>
      <c r="FFY88" s="30"/>
      <c r="FFZ88" s="30"/>
      <c r="FGA88" s="30"/>
      <c r="FGB88" s="30"/>
      <c r="FGC88" s="30"/>
      <c r="FGD88" s="30"/>
      <c r="FGE88" s="30"/>
      <c r="FGF88" s="30"/>
      <c r="FGG88" s="30"/>
      <c r="FGH88" s="30"/>
      <c r="FGI88" s="30"/>
      <c r="FGJ88" s="30"/>
      <c r="FGK88" s="30"/>
      <c r="FGL88" s="30"/>
      <c r="FGM88" s="30"/>
      <c r="FGN88" s="30"/>
      <c r="FGO88" s="30"/>
      <c r="FGP88" s="30"/>
      <c r="FGQ88" s="30"/>
      <c r="FGR88" s="30"/>
      <c r="FGS88" s="30"/>
      <c r="FGT88" s="30"/>
      <c r="FGU88" s="30"/>
      <c r="FGV88" s="30"/>
      <c r="FGW88" s="30"/>
      <c r="FGX88" s="30"/>
      <c r="FGY88" s="30"/>
      <c r="FGZ88" s="30"/>
      <c r="FHA88" s="30"/>
      <c r="FHB88" s="30"/>
      <c r="FHC88" s="30"/>
      <c r="FHD88" s="30"/>
      <c r="FHE88" s="30"/>
      <c r="FHF88" s="30"/>
      <c r="FHG88" s="30"/>
      <c r="FHH88" s="30"/>
      <c r="FHI88" s="30"/>
      <c r="FHJ88" s="30"/>
      <c r="FHK88" s="30"/>
      <c r="FHL88" s="30"/>
      <c r="FHM88" s="30"/>
      <c r="FHN88" s="30"/>
      <c r="FHO88" s="30"/>
      <c r="FHP88" s="30"/>
      <c r="FHQ88" s="30"/>
      <c r="FHR88" s="30"/>
      <c r="FHS88" s="30"/>
      <c r="FHT88" s="30"/>
      <c r="FHU88" s="30"/>
      <c r="FHV88" s="30"/>
      <c r="FHW88" s="30"/>
      <c r="FHX88" s="30"/>
      <c r="FHY88" s="30"/>
      <c r="FHZ88" s="30"/>
      <c r="FIA88" s="30"/>
      <c r="FIB88" s="30"/>
      <c r="FIC88" s="30"/>
      <c r="FID88" s="30"/>
      <c r="FIE88" s="30"/>
      <c r="FIF88" s="30"/>
      <c r="FIG88" s="30"/>
      <c r="FIH88" s="30"/>
      <c r="FII88" s="30"/>
      <c r="FIJ88" s="30"/>
      <c r="FIK88" s="30"/>
      <c r="FIL88" s="30"/>
      <c r="FIM88" s="30"/>
      <c r="FIN88" s="30"/>
      <c r="FIO88" s="30"/>
      <c r="FIP88" s="30"/>
      <c r="FIQ88" s="30"/>
      <c r="FIR88" s="30"/>
      <c r="FIS88" s="30"/>
      <c r="FIT88" s="30"/>
      <c r="FIU88" s="30"/>
      <c r="FIV88" s="30"/>
      <c r="FIW88" s="30"/>
      <c r="FIX88" s="30"/>
      <c r="FIY88" s="30"/>
      <c r="FIZ88" s="30"/>
      <c r="FJA88" s="30"/>
      <c r="FJB88" s="30"/>
      <c r="FJC88" s="30"/>
      <c r="FJD88" s="30"/>
      <c r="FJE88" s="30"/>
      <c r="FJF88" s="30"/>
      <c r="FJG88" s="30"/>
      <c r="FJH88" s="30"/>
      <c r="FJI88" s="30"/>
      <c r="FJJ88" s="30"/>
      <c r="FJK88" s="30"/>
      <c r="FJL88" s="30"/>
      <c r="FJM88" s="30"/>
      <c r="FJN88" s="30"/>
      <c r="FJO88" s="30"/>
      <c r="FJP88" s="30"/>
      <c r="FJQ88" s="30"/>
      <c r="FJR88" s="30"/>
      <c r="FJS88" s="30"/>
      <c r="FJT88" s="30"/>
      <c r="FJU88" s="30"/>
      <c r="FJV88" s="30"/>
      <c r="FJW88" s="30"/>
      <c r="FJX88" s="30"/>
      <c r="FJY88" s="30"/>
      <c r="FJZ88" s="30"/>
      <c r="FKA88" s="30"/>
      <c r="FKB88" s="30"/>
      <c r="FKC88" s="30"/>
      <c r="FKD88" s="30"/>
      <c r="FKE88" s="30"/>
      <c r="FKF88" s="30"/>
      <c r="FKG88" s="30"/>
      <c r="FKH88" s="30"/>
      <c r="FKI88" s="30"/>
      <c r="FKJ88" s="30"/>
      <c r="FKK88" s="30"/>
      <c r="FKL88" s="30"/>
      <c r="FKM88" s="30"/>
      <c r="FKN88" s="30"/>
      <c r="FKO88" s="30"/>
      <c r="FKP88" s="30"/>
      <c r="FKQ88" s="30"/>
      <c r="FKR88" s="30"/>
      <c r="FKS88" s="30"/>
      <c r="FKT88" s="30"/>
      <c r="FKU88" s="30"/>
      <c r="FKV88" s="30"/>
      <c r="FKW88" s="30"/>
      <c r="FKX88" s="30"/>
      <c r="FKY88" s="30"/>
      <c r="FKZ88" s="30"/>
      <c r="FLA88" s="30"/>
      <c r="FLB88" s="30"/>
      <c r="FLC88" s="30"/>
      <c r="FLD88" s="30"/>
      <c r="FLE88" s="30"/>
      <c r="FLF88" s="30"/>
      <c r="FLG88" s="30"/>
      <c r="FLH88" s="30"/>
      <c r="FLI88" s="30"/>
      <c r="FLJ88" s="30"/>
      <c r="FLK88" s="30"/>
      <c r="FLL88" s="30"/>
      <c r="FLM88" s="30"/>
      <c r="FLN88" s="30"/>
      <c r="FLO88" s="30"/>
      <c r="FLP88" s="30"/>
      <c r="FLQ88" s="30"/>
      <c r="FLR88" s="30"/>
      <c r="FLS88" s="30"/>
      <c r="FLT88" s="30"/>
      <c r="FLU88" s="30"/>
      <c r="FLV88" s="30"/>
      <c r="FLW88" s="30"/>
      <c r="FLX88" s="30"/>
      <c r="FLY88" s="30"/>
      <c r="FLZ88" s="30"/>
      <c r="FMA88" s="30"/>
      <c r="FMB88" s="30"/>
      <c r="FMC88" s="30"/>
      <c r="FMD88" s="30"/>
      <c r="FME88" s="30"/>
      <c r="FMF88" s="30"/>
      <c r="FMG88" s="30"/>
      <c r="FMH88" s="30"/>
      <c r="FMI88" s="30"/>
      <c r="FMJ88" s="30"/>
      <c r="FMK88" s="30"/>
      <c r="FML88" s="30"/>
      <c r="FMM88" s="30"/>
      <c r="FMN88" s="30"/>
      <c r="FMO88" s="30"/>
      <c r="FMP88" s="30"/>
      <c r="FMQ88" s="30"/>
      <c r="FMR88" s="30"/>
      <c r="FMS88" s="30"/>
      <c r="FMT88" s="30"/>
      <c r="FMU88" s="30"/>
      <c r="FMV88" s="30"/>
      <c r="FMW88" s="30"/>
      <c r="FMX88" s="30"/>
      <c r="FMY88" s="30"/>
      <c r="FMZ88" s="30"/>
      <c r="FNA88" s="30"/>
      <c r="FNB88" s="30"/>
      <c r="FNC88" s="30"/>
      <c r="FND88" s="30"/>
      <c r="FNE88" s="30"/>
      <c r="FNF88" s="30"/>
      <c r="FNG88" s="30"/>
      <c r="FNH88" s="30"/>
      <c r="FNI88" s="30"/>
      <c r="FNJ88" s="30"/>
      <c r="FNK88" s="30"/>
      <c r="FNL88" s="30"/>
      <c r="FNM88" s="30"/>
      <c r="FNN88" s="30"/>
      <c r="FNO88" s="30"/>
      <c r="FNP88" s="30"/>
      <c r="FNQ88" s="30"/>
      <c r="FNR88" s="30"/>
      <c r="FNS88" s="30"/>
      <c r="FNT88" s="30"/>
      <c r="FNU88" s="30"/>
      <c r="FNV88" s="30"/>
      <c r="FNW88" s="30"/>
      <c r="FNX88" s="30"/>
      <c r="FNY88" s="30"/>
      <c r="FNZ88" s="30"/>
      <c r="FOA88" s="30"/>
      <c r="FOB88" s="30"/>
      <c r="FOC88" s="30"/>
      <c r="FOD88" s="30"/>
      <c r="FOE88" s="30"/>
      <c r="FOF88" s="30"/>
      <c r="FOG88" s="30"/>
      <c r="FOH88" s="30"/>
      <c r="FOI88" s="30"/>
      <c r="FOJ88" s="30"/>
      <c r="FOK88" s="30"/>
      <c r="FOL88" s="30"/>
      <c r="FOM88" s="30"/>
      <c r="FON88" s="30"/>
      <c r="FOO88" s="30"/>
      <c r="FOP88" s="30"/>
      <c r="FOQ88" s="30"/>
      <c r="FOR88" s="30"/>
      <c r="FOS88" s="30"/>
      <c r="FOT88" s="30"/>
      <c r="FOU88" s="30"/>
      <c r="FOV88" s="30"/>
      <c r="FOW88" s="30"/>
      <c r="FOX88" s="30"/>
      <c r="FOY88" s="30"/>
      <c r="FOZ88" s="30"/>
      <c r="FPA88" s="30"/>
      <c r="FPB88" s="30"/>
      <c r="FPC88" s="30"/>
      <c r="FPD88" s="30"/>
      <c r="FPE88" s="30"/>
      <c r="FPF88" s="30"/>
      <c r="FPG88" s="30"/>
      <c r="FPH88" s="30"/>
      <c r="FPI88" s="30"/>
      <c r="FPJ88" s="30"/>
      <c r="FPK88" s="30"/>
      <c r="FPL88" s="30"/>
      <c r="FPM88" s="30"/>
      <c r="FPN88" s="30"/>
      <c r="FPO88" s="30"/>
      <c r="FPP88" s="30"/>
      <c r="FPQ88" s="30"/>
      <c r="FPR88" s="30"/>
      <c r="FPS88" s="30"/>
      <c r="FPT88" s="30"/>
      <c r="FPU88" s="30"/>
      <c r="FPV88" s="30"/>
      <c r="FPW88" s="30"/>
      <c r="FPX88" s="30"/>
      <c r="FPY88" s="30"/>
      <c r="FPZ88" s="30"/>
      <c r="FQA88" s="30"/>
      <c r="FQB88" s="30"/>
      <c r="FQC88" s="30"/>
      <c r="FQD88" s="30"/>
      <c r="FQE88" s="30"/>
      <c r="FQF88" s="30"/>
      <c r="FQG88" s="30"/>
      <c r="FQH88" s="30"/>
      <c r="FQI88" s="30"/>
      <c r="FQJ88" s="30"/>
      <c r="FQK88" s="30"/>
      <c r="FQL88" s="30"/>
      <c r="FQM88" s="30"/>
      <c r="FQN88" s="30"/>
      <c r="FQO88" s="30"/>
      <c r="FQP88" s="30"/>
      <c r="FQQ88" s="30"/>
      <c r="FQR88" s="30"/>
      <c r="FQS88" s="30"/>
      <c r="FQT88" s="30"/>
      <c r="FQU88" s="30"/>
      <c r="FQV88" s="30"/>
      <c r="FQW88" s="30"/>
      <c r="FQX88" s="30"/>
      <c r="FQY88" s="30"/>
      <c r="FQZ88" s="30"/>
      <c r="FRA88" s="30"/>
      <c r="FRB88" s="30"/>
      <c r="FRC88" s="30"/>
      <c r="FRD88" s="30"/>
      <c r="FRE88" s="30"/>
      <c r="FRF88" s="30"/>
      <c r="FRG88" s="30"/>
      <c r="FRH88" s="30"/>
      <c r="FRI88" s="30"/>
      <c r="FRJ88" s="30"/>
      <c r="FRK88" s="30"/>
      <c r="FRL88" s="30"/>
      <c r="FRM88" s="30"/>
      <c r="FRN88" s="30"/>
      <c r="FRO88" s="30"/>
      <c r="FRP88" s="30"/>
      <c r="FRQ88" s="30"/>
      <c r="FRR88" s="30"/>
      <c r="FRS88" s="30"/>
      <c r="FRT88" s="30"/>
      <c r="FRU88" s="30"/>
      <c r="FRV88" s="30"/>
      <c r="FRW88" s="30"/>
      <c r="FRX88" s="30"/>
      <c r="FRY88" s="30"/>
      <c r="FRZ88" s="30"/>
      <c r="FSA88" s="30"/>
      <c r="FSB88" s="30"/>
      <c r="FSC88" s="30"/>
      <c r="FSD88" s="30"/>
      <c r="FSE88" s="30"/>
      <c r="FSF88" s="30"/>
      <c r="FSG88" s="30"/>
      <c r="FSH88" s="30"/>
      <c r="FSI88" s="30"/>
      <c r="FSJ88" s="30"/>
      <c r="FSK88" s="30"/>
      <c r="FSL88" s="30"/>
      <c r="FSM88" s="30"/>
      <c r="FSN88" s="30"/>
      <c r="FSO88" s="30"/>
      <c r="FSP88" s="30"/>
      <c r="FSQ88" s="30"/>
      <c r="FSR88" s="30"/>
      <c r="FSS88" s="30"/>
      <c r="FST88" s="30"/>
      <c r="FSU88" s="30"/>
      <c r="FSV88" s="30"/>
      <c r="FSW88" s="30"/>
      <c r="FSX88" s="30"/>
      <c r="FSY88" s="30"/>
      <c r="FSZ88" s="30"/>
      <c r="FTA88" s="30"/>
      <c r="FTB88" s="30"/>
      <c r="FTC88" s="30"/>
      <c r="FTD88" s="30"/>
      <c r="FTE88" s="30"/>
      <c r="FTF88" s="30"/>
      <c r="FTG88" s="30"/>
      <c r="FTH88" s="30"/>
      <c r="FTI88" s="30"/>
      <c r="FTJ88" s="30"/>
      <c r="FTK88" s="30"/>
      <c r="FTL88" s="30"/>
      <c r="FTM88" s="30"/>
      <c r="FTN88" s="30"/>
      <c r="FTO88" s="30"/>
      <c r="FTP88" s="30"/>
      <c r="FTQ88" s="30"/>
      <c r="FTR88" s="30"/>
      <c r="FTS88" s="30"/>
      <c r="FTT88" s="30"/>
      <c r="FTU88" s="30"/>
      <c r="FTV88" s="30"/>
      <c r="FTW88" s="30"/>
      <c r="FTX88" s="30"/>
      <c r="FTY88" s="30"/>
      <c r="FTZ88" s="30"/>
      <c r="FUA88" s="30"/>
      <c r="FUB88" s="30"/>
      <c r="FUC88" s="30"/>
      <c r="FUD88" s="30"/>
      <c r="FUE88" s="30"/>
      <c r="FUF88" s="30"/>
      <c r="FUG88" s="30"/>
      <c r="FUH88" s="30"/>
      <c r="FUI88" s="30"/>
      <c r="FUJ88" s="30"/>
      <c r="FUK88" s="30"/>
      <c r="FUL88" s="30"/>
      <c r="FUM88" s="30"/>
      <c r="FUN88" s="30"/>
      <c r="FUO88" s="30"/>
      <c r="FUP88" s="30"/>
      <c r="FUQ88" s="30"/>
      <c r="FUR88" s="30"/>
      <c r="FUS88" s="30"/>
      <c r="FUT88" s="30"/>
      <c r="FUU88" s="30"/>
      <c r="FUV88" s="30"/>
      <c r="FUW88" s="30"/>
      <c r="FUX88" s="30"/>
      <c r="FUY88" s="30"/>
      <c r="FUZ88" s="30"/>
      <c r="FVA88" s="30"/>
      <c r="FVB88" s="30"/>
      <c r="FVC88" s="30"/>
      <c r="FVD88" s="30"/>
      <c r="FVE88" s="30"/>
      <c r="FVF88" s="30"/>
      <c r="FVG88" s="30"/>
      <c r="FVH88" s="30"/>
      <c r="FVI88" s="30"/>
      <c r="FVJ88" s="30"/>
      <c r="FVK88" s="30"/>
      <c r="FVL88" s="30"/>
      <c r="FVM88" s="30"/>
      <c r="FVN88" s="30"/>
      <c r="FVO88" s="30"/>
      <c r="FVP88" s="30"/>
      <c r="FVQ88" s="30"/>
      <c r="FVR88" s="30"/>
      <c r="FVS88" s="30"/>
      <c r="FVT88" s="30"/>
      <c r="FVU88" s="30"/>
      <c r="FVV88" s="30"/>
      <c r="FVW88" s="30"/>
      <c r="FVX88" s="30"/>
      <c r="FVY88" s="30"/>
      <c r="FVZ88" s="30"/>
      <c r="FWA88" s="30"/>
      <c r="FWB88" s="30"/>
      <c r="FWC88" s="30"/>
      <c r="FWD88" s="30"/>
      <c r="FWE88" s="30"/>
      <c r="FWF88" s="30"/>
      <c r="FWG88" s="30"/>
      <c r="FWH88" s="30"/>
      <c r="FWI88" s="30"/>
      <c r="FWJ88" s="30"/>
      <c r="FWK88" s="30"/>
      <c r="FWL88" s="30"/>
      <c r="FWM88" s="30"/>
      <c r="FWN88" s="30"/>
      <c r="FWO88" s="30"/>
      <c r="FWP88" s="30"/>
      <c r="FWQ88" s="30"/>
      <c r="FWR88" s="30"/>
      <c r="FWS88" s="30"/>
      <c r="FWT88" s="30"/>
      <c r="FWU88" s="30"/>
      <c r="FWV88" s="30"/>
      <c r="FWW88" s="30"/>
      <c r="FWX88" s="30"/>
      <c r="FWY88" s="30"/>
      <c r="FWZ88" s="30"/>
      <c r="FXA88" s="30"/>
      <c r="FXB88" s="30"/>
      <c r="FXC88" s="30"/>
      <c r="FXD88" s="30"/>
      <c r="FXE88" s="30"/>
      <c r="FXF88" s="30"/>
      <c r="FXG88" s="30"/>
      <c r="FXH88" s="30"/>
      <c r="FXI88" s="30"/>
      <c r="FXJ88" s="30"/>
      <c r="FXK88" s="30"/>
      <c r="FXL88" s="30"/>
      <c r="FXM88" s="30"/>
      <c r="FXN88" s="30"/>
      <c r="FXO88" s="30"/>
      <c r="FXP88" s="30"/>
      <c r="FXQ88" s="30"/>
      <c r="FXR88" s="30"/>
      <c r="FXS88" s="30"/>
      <c r="FXT88" s="30"/>
      <c r="FXU88" s="30"/>
      <c r="FXV88" s="30"/>
      <c r="FXW88" s="30"/>
      <c r="FXX88" s="30"/>
      <c r="FXY88" s="30"/>
      <c r="FXZ88" s="30"/>
      <c r="FYA88" s="30"/>
      <c r="FYB88" s="30"/>
      <c r="FYC88" s="30"/>
      <c r="FYD88" s="30"/>
      <c r="FYE88" s="30"/>
      <c r="FYF88" s="30"/>
      <c r="FYG88" s="30"/>
      <c r="FYH88" s="30"/>
      <c r="FYI88" s="30"/>
      <c r="FYJ88" s="30"/>
      <c r="FYK88" s="30"/>
      <c r="FYL88" s="30"/>
      <c r="FYM88" s="30"/>
      <c r="FYN88" s="30"/>
      <c r="FYO88" s="30"/>
      <c r="FYP88" s="30"/>
      <c r="FYQ88" s="30"/>
      <c r="FYR88" s="30"/>
      <c r="FYS88" s="30"/>
      <c r="FYT88" s="30"/>
      <c r="FYU88" s="30"/>
      <c r="FYV88" s="30"/>
      <c r="FYW88" s="30"/>
      <c r="FYX88" s="30"/>
      <c r="FYY88" s="30"/>
      <c r="FYZ88" s="30"/>
      <c r="FZA88" s="30"/>
      <c r="FZB88" s="30"/>
      <c r="FZC88" s="30"/>
      <c r="FZD88" s="30"/>
      <c r="FZE88" s="30"/>
      <c r="FZF88" s="30"/>
      <c r="FZG88" s="30"/>
      <c r="FZH88" s="30"/>
      <c r="FZI88" s="30"/>
      <c r="FZJ88" s="30"/>
      <c r="FZK88" s="30"/>
      <c r="FZL88" s="30"/>
      <c r="FZM88" s="30"/>
      <c r="FZN88" s="30"/>
      <c r="FZO88" s="30"/>
      <c r="FZP88" s="30"/>
      <c r="FZQ88" s="30"/>
      <c r="FZR88" s="30"/>
      <c r="FZS88" s="30"/>
      <c r="FZT88" s="30"/>
      <c r="FZU88" s="30"/>
      <c r="FZV88" s="30"/>
      <c r="FZW88" s="30"/>
      <c r="FZX88" s="30"/>
      <c r="FZY88" s="30"/>
      <c r="FZZ88" s="30"/>
      <c r="GAA88" s="30"/>
      <c r="GAB88" s="30"/>
      <c r="GAC88" s="30"/>
      <c r="GAD88" s="30"/>
      <c r="GAE88" s="30"/>
      <c r="GAF88" s="30"/>
      <c r="GAG88" s="30"/>
      <c r="GAH88" s="30"/>
      <c r="GAI88" s="30"/>
      <c r="GAJ88" s="30"/>
      <c r="GAK88" s="30"/>
      <c r="GAL88" s="30"/>
      <c r="GAM88" s="30"/>
      <c r="GAN88" s="30"/>
      <c r="GAO88" s="30"/>
      <c r="GAP88" s="30"/>
      <c r="GAQ88" s="30"/>
      <c r="GAR88" s="30"/>
      <c r="GAS88" s="30"/>
      <c r="GAT88" s="30"/>
      <c r="GAU88" s="30"/>
      <c r="GAV88" s="30"/>
      <c r="GAW88" s="30"/>
      <c r="GAX88" s="30"/>
      <c r="GAY88" s="30"/>
      <c r="GAZ88" s="30"/>
      <c r="GBA88" s="30"/>
      <c r="GBB88" s="30"/>
      <c r="GBC88" s="30"/>
      <c r="GBD88" s="30"/>
      <c r="GBE88" s="30"/>
      <c r="GBF88" s="30"/>
      <c r="GBG88" s="30"/>
      <c r="GBH88" s="30"/>
      <c r="GBI88" s="30"/>
      <c r="GBJ88" s="30"/>
      <c r="GBK88" s="30"/>
      <c r="GBL88" s="30"/>
      <c r="GBM88" s="30"/>
      <c r="GBN88" s="30"/>
      <c r="GBO88" s="30"/>
      <c r="GBP88" s="30"/>
      <c r="GBQ88" s="30"/>
      <c r="GBR88" s="30"/>
      <c r="GBS88" s="30"/>
      <c r="GBT88" s="30"/>
      <c r="GBU88" s="30"/>
      <c r="GBV88" s="30"/>
      <c r="GBW88" s="30"/>
      <c r="GBX88" s="30"/>
      <c r="GBY88" s="30"/>
      <c r="GBZ88" s="30"/>
      <c r="GCA88" s="30"/>
      <c r="GCB88" s="30"/>
      <c r="GCC88" s="30"/>
      <c r="GCD88" s="30"/>
      <c r="GCE88" s="30"/>
      <c r="GCF88" s="30"/>
      <c r="GCG88" s="30"/>
      <c r="GCH88" s="30"/>
      <c r="GCI88" s="30"/>
      <c r="GCJ88" s="30"/>
      <c r="GCK88" s="30"/>
      <c r="GCL88" s="30"/>
      <c r="GCM88" s="30"/>
      <c r="GCN88" s="30"/>
      <c r="GCO88" s="30"/>
      <c r="GCP88" s="30"/>
      <c r="GCQ88" s="30"/>
      <c r="GCR88" s="30"/>
      <c r="GCS88" s="30"/>
      <c r="GCT88" s="30"/>
      <c r="GCU88" s="30"/>
      <c r="GCV88" s="30"/>
      <c r="GCW88" s="30"/>
      <c r="GCX88" s="30"/>
      <c r="GCY88" s="30"/>
      <c r="GCZ88" s="30"/>
      <c r="GDA88" s="30"/>
      <c r="GDB88" s="30"/>
      <c r="GDC88" s="30"/>
      <c r="GDD88" s="30"/>
      <c r="GDE88" s="30"/>
      <c r="GDF88" s="30"/>
      <c r="GDG88" s="30"/>
      <c r="GDH88" s="30"/>
      <c r="GDI88" s="30"/>
      <c r="GDJ88" s="30"/>
      <c r="GDK88" s="30"/>
      <c r="GDL88" s="30"/>
      <c r="GDM88" s="30"/>
      <c r="GDN88" s="30"/>
      <c r="GDO88" s="30"/>
      <c r="GDP88" s="30"/>
      <c r="GDQ88" s="30"/>
      <c r="GDR88" s="30"/>
      <c r="GDS88" s="30"/>
      <c r="GDT88" s="30"/>
      <c r="GDU88" s="30"/>
      <c r="GDV88" s="30"/>
      <c r="GDW88" s="30"/>
      <c r="GDX88" s="30"/>
      <c r="GDY88" s="30"/>
      <c r="GDZ88" s="30"/>
      <c r="GEA88" s="30"/>
      <c r="GEB88" s="30"/>
      <c r="GEC88" s="30"/>
      <c r="GED88" s="30"/>
      <c r="GEE88" s="30"/>
      <c r="GEF88" s="30"/>
      <c r="GEG88" s="30"/>
      <c r="GEH88" s="30"/>
      <c r="GEI88" s="30"/>
      <c r="GEJ88" s="30"/>
      <c r="GEK88" s="30"/>
      <c r="GEL88" s="30"/>
      <c r="GEM88" s="30"/>
      <c r="GEN88" s="30"/>
      <c r="GEO88" s="30"/>
      <c r="GEP88" s="30"/>
      <c r="GEQ88" s="30"/>
      <c r="GER88" s="30"/>
      <c r="GES88" s="30"/>
      <c r="GET88" s="30"/>
      <c r="GEU88" s="30"/>
      <c r="GEV88" s="30"/>
      <c r="GEW88" s="30"/>
      <c r="GEX88" s="30"/>
      <c r="GEY88" s="30"/>
      <c r="GEZ88" s="30"/>
      <c r="GFA88" s="30"/>
      <c r="GFB88" s="30"/>
      <c r="GFC88" s="30"/>
      <c r="GFD88" s="30"/>
      <c r="GFE88" s="30"/>
      <c r="GFF88" s="30"/>
      <c r="GFG88" s="30"/>
      <c r="GFH88" s="30"/>
      <c r="GFI88" s="30"/>
      <c r="GFJ88" s="30"/>
      <c r="GFK88" s="30"/>
      <c r="GFL88" s="30"/>
      <c r="GFM88" s="30"/>
      <c r="GFN88" s="30"/>
      <c r="GFO88" s="30"/>
      <c r="GFP88" s="30"/>
      <c r="GFQ88" s="30"/>
      <c r="GFR88" s="30"/>
      <c r="GFS88" s="30"/>
      <c r="GFT88" s="30"/>
      <c r="GFU88" s="30"/>
      <c r="GFV88" s="30"/>
      <c r="GFW88" s="30"/>
      <c r="GFX88" s="30"/>
      <c r="GFY88" s="30"/>
      <c r="GFZ88" s="30"/>
      <c r="GGA88" s="30"/>
      <c r="GGB88" s="30"/>
      <c r="GGC88" s="30"/>
      <c r="GGD88" s="30"/>
      <c r="GGE88" s="30"/>
      <c r="GGF88" s="30"/>
      <c r="GGG88" s="30"/>
      <c r="GGH88" s="30"/>
      <c r="GGI88" s="30"/>
      <c r="GGJ88" s="30"/>
      <c r="GGK88" s="30"/>
      <c r="GGL88" s="30"/>
      <c r="GGM88" s="30"/>
      <c r="GGN88" s="30"/>
      <c r="GGO88" s="30"/>
      <c r="GGP88" s="30"/>
      <c r="GGQ88" s="30"/>
      <c r="GGR88" s="30"/>
      <c r="GGS88" s="30"/>
      <c r="GGT88" s="30"/>
      <c r="GGU88" s="30"/>
      <c r="GGV88" s="30"/>
      <c r="GGW88" s="30"/>
      <c r="GGX88" s="30"/>
      <c r="GGY88" s="30"/>
      <c r="GGZ88" s="30"/>
      <c r="GHA88" s="30"/>
      <c r="GHB88" s="30"/>
      <c r="GHC88" s="30"/>
      <c r="GHD88" s="30"/>
      <c r="GHE88" s="30"/>
      <c r="GHF88" s="30"/>
      <c r="GHG88" s="30"/>
      <c r="GHH88" s="30"/>
      <c r="GHI88" s="30"/>
      <c r="GHJ88" s="30"/>
      <c r="GHK88" s="30"/>
      <c r="GHL88" s="30"/>
      <c r="GHM88" s="30"/>
      <c r="GHN88" s="30"/>
      <c r="GHO88" s="30"/>
      <c r="GHP88" s="30"/>
      <c r="GHQ88" s="30"/>
      <c r="GHR88" s="30"/>
      <c r="GHS88" s="30"/>
      <c r="GHT88" s="30"/>
      <c r="GHU88" s="30"/>
      <c r="GHV88" s="30"/>
      <c r="GHW88" s="30"/>
      <c r="GHX88" s="30"/>
      <c r="GHY88" s="30"/>
      <c r="GHZ88" s="30"/>
      <c r="GIA88" s="30"/>
      <c r="GIB88" s="30"/>
      <c r="GIC88" s="30"/>
      <c r="GID88" s="30"/>
      <c r="GIE88" s="30"/>
      <c r="GIF88" s="30"/>
      <c r="GIG88" s="30"/>
      <c r="GIH88" s="30"/>
      <c r="GII88" s="30"/>
      <c r="GIJ88" s="30"/>
      <c r="GIK88" s="30"/>
      <c r="GIL88" s="30"/>
      <c r="GIM88" s="30"/>
      <c r="GIN88" s="30"/>
      <c r="GIO88" s="30"/>
      <c r="GIP88" s="30"/>
      <c r="GIQ88" s="30"/>
      <c r="GIR88" s="30"/>
      <c r="GIS88" s="30"/>
      <c r="GIT88" s="30"/>
      <c r="GIU88" s="30"/>
      <c r="GIV88" s="30"/>
      <c r="GIW88" s="30"/>
      <c r="GIX88" s="30"/>
      <c r="GIY88" s="30"/>
      <c r="GIZ88" s="30"/>
      <c r="GJA88" s="30"/>
      <c r="GJB88" s="30"/>
      <c r="GJC88" s="30"/>
      <c r="GJD88" s="30"/>
      <c r="GJE88" s="30"/>
      <c r="GJF88" s="30"/>
      <c r="GJG88" s="30"/>
      <c r="GJH88" s="30"/>
      <c r="GJI88" s="30"/>
      <c r="GJJ88" s="30"/>
      <c r="GJK88" s="30"/>
      <c r="GJL88" s="30"/>
      <c r="GJM88" s="30"/>
      <c r="GJN88" s="30"/>
      <c r="GJO88" s="30"/>
      <c r="GJP88" s="30"/>
      <c r="GJQ88" s="30"/>
      <c r="GJR88" s="30"/>
      <c r="GJS88" s="30"/>
      <c r="GJT88" s="30"/>
      <c r="GJU88" s="30"/>
      <c r="GJV88" s="30"/>
      <c r="GJW88" s="30"/>
      <c r="GJX88" s="30"/>
      <c r="GJY88" s="30"/>
      <c r="GJZ88" s="30"/>
      <c r="GKA88" s="30"/>
      <c r="GKB88" s="30"/>
      <c r="GKC88" s="30"/>
      <c r="GKD88" s="30"/>
      <c r="GKE88" s="30"/>
      <c r="GKF88" s="30"/>
      <c r="GKG88" s="30"/>
      <c r="GKH88" s="30"/>
      <c r="GKI88" s="30"/>
      <c r="GKJ88" s="30"/>
      <c r="GKK88" s="30"/>
      <c r="GKL88" s="30"/>
      <c r="GKM88" s="30"/>
      <c r="GKN88" s="30"/>
      <c r="GKO88" s="30"/>
      <c r="GKP88" s="30"/>
      <c r="GKQ88" s="30"/>
      <c r="GKR88" s="30"/>
      <c r="GKS88" s="30"/>
      <c r="GKT88" s="30"/>
      <c r="GKU88" s="30"/>
      <c r="GKV88" s="30"/>
      <c r="GKW88" s="30"/>
      <c r="GKX88" s="30"/>
      <c r="GKY88" s="30"/>
      <c r="GKZ88" s="30"/>
      <c r="GLA88" s="30"/>
      <c r="GLB88" s="30"/>
      <c r="GLC88" s="30"/>
      <c r="GLD88" s="30"/>
      <c r="GLE88" s="30"/>
      <c r="GLF88" s="30"/>
      <c r="GLG88" s="30"/>
      <c r="GLH88" s="30"/>
      <c r="GLI88" s="30"/>
      <c r="GLJ88" s="30"/>
      <c r="GLK88" s="30"/>
      <c r="GLL88" s="30"/>
      <c r="GLM88" s="30"/>
      <c r="GLN88" s="30"/>
      <c r="GLO88" s="30"/>
      <c r="GLP88" s="30"/>
      <c r="GLQ88" s="30"/>
      <c r="GLR88" s="30"/>
      <c r="GLS88" s="30"/>
      <c r="GLT88" s="30"/>
      <c r="GLU88" s="30"/>
      <c r="GLV88" s="30"/>
      <c r="GLW88" s="30"/>
      <c r="GLX88" s="30"/>
      <c r="GLY88" s="30"/>
      <c r="GLZ88" s="30"/>
      <c r="GMA88" s="30"/>
      <c r="GMB88" s="30"/>
      <c r="GMC88" s="30"/>
      <c r="GMD88" s="30"/>
      <c r="GME88" s="30"/>
      <c r="GMF88" s="30"/>
      <c r="GMG88" s="30"/>
      <c r="GMH88" s="30"/>
      <c r="GMI88" s="30"/>
      <c r="GMJ88" s="30"/>
      <c r="GMK88" s="30"/>
      <c r="GML88" s="30"/>
      <c r="GMM88" s="30"/>
      <c r="GMN88" s="30"/>
      <c r="GMO88" s="30"/>
      <c r="GMP88" s="30"/>
      <c r="GMQ88" s="30"/>
      <c r="GMR88" s="30"/>
      <c r="GMS88" s="30"/>
      <c r="GMT88" s="30"/>
      <c r="GMU88" s="30"/>
      <c r="GMV88" s="30"/>
      <c r="GMW88" s="30"/>
      <c r="GMX88" s="30"/>
      <c r="GMY88" s="30"/>
      <c r="GMZ88" s="30"/>
      <c r="GNA88" s="30"/>
      <c r="GNB88" s="30"/>
      <c r="GNC88" s="30"/>
      <c r="GND88" s="30"/>
      <c r="GNE88" s="30"/>
      <c r="GNF88" s="30"/>
      <c r="GNG88" s="30"/>
      <c r="GNH88" s="30"/>
      <c r="GNI88" s="30"/>
      <c r="GNJ88" s="30"/>
      <c r="GNK88" s="30"/>
      <c r="GNL88" s="30"/>
      <c r="GNM88" s="30"/>
      <c r="GNN88" s="30"/>
      <c r="GNO88" s="30"/>
      <c r="GNP88" s="30"/>
      <c r="GNQ88" s="30"/>
      <c r="GNR88" s="30"/>
      <c r="GNS88" s="30"/>
      <c r="GNT88" s="30"/>
      <c r="GNU88" s="30"/>
      <c r="GNV88" s="30"/>
      <c r="GNW88" s="30"/>
      <c r="GNX88" s="30"/>
      <c r="GNY88" s="30"/>
      <c r="GNZ88" s="30"/>
      <c r="GOA88" s="30"/>
      <c r="GOB88" s="30"/>
      <c r="GOC88" s="30"/>
      <c r="GOD88" s="30"/>
      <c r="GOE88" s="30"/>
      <c r="GOF88" s="30"/>
      <c r="GOG88" s="30"/>
      <c r="GOH88" s="30"/>
      <c r="GOI88" s="30"/>
      <c r="GOJ88" s="30"/>
      <c r="GOK88" s="30"/>
      <c r="GOL88" s="30"/>
      <c r="GOM88" s="30"/>
      <c r="GON88" s="30"/>
      <c r="GOO88" s="30"/>
      <c r="GOP88" s="30"/>
      <c r="GOQ88" s="30"/>
      <c r="GOR88" s="30"/>
      <c r="GOS88" s="30"/>
      <c r="GOT88" s="30"/>
      <c r="GOU88" s="30"/>
      <c r="GOV88" s="30"/>
      <c r="GOW88" s="30"/>
      <c r="GOX88" s="30"/>
      <c r="GOY88" s="30"/>
      <c r="GOZ88" s="30"/>
      <c r="GPA88" s="30"/>
      <c r="GPB88" s="30"/>
      <c r="GPC88" s="30"/>
      <c r="GPD88" s="30"/>
      <c r="GPE88" s="30"/>
      <c r="GPF88" s="30"/>
      <c r="GPG88" s="30"/>
      <c r="GPH88" s="30"/>
      <c r="GPI88" s="30"/>
      <c r="GPJ88" s="30"/>
      <c r="GPK88" s="30"/>
      <c r="GPL88" s="30"/>
      <c r="GPM88" s="30"/>
      <c r="GPN88" s="30"/>
      <c r="GPO88" s="30"/>
      <c r="GPP88" s="30"/>
      <c r="GPQ88" s="30"/>
      <c r="GPR88" s="30"/>
      <c r="GPS88" s="30"/>
      <c r="GPT88" s="30"/>
      <c r="GPU88" s="30"/>
      <c r="GPV88" s="30"/>
      <c r="GPW88" s="30"/>
      <c r="GPX88" s="30"/>
      <c r="GPY88" s="30"/>
      <c r="GPZ88" s="30"/>
      <c r="GQA88" s="30"/>
      <c r="GQB88" s="30"/>
      <c r="GQC88" s="30"/>
      <c r="GQD88" s="30"/>
      <c r="GQE88" s="30"/>
      <c r="GQF88" s="30"/>
      <c r="GQG88" s="30"/>
      <c r="GQH88" s="30"/>
      <c r="GQI88" s="30"/>
      <c r="GQJ88" s="30"/>
      <c r="GQK88" s="30"/>
      <c r="GQL88" s="30"/>
      <c r="GQM88" s="30"/>
      <c r="GQN88" s="30"/>
      <c r="GQO88" s="30"/>
      <c r="GQP88" s="30"/>
      <c r="GQQ88" s="30"/>
      <c r="GQR88" s="30"/>
      <c r="GQS88" s="30"/>
      <c r="GQT88" s="30"/>
      <c r="GQU88" s="30"/>
      <c r="GQV88" s="30"/>
      <c r="GQW88" s="30"/>
      <c r="GQX88" s="30"/>
      <c r="GQY88" s="30"/>
      <c r="GQZ88" s="30"/>
      <c r="GRA88" s="30"/>
      <c r="GRB88" s="30"/>
      <c r="GRC88" s="30"/>
      <c r="GRD88" s="30"/>
      <c r="GRE88" s="30"/>
      <c r="GRF88" s="30"/>
      <c r="GRG88" s="30"/>
      <c r="GRH88" s="30"/>
      <c r="GRI88" s="30"/>
      <c r="GRJ88" s="30"/>
      <c r="GRK88" s="30"/>
      <c r="GRL88" s="30"/>
      <c r="GRM88" s="30"/>
      <c r="GRN88" s="30"/>
      <c r="GRO88" s="30"/>
      <c r="GRP88" s="30"/>
      <c r="GRQ88" s="30"/>
      <c r="GRR88" s="30"/>
      <c r="GRS88" s="30"/>
      <c r="GRT88" s="30"/>
      <c r="GRU88" s="30"/>
      <c r="GRV88" s="30"/>
      <c r="GRW88" s="30"/>
      <c r="GRX88" s="30"/>
      <c r="GRY88" s="30"/>
      <c r="GRZ88" s="30"/>
      <c r="GSA88" s="30"/>
      <c r="GSB88" s="30"/>
      <c r="GSC88" s="30"/>
      <c r="GSD88" s="30"/>
      <c r="GSE88" s="30"/>
      <c r="GSF88" s="30"/>
      <c r="GSG88" s="30"/>
      <c r="GSH88" s="30"/>
      <c r="GSI88" s="30"/>
      <c r="GSJ88" s="30"/>
      <c r="GSK88" s="30"/>
      <c r="GSL88" s="30"/>
      <c r="GSM88" s="30"/>
      <c r="GSN88" s="30"/>
      <c r="GSO88" s="30"/>
      <c r="GSP88" s="30"/>
      <c r="GSQ88" s="30"/>
      <c r="GSR88" s="30"/>
      <c r="GSS88" s="30"/>
      <c r="GST88" s="30"/>
      <c r="GSU88" s="30"/>
      <c r="GSV88" s="30"/>
      <c r="GSW88" s="30"/>
      <c r="GSX88" s="30"/>
      <c r="GSY88" s="30"/>
      <c r="GSZ88" s="30"/>
      <c r="GTA88" s="30"/>
      <c r="GTB88" s="30"/>
      <c r="GTC88" s="30"/>
      <c r="GTD88" s="30"/>
      <c r="GTE88" s="30"/>
      <c r="GTF88" s="30"/>
      <c r="GTG88" s="30"/>
      <c r="GTH88" s="30"/>
      <c r="GTI88" s="30"/>
      <c r="GTJ88" s="30"/>
      <c r="GTK88" s="30"/>
      <c r="GTL88" s="30"/>
      <c r="GTM88" s="30"/>
      <c r="GTN88" s="30"/>
      <c r="GTO88" s="30"/>
      <c r="GTP88" s="30"/>
      <c r="GTQ88" s="30"/>
      <c r="GTR88" s="30"/>
      <c r="GTS88" s="30"/>
      <c r="GTT88" s="30"/>
      <c r="GTU88" s="30"/>
      <c r="GTV88" s="30"/>
      <c r="GTW88" s="30"/>
      <c r="GTX88" s="30"/>
      <c r="GTY88" s="30"/>
      <c r="GTZ88" s="30"/>
      <c r="GUA88" s="30"/>
      <c r="GUB88" s="30"/>
      <c r="GUC88" s="30"/>
      <c r="GUD88" s="30"/>
      <c r="GUE88" s="30"/>
      <c r="GUF88" s="30"/>
      <c r="GUG88" s="30"/>
      <c r="GUH88" s="30"/>
      <c r="GUI88" s="30"/>
      <c r="GUJ88" s="30"/>
      <c r="GUK88" s="30"/>
      <c r="GUL88" s="30"/>
      <c r="GUM88" s="30"/>
      <c r="GUN88" s="30"/>
      <c r="GUO88" s="30"/>
      <c r="GUP88" s="30"/>
      <c r="GUQ88" s="30"/>
      <c r="GUR88" s="30"/>
      <c r="GUS88" s="30"/>
      <c r="GUT88" s="30"/>
      <c r="GUU88" s="30"/>
      <c r="GUV88" s="30"/>
      <c r="GUW88" s="30"/>
      <c r="GUX88" s="30"/>
      <c r="GUY88" s="30"/>
      <c r="GUZ88" s="30"/>
      <c r="GVA88" s="30"/>
      <c r="GVB88" s="30"/>
      <c r="GVC88" s="30"/>
      <c r="GVD88" s="30"/>
      <c r="GVE88" s="30"/>
      <c r="GVF88" s="30"/>
      <c r="GVG88" s="30"/>
      <c r="GVH88" s="30"/>
      <c r="GVI88" s="30"/>
      <c r="GVJ88" s="30"/>
      <c r="GVK88" s="30"/>
      <c r="GVL88" s="30"/>
      <c r="GVM88" s="30"/>
      <c r="GVN88" s="30"/>
      <c r="GVO88" s="30"/>
      <c r="GVP88" s="30"/>
      <c r="GVQ88" s="30"/>
      <c r="GVR88" s="30"/>
      <c r="GVS88" s="30"/>
      <c r="GVT88" s="30"/>
      <c r="GVU88" s="30"/>
      <c r="GVV88" s="30"/>
      <c r="GVW88" s="30"/>
      <c r="GVX88" s="30"/>
      <c r="GVY88" s="30"/>
      <c r="GVZ88" s="30"/>
      <c r="GWA88" s="30"/>
      <c r="GWB88" s="30"/>
      <c r="GWC88" s="30"/>
      <c r="GWD88" s="30"/>
      <c r="GWE88" s="30"/>
      <c r="GWF88" s="30"/>
      <c r="GWG88" s="30"/>
      <c r="GWH88" s="30"/>
      <c r="GWI88" s="30"/>
      <c r="GWJ88" s="30"/>
      <c r="GWK88" s="30"/>
      <c r="GWL88" s="30"/>
      <c r="GWM88" s="30"/>
      <c r="GWN88" s="30"/>
      <c r="GWO88" s="30"/>
      <c r="GWP88" s="30"/>
      <c r="GWQ88" s="30"/>
      <c r="GWR88" s="30"/>
      <c r="GWS88" s="30"/>
      <c r="GWT88" s="30"/>
      <c r="GWU88" s="30"/>
      <c r="GWV88" s="30"/>
      <c r="GWW88" s="30"/>
      <c r="GWX88" s="30"/>
      <c r="GWY88" s="30"/>
      <c r="GWZ88" s="30"/>
      <c r="GXA88" s="30"/>
      <c r="GXB88" s="30"/>
      <c r="GXC88" s="30"/>
      <c r="GXD88" s="30"/>
      <c r="GXE88" s="30"/>
      <c r="GXF88" s="30"/>
      <c r="GXG88" s="30"/>
      <c r="GXH88" s="30"/>
      <c r="GXI88" s="30"/>
      <c r="GXJ88" s="30"/>
      <c r="GXK88" s="30"/>
      <c r="GXL88" s="30"/>
      <c r="GXM88" s="30"/>
      <c r="GXN88" s="30"/>
      <c r="GXO88" s="30"/>
      <c r="GXP88" s="30"/>
      <c r="GXQ88" s="30"/>
      <c r="GXR88" s="30"/>
      <c r="GXS88" s="30"/>
      <c r="GXT88" s="30"/>
      <c r="GXU88" s="30"/>
      <c r="GXV88" s="30"/>
      <c r="GXW88" s="30"/>
      <c r="GXX88" s="30"/>
      <c r="GXY88" s="30"/>
      <c r="GXZ88" s="30"/>
      <c r="GYA88" s="30"/>
      <c r="GYB88" s="30"/>
      <c r="GYC88" s="30"/>
      <c r="GYD88" s="30"/>
      <c r="GYE88" s="30"/>
      <c r="GYF88" s="30"/>
      <c r="GYG88" s="30"/>
      <c r="GYH88" s="30"/>
      <c r="GYI88" s="30"/>
      <c r="GYJ88" s="30"/>
      <c r="GYK88" s="30"/>
      <c r="GYL88" s="30"/>
      <c r="GYM88" s="30"/>
      <c r="GYN88" s="30"/>
      <c r="GYO88" s="30"/>
      <c r="GYP88" s="30"/>
      <c r="GYQ88" s="30"/>
      <c r="GYR88" s="30"/>
      <c r="GYS88" s="30"/>
      <c r="GYT88" s="30"/>
      <c r="GYU88" s="30"/>
      <c r="GYV88" s="30"/>
      <c r="GYW88" s="30"/>
      <c r="GYX88" s="30"/>
      <c r="GYY88" s="30"/>
      <c r="GYZ88" s="30"/>
      <c r="GZA88" s="30"/>
      <c r="GZB88" s="30"/>
      <c r="GZC88" s="30"/>
      <c r="GZD88" s="30"/>
      <c r="GZE88" s="30"/>
      <c r="GZF88" s="30"/>
      <c r="GZG88" s="30"/>
      <c r="GZH88" s="30"/>
      <c r="GZI88" s="30"/>
      <c r="GZJ88" s="30"/>
      <c r="GZK88" s="30"/>
      <c r="GZL88" s="30"/>
      <c r="GZM88" s="30"/>
      <c r="GZN88" s="30"/>
      <c r="GZO88" s="30"/>
      <c r="GZP88" s="30"/>
      <c r="GZQ88" s="30"/>
      <c r="GZR88" s="30"/>
      <c r="GZS88" s="30"/>
      <c r="GZT88" s="30"/>
      <c r="GZU88" s="30"/>
      <c r="GZV88" s="30"/>
      <c r="GZW88" s="30"/>
      <c r="GZX88" s="30"/>
      <c r="GZY88" s="30"/>
      <c r="GZZ88" s="30"/>
      <c r="HAA88" s="30"/>
      <c r="HAB88" s="30"/>
      <c r="HAC88" s="30"/>
      <c r="HAD88" s="30"/>
      <c r="HAE88" s="30"/>
      <c r="HAF88" s="30"/>
      <c r="HAG88" s="30"/>
      <c r="HAH88" s="30"/>
      <c r="HAI88" s="30"/>
      <c r="HAJ88" s="30"/>
      <c r="HAK88" s="30"/>
      <c r="HAL88" s="30"/>
      <c r="HAM88" s="30"/>
      <c r="HAN88" s="30"/>
      <c r="HAO88" s="30"/>
      <c r="HAP88" s="30"/>
      <c r="HAQ88" s="30"/>
      <c r="HAR88" s="30"/>
      <c r="HAS88" s="30"/>
      <c r="HAT88" s="30"/>
      <c r="HAU88" s="30"/>
      <c r="HAV88" s="30"/>
      <c r="HAW88" s="30"/>
      <c r="HAX88" s="30"/>
      <c r="HAY88" s="30"/>
      <c r="HAZ88" s="30"/>
      <c r="HBA88" s="30"/>
      <c r="HBB88" s="30"/>
      <c r="HBC88" s="30"/>
      <c r="HBD88" s="30"/>
      <c r="HBE88" s="30"/>
      <c r="HBF88" s="30"/>
      <c r="HBG88" s="30"/>
      <c r="HBH88" s="30"/>
      <c r="HBI88" s="30"/>
      <c r="HBJ88" s="30"/>
      <c r="HBK88" s="30"/>
      <c r="HBL88" s="30"/>
      <c r="HBM88" s="30"/>
      <c r="HBN88" s="30"/>
      <c r="HBO88" s="30"/>
      <c r="HBP88" s="30"/>
      <c r="HBQ88" s="30"/>
      <c r="HBR88" s="30"/>
      <c r="HBS88" s="30"/>
      <c r="HBT88" s="30"/>
      <c r="HBU88" s="30"/>
      <c r="HBV88" s="30"/>
      <c r="HBW88" s="30"/>
      <c r="HBX88" s="30"/>
      <c r="HBY88" s="30"/>
      <c r="HBZ88" s="30"/>
      <c r="HCA88" s="30"/>
      <c r="HCB88" s="30"/>
      <c r="HCC88" s="30"/>
      <c r="HCD88" s="30"/>
      <c r="HCE88" s="30"/>
      <c r="HCF88" s="30"/>
      <c r="HCG88" s="30"/>
      <c r="HCH88" s="30"/>
      <c r="HCI88" s="30"/>
      <c r="HCJ88" s="30"/>
      <c r="HCK88" s="30"/>
      <c r="HCL88" s="30"/>
      <c r="HCM88" s="30"/>
      <c r="HCN88" s="30"/>
      <c r="HCO88" s="30"/>
      <c r="HCP88" s="30"/>
      <c r="HCQ88" s="30"/>
      <c r="HCR88" s="30"/>
      <c r="HCS88" s="30"/>
      <c r="HCT88" s="30"/>
      <c r="HCU88" s="30"/>
      <c r="HCV88" s="30"/>
      <c r="HCW88" s="30"/>
      <c r="HCX88" s="30"/>
      <c r="HCY88" s="30"/>
      <c r="HCZ88" s="30"/>
      <c r="HDA88" s="30"/>
      <c r="HDB88" s="30"/>
      <c r="HDC88" s="30"/>
      <c r="HDD88" s="30"/>
      <c r="HDE88" s="30"/>
      <c r="HDF88" s="30"/>
      <c r="HDG88" s="30"/>
      <c r="HDH88" s="30"/>
      <c r="HDI88" s="30"/>
      <c r="HDJ88" s="30"/>
      <c r="HDK88" s="30"/>
      <c r="HDL88" s="30"/>
      <c r="HDM88" s="30"/>
      <c r="HDN88" s="30"/>
      <c r="HDO88" s="30"/>
      <c r="HDP88" s="30"/>
      <c r="HDQ88" s="30"/>
      <c r="HDR88" s="30"/>
      <c r="HDS88" s="30"/>
      <c r="HDT88" s="30"/>
      <c r="HDU88" s="30"/>
      <c r="HDV88" s="30"/>
      <c r="HDW88" s="30"/>
      <c r="HDX88" s="30"/>
      <c r="HDY88" s="30"/>
      <c r="HDZ88" s="30"/>
      <c r="HEA88" s="30"/>
      <c r="HEB88" s="30"/>
      <c r="HEC88" s="30"/>
      <c r="HED88" s="30"/>
      <c r="HEE88" s="30"/>
      <c r="HEF88" s="30"/>
      <c r="HEG88" s="30"/>
      <c r="HEH88" s="30"/>
      <c r="HEI88" s="30"/>
      <c r="HEJ88" s="30"/>
      <c r="HEK88" s="30"/>
      <c r="HEL88" s="30"/>
      <c r="HEM88" s="30"/>
      <c r="HEN88" s="30"/>
      <c r="HEO88" s="30"/>
      <c r="HEP88" s="30"/>
      <c r="HEQ88" s="30"/>
      <c r="HER88" s="30"/>
      <c r="HES88" s="30"/>
      <c r="HET88" s="30"/>
      <c r="HEU88" s="30"/>
      <c r="HEV88" s="30"/>
      <c r="HEW88" s="30"/>
      <c r="HEX88" s="30"/>
      <c r="HEY88" s="30"/>
      <c r="HEZ88" s="30"/>
      <c r="HFA88" s="30"/>
      <c r="HFB88" s="30"/>
      <c r="HFC88" s="30"/>
      <c r="HFD88" s="30"/>
      <c r="HFE88" s="30"/>
      <c r="HFF88" s="30"/>
      <c r="HFG88" s="30"/>
      <c r="HFH88" s="30"/>
      <c r="HFI88" s="30"/>
      <c r="HFJ88" s="30"/>
      <c r="HFK88" s="30"/>
      <c r="HFL88" s="30"/>
      <c r="HFM88" s="30"/>
      <c r="HFN88" s="30"/>
      <c r="HFO88" s="30"/>
      <c r="HFP88" s="30"/>
      <c r="HFQ88" s="30"/>
      <c r="HFR88" s="30"/>
      <c r="HFS88" s="30"/>
      <c r="HFT88" s="30"/>
      <c r="HFU88" s="30"/>
      <c r="HFV88" s="30"/>
      <c r="HFW88" s="30"/>
      <c r="HFX88" s="30"/>
      <c r="HFY88" s="30"/>
      <c r="HFZ88" s="30"/>
      <c r="HGA88" s="30"/>
      <c r="HGB88" s="30"/>
      <c r="HGC88" s="30"/>
      <c r="HGD88" s="30"/>
      <c r="HGE88" s="30"/>
      <c r="HGF88" s="30"/>
      <c r="HGG88" s="30"/>
      <c r="HGH88" s="30"/>
      <c r="HGI88" s="30"/>
      <c r="HGJ88" s="30"/>
      <c r="HGK88" s="30"/>
      <c r="HGL88" s="30"/>
      <c r="HGM88" s="30"/>
      <c r="HGN88" s="30"/>
      <c r="HGO88" s="30"/>
      <c r="HGP88" s="30"/>
      <c r="HGQ88" s="30"/>
      <c r="HGR88" s="30"/>
      <c r="HGS88" s="30"/>
      <c r="HGT88" s="30"/>
      <c r="HGU88" s="30"/>
      <c r="HGV88" s="30"/>
      <c r="HGW88" s="30"/>
      <c r="HGX88" s="30"/>
      <c r="HGY88" s="30"/>
      <c r="HGZ88" s="30"/>
      <c r="HHA88" s="30"/>
      <c r="HHB88" s="30"/>
      <c r="HHC88" s="30"/>
      <c r="HHD88" s="30"/>
      <c r="HHE88" s="30"/>
      <c r="HHF88" s="30"/>
      <c r="HHG88" s="30"/>
      <c r="HHH88" s="30"/>
      <c r="HHI88" s="30"/>
      <c r="HHJ88" s="30"/>
      <c r="HHK88" s="30"/>
      <c r="HHL88" s="30"/>
      <c r="HHM88" s="30"/>
      <c r="HHN88" s="30"/>
      <c r="HHO88" s="30"/>
      <c r="HHP88" s="30"/>
      <c r="HHQ88" s="30"/>
      <c r="HHR88" s="30"/>
      <c r="HHS88" s="30"/>
      <c r="HHT88" s="30"/>
      <c r="HHU88" s="30"/>
      <c r="HHV88" s="30"/>
      <c r="HHW88" s="30"/>
      <c r="HHX88" s="30"/>
      <c r="HHY88" s="30"/>
      <c r="HHZ88" s="30"/>
      <c r="HIA88" s="30"/>
      <c r="HIB88" s="30"/>
      <c r="HIC88" s="30"/>
      <c r="HID88" s="30"/>
      <c r="HIE88" s="30"/>
      <c r="HIF88" s="30"/>
      <c r="HIG88" s="30"/>
      <c r="HIH88" s="30"/>
      <c r="HII88" s="30"/>
      <c r="HIJ88" s="30"/>
      <c r="HIK88" s="30"/>
      <c r="HIL88" s="30"/>
      <c r="HIM88" s="30"/>
      <c r="HIN88" s="30"/>
      <c r="HIO88" s="30"/>
      <c r="HIP88" s="30"/>
      <c r="HIQ88" s="30"/>
      <c r="HIR88" s="30"/>
      <c r="HIS88" s="30"/>
      <c r="HIT88" s="30"/>
      <c r="HIU88" s="30"/>
      <c r="HIV88" s="30"/>
      <c r="HIW88" s="30"/>
      <c r="HIX88" s="30"/>
      <c r="HIY88" s="30"/>
      <c r="HIZ88" s="30"/>
      <c r="HJA88" s="30"/>
      <c r="HJB88" s="30"/>
      <c r="HJC88" s="30"/>
      <c r="HJD88" s="30"/>
      <c r="HJE88" s="30"/>
      <c r="HJF88" s="30"/>
      <c r="HJG88" s="30"/>
      <c r="HJH88" s="30"/>
      <c r="HJI88" s="30"/>
      <c r="HJJ88" s="30"/>
      <c r="HJK88" s="30"/>
      <c r="HJL88" s="30"/>
      <c r="HJM88" s="30"/>
      <c r="HJN88" s="30"/>
      <c r="HJO88" s="30"/>
      <c r="HJP88" s="30"/>
      <c r="HJQ88" s="30"/>
      <c r="HJR88" s="30"/>
      <c r="HJS88" s="30"/>
      <c r="HJT88" s="30"/>
      <c r="HJU88" s="30"/>
      <c r="HJV88" s="30"/>
      <c r="HJW88" s="30"/>
      <c r="HJX88" s="30"/>
      <c r="HJY88" s="30"/>
      <c r="HJZ88" s="30"/>
      <c r="HKA88" s="30"/>
      <c r="HKB88" s="30"/>
      <c r="HKC88" s="30"/>
      <c r="HKD88" s="30"/>
      <c r="HKE88" s="30"/>
      <c r="HKF88" s="30"/>
      <c r="HKG88" s="30"/>
      <c r="HKH88" s="30"/>
      <c r="HKI88" s="30"/>
      <c r="HKJ88" s="30"/>
      <c r="HKK88" s="30"/>
      <c r="HKL88" s="30"/>
      <c r="HKM88" s="30"/>
      <c r="HKN88" s="30"/>
      <c r="HKO88" s="30"/>
      <c r="HKP88" s="30"/>
      <c r="HKQ88" s="30"/>
      <c r="HKR88" s="30"/>
      <c r="HKS88" s="30"/>
      <c r="HKT88" s="30"/>
      <c r="HKU88" s="30"/>
      <c r="HKV88" s="30"/>
      <c r="HKW88" s="30"/>
      <c r="HKX88" s="30"/>
      <c r="HKY88" s="30"/>
      <c r="HKZ88" s="30"/>
      <c r="HLA88" s="30"/>
      <c r="HLB88" s="30"/>
      <c r="HLC88" s="30"/>
      <c r="HLD88" s="30"/>
      <c r="HLE88" s="30"/>
      <c r="HLF88" s="30"/>
      <c r="HLG88" s="30"/>
      <c r="HLH88" s="30"/>
      <c r="HLI88" s="30"/>
      <c r="HLJ88" s="30"/>
      <c r="HLK88" s="30"/>
      <c r="HLL88" s="30"/>
      <c r="HLM88" s="30"/>
      <c r="HLN88" s="30"/>
      <c r="HLO88" s="30"/>
      <c r="HLP88" s="30"/>
      <c r="HLQ88" s="30"/>
      <c r="HLR88" s="30"/>
      <c r="HLS88" s="30"/>
      <c r="HLT88" s="30"/>
      <c r="HLU88" s="30"/>
      <c r="HLV88" s="30"/>
      <c r="HLW88" s="30"/>
      <c r="HLX88" s="30"/>
      <c r="HLY88" s="30"/>
      <c r="HLZ88" s="30"/>
      <c r="HMA88" s="30"/>
      <c r="HMB88" s="30"/>
      <c r="HMC88" s="30"/>
      <c r="HMD88" s="30"/>
      <c r="HME88" s="30"/>
      <c r="HMF88" s="30"/>
      <c r="HMG88" s="30"/>
      <c r="HMH88" s="30"/>
      <c r="HMI88" s="30"/>
      <c r="HMJ88" s="30"/>
      <c r="HMK88" s="30"/>
      <c r="HML88" s="30"/>
      <c r="HMM88" s="30"/>
      <c r="HMN88" s="30"/>
      <c r="HMO88" s="30"/>
      <c r="HMP88" s="30"/>
      <c r="HMQ88" s="30"/>
      <c r="HMR88" s="30"/>
      <c r="HMS88" s="30"/>
      <c r="HMT88" s="30"/>
      <c r="HMU88" s="30"/>
      <c r="HMV88" s="30"/>
      <c r="HMW88" s="30"/>
      <c r="HMX88" s="30"/>
      <c r="HMY88" s="30"/>
      <c r="HMZ88" s="30"/>
      <c r="HNA88" s="30"/>
      <c r="HNB88" s="30"/>
      <c r="HNC88" s="30"/>
      <c r="HND88" s="30"/>
      <c r="HNE88" s="30"/>
      <c r="HNF88" s="30"/>
      <c r="HNG88" s="30"/>
      <c r="HNH88" s="30"/>
      <c r="HNI88" s="30"/>
      <c r="HNJ88" s="30"/>
      <c r="HNK88" s="30"/>
      <c r="HNL88" s="30"/>
      <c r="HNM88" s="30"/>
      <c r="HNN88" s="30"/>
      <c r="HNO88" s="30"/>
      <c r="HNP88" s="30"/>
      <c r="HNQ88" s="30"/>
      <c r="HNR88" s="30"/>
      <c r="HNS88" s="30"/>
      <c r="HNT88" s="30"/>
      <c r="HNU88" s="30"/>
      <c r="HNV88" s="30"/>
      <c r="HNW88" s="30"/>
      <c r="HNX88" s="30"/>
      <c r="HNY88" s="30"/>
      <c r="HNZ88" s="30"/>
      <c r="HOA88" s="30"/>
      <c r="HOB88" s="30"/>
      <c r="HOC88" s="30"/>
      <c r="HOD88" s="30"/>
      <c r="HOE88" s="30"/>
      <c r="HOF88" s="30"/>
      <c r="HOG88" s="30"/>
      <c r="HOH88" s="30"/>
      <c r="HOI88" s="30"/>
      <c r="HOJ88" s="30"/>
      <c r="HOK88" s="30"/>
      <c r="HOL88" s="30"/>
      <c r="HOM88" s="30"/>
      <c r="HON88" s="30"/>
      <c r="HOO88" s="30"/>
      <c r="HOP88" s="30"/>
      <c r="HOQ88" s="30"/>
      <c r="HOR88" s="30"/>
      <c r="HOS88" s="30"/>
      <c r="HOT88" s="30"/>
      <c r="HOU88" s="30"/>
      <c r="HOV88" s="30"/>
      <c r="HOW88" s="30"/>
      <c r="HOX88" s="30"/>
      <c r="HOY88" s="30"/>
      <c r="HOZ88" s="30"/>
      <c r="HPA88" s="30"/>
      <c r="HPB88" s="30"/>
      <c r="HPC88" s="30"/>
      <c r="HPD88" s="30"/>
      <c r="HPE88" s="30"/>
      <c r="HPF88" s="30"/>
      <c r="HPG88" s="30"/>
      <c r="HPH88" s="30"/>
      <c r="HPI88" s="30"/>
      <c r="HPJ88" s="30"/>
      <c r="HPK88" s="30"/>
      <c r="HPL88" s="30"/>
      <c r="HPM88" s="30"/>
      <c r="HPN88" s="30"/>
      <c r="HPO88" s="30"/>
      <c r="HPP88" s="30"/>
      <c r="HPQ88" s="30"/>
      <c r="HPR88" s="30"/>
      <c r="HPS88" s="30"/>
      <c r="HPT88" s="30"/>
      <c r="HPU88" s="30"/>
      <c r="HPV88" s="30"/>
      <c r="HPW88" s="30"/>
      <c r="HPX88" s="30"/>
      <c r="HPY88" s="30"/>
      <c r="HPZ88" s="30"/>
      <c r="HQA88" s="30"/>
      <c r="HQB88" s="30"/>
      <c r="HQC88" s="30"/>
      <c r="HQD88" s="30"/>
      <c r="HQE88" s="30"/>
      <c r="HQF88" s="30"/>
      <c r="HQG88" s="30"/>
      <c r="HQH88" s="30"/>
      <c r="HQI88" s="30"/>
      <c r="HQJ88" s="30"/>
      <c r="HQK88" s="30"/>
      <c r="HQL88" s="30"/>
      <c r="HQM88" s="30"/>
      <c r="HQN88" s="30"/>
      <c r="HQO88" s="30"/>
      <c r="HQP88" s="30"/>
      <c r="HQQ88" s="30"/>
      <c r="HQR88" s="30"/>
      <c r="HQS88" s="30"/>
      <c r="HQT88" s="30"/>
      <c r="HQU88" s="30"/>
      <c r="HQV88" s="30"/>
      <c r="HQW88" s="30"/>
      <c r="HQX88" s="30"/>
      <c r="HQY88" s="30"/>
      <c r="HQZ88" s="30"/>
      <c r="HRA88" s="30"/>
      <c r="HRB88" s="30"/>
      <c r="HRC88" s="30"/>
      <c r="HRD88" s="30"/>
      <c r="HRE88" s="30"/>
      <c r="HRF88" s="30"/>
      <c r="HRG88" s="30"/>
      <c r="HRH88" s="30"/>
      <c r="HRI88" s="30"/>
      <c r="HRJ88" s="30"/>
      <c r="HRK88" s="30"/>
      <c r="HRL88" s="30"/>
      <c r="HRM88" s="30"/>
      <c r="HRN88" s="30"/>
      <c r="HRO88" s="30"/>
      <c r="HRP88" s="30"/>
      <c r="HRQ88" s="30"/>
      <c r="HRR88" s="30"/>
      <c r="HRS88" s="30"/>
      <c r="HRT88" s="30"/>
      <c r="HRU88" s="30"/>
      <c r="HRV88" s="30"/>
      <c r="HRW88" s="30"/>
      <c r="HRX88" s="30"/>
      <c r="HRY88" s="30"/>
      <c r="HRZ88" s="30"/>
      <c r="HSA88" s="30"/>
      <c r="HSB88" s="30"/>
      <c r="HSC88" s="30"/>
      <c r="HSD88" s="30"/>
      <c r="HSE88" s="30"/>
      <c r="HSF88" s="30"/>
      <c r="HSG88" s="30"/>
      <c r="HSH88" s="30"/>
      <c r="HSI88" s="30"/>
      <c r="HSJ88" s="30"/>
      <c r="HSK88" s="30"/>
      <c r="HSL88" s="30"/>
      <c r="HSM88" s="30"/>
      <c r="HSN88" s="30"/>
      <c r="HSO88" s="30"/>
      <c r="HSP88" s="30"/>
      <c r="HSQ88" s="30"/>
      <c r="HSR88" s="30"/>
      <c r="HSS88" s="30"/>
      <c r="HST88" s="30"/>
      <c r="HSU88" s="30"/>
      <c r="HSV88" s="30"/>
      <c r="HSW88" s="30"/>
      <c r="HSX88" s="30"/>
      <c r="HSY88" s="30"/>
      <c r="HSZ88" s="30"/>
      <c r="HTA88" s="30"/>
      <c r="HTB88" s="30"/>
      <c r="HTC88" s="30"/>
      <c r="HTD88" s="30"/>
      <c r="HTE88" s="30"/>
      <c r="HTF88" s="30"/>
      <c r="HTG88" s="30"/>
      <c r="HTH88" s="30"/>
      <c r="HTI88" s="30"/>
      <c r="HTJ88" s="30"/>
      <c r="HTK88" s="30"/>
      <c r="HTL88" s="30"/>
      <c r="HTM88" s="30"/>
      <c r="HTN88" s="30"/>
      <c r="HTO88" s="30"/>
      <c r="HTP88" s="30"/>
      <c r="HTQ88" s="30"/>
      <c r="HTR88" s="30"/>
      <c r="HTS88" s="30"/>
      <c r="HTT88" s="30"/>
      <c r="HTU88" s="30"/>
      <c r="HTV88" s="30"/>
      <c r="HTW88" s="30"/>
      <c r="HTX88" s="30"/>
      <c r="HTY88" s="30"/>
      <c r="HTZ88" s="30"/>
      <c r="HUA88" s="30"/>
      <c r="HUB88" s="30"/>
      <c r="HUC88" s="30"/>
      <c r="HUD88" s="30"/>
      <c r="HUE88" s="30"/>
      <c r="HUF88" s="30"/>
      <c r="HUG88" s="30"/>
      <c r="HUH88" s="30"/>
      <c r="HUI88" s="30"/>
      <c r="HUJ88" s="30"/>
      <c r="HUK88" s="30"/>
      <c r="HUL88" s="30"/>
      <c r="HUM88" s="30"/>
      <c r="HUN88" s="30"/>
      <c r="HUO88" s="30"/>
      <c r="HUP88" s="30"/>
      <c r="HUQ88" s="30"/>
      <c r="HUR88" s="30"/>
      <c r="HUS88" s="30"/>
      <c r="HUT88" s="30"/>
      <c r="HUU88" s="30"/>
      <c r="HUV88" s="30"/>
      <c r="HUW88" s="30"/>
      <c r="HUX88" s="30"/>
      <c r="HUY88" s="30"/>
      <c r="HUZ88" s="30"/>
      <c r="HVA88" s="30"/>
      <c r="HVB88" s="30"/>
      <c r="HVC88" s="30"/>
      <c r="HVD88" s="30"/>
      <c r="HVE88" s="30"/>
      <c r="HVF88" s="30"/>
      <c r="HVG88" s="30"/>
      <c r="HVH88" s="30"/>
      <c r="HVI88" s="30"/>
      <c r="HVJ88" s="30"/>
      <c r="HVK88" s="30"/>
      <c r="HVL88" s="30"/>
      <c r="HVM88" s="30"/>
      <c r="HVN88" s="30"/>
      <c r="HVO88" s="30"/>
      <c r="HVP88" s="30"/>
      <c r="HVQ88" s="30"/>
      <c r="HVR88" s="30"/>
      <c r="HVS88" s="30"/>
      <c r="HVT88" s="30"/>
      <c r="HVU88" s="30"/>
      <c r="HVV88" s="30"/>
      <c r="HVW88" s="30"/>
      <c r="HVX88" s="30"/>
      <c r="HVY88" s="30"/>
      <c r="HVZ88" s="30"/>
      <c r="HWA88" s="30"/>
      <c r="HWB88" s="30"/>
      <c r="HWC88" s="30"/>
      <c r="HWD88" s="30"/>
      <c r="HWE88" s="30"/>
      <c r="HWF88" s="30"/>
      <c r="HWG88" s="30"/>
      <c r="HWH88" s="30"/>
      <c r="HWI88" s="30"/>
      <c r="HWJ88" s="30"/>
      <c r="HWK88" s="30"/>
      <c r="HWL88" s="30"/>
      <c r="HWM88" s="30"/>
      <c r="HWN88" s="30"/>
      <c r="HWO88" s="30"/>
      <c r="HWP88" s="30"/>
      <c r="HWQ88" s="30"/>
      <c r="HWR88" s="30"/>
      <c r="HWS88" s="30"/>
      <c r="HWT88" s="30"/>
      <c r="HWU88" s="30"/>
      <c r="HWV88" s="30"/>
      <c r="HWW88" s="30"/>
      <c r="HWX88" s="30"/>
      <c r="HWY88" s="30"/>
      <c r="HWZ88" s="30"/>
      <c r="HXA88" s="30"/>
      <c r="HXB88" s="30"/>
      <c r="HXC88" s="30"/>
      <c r="HXD88" s="30"/>
      <c r="HXE88" s="30"/>
      <c r="HXF88" s="30"/>
      <c r="HXG88" s="30"/>
      <c r="HXH88" s="30"/>
      <c r="HXI88" s="30"/>
      <c r="HXJ88" s="30"/>
      <c r="HXK88" s="30"/>
      <c r="HXL88" s="30"/>
      <c r="HXM88" s="30"/>
      <c r="HXN88" s="30"/>
      <c r="HXO88" s="30"/>
      <c r="HXP88" s="30"/>
      <c r="HXQ88" s="30"/>
      <c r="HXR88" s="30"/>
      <c r="HXS88" s="30"/>
      <c r="HXT88" s="30"/>
      <c r="HXU88" s="30"/>
      <c r="HXV88" s="30"/>
      <c r="HXW88" s="30"/>
      <c r="HXX88" s="30"/>
      <c r="HXY88" s="30"/>
      <c r="HXZ88" s="30"/>
      <c r="HYA88" s="30"/>
      <c r="HYB88" s="30"/>
      <c r="HYC88" s="30"/>
      <c r="HYD88" s="30"/>
      <c r="HYE88" s="30"/>
      <c r="HYF88" s="30"/>
      <c r="HYG88" s="30"/>
      <c r="HYH88" s="30"/>
      <c r="HYI88" s="30"/>
      <c r="HYJ88" s="30"/>
      <c r="HYK88" s="30"/>
      <c r="HYL88" s="30"/>
      <c r="HYM88" s="30"/>
      <c r="HYN88" s="30"/>
      <c r="HYO88" s="30"/>
      <c r="HYP88" s="30"/>
      <c r="HYQ88" s="30"/>
      <c r="HYR88" s="30"/>
      <c r="HYS88" s="30"/>
      <c r="HYT88" s="30"/>
      <c r="HYU88" s="30"/>
      <c r="HYV88" s="30"/>
      <c r="HYW88" s="30"/>
      <c r="HYX88" s="30"/>
      <c r="HYY88" s="30"/>
      <c r="HYZ88" s="30"/>
      <c r="HZA88" s="30"/>
      <c r="HZB88" s="30"/>
      <c r="HZC88" s="30"/>
      <c r="HZD88" s="30"/>
      <c r="HZE88" s="30"/>
      <c r="HZF88" s="30"/>
      <c r="HZG88" s="30"/>
      <c r="HZH88" s="30"/>
      <c r="HZI88" s="30"/>
      <c r="HZJ88" s="30"/>
      <c r="HZK88" s="30"/>
      <c r="HZL88" s="30"/>
      <c r="HZM88" s="30"/>
      <c r="HZN88" s="30"/>
      <c r="HZO88" s="30"/>
      <c r="HZP88" s="30"/>
      <c r="HZQ88" s="30"/>
      <c r="HZR88" s="30"/>
      <c r="HZS88" s="30"/>
      <c r="HZT88" s="30"/>
      <c r="HZU88" s="30"/>
      <c r="HZV88" s="30"/>
      <c r="HZW88" s="30"/>
      <c r="HZX88" s="30"/>
      <c r="HZY88" s="30"/>
      <c r="HZZ88" s="30"/>
      <c r="IAA88" s="30"/>
      <c r="IAB88" s="30"/>
      <c r="IAC88" s="30"/>
      <c r="IAD88" s="30"/>
      <c r="IAE88" s="30"/>
      <c r="IAF88" s="30"/>
      <c r="IAG88" s="30"/>
      <c r="IAH88" s="30"/>
      <c r="IAI88" s="30"/>
      <c r="IAJ88" s="30"/>
      <c r="IAK88" s="30"/>
      <c r="IAL88" s="30"/>
      <c r="IAM88" s="30"/>
      <c r="IAN88" s="30"/>
      <c r="IAO88" s="30"/>
      <c r="IAP88" s="30"/>
      <c r="IAQ88" s="30"/>
      <c r="IAR88" s="30"/>
      <c r="IAS88" s="30"/>
      <c r="IAT88" s="30"/>
      <c r="IAU88" s="30"/>
      <c r="IAV88" s="30"/>
      <c r="IAW88" s="30"/>
      <c r="IAX88" s="30"/>
      <c r="IAY88" s="30"/>
      <c r="IAZ88" s="30"/>
      <c r="IBA88" s="30"/>
      <c r="IBB88" s="30"/>
      <c r="IBC88" s="30"/>
      <c r="IBD88" s="30"/>
      <c r="IBE88" s="30"/>
      <c r="IBF88" s="30"/>
      <c r="IBG88" s="30"/>
      <c r="IBH88" s="30"/>
      <c r="IBI88" s="30"/>
      <c r="IBJ88" s="30"/>
      <c r="IBK88" s="30"/>
      <c r="IBL88" s="30"/>
      <c r="IBM88" s="30"/>
      <c r="IBN88" s="30"/>
      <c r="IBO88" s="30"/>
      <c r="IBP88" s="30"/>
      <c r="IBQ88" s="30"/>
      <c r="IBR88" s="30"/>
      <c r="IBS88" s="30"/>
      <c r="IBT88" s="30"/>
      <c r="IBU88" s="30"/>
      <c r="IBV88" s="30"/>
      <c r="IBW88" s="30"/>
      <c r="IBX88" s="30"/>
      <c r="IBY88" s="30"/>
      <c r="IBZ88" s="30"/>
      <c r="ICA88" s="30"/>
      <c r="ICB88" s="30"/>
      <c r="ICC88" s="30"/>
      <c r="ICD88" s="30"/>
      <c r="ICE88" s="30"/>
      <c r="ICF88" s="30"/>
      <c r="ICG88" s="30"/>
      <c r="ICH88" s="30"/>
      <c r="ICI88" s="30"/>
      <c r="ICJ88" s="30"/>
      <c r="ICK88" s="30"/>
      <c r="ICL88" s="30"/>
      <c r="ICM88" s="30"/>
      <c r="ICN88" s="30"/>
      <c r="ICO88" s="30"/>
      <c r="ICP88" s="30"/>
      <c r="ICQ88" s="30"/>
      <c r="ICR88" s="30"/>
      <c r="ICS88" s="30"/>
      <c r="ICT88" s="30"/>
      <c r="ICU88" s="30"/>
      <c r="ICV88" s="30"/>
      <c r="ICW88" s="30"/>
      <c r="ICX88" s="30"/>
      <c r="ICY88" s="30"/>
      <c r="ICZ88" s="30"/>
      <c r="IDA88" s="30"/>
      <c r="IDB88" s="30"/>
      <c r="IDC88" s="30"/>
      <c r="IDD88" s="30"/>
      <c r="IDE88" s="30"/>
      <c r="IDF88" s="30"/>
      <c r="IDG88" s="30"/>
      <c r="IDH88" s="30"/>
      <c r="IDI88" s="30"/>
      <c r="IDJ88" s="30"/>
      <c r="IDK88" s="30"/>
      <c r="IDL88" s="30"/>
      <c r="IDM88" s="30"/>
      <c r="IDN88" s="30"/>
      <c r="IDO88" s="30"/>
      <c r="IDP88" s="30"/>
      <c r="IDQ88" s="30"/>
      <c r="IDR88" s="30"/>
      <c r="IDS88" s="30"/>
      <c r="IDT88" s="30"/>
      <c r="IDU88" s="30"/>
      <c r="IDV88" s="30"/>
      <c r="IDW88" s="30"/>
      <c r="IDX88" s="30"/>
      <c r="IDY88" s="30"/>
      <c r="IDZ88" s="30"/>
      <c r="IEA88" s="30"/>
      <c r="IEB88" s="30"/>
      <c r="IEC88" s="30"/>
      <c r="IED88" s="30"/>
      <c r="IEE88" s="30"/>
      <c r="IEF88" s="30"/>
      <c r="IEG88" s="30"/>
      <c r="IEH88" s="30"/>
      <c r="IEI88" s="30"/>
      <c r="IEJ88" s="30"/>
      <c r="IEK88" s="30"/>
      <c r="IEL88" s="30"/>
      <c r="IEM88" s="30"/>
      <c r="IEN88" s="30"/>
      <c r="IEO88" s="30"/>
      <c r="IEP88" s="30"/>
      <c r="IEQ88" s="30"/>
      <c r="IER88" s="30"/>
      <c r="IES88" s="30"/>
      <c r="IET88" s="30"/>
      <c r="IEU88" s="30"/>
      <c r="IEV88" s="30"/>
      <c r="IEW88" s="30"/>
      <c r="IEX88" s="30"/>
      <c r="IEY88" s="30"/>
      <c r="IEZ88" s="30"/>
      <c r="IFA88" s="30"/>
      <c r="IFB88" s="30"/>
      <c r="IFC88" s="30"/>
      <c r="IFD88" s="30"/>
      <c r="IFE88" s="30"/>
      <c r="IFF88" s="30"/>
      <c r="IFG88" s="30"/>
      <c r="IFH88" s="30"/>
      <c r="IFI88" s="30"/>
      <c r="IFJ88" s="30"/>
      <c r="IFK88" s="30"/>
      <c r="IFL88" s="30"/>
      <c r="IFM88" s="30"/>
      <c r="IFN88" s="30"/>
      <c r="IFO88" s="30"/>
      <c r="IFP88" s="30"/>
      <c r="IFQ88" s="30"/>
      <c r="IFR88" s="30"/>
      <c r="IFS88" s="30"/>
      <c r="IFT88" s="30"/>
      <c r="IFU88" s="30"/>
      <c r="IFV88" s="30"/>
      <c r="IFW88" s="30"/>
      <c r="IFX88" s="30"/>
      <c r="IFY88" s="30"/>
      <c r="IFZ88" s="30"/>
      <c r="IGA88" s="30"/>
      <c r="IGB88" s="30"/>
      <c r="IGC88" s="30"/>
      <c r="IGD88" s="30"/>
      <c r="IGE88" s="30"/>
      <c r="IGF88" s="30"/>
      <c r="IGG88" s="30"/>
      <c r="IGH88" s="30"/>
      <c r="IGI88" s="30"/>
      <c r="IGJ88" s="30"/>
      <c r="IGK88" s="30"/>
      <c r="IGL88" s="30"/>
      <c r="IGM88" s="30"/>
      <c r="IGN88" s="30"/>
      <c r="IGO88" s="30"/>
      <c r="IGP88" s="30"/>
      <c r="IGQ88" s="30"/>
      <c r="IGR88" s="30"/>
      <c r="IGS88" s="30"/>
      <c r="IGT88" s="30"/>
      <c r="IGU88" s="30"/>
      <c r="IGV88" s="30"/>
      <c r="IGW88" s="30"/>
      <c r="IGX88" s="30"/>
      <c r="IGY88" s="30"/>
      <c r="IGZ88" s="30"/>
      <c r="IHA88" s="30"/>
      <c r="IHB88" s="30"/>
      <c r="IHC88" s="30"/>
      <c r="IHD88" s="30"/>
      <c r="IHE88" s="30"/>
      <c r="IHF88" s="30"/>
      <c r="IHG88" s="30"/>
      <c r="IHH88" s="30"/>
      <c r="IHI88" s="30"/>
      <c r="IHJ88" s="30"/>
      <c r="IHK88" s="30"/>
      <c r="IHL88" s="30"/>
      <c r="IHM88" s="30"/>
      <c r="IHN88" s="30"/>
      <c r="IHO88" s="30"/>
      <c r="IHP88" s="30"/>
      <c r="IHQ88" s="30"/>
      <c r="IHR88" s="30"/>
      <c r="IHS88" s="30"/>
      <c r="IHT88" s="30"/>
      <c r="IHU88" s="30"/>
      <c r="IHV88" s="30"/>
      <c r="IHW88" s="30"/>
      <c r="IHX88" s="30"/>
      <c r="IHY88" s="30"/>
      <c r="IHZ88" s="30"/>
      <c r="IIA88" s="30"/>
      <c r="IIB88" s="30"/>
      <c r="IIC88" s="30"/>
      <c r="IID88" s="30"/>
      <c r="IIE88" s="30"/>
      <c r="IIF88" s="30"/>
      <c r="IIG88" s="30"/>
      <c r="IIH88" s="30"/>
      <c r="III88" s="30"/>
      <c r="IIJ88" s="30"/>
      <c r="IIK88" s="30"/>
      <c r="IIL88" s="30"/>
      <c r="IIM88" s="30"/>
      <c r="IIN88" s="30"/>
      <c r="IIO88" s="30"/>
      <c r="IIP88" s="30"/>
      <c r="IIQ88" s="30"/>
      <c r="IIR88" s="30"/>
      <c r="IIS88" s="30"/>
      <c r="IIT88" s="30"/>
      <c r="IIU88" s="30"/>
      <c r="IIV88" s="30"/>
      <c r="IIW88" s="30"/>
      <c r="IIX88" s="30"/>
      <c r="IIY88" s="30"/>
      <c r="IIZ88" s="30"/>
      <c r="IJA88" s="30"/>
      <c r="IJB88" s="30"/>
      <c r="IJC88" s="30"/>
      <c r="IJD88" s="30"/>
      <c r="IJE88" s="30"/>
      <c r="IJF88" s="30"/>
      <c r="IJG88" s="30"/>
      <c r="IJH88" s="30"/>
      <c r="IJI88" s="30"/>
      <c r="IJJ88" s="30"/>
      <c r="IJK88" s="30"/>
      <c r="IJL88" s="30"/>
      <c r="IJM88" s="30"/>
      <c r="IJN88" s="30"/>
      <c r="IJO88" s="30"/>
      <c r="IJP88" s="30"/>
      <c r="IJQ88" s="30"/>
      <c r="IJR88" s="30"/>
      <c r="IJS88" s="30"/>
      <c r="IJT88" s="30"/>
      <c r="IJU88" s="30"/>
      <c r="IJV88" s="30"/>
      <c r="IJW88" s="30"/>
      <c r="IJX88" s="30"/>
      <c r="IJY88" s="30"/>
      <c r="IJZ88" s="30"/>
      <c r="IKA88" s="30"/>
      <c r="IKB88" s="30"/>
      <c r="IKC88" s="30"/>
      <c r="IKD88" s="30"/>
      <c r="IKE88" s="30"/>
      <c r="IKF88" s="30"/>
      <c r="IKG88" s="30"/>
      <c r="IKH88" s="30"/>
      <c r="IKI88" s="30"/>
      <c r="IKJ88" s="30"/>
      <c r="IKK88" s="30"/>
      <c r="IKL88" s="30"/>
      <c r="IKM88" s="30"/>
      <c r="IKN88" s="30"/>
      <c r="IKO88" s="30"/>
      <c r="IKP88" s="30"/>
      <c r="IKQ88" s="30"/>
      <c r="IKR88" s="30"/>
      <c r="IKS88" s="30"/>
      <c r="IKT88" s="30"/>
      <c r="IKU88" s="30"/>
      <c r="IKV88" s="30"/>
      <c r="IKW88" s="30"/>
      <c r="IKX88" s="30"/>
      <c r="IKY88" s="30"/>
      <c r="IKZ88" s="30"/>
      <c r="ILA88" s="30"/>
      <c r="ILB88" s="30"/>
      <c r="ILC88" s="30"/>
      <c r="ILD88" s="30"/>
      <c r="ILE88" s="30"/>
      <c r="ILF88" s="30"/>
      <c r="ILG88" s="30"/>
      <c r="ILH88" s="30"/>
      <c r="ILI88" s="30"/>
      <c r="ILJ88" s="30"/>
      <c r="ILK88" s="30"/>
      <c r="ILL88" s="30"/>
      <c r="ILM88" s="30"/>
      <c r="ILN88" s="30"/>
      <c r="ILO88" s="30"/>
      <c r="ILP88" s="30"/>
      <c r="ILQ88" s="30"/>
      <c r="ILR88" s="30"/>
      <c r="ILS88" s="30"/>
      <c r="ILT88" s="30"/>
      <c r="ILU88" s="30"/>
      <c r="ILV88" s="30"/>
      <c r="ILW88" s="30"/>
      <c r="ILX88" s="30"/>
      <c r="ILY88" s="30"/>
      <c r="ILZ88" s="30"/>
      <c r="IMA88" s="30"/>
      <c r="IMB88" s="30"/>
      <c r="IMC88" s="30"/>
      <c r="IMD88" s="30"/>
      <c r="IME88" s="30"/>
      <c r="IMF88" s="30"/>
      <c r="IMG88" s="30"/>
      <c r="IMH88" s="30"/>
      <c r="IMI88" s="30"/>
      <c r="IMJ88" s="30"/>
      <c r="IMK88" s="30"/>
      <c r="IML88" s="30"/>
      <c r="IMM88" s="30"/>
      <c r="IMN88" s="30"/>
      <c r="IMO88" s="30"/>
      <c r="IMP88" s="30"/>
      <c r="IMQ88" s="30"/>
      <c r="IMR88" s="30"/>
      <c r="IMS88" s="30"/>
      <c r="IMT88" s="30"/>
      <c r="IMU88" s="30"/>
      <c r="IMV88" s="30"/>
      <c r="IMW88" s="30"/>
      <c r="IMX88" s="30"/>
      <c r="IMY88" s="30"/>
      <c r="IMZ88" s="30"/>
      <c r="INA88" s="30"/>
      <c r="INB88" s="30"/>
      <c r="INC88" s="30"/>
      <c r="IND88" s="30"/>
      <c r="INE88" s="30"/>
      <c r="INF88" s="30"/>
      <c r="ING88" s="30"/>
      <c r="INH88" s="30"/>
      <c r="INI88" s="30"/>
      <c r="INJ88" s="30"/>
      <c r="INK88" s="30"/>
      <c r="INL88" s="30"/>
      <c r="INM88" s="30"/>
      <c r="INN88" s="30"/>
      <c r="INO88" s="30"/>
      <c r="INP88" s="30"/>
      <c r="INQ88" s="30"/>
      <c r="INR88" s="30"/>
      <c r="INS88" s="30"/>
      <c r="INT88" s="30"/>
      <c r="INU88" s="30"/>
      <c r="INV88" s="30"/>
      <c r="INW88" s="30"/>
      <c r="INX88" s="30"/>
      <c r="INY88" s="30"/>
      <c r="INZ88" s="30"/>
      <c r="IOA88" s="30"/>
      <c r="IOB88" s="30"/>
      <c r="IOC88" s="30"/>
      <c r="IOD88" s="30"/>
      <c r="IOE88" s="30"/>
      <c r="IOF88" s="30"/>
      <c r="IOG88" s="30"/>
      <c r="IOH88" s="30"/>
      <c r="IOI88" s="30"/>
      <c r="IOJ88" s="30"/>
      <c r="IOK88" s="30"/>
      <c r="IOL88" s="30"/>
      <c r="IOM88" s="30"/>
      <c r="ION88" s="30"/>
      <c r="IOO88" s="30"/>
      <c r="IOP88" s="30"/>
      <c r="IOQ88" s="30"/>
      <c r="IOR88" s="30"/>
      <c r="IOS88" s="30"/>
      <c r="IOT88" s="30"/>
      <c r="IOU88" s="30"/>
      <c r="IOV88" s="30"/>
      <c r="IOW88" s="30"/>
      <c r="IOX88" s="30"/>
      <c r="IOY88" s="30"/>
      <c r="IOZ88" s="30"/>
      <c r="IPA88" s="30"/>
      <c r="IPB88" s="30"/>
      <c r="IPC88" s="30"/>
      <c r="IPD88" s="30"/>
      <c r="IPE88" s="30"/>
      <c r="IPF88" s="30"/>
      <c r="IPG88" s="30"/>
      <c r="IPH88" s="30"/>
      <c r="IPI88" s="30"/>
      <c r="IPJ88" s="30"/>
      <c r="IPK88" s="30"/>
      <c r="IPL88" s="30"/>
      <c r="IPM88" s="30"/>
      <c r="IPN88" s="30"/>
      <c r="IPO88" s="30"/>
      <c r="IPP88" s="30"/>
      <c r="IPQ88" s="30"/>
      <c r="IPR88" s="30"/>
      <c r="IPS88" s="30"/>
      <c r="IPT88" s="30"/>
      <c r="IPU88" s="30"/>
      <c r="IPV88" s="30"/>
      <c r="IPW88" s="30"/>
      <c r="IPX88" s="30"/>
      <c r="IPY88" s="30"/>
      <c r="IPZ88" s="30"/>
      <c r="IQA88" s="30"/>
      <c r="IQB88" s="30"/>
      <c r="IQC88" s="30"/>
      <c r="IQD88" s="30"/>
      <c r="IQE88" s="30"/>
      <c r="IQF88" s="30"/>
      <c r="IQG88" s="30"/>
      <c r="IQH88" s="30"/>
      <c r="IQI88" s="30"/>
      <c r="IQJ88" s="30"/>
      <c r="IQK88" s="30"/>
      <c r="IQL88" s="30"/>
      <c r="IQM88" s="30"/>
      <c r="IQN88" s="30"/>
      <c r="IQO88" s="30"/>
      <c r="IQP88" s="30"/>
      <c r="IQQ88" s="30"/>
      <c r="IQR88" s="30"/>
      <c r="IQS88" s="30"/>
      <c r="IQT88" s="30"/>
      <c r="IQU88" s="30"/>
      <c r="IQV88" s="30"/>
      <c r="IQW88" s="30"/>
      <c r="IQX88" s="30"/>
      <c r="IQY88" s="30"/>
      <c r="IQZ88" s="30"/>
      <c r="IRA88" s="30"/>
      <c r="IRB88" s="30"/>
      <c r="IRC88" s="30"/>
      <c r="IRD88" s="30"/>
      <c r="IRE88" s="30"/>
      <c r="IRF88" s="30"/>
      <c r="IRG88" s="30"/>
      <c r="IRH88" s="30"/>
      <c r="IRI88" s="30"/>
      <c r="IRJ88" s="30"/>
      <c r="IRK88" s="30"/>
      <c r="IRL88" s="30"/>
      <c r="IRM88" s="30"/>
      <c r="IRN88" s="30"/>
      <c r="IRO88" s="30"/>
      <c r="IRP88" s="30"/>
      <c r="IRQ88" s="30"/>
      <c r="IRR88" s="30"/>
      <c r="IRS88" s="30"/>
      <c r="IRT88" s="30"/>
      <c r="IRU88" s="30"/>
      <c r="IRV88" s="30"/>
      <c r="IRW88" s="30"/>
      <c r="IRX88" s="30"/>
      <c r="IRY88" s="30"/>
      <c r="IRZ88" s="30"/>
      <c r="ISA88" s="30"/>
      <c r="ISB88" s="30"/>
      <c r="ISC88" s="30"/>
      <c r="ISD88" s="30"/>
      <c r="ISE88" s="30"/>
      <c r="ISF88" s="30"/>
      <c r="ISG88" s="30"/>
      <c r="ISH88" s="30"/>
      <c r="ISI88" s="30"/>
      <c r="ISJ88" s="30"/>
      <c r="ISK88" s="30"/>
      <c r="ISL88" s="30"/>
      <c r="ISM88" s="30"/>
      <c r="ISN88" s="30"/>
      <c r="ISO88" s="30"/>
      <c r="ISP88" s="30"/>
      <c r="ISQ88" s="30"/>
      <c r="ISR88" s="30"/>
      <c r="ISS88" s="30"/>
      <c r="IST88" s="30"/>
      <c r="ISU88" s="30"/>
      <c r="ISV88" s="30"/>
      <c r="ISW88" s="30"/>
      <c r="ISX88" s="30"/>
      <c r="ISY88" s="30"/>
      <c r="ISZ88" s="30"/>
      <c r="ITA88" s="30"/>
      <c r="ITB88" s="30"/>
      <c r="ITC88" s="30"/>
      <c r="ITD88" s="30"/>
      <c r="ITE88" s="30"/>
      <c r="ITF88" s="30"/>
      <c r="ITG88" s="30"/>
      <c r="ITH88" s="30"/>
      <c r="ITI88" s="30"/>
      <c r="ITJ88" s="30"/>
      <c r="ITK88" s="30"/>
      <c r="ITL88" s="30"/>
      <c r="ITM88" s="30"/>
      <c r="ITN88" s="30"/>
      <c r="ITO88" s="30"/>
      <c r="ITP88" s="30"/>
      <c r="ITQ88" s="30"/>
      <c r="ITR88" s="30"/>
      <c r="ITS88" s="30"/>
      <c r="ITT88" s="30"/>
      <c r="ITU88" s="30"/>
      <c r="ITV88" s="30"/>
      <c r="ITW88" s="30"/>
      <c r="ITX88" s="30"/>
      <c r="ITY88" s="30"/>
      <c r="ITZ88" s="30"/>
      <c r="IUA88" s="30"/>
      <c r="IUB88" s="30"/>
      <c r="IUC88" s="30"/>
      <c r="IUD88" s="30"/>
      <c r="IUE88" s="30"/>
      <c r="IUF88" s="30"/>
      <c r="IUG88" s="30"/>
      <c r="IUH88" s="30"/>
      <c r="IUI88" s="30"/>
      <c r="IUJ88" s="30"/>
      <c r="IUK88" s="30"/>
      <c r="IUL88" s="30"/>
      <c r="IUM88" s="30"/>
      <c r="IUN88" s="30"/>
      <c r="IUO88" s="30"/>
      <c r="IUP88" s="30"/>
      <c r="IUQ88" s="30"/>
      <c r="IUR88" s="30"/>
      <c r="IUS88" s="30"/>
      <c r="IUT88" s="30"/>
      <c r="IUU88" s="30"/>
      <c r="IUV88" s="30"/>
      <c r="IUW88" s="30"/>
      <c r="IUX88" s="30"/>
      <c r="IUY88" s="30"/>
      <c r="IUZ88" s="30"/>
      <c r="IVA88" s="30"/>
      <c r="IVB88" s="30"/>
      <c r="IVC88" s="30"/>
      <c r="IVD88" s="30"/>
      <c r="IVE88" s="30"/>
      <c r="IVF88" s="30"/>
      <c r="IVG88" s="30"/>
      <c r="IVH88" s="30"/>
      <c r="IVI88" s="30"/>
      <c r="IVJ88" s="30"/>
      <c r="IVK88" s="30"/>
      <c r="IVL88" s="30"/>
      <c r="IVM88" s="30"/>
      <c r="IVN88" s="30"/>
      <c r="IVO88" s="30"/>
      <c r="IVP88" s="30"/>
      <c r="IVQ88" s="30"/>
      <c r="IVR88" s="30"/>
      <c r="IVS88" s="30"/>
      <c r="IVT88" s="30"/>
      <c r="IVU88" s="30"/>
      <c r="IVV88" s="30"/>
      <c r="IVW88" s="30"/>
      <c r="IVX88" s="30"/>
      <c r="IVY88" s="30"/>
      <c r="IVZ88" s="30"/>
      <c r="IWA88" s="30"/>
      <c r="IWB88" s="30"/>
      <c r="IWC88" s="30"/>
      <c r="IWD88" s="30"/>
      <c r="IWE88" s="30"/>
      <c r="IWF88" s="30"/>
      <c r="IWG88" s="30"/>
      <c r="IWH88" s="30"/>
      <c r="IWI88" s="30"/>
      <c r="IWJ88" s="30"/>
      <c r="IWK88" s="30"/>
      <c r="IWL88" s="30"/>
      <c r="IWM88" s="30"/>
      <c r="IWN88" s="30"/>
      <c r="IWO88" s="30"/>
      <c r="IWP88" s="30"/>
      <c r="IWQ88" s="30"/>
      <c r="IWR88" s="30"/>
      <c r="IWS88" s="30"/>
      <c r="IWT88" s="30"/>
      <c r="IWU88" s="30"/>
      <c r="IWV88" s="30"/>
      <c r="IWW88" s="30"/>
      <c r="IWX88" s="30"/>
      <c r="IWY88" s="30"/>
      <c r="IWZ88" s="30"/>
      <c r="IXA88" s="30"/>
      <c r="IXB88" s="30"/>
      <c r="IXC88" s="30"/>
      <c r="IXD88" s="30"/>
      <c r="IXE88" s="30"/>
      <c r="IXF88" s="30"/>
      <c r="IXG88" s="30"/>
      <c r="IXH88" s="30"/>
      <c r="IXI88" s="30"/>
      <c r="IXJ88" s="30"/>
      <c r="IXK88" s="30"/>
      <c r="IXL88" s="30"/>
      <c r="IXM88" s="30"/>
      <c r="IXN88" s="30"/>
      <c r="IXO88" s="30"/>
      <c r="IXP88" s="30"/>
      <c r="IXQ88" s="30"/>
      <c r="IXR88" s="30"/>
      <c r="IXS88" s="30"/>
      <c r="IXT88" s="30"/>
      <c r="IXU88" s="30"/>
      <c r="IXV88" s="30"/>
      <c r="IXW88" s="30"/>
      <c r="IXX88" s="30"/>
      <c r="IXY88" s="30"/>
      <c r="IXZ88" s="30"/>
      <c r="IYA88" s="30"/>
      <c r="IYB88" s="30"/>
      <c r="IYC88" s="30"/>
      <c r="IYD88" s="30"/>
      <c r="IYE88" s="30"/>
      <c r="IYF88" s="30"/>
      <c r="IYG88" s="30"/>
      <c r="IYH88" s="30"/>
      <c r="IYI88" s="30"/>
      <c r="IYJ88" s="30"/>
      <c r="IYK88" s="30"/>
      <c r="IYL88" s="30"/>
      <c r="IYM88" s="30"/>
      <c r="IYN88" s="30"/>
      <c r="IYO88" s="30"/>
      <c r="IYP88" s="30"/>
      <c r="IYQ88" s="30"/>
      <c r="IYR88" s="30"/>
      <c r="IYS88" s="30"/>
      <c r="IYT88" s="30"/>
      <c r="IYU88" s="30"/>
      <c r="IYV88" s="30"/>
      <c r="IYW88" s="30"/>
      <c r="IYX88" s="30"/>
      <c r="IYY88" s="30"/>
      <c r="IYZ88" s="30"/>
      <c r="IZA88" s="30"/>
      <c r="IZB88" s="30"/>
      <c r="IZC88" s="30"/>
      <c r="IZD88" s="30"/>
      <c r="IZE88" s="30"/>
      <c r="IZF88" s="30"/>
      <c r="IZG88" s="30"/>
      <c r="IZH88" s="30"/>
      <c r="IZI88" s="30"/>
      <c r="IZJ88" s="30"/>
      <c r="IZK88" s="30"/>
      <c r="IZL88" s="30"/>
      <c r="IZM88" s="30"/>
      <c r="IZN88" s="30"/>
      <c r="IZO88" s="30"/>
      <c r="IZP88" s="30"/>
      <c r="IZQ88" s="30"/>
      <c r="IZR88" s="30"/>
      <c r="IZS88" s="30"/>
      <c r="IZT88" s="30"/>
      <c r="IZU88" s="30"/>
      <c r="IZV88" s="30"/>
      <c r="IZW88" s="30"/>
      <c r="IZX88" s="30"/>
      <c r="IZY88" s="30"/>
      <c r="IZZ88" s="30"/>
      <c r="JAA88" s="30"/>
      <c r="JAB88" s="30"/>
      <c r="JAC88" s="30"/>
      <c r="JAD88" s="30"/>
      <c r="JAE88" s="30"/>
      <c r="JAF88" s="30"/>
      <c r="JAG88" s="30"/>
      <c r="JAH88" s="30"/>
      <c r="JAI88" s="30"/>
      <c r="JAJ88" s="30"/>
      <c r="JAK88" s="30"/>
      <c r="JAL88" s="30"/>
      <c r="JAM88" s="30"/>
      <c r="JAN88" s="30"/>
      <c r="JAO88" s="30"/>
      <c r="JAP88" s="30"/>
      <c r="JAQ88" s="30"/>
      <c r="JAR88" s="30"/>
      <c r="JAS88" s="30"/>
      <c r="JAT88" s="30"/>
      <c r="JAU88" s="30"/>
      <c r="JAV88" s="30"/>
      <c r="JAW88" s="30"/>
      <c r="JAX88" s="30"/>
      <c r="JAY88" s="30"/>
      <c r="JAZ88" s="30"/>
      <c r="JBA88" s="30"/>
      <c r="JBB88" s="30"/>
      <c r="JBC88" s="30"/>
      <c r="JBD88" s="30"/>
      <c r="JBE88" s="30"/>
      <c r="JBF88" s="30"/>
      <c r="JBG88" s="30"/>
      <c r="JBH88" s="30"/>
      <c r="JBI88" s="30"/>
      <c r="JBJ88" s="30"/>
      <c r="JBK88" s="30"/>
      <c r="JBL88" s="30"/>
      <c r="JBM88" s="30"/>
      <c r="JBN88" s="30"/>
      <c r="JBO88" s="30"/>
      <c r="JBP88" s="30"/>
      <c r="JBQ88" s="30"/>
      <c r="JBR88" s="30"/>
      <c r="JBS88" s="30"/>
      <c r="JBT88" s="30"/>
      <c r="JBU88" s="30"/>
      <c r="JBV88" s="30"/>
      <c r="JBW88" s="30"/>
      <c r="JBX88" s="30"/>
      <c r="JBY88" s="30"/>
      <c r="JBZ88" s="30"/>
      <c r="JCA88" s="30"/>
      <c r="JCB88" s="30"/>
      <c r="JCC88" s="30"/>
      <c r="JCD88" s="30"/>
      <c r="JCE88" s="30"/>
      <c r="JCF88" s="30"/>
      <c r="JCG88" s="30"/>
      <c r="JCH88" s="30"/>
      <c r="JCI88" s="30"/>
      <c r="JCJ88" s="30"/>
      <c r="JCK88" s="30"/>
      <c r="JCL88" s="30"/>
      <c r="JCM88" s="30"/>
      <c r="JCN88" s="30"/>
      <c r="JCO88" s="30"/>
      <c r="JCP88" s="30"/>
      <c r="JCQ88" s="30"/>
      <c r="JCR88" s="30"/>
      <c r="JCS88" s="30"/>
      <c r="JCT88" s="30"/>
      <c r="JCU88" s="30"/>
      <c r="JCV88" s="30"/>
      <c r="JCW88" s="30"/>
      <c r="JCX88" s="30"/>
      <c r="JCY88" s="30"/>
      <c r="JCZ88" s="30"/>
      <c r="JDA88" s="30"/>
      <c r="JDB88" s="30"/>
      <c r="JDC88" s="30"/>
      <c r="JDD88" s="30"/>
      <c r="JDE88" s="30"/>
      <c r="JDF88" s="30"/>
      <c r="JDG88" s="30"/>
      <c r="JDH88" s="30"/>
      <c r="JDI88" s="30"/>
      <c r="JDJ88" s="30"/>
      <c r="JDK88" s="30"/>
      <c r="JDL88" s="30"/>
      <c r="JDM88" s="30"/>
      <c r="JDN88" s="30"/>
      <c r="JDO88" s="30"/>
      <c r="JDP88" s="30"/>
      <c r="JDQ88" s="30"/>
      <c r="JDR88" s="30"/>
      <c r="JDS88" s="30"/>
      <c r="JDT88" s="30"/>
      <c r="JDU88" s="30"/>
      <c r="JDV88" s="30"/>
      <c r="JDW88" s="30"/>
      <c r="JDX88" s="30"/>
      <c r="JDY88" s="30"/>
      <c r="JDZ88" s="30"/>
      <c r="JEA88" s="30"/>
      <c r="JEB88" s="30"/>
      <c r="JEC88" s="30"/>
      <c r="JED88" s="30"/>
      <c r="JEE88" s="30"/>
      <c r="JEF88" s="30"/>
      <c r="JEG88" s="30"/>
      <c r="JEH88" s="30"/>
      <c r="JEI88" s="30"/>
      <c r="JEJ88" s="30"/>
      <c r="JEK88" s="30"/>
      <c r="JEL88" s="30"/>
      <c r="JEM88" s="30"/>
      <c r="JEN88" s="30"/>
      <c r="JEO88" s="30"/>
      <c r="JEP88" s="30"/>
      <c r="JEQ88" s="30"/>
      <c r="JER88" s="30"/>
      <c r="JES88" s="30"/>
      <c r="JET88" s="30"/>
      <c r="JEU88" s="30"/>
      <c r="JEV88" s="30"/>
      <c r="JEW88" s="30"/>
      <c r="JEX88" s="30"/>
      <c r="JEY88" s="30"/>
      <c r="JEZ88" s="30"/>
      <c r="JFA88" s="30"/>
      <c r="JFB88" s="30"/>
      <c r="JFC88" s="30"/>
      <c r="JFD88" s="30"/>
      <c r="JFE88" s="30"/>
      <c r="JFF88" s="30"/>
      <c r="JFG88" s="30"/>
      <c r="JFH88" s="30"/>
      <c r="JFI88" s="30"/>
      <c r="JFJ88" s="30"/>
      <c r="JFK88" s="30"/>
      <c r="JFL88" s="30"/>
      <c r="JFM88" s="30"/>
      <c r="JFN88" s="30"/>
      <c r="JFO88" s="30"/>
      <c r="JFP88" s="30"/>
      <c r="JFQ88" s="30"/>
      <c r="JFR88" s="30"/>
      <c r="JFS88" s="30"/>
      <c r="JFT88" s="30"/>
      <c r="JFU88" s="30"/>
      <c r="JFV88" s="30"/>
      <c r="JFW88" s="30"/>
      <c r="JFX88" s="30"/>
      <c r="JFY88" s="30"/>
      <c r="JFZ88" s="30"/>
      <c r="JGA88" s="30"/>
      <c r="JGB88" s="30"/>
      <c r="JGC88" s="30"/>
      <c r="JGD88" s="30"/>
      <c r="JGE88" s="30"/>
      <c r="JGF88" s="30"/>
      <c r="JGG88" s="30"/>
      <c r="JGH88" s="30"/>
      <c r="JGI88" s="30"/>
      <c r="JGJ88" s="30"/>
      <c r="JGK88" s="30"/>
      <c r="JGL88" s="30"/>
      <c r="JGM88" s="30"/>
      <c r="JGN88" s="30"/>
      <c r="JGO88" s="30"/>
      <c r="JGP88" s="30"/>
      <c r="JGQ88" s="30"/>
      <c r="JGR88" s="30"/>
      <c r="JGS88" s="30"/>
      <c r="JGT88" s="30"/>
      <c r="JGU88" s="30"/>
      <c r="JGV88" s="30"/>
      <c r="JGW88" s="30"/>
      <c r="JGX88" s="30"/>
      <c r="JGY88" s="30"/>
      <c r="JGZ88" s="30"/>
      <c r="JHA88" s="30"/>
      <c r="JHB88" s="30"/>
      <c r="JHC88" s="30"/>
      <c r="JHD88" s="30"/>
      <c r="JHE88" s="30"/>
      <c r="JHF88" s="30"/>
      <c r="JHG88" s="30"/>
      <c r="JHH88" s="30"/>
      <c r="JHI88" s="30"/>
      <c r="JHJ88" s="30"/>
      <c r="JHK88" s="30"/>
      <c r="JHL88" s="30"/>
      <c r="JHM88" s="30"/>
      <c r="JHN88" s="30"/>
      <c r="JHO88" s="30"/>
      <c r="JHP88" s="30"/>
      <c r="JHQ88" s="30"/>
      <c r="JHR88" s="30"/>
      <c r="JHS88" s="30"/>
      <c r="JHT88" s="30"/>
      <c r="JHU88" s="30"/>
      <c r="JHV88" s="30"/>
      <c r="JHW88" s="30"/>
      <c r="JHX88" s="30"/>
      <c r="JHY88" s="30"/>
      <c r="JHZ88" s="30"/>
      <c r="JIA88" s="30"/>
      <c r="JIB88" s="30"/>
      <c r="JIC88" s="30"/>
      <c r="JID88" s="30"/>
      <c r="JIE88" s="30"/>
      <c r="JIF88" s="30"/>
      <c r="JIG88" s="30"/>
      <c r="JIH88" s="30"/>
      <c r="JII88" s="30"/>
      <c r="JIJ88" s="30"/>
      <c r="JIK88" s="30"/>
      <c r="JIL88" s="30"/>
      <c r="JIM88" s="30"/>
      <c r="JIN88" s="30"/>
      <c r="JIO88" s="30"/>
      <c r="JIP88" s="30"/>
      <c r="JIQ88" s="30"/>
      <c r="JIR88" s="30"/>
      <c r="JIS88" s="30"/>
      <c r="JIT88" s="30"/>
      <c r="JIU88" s="30"/>
      <c r="JIV88" s="30"/>
      <c r="JIW88" s="30"/>
      <c r="JIX88" s="30"/>
      <c r="JIY88" s="30"/>
      <c r="JIZ88" s="30"/>
      <c r="JJA88" s="30"/>
      <c r="JJB88" s="30"/>
      <c r="JJC88" s="30"/>
      <c r="JJD88" s="30"/>
      <c r="JJE88" s="30"/>
      <c r="JJF88" s="30"/>
      <c r="JJG88" s="30"/>
      <c r="JJH88" s="30"/>
      <c r="JJI88" s="30"/>
      <c r="JJJ88" s="30"/>
      <c r="JJK88" s="30"/>
      <c r="JJL88" s="30"/>
      <c r="JJM88" s="30"/>
      <c r="JJN88" s="30"/>
      <c r="JJO88" s="30"/>
      <c r="JJP88" s="30"/>
      <c r="JJQ88" s="30"/>
      <c r="JJR88" s="30"/>
      <c r="JJS88" s="30"/>
      <c r="JJT88" s="30"/>
      <c r="JJU88" s="30"/>
      <c r="JJV88" s="30"/>
      <c r="JJW88" s="30"/>
      <c r="JJX88" s="30"/>
      <c r="JJY88" s="30"/>
      <c r="JJZ88" s="30"/>
      <c r="JKA88" s="30"/>
      <c r="JKB88" s="30"/>
      <c r="JKC88" s="30"/>
      <c r="JKD88" s="30"/>
      <c r="JKE88" s="30"/>
      <c r="JKF88" s="30"/>
      <c r="JKG88" s="30"/>
      <c r="JKH88" s="30"/>
      <c r="JKI88" s="30"/>
      <c r="JKJ88" s="30"/>
      <c r="JKK88" s="30"/>
      <c r="JKL88" s="30"/>
      <c r="JKM88" s="30"/>
      <c r="JKN88" s="30"/>
      <c r="JKO88" s="30"/>
      <c r="JKP88" s="30"/>
      <c r="JKQ88" s="30"/>
      <c r="JKR88" s="30"/>
      <c r="JKS88" s="30"/>
      <c r="JKT88" s="30"/>
      <c r="JKU88" s="30"/>
      <c r="JKV88" s="30"/>
      <c r="JKW88" s="30"/>
      <c r="JKX88" s="30"/>
      <c r="JKY88" s="30"/>
      <c r="JKZ88" s="30"/>
      <c r="JLA88" s="30"/>
      <c r="JLB88" s="30"/>
      <c r="JLC88" s="30"/>
      <c r="JLD88" s="30"/>
      <c r="JLE88" s="30"/>
      <c r="JLF88" s="30"/>
      <c r="JLG88" s="30"/>
      <c r="JLH88" s="30"/>
      <c r="JLI88" s="30"/>
      <c r="JLJ88" s="30"/>
      <c r="JLK88" s="30"/>
      <c r="JLL88" s="30"/>
      <c r="JLM88" s="30"/>
      <c r="JLN88" s="30"/>
      <c r="JLO88" s="30"/>
      <c r="JLP88" s="30"/>
      <c r="JLQ88" s="30"/>
      <c r="JLR88" s="30"/>
      <c r="JLS88" s="30"/>
      <c r="JLT88" s="30"/>
      <c r="JLU88" s="30"/>
      <c r="JLV88" s="30"/>
      <c r="JLW88" s="30"/>
      <c r="JLX88" s="30"/>
      <c r="JLY88" s="30"/>
      <c r="JLZ88" s="30"/>
      <c r="JMA88" s="30"/>
      <c r="JMB88" s="30"/>
      <c r="JMC88" s="30"/>
      <c r="JMD88" s="30"/>
      <c r="JME88" s="30"/>
      <c r="JMF88" s="30"/>
      <c r="JMG88" s="30"/>
      <c r="JMH88" s="30"/>
      <c r="JMI88" s="30"/>
      <c r="JMJ88" s="30"/>
      <c r="JMK88" s="30"/>
      <c r="JML88" s="30"/>
      <c r="JMM88" s="30"/>
      <c r="JMN88" s="30"/>
      <c r="JMO88" s="30"/>
      <c r="JMP88" s="30"/>
      <c r="JMQ88" s="30"/>
      <c r="JMR88" s="30"/>
      <c r="JMS88" s="30"/>
      <c r="JMT88" s="30"/>
      <c r="JMU88" s="30"/>
      <c r="JMV88" s="30"/>
      <c r="JMW88" s="30"/>
      <c r="JMX88" s="30"/>
      <c r="JMY88" s="30"/>
      <c r="JMZ88" s="30"/>
      <c r="JNA88" s="30"/>
      <c r="JNB88" s="30"/>
      <c r="JNC88" s="30"/>
      <c r="JND88" s="30"/>
      <c r="JNE88" s="30"/>
      <c r="JNF88" s="30"/>
      <c r="JNG88" s="30"/>
      <c r="JNH88" s="30"/>
      <c r="JNI88" s="30"/>
      <c r="JNJ88" s="30"/>
      <c r="JNK88" s="30"/>
      <c r="JNL88" s="30"/>
      <c r="JNM88" s="30"/>
      <c r="JNN88" s="30"/>
      <c r="JNO88" s="30"/>
      <c r="JNP88" s="30"/>
      <c r="JNQ88" s="30"/>
      <c r="JNR88" s="30"/>
      <c r="JNS88" s="30"/>
      <c r="JNT88" s="30"/>
      <c r="JNU88" s="30"/>
      <c r="JNV88" s="30"/>
      <c r="JNW88" s="30"/>
      <c r="JNX88" s="30"/>
      <c r="JNY88" s="30"/>
      <c r="JNZ88" s="30"/>
      <c r="JOA88" s="30"/>
      <c r="JOB88" s="30"/>
      <c r="JOC88" s="30"/>
      <c r="JOD88" s="30"/>
      <c r="JOE88" s="30"/>
      <c r="JOF88" s="30"/>
      <c r="JOG88" s="30"/>
      <c r="JOH88" s="30"/>
      <c r="JOI88" s="30"/>
      <c r="JOJ88" s="30"/>
      <c r="JOK88" s="30"/>
      <c r="JOL88" s="30"/>
      <c r="JOM88" s="30"/>
      <c r="JON88" s="30"/>
      <c r="JOO88" s="30"/>
      <c r="JOP88" s="30"/>
      <c r="JOQ88" s="30"/>
      <c r="JOR88" s="30"/>
      <c r="JOS88" s="30"/>
      <c r="JOT88" s="30"/>
      <c r="JOU88" s="30"/>
      <c r="JOV88" s="30"/>
      <c r="JOW88" s="30"/>
      <c r="JOX88" s="30"/>
      <c r="JOY88" s="30"/>
      <c r="JOZ88" s="30"/>
      <c r="JPA88" s="30"/>
      <c r="JPB88" s="30"/>
      <c r="JPC88" s="30"/>
      <c r="JPD88" s="30"/>
      <c r="JPE88" s="30"/>
      <c r="JPF88" s="30"/>
      <c r="JPG88" s="30"/>
      <c r="JPH88" s="30"/>
      <c r="JPI88" s="30"/>
      <c r="JPJ88" s="30"/>
      <c r="JPK88" s="30"/>
      <c r="JPL88" s="30"/>
      <c r="JPM88" s="30"/>
      <c r="JPN88" s="30"/>
      <c r="JPO88" s="30"/>
      <c r="JPP88" s="30"/>
      <c r="JPQ88" s="30"/>
      <c r="JPR88" s="30"/>
      <c r="JPS88" s="30"/>
      <c r="JPT88" s="30"/>
      <c r="JPU88" s="30"/>
      <c r="JPV88" s="30"/>
      <c r="JPW88" s="30"/>
      <c r="JPX88" s="30"/>
      <c r="JPY88" s="30"/>
      <c r="JPZ88" s="30"/>
      <c r="JQA88" s="30"/>
      <c r="JQB88" s="30"/>
      <c r="JQC88" s="30"/>
      <c r="JQD88" s="30"/>
      <c r="JQE88" s="30"/>
      <c r="JQF88" s="30"/>
      <c r="JQG88" s="30"/>
      <c r="JQH88" s="30"/>
      <c r="JQI88" s="30"/>
      <c r="JQJ88" s="30"/>
      <c r="JQK88" s="30"/>
      <c r="JQL88" s="30"/>
      <c r="JQM88" s="30"/>
      <c r="JQN88" s="30"/>
      <c r="JQO88" s="30"/>
      <c r="JQP88" s="30"/>
      <c r="JQQ88" s="30"/>
      <c r="JQR88" s="30"/>
      <c r="JQS88" s="30"/>
      <c r="JQT88" s="30"/>
      <c r="JQU88" s="30"/>
      <c r="JQV88" s="30"/>
      <c r="JQW88" s="30"/>
      <c r="JQX88" s="30"/>
      <c r="JQY88" s="30"/>
      <c r="JQZ88" s="30"/>
      <c r="JRA88" s="30"/>
      <c r="JRB88" s="30"/>
      <c r="JRC88" s="30"/>
      <c r="JRD88" s="30"/>
      <c r="JRE88" s="30"/>
      <c r="JRF88" s="30"/>
      <c r="JRG88" s="30"/>
      <c r="JRH88" s="30"/>
      <c r="JRI88" s="30"/>
      <c r="JRJ88" s="30"/>
      <c r="JRK88" s="30"/>
      <c r="JRL88" s="30"/>
      <c r="JRM88" s="30"/>
      <c r="JRN88" s="30"/>
      <c r="JRO88" s="30"/>
      <c r="JRP88" s="30"/>
      <c r="JRQ88" s="30"/>
      <c r="JRR88" s="30"/>
      <c r="JRS88" s="30"/>
      <c r="JRT88" s="30"/>
      <c r="JRU88" s="30"/>
      <c r="JRV88" s="30"/>
      <c r="JRW88" s="30"/>
      <c r="JRX88" s="30"/>
      <c r="JRY88" s="30"/>
      <c r="JRZ88" s="30"/>
      <c r="JSA88" s="30"/>
      <c r="JSB88" s="30"/>
      <c r="JSC88" s="30"/>
      <c r="JSD88" s="30"/>
      <c r="JSE88" s="30"/>
      <c r="JSF88" s="30"/>
      <c r="JSG88" s="30"/>
      <c r="JSH88" s="30"/>
      <c r="JSI88" s="30"/>
      <c r="JSJ88" s="30"/>
      <c r="JSK88" s="30"/>
      <c r="JSL88" s="30"/>
      <c r="JSM88" s="30"/>
      <c r="JSN88" s="30"/>
      <c r="JSO88" s="30"/>
      <c r="JSP88" s="30"/>
      <c r="JSQ88" s="30"/>
      <c r="JSR88" s="30"/>
      <c r="JSS88" s="30"/>
      <c r="JST88" s="30"/>
      <c r="JSU88" s="30"/>
      <c r="JSV88" s="30"/>
      <c r="JSW88" s="30"/>
      <c r="JSX88" s="30"/>
      <c r="JSY88" s="30"/>
      <c r="JSZ88" s="30"/>
      <c r="JTA88" s="30"/>
      <c r="JTB88" s="30"/>
      <c r="JTC88" s="30"/>
      <c r="JTD88" s="30"/>
      <c r="JTE88" s="30"/>
      <c r="JTF88" s="30"/>
      <c r="JTG88" s="30"/>
      <c r="JTH88" s="30"/>
      <c r="JTI88" s="30"/>
      <c r="JTJ88" s="30"/>
      <c r="JTK88" s="30"/>
      <c r="JTL88" s="30"/>
      <c r="JTM88" s="30"/>
      <c r="JTN88" s="30"/>
      <c r="JTO88" s="30"/>
      <c r="JTP88" s="30"/>
      <c r="JTQ88" s="30"/>
      <c r="JTR88" s="30"/>
      <c r="JTS88" s="30"/>
      <c r="JTT88" s="30"/>
      <c r="JTU88" s="30"/>
      <c r="JTV88" s="30"/>
      <c r="JTW88" s="30"/>
      <c r="JTX88" s="30"/>
      <c r="JTY88" s="30"/>
      <c r="JTZ88" s="30"/>
      <c r="JUA88" s="30"/>
      <c r="JUB88" s="30"/>
      <c r="JUC88" s="30"/>
      <c r="JUD88" s="30"/>
      <c r="JUE88" s="30"/>
      <c r="JUF88" s="30"/>
      <c r="JUG88" s="30"/>
      <c r="JUH88" s="30"/>
      <c r="JUI88" s="30"/>
      <c r="JUJ88" s="30"/>
      <c r="JUK88" s="30"/>
      <c r="JUL88" s="30"/>
      <c r="JUM88" s="30"/>
      <c r="JUN88" s="30"/>
      <c r="JUO88" s="30"/>
      <c r="JUP88" s="30"/>
      <c r="JUQ88" s="30"/>
      <c r="JUR88" s="30"/>
      <c r="JUS88" s="30"/>
      <c r="JUT88" s="30"/>
      <c r="JUU88" s="30"/>
      <c r="JUV88" s="30"/>
      <c r="JUW88" s="30"/>
      <c r="JUX88" s="30"/>
      <c r="JUY88" s="30"/>
      <c r="JUZ88" s="30"/>
      <c r="JVA88" s="30"/>
      <c r="JVB88" s="30"/>
      <c r="JVC88" s="30"/>
      <c r="JVD88" s="30"/>
      <c r="JVE88" s="30"/>
      <c r="JVF88" s="30"/>
      <c r="JVG88" s="30"/>
      <c r="JVH88" s="30"/>
      <c r="JVI88" s="30"/>
      <c r="JVJ88" s="30"/>
      <c r="JVK88" s="30"/>
      <c r="JVL88" s="30"/>
      <c r="JVM88" s="30"/>
      <c r="JVN88" s="30"/>
      <c r="JVO88" s="30"/>
      <c r="JVP88" s="30"/>
      <c r="JVQ88" s="30"/>
      <c r="JVR88" s="30"/>
      <c r="JVS88" s="30"/>
      <c r="JVT88" s="30"/>
      <c r="JVU88" s="30"/>
      <c r="JVV88" s="30"/>
      <c r="JVW88" s="30"/>
      <c r="JVX88" s="30"/>
      <c r="JVY88" s="30"/>
      <c r="JVZ88" s="30"/>
      <c r="JWA88" s="30"/>
      <c r="JWB88" s="30"/>
      <c r="JWC88" s="30"/>
      <c r="JWD88" s="30"/>
      <c r="JWE88" s="30"/>
      <c r="JWF88" s="30"/>
      <c r="JWG88" s="30"/>
      <c r="JWH88" s="30"/>
      <c r="JWI88" s="30"/>
      <c r="JWJ88" s="30"/>
      <c r="JWK88" s="30"/>
      <c r="JWL88" s="30"/>
      <c r="JWM88" s="30"/>
      <c r="JWN88" s="30"/>
      <c r="JWO88" s="30"/>
      <c r="JWP88" s="30"/>
      <c r="JWQ88" s="30"/>
      <c r="JWR88" s="30"/>
      <c r="JWS88" s="30"/>
      <c r="JWT88" s="30"/>
      <c r="JWU88" s="30"/>
      <c r="JWV88" s="30"/>
      <c r="JWW88" s="30"/>
      <c r="JWX88" s="30"/>
      <c r="JWY88" s="30"/>
      <c r="JWZ88" s="30"/>
      <c r="JXA88" s="30"/>
      <c r="JXB88" s="30"/>
      <c r="JXC88" s="30"/>
      <c r="JXD88" s="30"/>
      <c r="JXE88" s="30"/>
      <c r="JXF88" s="30"/>
      <c r="JXG88" s="30"/>
      <c r="JXH88" s="30"/>
      <c r="JXI88" s="30"/>
      <c r="JXJ88" s="30"/>
      <c r="JXK88" s="30"/>
      <c r="JXL88" s="30"/>
      <c r="JXM88" s="30"/>
      <c r="JXN88" s="30"/>
      <c r="JXO88" s="30"/>
      <c r="JXP88" s="30"/>
      <c r="JXQ88" s="30"/>
      <c r="JXR88" s="30"/>
      <c r="JXS88" s="30"/>
      <c r="JXT88" s="30"/>
      <c r="JXU88" s="30"/>
      <c r="JXV88" s="30"/>
      <c r="JXW88" s="30"/>
      <c r="JXX88" s="30"/>
      <c r="JXY88" s="30"/>
      <c r="JXZ88" s="30"/>
      <c r="JYA88" s="30"/>
      <c r="JYB88" s="30"/>
      <c r="JYC88" s="30"/>
      <c r="JYD88" s="30"/>
      <c r="JYE88" s="30"/>
      <c r="JYF88" s="30"/>
      <c r="JYG88" s="30"/>
      <c r="JYH88" s="30"/>
      <c r="JYI88" s="30"/>
      <c r="JYJ88" s="30"/>
      <c r="JYK88" s="30"/>
      <c r="JYL88" s="30"/>
      <c r="JYM88" s="30"/>
      <c r="JYN88" s="30"/>
      <c r="JYO88" s="30"/>
      <c r="JYP88" s="30"/>
      <c r="JYQ88" s="30"/>
      <c r="JYR88" s="30"/>
      <c r="JYS88" s="30"/>
      <c r="JYT88" s="30"/>
      <c r="JYU88" s="30"/>
      <c r="JYV88" s="30"/>
      <c r="JYW88" s="30"/>
      <c r="JYX88" s="30"/>
      <c r="JYY88" s="30"/>
      <c r="JYZ88" s="30"/>
      <c r="JZA88" s="30"/>
      <c r="JZB88" s="30"/>
      <c r="JZC88" s="30"/>
      <c r="JZD88" s="30"/>
      <c r="JZE88" s="30"/>
      <c r="JZF88" s="30"/>
      <c r="JZG88" s="30"/>
      <c r="JZH88" s="30"/>
      <c r="JZI88" s="30"/>
      <c r="JZJ88" s="30"/>
      <c r="JZK88" s="30"/>
      <c r="JZL88" s="30"/>
      <c r="JZM88" s="30"/>
      <c r="JZN88" s="30"/>
      <c r="JZO88" s="30"/>
      <c r="JZP88" s="30"/>
      <c r="JZQ88" s="30"/>
      <c r="JZR88" s="30"/>
      <c r="JZS88" s="30"/>
      <c r="JZT88" s="30"/>
      <c r="JZU88" s="30"/>
      <c r="JZV88" s="30"/>
      <c r="JZW88" s="30"/>
      <c r="JZX88" s="30"/>
      <c r="JZY88" s="30"/>
      <c r="JZZ88" s="30"/>
      <c r="KAA88" s="30"/>
      <c r="KAB88" s="30"/>
      <c r="KAC88" s="30"/>
      <c r="KAD88" s="30"/>
      <c r="KAE88" s="30"/>
      <c r="KAF88" s="30"/>
      <c r="KAG88" s="30"/>
      <c r="KAH88" s="30"/>
      <c r="KAI88" s="30"/>
      <c r="KAJ88" s="30"/>
      <c r="KAK88" s="30"/>
      <c r="KAL88" s="30"/>
      <c r="KAM88" s="30"/>
      <c r="KAN88" s="30"/>
      <c r="KAO88" s="30"/>
      <c r="KAP88" s="30"/>
      <c r="KAQ88" s="30"/>
      <c r="KAR88" s="30"/>
      <c r="KAS88" s="30"/>
      <c r="KAT88" s="30"/>
      <c r="KAU88" s="30"/>
      <c r="KAV88" s="30"/>
      <c r="KAW88" s="30"/>
      <c r="KAX88" s="30"/>
      <c r="KAY88" s="30"/>
      <c r="KAZ88" s="30"/>
      <c r="KBA88" s="30"/>
      <c r="KBB88" s="30"/>
      <c r="KBC88" s="30"/>
      <c r="KBD88" s="30"/>
      <c r="KBE88" s="30"/>
      <c r="KBF88" s="30"/>
      <c r="KBG88" s="30"/>
      <c r="KBH88" s="30"/>
      <c r="KBI88" s="30"/>
      <c r="KBJ88" s="30"/>
      <c r="KBK88" s="30"/>
      <c r="KBL88" s="30"/>
      <c r="KBM88" s="30"/>
      <c r="KBN88" s="30"/>
      <c r="KBO88" s="30"/>
      <c r="KBP88" s="30"/>
      <c r="KBQ88" s="30"/>
      <c r="KBR88" s="30"/>
      <c r="KBS88" s="30"/>
      <c r="KBT88" s="30"/>
      <c r="KBU88" s="30"/>
      <c r="KBV88" s="30"/>
      <c r="KBW88" s="30"/>
      <c r="KBX88" s="30"/>
      <c r="KBY88" s="30"/>
      <c r="KBZ88" s="30"/>
      <c r="KCA88" s="30"/>
      <c r="KCB88" s="30"/>
      <c r="KCC88" s="30"/>
      <c r="KCD88" s="30"/>
      <c r="KCE88" s="30"/>
      <c r="KCF88" s="30"/>
      <c r="KCG88" s="30"/>
      <c r="KCH88" s="30"/>
      <c r="KCI88" s="30"/>
      <c r="KCJ88" s="30"/>
      <c r="KCK88" s="30"/>
      <c r="KCL88" s="30"/>
      <c r="KCM88" s="30"/>
      <c r="KCN88" s="30"/>
      <c r="KCO88" s="30"/>
      <c r="KCP88" s="30"/>
      <c r="KCQ88" s="30"/>
      <c r="KCR88" s="30"/>
      <c r="KCS88" s="30"/>
      <c r="KCT88" s="30"/>
      <c r="KCU88" s="30"/>
      <c r="KCV88" s="30"/>
      <c r="KCW88" s="30"/>
      <c r="KCX88" s="30"/>
      <c r="KCY88" s="30"/>
      <c r="KCZ88" s="30"/>
      <c r="KDA88" s="30"/>
      <c r="KDB88" s="30"/>
      <c r="KDC88" s="30"/>
      <c r="KDD88" s="30"/>
      <c r="KDE88" s="30"/>
      <c r="KDF88" s="30"/>
      <c r="KDG88" s="30"/>
      <c r="KDH88" s="30"/>
      <c r="KDI88" s="30"/>
      <c r="KDJ88" s="30"/>
      <c r="KDK88" s="30"/>
      <c r="KDL88" s="30"/>
      <c r="KDM88" s="30"/>
      <c r="KDN88" s="30"/>
      <c r="KDO88" s="30"/>
      <c r="KDP88" s="30"/>
      <c r="KDQ88" s="30"/>
      <c r="KDR88" s="30"/>
      <c r="KDS88" s="30"/>
      <c r="KDT88" s="30"/>
      <c r="KDU88" s="30"/>
      <c r="KDV88" s="30"/>
      <c r="KDW88" s="30"/>
      <c r="KDX88" s="30"/>
      <c r="KDY88" s="30"/>
      <c r="KDZ88" s="30"/>
      <c r="KEA88" s="30"/>
      <c r="KEB88" s="30"/>
      <c r="KEC88" s="30"/>
      <c r="KED88" s="30"/>
      <c r="KEE88" s="30"/>
      <c r="KEF88" s="30"/>
      <c r="KEG88" s="30"/>
      <c r="KEH88" s="30"/>
      <c r="KEI88" s="30"/>
      <c r="KEJ88" s="30"/>
      <c r="KEK88" s="30"/>
      <c r="KEL88" s="30"/>
      <c r="KEM88" s="30"/>
      <c r="KEN88" s="30"/>
      <c r="KEO88" s="30"/>
      <c r="KEP88" s="30"/>
      <c r="KEQ88" s="30"/>
      <c r="KER88" s="30"/>
      <c r="KES88" s="30"/>
      <c r="KET88" s="30"/>
      <c r="KEU88" s="30"/>
      <c r="KEV88" s="30"/>
      <c r="KEW88" s="30"/>
      <c r="KEX88" s="30"/>
      <c r="KEY88" s="30"/>
      <c r="KEZ88" s="30"/>
      <c r="KFA88" s="30"/>
      <c r="KFB88" s="30"/>
      <c r="KFC88" s="30"/>
      <c r="KFD88" s="30"/>
      <c r="KFE88" s="30"/>
      <c r="KFF88" s="30"/>
      <c r="KFG88" s="30"/>
      <c r="KFH88" s="30"/>
      <c r="KFI88" s="30"/>
      <c r="KFJ88" s="30"/>
      <c r="KFK88" s="30"/>
      <c r="KFL88" s="30"/>
      <c r="KFM88" s="30"/>
      <c r="KFN88" s="30"/>
      <c r="KFO88" s="30"/>
      <c r="KFP88" s="30"/>
      <c r="KFQ88" s="30"/>
      <c r="KFR88" s="30"/>
      <c r="KFS88" s="30"/>
      <c r="KFT88" s="30"/>
      <c r="KFU88" s="30"/>
      <c r="KFV88" s="30"/>
      <c r="KFW88" s="30"/>
      <c r="KFX88" s="30"/>
      <c r="KFY88" s="30"/>
      <c r="KFZ88" s="30"/>
      <c r="KGA88" s="30"/>
      <c r="KGB88" s="30"/>
      <c r="KGC88" s="30"/>
      <c r="KGD88" s="30"/>
      <c r="KGE88" s="30"/>
      <c r="KGF88" s="30"/>
      <c r="KGG88" s="30"/>
      <c r="KGH88" s="30"/>
      <c r="KGI88" s="30"/>
      <c r="KGJ88" s="30"/>
      <c r="KGK88" s="30"/>
      <c r="KGL88" s="30"/>
      <c r="KGM88" s="30"/>
      <c r="KGN88" s="30"/>
      <c r="KGO88" s="30"/>
      <c r="KGP88" s="30"/>
      <c r="KGQ88" s="30"/>
      <c r="KGR88" s="30"/>
      <c r="KGS88" s="30"/>
      <c r="KGT88" s="30"/>
      <c r="KGU88" s="30"/>
      <c r="KGV88" s="30"/>
      <c r="KGW88" s="30"/>
      <c r="KGX88" s="30"/>
      <c r="KGY88" s="30"/>
      <c r="KGZ88" s="30"/>
      <c r="KHA88" s="30"/>
      <c r="KHB88" s="30"/>
      <c r="KHC88" s="30"/>
      <c r="KHD88" s="30"/>
      <c r="KHE88" s="30"/>
      <c r="KHF88" s="30"/>
      <c r="KHG88" s="30"/>
      <c r="KHH88" s="30"/>
      <c r="KHI88" s="30"/>
      <c r="KHJ88" s="30"/>
      <c r="KHK88" s="30"/>
      <c r="KHL88" s="30"/>
      <c r="KHM88" s="30"/>
      <c r="KHN88" s="30"/>
      <c r="KHO88" s="30"/>
      <c r="KHP88" s="30"/>
      <c r="KHQ88" s="30"/>
      <c r="KHR88" s="30"/>
      <c r="KHS88" s="30"/>
      <c r="KHT88" s="30"/>
      <c r="KHU88" s="30"/>
      <c r="KHV88" s="30"/>
      <c r="KHW88" s="30"/>
      <c r="KHX88" s="30"/>
      <c r="KHY88" s="30"/>
      <c r="KHZ88" s="30"/>
      <c r="KIA88" s="30"/>
      <c r="KIB88" s="30"/>
      <c r="KIC88" s="30"/>
      <c r="KID88" s="30"/>
      <c r="KIE88" s="30"/>
      <c r="KIF88" s="30"/>
      <c r="KIG88" s="30"/>
      <c r="KIH88" s="30"/>
      <c r="KII88" s="30"/>
      <c r="KIJ88" s="30"/>
      <c r="KIK88" s="30"/>
      <c r="KIL88" s="30"/>
      <c r="KIM88" s="30"/>
      <c r="KIN88" s="30"/>
      <c r="KIO88" s="30"/>
      <c r="KIP88" s="30"/>
      <c r="KIQ88" s="30"/>
      <c r="KIR88" s="30"/>
      <c r="KIS88" s="30"/>
      <c r="KIT88" s="30"/>
      <c r="KIU88" s="30"/>
      <c r="KIV88" s="30"/>
      <c r="KIW88" s="30"/>
      <c r="KIX88" s="30"/>
      <c r="KIY88" s="30"/>
      <c r="KIZ88" s="30"/>
      <c r="KJA88" s="30"/>
      <c r="KJB88" s="30"/>
      <c r="KJC88" s="30"/>
      <c r="KJD88" s="30"/>
      <c r="KJE88" s="30"/>
      <c r="KJF88" s="30"/>
      <c r="KJG88" s="30"/>
      <c r="KJH88" s="30"/>
      <c r="KJI88" s="30"/>
      <c r="KJJ88" s="30"/>
      <c r="KJK88" s="30"/>
      <c r="KJL88" s="30"/>
      <c r="KJM88" s="30"/>
      <c r="KJN88" s="30"/>
      <c r="KJO88" s="30"/>
      <c r="KJP88" s="30"/>
      <c r="KJQ88" s="30"/>
      <c r="KJR88" s="30"/>
      <c r="KJS88" s="30"/>
      <c r="KJT88" s="30"/>
      <c r="KJU88" s="30"/>
      <c r="KJV88" s="30"/>
      <c r="KJW88" s="30"/>
      <c r="KJX88" s="30"/>
      <c r="KJY88" s="30"/>
      <c r="KJZ88" s="30"/>
      <c r="KKA88" s="30"/>
      <c r="KKB88" s="30"/>
      <c r="KKC88" s="30"/>
      <c r="KKD88" s="30"/>
      <c r="KKE88" s="30"/>
      <c r="KKF88" s="30"/>
      <c r="KKG88" s="30"/>
      <c r="KKH88" s="30"/>
      <c r="KKI88" s="30"/>
      <c r="KKJ88" s="30"/>
      <c r="KKK88" s="30"/>
      <c r="KKL88" s="30"/>
      <c r="KKM88" s="30"/>
      <c r="KKN88" s="30"/>
      <c r="KKO88" s="30"/>
      <c r="KKP88" s="30"/>
      <c r="KKQ88" s="30"/>
      <c r="KKR88" s="30"/>
      <c r="KKS88" s="30"/>
      <c r="KKT88" s="30"/>
      <c r="KKU88" s="30"/>
      <c r="KKV88" s="30"/>
      <c r="KKW88" s="30"/>
      <c r="KKX88" s="30"/>
      <c r="KKY88" s="30"/>
      <c r="KKZ88" s="30"/>
      <c r="KLA88" s="30"/>
      <c r="KLB88" s="30"/>
      <c r="KLC88" s="30"/>
      <c r="KLD88" s="30"/>
      <c r="KLE88" s="30"/>
      <c r="KLF88" s="30"/>
      <c r="KLG88" s="30"/>
      <c r="KLH88" s="30"/>
      <c r="KLI88" s="30"/>
      <c r="KLJ88" s="30"/>
      <c r="KLK88" s="30"/>
      <c r="KLL88" s="30"/>
      <c r="KLM88" s="30"/>
      <c r="KLN88" s="30"/>
      <c r="KLO88" s="30"/>
      <c r="KLP88" s="30"/>
      <c r="KLQ88" s="30"/>
      <c r="KLR88" s="30"/>
      <c r="KLS88" s="30"/>
      <c r="KLT88" s="30"/>
      <c r="KLU88" s="30"/>
      <c r="KLV88" s="30"/>
      <c r="KLW88" s="30"/>
      <c r="KLX88" s="30"/>
      <c r="KLY88" s="30"/>
      <c r="KLZ88" s="30"/>
      <c r="KMA88" s="30"/>
      <c r="KMB88" s="30"/>
      <c r="KMC88" s="30"/>
      <c r="KMD88" s="30"/>
      <c r="KME88" s="30"/>
      <c r="KMF88" s="30"/>
      <c r="KMG88" s="30"/>
      <c r="KMH88" s="30"/>
      <c r="KMI88" s="30"/>
      <c r="KMJ88" s="30"/>
      <c r="KMK88" s="30"/>
      <c r="KML88" s="30"/>
      <c r="KMM88" s="30"/>
      <c r="KMN88" s="30"/>
      <c r="KMO88" s="30"/>
      <c r="KMP88" s="30"/>
      <c r="KMQ88" s="30"/>
      <c r="KMR88" s="30"/>
      <c r="KMS88" s="30"/>
      <c r="KMT88" s="30"/>
      <c r="KMU88" s="30"/>
      <c r="KMV88" s="30"/>
      <c r="KMW88" s="30"/>
      <c r="KMX88" s="30"/>
      <c r="KMY88" s="30"/>
      <c r="KMZ88" s="30"/>
      <c r="KNA88" s="30"/>
      <c r="KNB88" s="30"/>
      <c r="KNC88" s="30"/>
      <c r="KND88" s="30"/>
      <c r="KNE88" s="30"/>
      <c r="KNF88" s="30"/>
      <c r="KNG88" s="30"/>
      <c r="KNH88" s="30"/>
      <c r="KNI88" s="30"/>
      <c r="KNJ88" s="30"/>
      <c r="KNK88" s="30"/>
      <c r="KNL88" s="30"/>
      <c r="KNM88" s="30"/>
      <c r="KNN88" s="30"/>
      <c r="KNO88" s="30"/>
      <c r="KNP88" s="30"/>
      <c r="KNQ88" s="30"/>
      <c r="KNR88" s="30"/>
      <c r="KNS88" s="30"/>
      <c r="KNT88" s="30"/>
      <c r="KNU88" s="30"/>
      <c r="KNV88" s="30"/>
      <c r="KNW88" s="30"/>
      <c r="KNX88" s="30"/>
      <c r="KNY88" s="30"/>
      <c r="KNZ88" s="30"/>
      <c r="KOA88" s="30"/>
      <c r="KOB88" s="30"/>
      <c r="KOC88" s="30"/>
      <c r="KOD88" s="30"/>
      <c r="KOE88" s="30"/>
      <c r="KOF88" s="30"/>
      <c r="KOG88" s="30"/>
      <c r="KOH88" s="30"/>
      <c r="KOI88" s="30"/>
      <c r="KOJ88" s="30"/>
      <c r="KOK88" s="30"/>
      <c r="KOL88" s="30"/>
      <c r="KOM88" s="30"/>
      <c r="KON88" s="30"/>
      <c r="KOO88" s="30"/>
      <c r="KOP88" s="30"/>
      <c r="KOQ88" s="30"/>
      <c r="KOR88" s="30"/>
      <c r="KOS88" s="30"/>
      <c r="KOT88" s="30"/>
      <c r="KOU88" s="30"/>
      <c r="KOV88" s="30"/>
      <c r="KOW88" s="30"/>
      <c r="KOX88" s="30"/>
      <c r="KOY88" s="30"/>
      <c r="KOZ88" s="30"/>
      <c r="KPA88" s="30"/>
      <c r="KPB88" s="30"/>
      <c r="KPC88" s="30"/>
      <c r="KPD88" s="30"/>
      <c r="KPE88" s="30"/>
      <c r="KPF88" s="30"/>
      <c r="KPG88" s="30"/>
      <c r="KPH88" s="30"/>
      <c r="KPI88" s="30"/>
      <c r="KPJ88" s="30"/>
      <c r="KPK88" s="30"/>
      <c r="KPL88" s="30"/>
      <c r="KPM88" s="30"/>
      <c r="KPN88" s="30"/>
      <c r="KPO88" s="30"/>
      <c r="KPP88" s="30"/>
      <c r="KPQ88" s="30"/>
      <c r="KPR88" s="30"/>
      <c r="KPS88" s="30"/>
      <c r="KPT88" s="30"/>
      <c r="KPU88" s="30"/>
      <c r="KPV88" s="30"/>
      <c r="KPW88" s="30"/>
      <c r="KPX88" s="30"/>
      <c r="KPY88" s="30"/>
      <c r="KPZ88" s="30"/>
      <c r="KQA88" s="30"/>
      <c r="KQB88" s="30"/>
      <c r="KQC88" s="30"/>
      <c r="KQD88" s="30"/>
      <c r="KQE88" s="30"/>
      <c r="KQF88" s="30"/>
      <c r="KQG88" s="30"/>
      <c r="KQH88" s="30"/>
      <c r="KQI88" s="30"/>
      <c r="KQJ88" s="30"/>
      <c r="KQK88" s="30"/>
      <c r="KQL88" s="30"/>
      <c r="KQM88" s="30"/>
      <c r="KQN88" s="30"/>
      <c r="KQO88" s="30"/>
      <c r="KQP88" s="30"/>
      <c r="KQQ88" s="30"/>
      <c r="KQR88" s="30"/>
      <c r="KQS88" s="30"/>
      <c r="KQT88" s="30"/>
      <c r="KQU88" s="30"/>
      <c r="KQV88" s="30"/>
      <c r="KQW88" s="30"/>
      <c r="KQX88" s="30"/>
      <c r="KQY88" s="30"/>
      <c r="KQZ88" s="30"/>
      <c r="KRA88" s="30"/>
      <c r="KRB88" s="30"/>
      <c r="KRC88" s="30"/>
      <c r="KRD88" s="30"/>
      <c r="KRE88" s="30"/>
      <c r="KRF88" s="30"/>
      <c r="KRG88" s="30"/>
      <c r="KRH88" s="30"/>
      <c r="KRI88" s="30"/>
      <c r="KRJ88" s="30"/>
      <c r="KRK88" s="30"/>
      <c r="KRL88" s="30"/>
      <c r="KRM88" s="30"/>
      <c r="KRN88" s="30"/>
      <c r="KRO88" s="30"/>
      <c r="KRP88" s="30"/>
      <c r="KRQ88" s="30"/>
      <c r="KRR88" s="30"/>
      <c r="KRS88" s="30"/>
      <c r="KRT88" s="30"/>
      <c r="KRU88" s="30"/>
      <c r="KRV88" s="30"/>
      <c r="KRW88" s="30"/>
      <c r="KRX88" s="30"/>
      <c r="KRY88" s="30"/>
      <c r="KRZ88" s="30"/>
      <c r="KSA88" s="30"/>
      <c r="KSB88" s="30"/>
      <c r="KSC88" s="30"/>
      <c r="KSD88" s="30"/>
      <c r="KSE88" s="30"/>
      <c r="KSF88" s="30"/>
      <c r="KSG88" s="30"/>
      <c r="KSH88" s="30"/>
      <c r="KSI88" s="30"/>
      <c r="KSJ88" s="30"/>
      <c r="KSK88" s="30"/>
      <c r="KSL88" s="30"/>
      <c r="KSM88" s="30"/>
      <c r="KSN88" s="30"/>
      <c r="KSO88" s="30"/>
      <c r="KSP88" s="30"/>
      <c r="KSQ88" s="30"/>
      <c r="KSR88" s="30"/>
      <c r="KSS88" s="30"/>
      <c r="KST88" s="30"/>
      <c r="KSU88" s="30"/>
      <c r="KSV88" s="30"/>
      <c r="KSW88" s="30"/>
      <c r="KSX88" s="30"/>
      <c r="KSY88" s="30"/>
      <c r="KSZ88" s="30"/>
      <c r="KTA88" s="30"/>
      <c r="KTB88" s="30"/>
      <c r="KTC88" s="30"/>
      <c r="KTD88" s="30"/>
      <c r="KTE88" s="30"/>
      <c r="KTF88" s="30"/>
      <c r="KTG88" s="30"/>
      <c r="KTH88" s="30"/>
      <c r="KTI88" s="30"/>
      <c r="KTJ88" s="30"/>
      <c r="KTK88" s="30"/>
      <c r="KTL88" s="30"/>
      <c r="KTM88" s="30"/>
      <c r="KTN88" s="30"/>
      <c r="KTO88" s="30"/>
      <c r="KTP88" s="30"/>
      <c r="KTQ88" s="30"/>
      <c r="KTR88" s="30"/>
      <c r="KTS88" s="30"/>
      <c r="KTT88" s="30"/>
      <c r="KTU88" s="30"/>
      <c r="KTV88" s="30"/>
      <c r="KTW88" s="30"/>
      <c r="KTX88" s="30"/>
      <c r="KTY88" s="30"/>
      <c r="KTZ88" s="30"/>
      <c r="KUA88" s="30"/>
      <c r="KUB88" s="30"/>
      <c r="KUC88" s="30"/>
      <c r="KUD88" s="30"/>
      <c r="KUE88" s="30"/>
      <c r="KUF88" s="30"/>
      <c r="KUG88" s="30"/>
      <c r="KUH88" s="30"/>
      <c r="KUI88" s="30"/>
      <c r="KUJ88" s="30"/>
      <c r="KUK88" s="30"/>
      <c r="KUL88" s="30"/>
      <c r="KUM88" s="30"/>
      <c r="KUN88" s="30"/>
      <c r="KUO88" s="30"/>
      <c r="KUP88" s="30"/>
      <c r="KUQ88" s="30"/>
      <c r="KUR88" s="30"/>
      <c r="KUS88" s="30"/>
      <c r="KUT88" s="30"/>
      <c r="KUU88" s="30"/>
      <c r="KUV88" s="30"/>
      <c r="KUW88" s="30"/>
      <c r="KUX88" s="30"/>
      <c r="KUY88" s="30"/>
      <c r="KUZ88" s="30"/>
      <c r="KVA88" s="30"/>
      <c r="KVB88" s="30"/>
      <c r="KVC88" s="30"/>
      <c r="KVD88" s="30"/>
      <c r="KVE88" s="30"/>
      <c r="KVF88" s="30"/>
      <c r="KVG88" s="30"/>
      <c r="KVH88" s="30"/>
      <c r="KVI88" s="30"/>
      <c r="KVJ88" s="30"/>
      <c r="KVK88" s="30"/>
      <c r="KVL88" s="30"/>
      <c r="KVM88" s="30"/>
      <c r="KVN88" s="30"/>
      <c r="KVO88" s="30"/>
      <c r="KVP88" s="30"/>
      <c r="KVQ88" s="30"/>
      <c r="KVR88" s="30"/>
      <c r="KVS88" s="30"/>
      <c r="KVT88" s="30"/>
      <c r="KVU88" s="30"/>
      <c r="KVV88" s="30"/>
      <c r="KVW88" s="30"/>
      <c r="KVX88" s="30"/>
      <c r="KVY88" s="30"/>
      <c r="KVZ88" s="30"/>
      <c r="KWA88" s="30"/>
      <c r="KWB88" s="30"/>
      <c r="KWC88" s="30"/>
      <c r="KWD88" s="30"/>
      <c r="KWE88" s="30"/>
      <c r="KWF88" s="30"/>
      <c r="KWG88" s="30"/>
      <c r="KWH88" s="30"/>
      <c r="KWI88" s="30"/>
      <c r="KWJ88" s="30"/>
      <c r="KWK88" s="30"/>
      <c r="KWL88" s="30"/>
      <c r="KWM88" s="30"/>
      <c r="KWN88" s="30"/>
      <c r="KWO88" s="30"/>
      <c r="KWP88" s="30"/>
      <c r="KWQ88" s="30"/>
      <c r="KWR88" s="30"/>
      <c r="KWS88" s="30"/>
      <c r="KWT88" s="30"/>
      <c r="KWU88" s="30"/>
      <c r="KWV88" s="30"/>
      <c r="KWW88" s="30"/>
      <c r="KWX88" s="30"/>
      <c r="KWY88" s="30"/>
      <c r="KWZ88" s="30"/>
      <c r="KXA88" s="30"/>
      <c r="KXB88" s="30"/>
      <c r="KXC88" s="30"/>
      <c r="KXD88" s="30"/>
      <c r="KXE88" s="30"/>
      <c r="KXF88" s="30"/>
      <c r="KXG88" s="30"/>
      <c r="KXH88" s="30"/>
      <c r="KXI88" s="30"/>
      <c r="KXJ88" s="30"/>
      <c r="KXK88" s="30"/>
      <c r="KXL88" s="30"/>
      <c r="KXM88" s="30"/>
      <c r="KXN88" s="30"/>
      <c r="KXO88" s="30"/>
      <c r="KXP88" s="30"/>
      <c r="KXQ88" s="30"/>
      <c r="KXR88" s="30"/>
      <c r="KXS88" s="30"/>
      <c r="KXT88" s="30"/>
      <c r="KXU88" s="30"/>
      <c r="KXV88" s="30"/>
      <c r="KXW88" s="30"/>
      <c r="KXX88" s="30"/>
      <c r="KXY88" s="30"/>
      <c r="KXZ88" s="30"/>
      <c r="KYA88" s="30"/>
      <c r="KYB88" s="30"/>
      <c r="KYC88" s="30"/>
      <c r="KYD88" s="30"/>
      <c r="KYE88" s="30"/>
      <c r="KYF88" s="30"/>
      <c r="KYG88" s="30"/>
      <c r="KYH88" s="30"/>
      <c r="KYI88" s="30"/>
      <c r="KYJ88" s="30"/>
      <c r="KYK88" s="30"/>
      <c r="KYL88" s="30"/>
      <c r="KYM88" s="30"/>
      <c r="KYN88" s="30"/>
      <c r="KYO88" s="30"/>
      <c r="KYP88" s="30"/>
      <c r="KYQ88" s="30"/>
      <c r="KYR88" s="30"/>
      <c r="KYS88" s="30"/>
      <c r="KYT88" s="30"/>
      <c r="KYU88" s="30"/>
      <c r="KYV88" s="30"/>
      <c r="KYW88" s="30"/>
      <c r="KYX88" s="30"/>
      <c r="KYY88" s="30"/>
      <c r="KYZ88" s="30"/>
      <c r="KZA88" s="30"/>
      <c r="KZB88" s="30"/>
      <c r="KZC88" s="30"/>
      <c r="KZD88" s="30"/>
      <c r="KZE88" s="30"/>
      <c r="KZF88" s="30"/>
      <c r="KZG88" s="30"/>
      <c r="KZH88" s="30"/>
      <c r="KZI88" s="30"/>
      <c r="KZJ88" s="30"/>
      <c r="KZK88" s="30"/>
      <c r="KZL88" s="30"/>
      <c r="KZM88" s="30"/>
      <c r="KZN88" s="30"/>
      <c r="KZO88" s="30"/>
      <c r="KZP88" s="30"/>
      <c r="KZQ88" s="30"/>
      <c r="KZR88" s="30"/>
      <c r="KZS88" s="30"/>
      <c r="KZT88" s="30"/>
      <c r="KZU88" s="30"/>
      <c r="KZV88" s="30"/>
      <c r="KZW88" s="30"/>
      <c r="KZX88" s="30"/>
      <c r="KZY88" s="30"/>
      <c r="KZZ88" s="30"/>
      <c r="LAA88" s="30"/>
      <c r="LAB88" s="30"/>
      <c r="LAC88" s="30"/>
      <c r="LAD88" s="30"/>
      <c r="LAE88" s="30"/>
      <c r="LAF88" s="30"/>
      <c r="LAG88" s="30"/>
      <c r="LAH88" s="30"/>
      <c r="LAI88" s="30"/>
      <c r="LAJ88" s="30"/>
      <c r="LAK88" s="30"/>
      <c r="LAL88" s="30"/>
      <c r="LAM88" s="30"/>
      <c r="LAN88" s="30"/>
      <c r="LAO88" s="30"/>
      <c r="LAP88" s="30"/>
      <c r="LAQ88" s="30"/>
      <c r="LAR88" s="30"/>
      <c r="LAS88" s="30"/>
      <c r="LAT88" s="30"/>
      <c r="LAU88" s="30"/>
      <c r="LAV88" s="30"/>
      <c r="LAW88" s="30"/>
      <c r="LAX88" s="30"/>
      <c r="LAY88" s="30"/>
      <c r="LAZ88" s="30"/>
      <c r="LBA88" s="30"/>
      <c r="LBB88" s="30"/>
      <c r="LBC88" s="30"/>
      <c r="LBD88" s="30"/>
      <c r="LBE88" s="30"/>
      <c r="LBF88" s="30"/>
      <c r="LBG88" s="30"/>
      <c r="LBH88" s="30"/>
      <c r="LBI88" s="30"/>
      <c r="LBJ88" s="30"/>
      <c r="LBK88" s="30"/>
      <c r="LBL88" s="30"/>
      <c r="LBM88" s="30"/>
      <c r="LBN88" s="30"/>
      <c r="LBO88" s="30"/>
      <c r="LBP88" s="30"/>
      <c r="LBQ88" s="30"/>
      <c r="LBR88" s="30"/>
      <c r="LBS88" s="30"/>
      <c r="LBT88" s="30"/>
      <c r="LBU88" s="30"/>
      <c r="LBV88" s="30"/>
      <c r="LBW88" s="30"/>
      <c r="LBX88" s="30"/>
      <c r="LBY88" s="30"/>
      <c r="LBZ88" s="30"/>
      <c r="LCA88" s="30"/>
      <c r="LCB88" s="30"/>
      <c r="LCC88" s="30"/>
      <c r="LCD88" s="30"/>
      <c r="LCE88" s="30"/>
      <c r="LCF88" s="30"/>
      <c r="LCG88" s="30"/>
      <c r="LCH88" s="30"/>
      <c r="LCI88" s="30"/>
      <c r="LCJ88" s="30"/>
      <c r="LCK88" s="30"/>
      <c r="LCL88" s="30"/>
      <c r="LCM88" s="30"/>
      <c r="LCN88" s="30"/>
      <c r="LCO88" s="30"/>
      <c r="LCP88" s="30"/>
      <c r="LCQ88" s="30"/>
      <c r="LCR88" s="30"/>
      <c r="LCS88" s="30"/>
      <c r="LCT88" s="30"/>
      <c r="LCU88" s="30"/>
      <c r="LCV88" s="30"/>
      <c r="LCW88" s="30"/>
      <c r="LCX88" s="30"/>
      <c r="LCY88" s="30"/>
      <c r="LCZ88" s="30"/>
      <c r="LDA88" s="30"/>
      <c r="LDB88" s="30"/>
      <c r="LDC88" s="30"/>
      <c r="LDD88" s="30"/>
      <c r="LDE88" s="30"/>
      <c r="LDF88" s="30"/>
      <c r="LDG88" s="30"/>
      <c r="LDH88" s="30"/>
      <c r="LDI88" s="30"/>
      <c r="LDJ88" s="30"/>
      <c r="LDK88" s="30"/>
      <c r="LDL88" s="30"/>
      <c r="LDM88" s="30"/>
      <c r="LDN88" s="30"/>
      <c r="LDO88" s="30"/>
      <c r="LDP88" s="30"/>
      <c r="LDQ88" s="30"/>
      <c r="LDR88" s="30"/>
      <c r="LDS88" s="30"/>
      <c r="LDT88" s="30"/>
      <c r="LDU88" s="30"/>
      <c r="LDV88" s="30"/>
      <c r="LDW88" s="30"/>
      <c r="LDX88" s="30"/>
      <c r="LDY88" s="30"/>
      <c r="LDZ88" s="30"/>
      <c r="LEA88" s="30"/>
      <c r="LEB88" s="30"/>
      <c r="LEC88" s="30"/>
      <c r="LED88" s="30"/>
      <c r="LEE88" s="30"/>
      <c r="LEF88" s="30"/>
      <c r="LEG88" s="30"/>
      <c r="LEH88" s="30"/>
      <c r="LEI88" s="30"/>
      <c r="LEJ88" s="30"/>
      <c r="LEK88" s="30"/>
      <c r="LEL88" s="30"/>
      <c r="LEM88" s="30"/>
      <c r="LEN88" s="30"/>
      <c r="LEO88" s="30"/>
      <c r="LEP88" s="30"/>
      <c r="LEQ88" s="30"/>
      <c r="LER88" s="30"/>
      <c r="LES88" s="30"/>
      <c r="LET88" s="30"/>
      <c r="LEU88" s="30"/>
      <c r="LEV88" s="30"/>
      <c r="LEW88" s="30"/>
      <c r="LEX88" s="30"/>
      <c r="LEY88" s="30"/>
      <c r="LEZ88" s="30"/>
      <c r="LFA88" s="30"/>
      <c r="LFB88" s="30"/>
      <c r="LFC88" s="30"/>
      <c r="LFD88" s="30"/>
      <c r="LFE88" s="30"/>
      <c r="LFF88" s="30"/>
      <c r="LFG88" s="30"/>
      <c r="LFH88" s="30"/>
      <c r="LFI88" s="30"/>
      <c r="LFJ88" s="30"/>
      <c r="LFK88" s="30"/>
      <c r="LFL88" s="30"/>
      <c r="LFM88" s="30"/>
      <c r="LFN88" s="30"/>
      <c r="LFO88" s="30"/>
      <c r="LFP88" s="30"/>
      <c r="LFQ88" s="30"/>
      <c r="LFR88" s="30"/>
      <c r="LFS88" s="30"/>
      <c r="LFT88" s="30"/>
      <c r="LFU88" s="30"/>
      <c r="LFV88" s="30"/>
      <c r="LFW88" s="30"/>
      <c r="LFX88" s="30"/>
      <c r="LFY88" s="30"/>
      <c r="LFZ88" s="30"/>
      <c r="LGA88" s="30"/>
      <c r="LGB88" s="30"/>
      <c r="LGC88" s="30"/>
      <c r="LGD88" s="30"/>
      <c r="LGE88" s="30"/>
      <c r="LGF88" s="30"/>
      <c r="LGG88" s="30"/>
      <c r="LGH88" s="30"/>
      <c r="LGI88" s="30"/>
      <c r="LGJ88" s="30"/>
      <c r="LGK88" s="30"/>
      <c r="LGL88" s="30"/>
      <c r="LGM88" s="30"/>
      <c r="LGN88" s="30"/>
      <c r="LGO88" s="30"/>
      <c r="LGP88" s="30"/>
      <c r="LGQ88" s="30"/>
      <c r="LGR88" s="30"/>
      <c r="LGS88" s="30"/>
      <c r="LGT88" s="30"/>
      <c r="LGU88" s="30"/>
      <c r="LGV88" s="30"/>
      <c r="LGW88" s="30"/>
      <c r="LGX88" s="30"/>
      <c r="LGY88" s="30"/>
      <c r="LGZ88" s="30"/>
      <c r="LHA88" s="30"/>
      <c r="LHB88" s="30"/>
      <c r="LHC88" s="30"/>
      <c r="LHD88" s="30"/>
      <c r="LHE88" s="30"/>
      <c r="LHF88" s="30"/>
      <c r="LHG88" s="30"/>
      <c r="LHH88" s="30"/>
      <c r="LHI88" s="30"/>
      <c r="LHJ88" s="30"/>
      <c r="LHK88" s="30"/>
      <c r="LHL88" s="30"/>
      <c r="LHM88" s="30"/>
      <c r="LHN88" s="30"/>
      <c r="LHO88" s="30"/>
      <c r="LHP88" s="30"/>
      <c r="LHQ88" s="30"/>
      <c r="LHR88" s="30"/>
      <c r="LHS88" s="30"/>
      <c r="LHT88" s="30"/>
      <c r="LHU88" s="30"/>
      <c r="LHV88" s="30"/>
      <c r="LHW88" s="30"/>
      <c r="LHX88" s="30"/>
      <c r="LHY88" s="30"/>
      <c r="LHZ88" s="30"/>
      <c r="LIA88" s="30"/>
      <c r="LIB88" s="30"/>
      <c r="LIC88" s="30"/>
      <c r="LID88" s="30"/>
      <c r="LIE88" s="30"/>
      <c r="LIF88" s="30"/>
      <c r="LIG88" s="30"/>
      <c r="LIH88" s="30"/>
      <c r="LII88" s="30"/>
      <c r="LIJ88" s="30"/>
      <c r="LIK88" s="30"/>
      <c r="LIL88" s="30"/>
      <c r="LIM88" s="30"/>
      <c r="LIN88" s="30"/>
      <c r="LIO88" s="30"/>
      <c r="LIP88" s="30"/>
      <c r="LIQ88" s="30"/>
      <c r="LIR88" s="30"/>
      <c r="LIS88" s="30"/>
      <c r="LIT88" s="30"/>
      <c r="LIU88" s="30"/>
      <c r="LIV88" s="30"/>
      <c r="LIW88" s="30"/>
      <c r="LIX88" s="30"/>
      <c r="LIY88" s="30"/>
      <c r="LIZ88" s="30"/>
      <c r="LJA88" s="30"/>
      <c r="LJB88" s="30"/>
      <c r="LJC88" s="30"/>
      <c r="LJD88" s="30"/>
      <c r="LJE88" s="30"/>
      <c r="LJF88" s="30"/>
      <c r="LJG88" s="30"/>
      <c r="LJH88" s="30"/>
      <c r="LJI88" s="30"/>
      <c r="LJJ88" s="30"/>
      <c r="LJK88" s="30"/>
      <c r="LJL88" s="30"/>
      <c r="LJM88" s="30"/>
      <c r="LJN88" s="30"/>
      <c r="LJO88" s="30"/>
      <c r="LJP88" s="30"/>
      <c r="LJQ88" s="30"/>
      <c r="LJR88" s="30"/>
      <c r="LJS88" s="30"/>
      <c r="LJT88" s="30"/>
      <c r="LJU88" s="30"/>
      <c r="LJV88" s="30"/>
      <c r="LJW88" s="30"/>
      <c r="LJX88" s="30"/>
      <c r="LJY88" s="30"/>
      <c r="LJZ88" s="30"/>
      <c r="LKA88" s="30"/>
      <c r="LKB88" s="30"/>
      <c r="LKC88" s="30"/>
      <c r="LKD88" s="30"/>
      <c r="LKE88" s="30"/>
      <c r="LKF88" s="30"/>
      <c r="LKG88" s="30"/>
      <c r="LKH88" s="30"/>
      <c r="LKI88" s="30"/>
      <c r="LKJ88" s="30"/>
      <c r="LKK88" s="30"/>
      <c r="LKL88" s="30"/>
      <c r="LKM88" s="30"/>
      <c r="LKN88" s="30"/>
      <c r="LKO88" s="30"/>
      <c r="LKP88" s="30"/>
      <c r="LKQ88" s="30"/>
      <c r="LKR88" s="30"/>
      <c r="LKS88" s="30"/>
      <c r="LKT88" s="30"/>
      <c r="LKU88" s="30"/>
      <c r="LKV88" s="30"/>
      <c r="LKW88" s="30"/>
      <c r="LKX88" s="30"/>
      <c r="LKY88" s="30"/>
      <c r="LKZ88" s="30"/>
      <c r="LLA88" s="30"/>
      <c r="LLB88" s="30"/>
      <c r="LLC88" s="30"/>
      <c r="LLD88" s="30"/>
      <c r="LLE88" s="30"/>
      <c r="LLF88" s="30"/>
      <c r="LLG88" s="30"/>
      <c r="LLH88" s="30"/>
      <c r="LLI88" s="30"/>
      <c r="LLJ88" s="30"/>
      <c r="LLK88" s="30"/>
      <c r="LLL88" s="30"/>
      <c r="LLM88" s="30"/>
      <c r="LLN88" s="30"/>
      <c r="LLO88" s="30"/>
      <c r="LLP88" s="30"/>
      <c r="LLQ88" s="30"/>
      <c r="LLR88" s="30"/>
      <c r="LLS88" s="30"/>
      <c r="LLT88" s="30"/>
      <c r="LLU88" s="30"/>
      <c r="LLV88" s="30"/>
      <c r="LLW88" s="30"/>
      <c r="LLX88" s="30"/>
      <c r="LLY88" s="30"/>
      <c r="LLZ88" s="30"/>
      <c r="LMA88" s="30"/>
      <c r="LMB88" s="30"/>
      <c r="LMC88" s="30"/>
      <c r="LMD88" s="30"/>
      <c r="LME88" s="30"/>
      <c r="LMF88" s="30"/>
      <c r="LMG88" s="30"/>
      <c r="LMH88" s="30"/>
      <c r="LMI88" s="30"/>
      <c r="LMJ88" s="30"/>
      <c r="LMK88" s="30"/>
      <c r="LML88" s="30"/>
      <c r="LMM88" s="30"/>
      <c r="LMN88" s="30"/>
      <c r="LMO88" s="30"/>
      <c r="LMP88" s="30"/>
      <c r="LMQ88" s="30"/>
      <c r="LMR88" s="30"/>
      <c r="LMS88" s="30"/>
      <c r="LMT88" s="30"/>
      <c r="LMU88" s="30"/>
      <c r="LMV88" s="30"/>
      <c r="LMW88" s="30"/>
      <c r="LMX88" s="30"/>
      <c r="LMY88" s="30"/>
      <c r="LMZ88" s="30"/>
      <c r="LNA88" s="30"/>
      <c r="LNB88" s="30"/>
      <c r="LNC88" s="30"/>
      <c r="LND88" s="30"/>
      <c r="LNE88" s="30"/>
      <c r="LNF88" s="30"/>
      <c r="LNG88" s="30"/>
      <c r="LNH88" s="30"/>
      <c r="LNI88" s="30"/>
      <c r="LNJ88" s="30"/>
      <c r="LNK88" s="30"/>
      <c r="LNL88" s="30"/>
      <c r="LNM88" s="30"/>
      <c r="LNN88" s="30"/>
      <c r="LNO88" s="30"/>
      <c r="LNP88" s="30"/>
      <c r="LNQ88" s="30"/>
      <c r="LNR88" s="30"/>
      <c r="LNS88" s="30"/>
      <c r="LNT88" s="30"/>
      <c r="LNU88" s="30"/>
      <c r="LNV88" s="30"/>
      <c r="LNW88" s="30"/>
      <c r="LNX88" s="30"/>
      <c r="LNY88" s="30"/>
      <c r="LNZ88" s="30"/>
      <c r="LOA88" s="30"/>
      <c r="LOB88" s="30"/>
      <c r="LOC88" s="30"/>
      <c r="LOD88" s="30"/>
      <c r="LOE88" s="30"/>
      <c r="LOF88" s="30"/>
      <c r="LOG88" s="30"/>
      <c r="LOH88" s="30"/>
      <c r="LOI88" s="30"/>
      <c r="LOJ88" s="30"/>
      <c r="LOK88" s="30"/>
      <c r="LOL88" s="30"/>
      <c r="LOM88" s="30"/>
      <c r="LON88" s="30"/>
      <c r="LOO88" s="30"/>
      <c r="LOP88" s="30"/>
      <c r="LOQ88" s="30"/>
      <c r="LOR88" s="30"/>
      <c r="LOS88" s="30"/>
      <c r="LOT88" s="30"/>
      <c r="LOU88" s="30"/>
      <c r="LOV88" s="30"/>
      <c r="LOW88" s="30"/>
      <c r="LOX88" s="30"/>
      <c r="LOY88" s="30"/>
      <c r="LOZ88" s="30"/>
      <c r="LPA88" s="30"/>
      <c r="LPB88" s="30"/>
      <c r="LPC88" s="30"/>
      <c r="LPD88" s="30"/>
      <c r="LPE88" s="30"/>
      <c r="LPF88" s="30"/>
      <c r="LPG88" s="30"/>
      <c r="LPH88" s="30"/>
      <c r="LPI88" s="30"/>
      <c r="LPJ88" s="30"/>
      <c r="LPK88" s="30"/>
      <c r="LPL88" s="30"/>
      <c r="LPM88" s="30"/>
      <c r="LPN88" s="30"/>
      <c r="LPO88" s="30"/>
      <c r="LPP88" s="30"/>
      <c r="LPQ88" s="30"/>
      <c r="LPR88" s="30"/>
      <c r="LPS88" s="30"/>
      <c r="LPT88" s="30"/>
      <c r="LPU88" s="30"/>
      <c r="LPV88" s="30"/>
      <c r="LPW88" s="30"/>
      <c r="LPX88" s="30"/>
      <c r="LPY88" s="30"/>
      <c r="LPZ88" s="30"/>
      <c r="LQA88" s="30"/>
      <c r="LQB88" s="30"/>
      <c r="LQC88" s="30"/>
      <c r="LQD88" s="30"/>
      <c r="LQE88" s="30"/>
      <c r="LQF88" s="30"/>
      <c r="LQG88" s="30"/>
      <c r="LQH88" s="30"/>
      <c r="LQI88" s="30"/>
      <c r="LQJ88" s="30"/>
      <c r="LQK88" s="30"/>
      <c r="LQL88" s="30"/>
      <c r="LQM88" s="30"/>
      <c r="LQN88" s="30"/>
      <c r="LQO88" s="30"/>
      <c r="LQP88" s="30"/>
      <c r="LQQ88" s="30"/>
      <c r="LQR88" s="30"/>
      <c r="LQS88" s="30"/>
      <c r="LQT88" s="30"/>
      <c r="LQU88" s="30"/>
      <c r="LQV88" s="30"/>
      <c r="LQW88" s="30"/>
      <c r="LQX88" s="30"/>
      <c r="LQY88" s="30"/>
      <c r="LQZ88" s="30"/>
      <c r="LRA88" s="30"/>
      <c r="LRB88" s="30"/>
      <c r="LRC88" s="30"/>
      <c r="LRD88" s="30"/>
      <c r="LRE88" s="30"/>
      <c r="LRF88" s="30"/>
      <c r="LRG88" s="30"/>
      <c r="LRH88" s="30"/>
      <c r="LRI88" s="30"/>
      <c r="LRJ88" s="30"/>
      <c r="LRK88" s="30"/>
      <c r="LRL88" s="30"/>
      <c r="LRM88" s="30"/>
      <c r="LRN88" s="30"/>
      <c r="LRO88" s="30"/>
      <c r="LRP88" s="30"/>
      <c r="LRQ88" s="30"/>
      <c r="LRR88" s="30"/>
      <c r="LRS88" s="30"/>
      <c r="LRT88" s="30"/>
      <c r="LRU88" s="30"/>
      <c r="LRV88" s="30"/>
      <c r="LRW88" s="30"/>
      <c r="LRX88" s="30"/>
      <c r="LRY88" s="30"/>
      <c r="LRZ88" s="30"/>
      <c r="LSA88" s="30"/>
      <c r="LSB88" s="30"/>
      <c r="LSC88" s="30"/>
      <c r="LSD88" s="30"/>
      <c r="LSE88" s="30"/>
      <c r="LSF88" s="30"/>
      <c r="LSG88" s="30"/>
      <c r="LSH88" s="30"/>
      <c r="LSI88" s="30"/>
      <c r="LSJ88" s="30"/>
      <c r="LSK88" s="30"/>
      <c r="LSL88" s="30"/>
      <c r="LSM88" s="30"/>
      <c r="LSN88" s="30"/>
      <c r="LSO88" s="30"/>
      <c r="LSP88" s="30"/>
      <c r="LSQ88" s="30"/>
      <c r="LSR88" s="30"/>
      <c r="LSS88" s="30"/>
      <c r="LST88" s="30"/>
      <c r="LSU88" s="30"/>
      <c r="LSV88" s="30"/>
      <c r="LSW88" s="30"/>
      <c r="LSX88" s="30"/>
      <c r="LSY88" s="30"/>
      <c r="LSZ88" s="30"/>
      <c r="LTA88" s="30"/>
      <c r="LTB88" s="30"/>
      <c r="LTC88" s="30"/>
      <c r="LTD88" s="30"/>
      <c r="LTE88" s="30"/>
      <c r="LTF88" s="30"/>
      <c r="LTG88" s="30"/>
      <c r="LTH88" s="30"/>
      <c r="LTI88" s="30"/>
      <c r="LTJ88" s="30"/>
      <c r="LTK88" s="30"/>
      <c r="LTL88" s="30"/>
      <c r="LTM88" s="30"/>
      <c r="LTN88" s="30"/>
      <c r="LTO88" s="30"/>
      <c r="LTP88" s="30"/>
      <c r="LTQ88" s="30"/>
      <c r="LTR88" s="30"/>
      <c r="LTS88" s="30"/>
      <c r="LTT88" s="30"/>
      <c r="LTU88" s="30"/>
      <c r="LTV88" s="30"/>
      <c r="LTW88" s="30"/>
      <c r="LTX88" s="30"/>
      <c r="LTY88" s="30"/>
      <c r="LTZ88" s="30"/>
      <c r="LUA88" s="30"/>
      <c r="LUB88" s="30"/>
      <c r="LUC88" s="30"/>
      <c r="LUD88" s="30"/>
      <c r="LUE88" s="30"/>
      <c r="LUF88" s="30"/>
      <c r="LUG88" s="30"/>
      <c r="LUH88" s="30"/>
      <c r="LUI88" s="30"/>
      <c r="LUJ88" s="30"/>
      <c r="LUK88" s="30"/>
      <c r="LUL88" s="30"/>
      <c r="LUM88" s="30"/>
      <c r="LUN88" s="30"/>
      <c r="LUO88" s="30"/>
      <c r="LUP88" s="30"/>
      <c r="LUQ88" s="30"/>
      <c r="LUR88" s="30"/>
      <c r="LUS88" s="30"/>
      <c r="LUT88" s="30"/>
      <c r="LUU88" s="30"/>
      <c r="LUV88" s="30"/>
      <c r="LUW88" s="30"/>
      <c r="LUX88" s="30"/>
      <c r="LUY88" s="30"/>
      <c r="LUZ88" s="30"/>
      <c r="LVA88" s="30"/>
      <c r="LVB88" s="30"/>
      <c r="LVC88" s="30"/>
      <c r="LVD88" s="30"/>
      <c r="LVE88" s="30"/>
      <c r="LVF88" s="30"/>
      <c r="LVG88" s="30"/>
      <c r="LVH88" s="30"/>
      <c r="LVI88" s="30"/>
      <c r="LVJ88" s="30"/>
      <c r="LVK88" s="30"/>
      <c r="LVL88" s="30"/>
      <c r="LVM88" s="30"/>
      <c r="LVN88" s="30"/>
      <c r="LVO88" s="30"/>
      <c r="LVP88" s="30"/>
      <c r="LVQ88" s="30"/>
      <c r="LVR88" s="30"/>
      <c r="LVS88" s="30"/>
      <c r="LVT88" s="30"/>
      <c r="LVU88" s="30"/>
      <c r="LVV88" s="30"/>
      <c r="LVW88" s="30"/>
      <c r="LVX88" s="30"/>
      <c r="LVY88" s="30"/>
      <c r="LVZ88" s="30"/>
      <c r="LWA88" s="30"/>
      <c r="LWB88" s="30"/>
      <c r="LWC88" s="30"/>
      <c r="LWD88" s="30"/>
      <c r="LWE88" s="30"/>
      <c r="LWF88" s="30"/>
      <c r="LWG88" s="30"/>
      <c r="LWH88" s="30"/>
      <c r="LWI88" s="30"/>
      <c r="LWJ88" s="30"/>
      <c r="LWK88" s="30"/>
      <c r="LWL88" s="30"/>
      <c r="LWM88" s="30"/>
      <c r="LWN88" s="30"/>
      <c r="LWO88" s="30"/>
      <c r="LWP88" s="30"/>
      <c r="LWQ88" s="30"/>
      <c r="LWR88" s="30"/>
      <c r="LWS88" s="30"/>
      <c r="LWT88" s="30"/>
      <c r="LWU88" s="30"/>
      <c r="LWV88" s="30"/>
      <c r="LWW88" s="30"/>
      <c r="LWX88" s="30"/>
      <c r="LWY88" s="30"/>
      <c r="LWZ88" s="30"/>
      <c r="LXA88" s="30"/>
      <c r="LXB88" s="30"/>
      <c r="LXC88" s="30"/>
      <c r="LXD88" s="30"/>
      <c r="LXE88" s="30"/>
      <c r="LXF88" s="30"/>
      <c r="LXG88" s="30"/>
      <c r="LXH88" s="30"/>
      <c r="LXI88" s="30"/>
      <c r="LXJ88" s="30"/>
      <c r="LXK88" s="30"/>
      <c r="LXL88" s="30"/>
      <c r="LXM88" s="30"/>
      <c r="LXN88" s="30"/>
      <c r="LXO88" s="30"/>
      <c r="LXP88" s="30"/>
      <c r="LXQ88" s="30"/>
      <c r="LXR88" s="30"/>
      <c r="LXS88" s="30"/>
      <c r="LXT88" s="30"/>
      <c r="LXU88" s="30"/>
      <c r="LXV88" s="30"/>
      <c r="LXW88" s="30"/>
      <c r="LXX88" s="30"/>
      <c r="LXY88" s="30"/>
      <c r="LXZ88" s="30"/>
      <c r="LYA88" s="30"/>
      <c r="LYB88" s="30"/>
      <c r="LYC88" s="30"/>
      <c r="LYD88" s="30"/>
      <c r="LYE88" s="30"/>
      <c r="LYF88" s="30"/>
      <c r="LYG88" s="30"/>
      <c r="LYH88" s="30"/>
      <c r="LYI88" s="30"/>
      <c r="LYJ88" s="30"/>
      <c r="LYK88" s="30"/>
      <c r="LYL88" s="30"/>
      <c r="LYM88" s="30"/>
      <c r="LYN88" s="30"/>
      <c r="LYO88" s="30"/>
      <c r="LYP88" s="30"/>
      <c r="LYQ88" s="30"/>
      <c r="LYR88" s="30"/>
      <c r="LYS88" s="30"/>
      <c r="LYT88" s="30"/>
      <c r="LYU88" s="30"/>
      <c r="LYV88" s="30"/>
      <c r="LYW88" s="30"/>
      <c r="LYX88" s="30"/>
      <c r="LYY88" s="30"/>
      <c r="LYZ88" s="30"/>
      <c r="LZA88" s="30"/>
      <c r="LZB88" s="30"/>
      <c r="LZC88" s="30"/>
      <c r="LZD88" s="30"/>
      <c r="LZE88" s="30"/>
      <c r="LZF88" s="30"/>
      <c r="LZG88" s="30"/>
      <c r="LZH88" s="30"/>
      <c r="LZI88" s="30"/>
      <c r="LZJ88" s="30"/>
      <c r="LZK88" s="30"/>
      <c r="LZL88" s="30"/>
      <c r="LZM88" s="30"/>
      <c r="LZN88" s="30"/>
      <c r="LZO88" s="30"/>
      <c r="LZP88" s="30"/>
      <c r="LZQ88" s="30"/>
      <c r="LZR88" s="30"/>
      <c r="LZS88" s="30"/>
      <c r="LZT88" s="30"/>
      <c r="LZU88" s="30"/>
      <c r="LZV88" s="30"/>
      <c r="LZW88" s="30"/>
      <c r="LZX88" s="30"/>
      <c r="LZY88" s="30"/>
      <c r="LZZ88" s="30"/>
      <c r="MAA88" s="30"/>
      <c r="MAB88" s="30"/>
      <c r="MAC88" s="30"/>
      <c r="MAD88" s="30"/>
      <c r="MAE88" s="30"/>
      <c r="MAF88" s="30"/>
      <c r="MAG88" s="30"/>
      <c r="MAH88" s="30"/>
      <c r="MAI88" s="30"/>
      <c r="MAJ88" s="30"/>
      <c r="MAK88" s="30"/>
      <c r="MAL88" s="30"/>
      <c r="MAM88" s="30"/>
      <c r="MAN88" s="30"/>
      <c r="MAO88" s="30"/>
      <c r="MAP88" s="30"/>
      <c r="MAQ88" s="30"/>
      <c r="MAR88" s="30"/>
      <c r="MAS88" s="30"/>
      <c r="MAT88" s="30"/>
      <c r="MAU88" s="30"/>
      <c r="MAV88" s="30"/>
      <c r="MAW88" s="30"/>
      <c r="MAX88" s="30"/>
      <c r="MAY88" s="30"/>
      <c r="MAZ88" s="30"/>
      <c r="MBA88" s="30"/>
      <c r="MBB88" s="30"/>
      <c r="MBC88" s="30"/>
      <c r="MBD88" s="30"/>
      <c r="MBE88" s="30"/>
      <c r="MBF88" s="30"/>
      <c r="MBG88" s="30"/>
      <c r="MBH88" s="30"/>
      <c r="MBI88" s="30"/>
      <c r="MBJ88" s="30"/>
      <c r="MBK88" s="30"/>
      <c r="MBL88" s="30"/>
      <c r="MBM88" s="30"/>
      <c r="MBN88" s="30"/>
      <c r="MBO88" s="30"/>
      <c r="MBP88" s="30"/>
      <c r="MBQ88" s="30"/>
      <c r="MBR88" s="30"/>
      <c r="MBS88" s="30"/>
      <c r="MBT88" s="30"/>
      <c r="MBU88" s="30"/>
      <c r="MBV88" s="30"/>
      <c r="MBW88" s="30"/>
      <c r="MBX88" s="30"/>
      <c r="MBY88" s="30"/>
      <c r="MBZ88" s="30"/>
      <c r="MCA88" s="30"/>
      <c r="MCB88" s="30"/>
      <c r="MCC88" s="30"/>
      <c r="MCD88" s="30"/>
      <c r="MCE88" s="30"/>
      <c r="MCF88" s="30"/>
      <c r="MCG88" s="30"/>
      <c r="MCH88" s="30"/>
      <c r="MCI88" s="30"/>
      <c r="MCJ88" s="30"/>
      <c r="MCK88" s="30"/>
      <c r="MCL88" s="30"/>
      <c r="MCM88" s="30"/>
      <c r="MCN88" s="30"/>
      <c r="MCO88" s="30"/>
      <c r="MCP88" s="30"/>
      <c r="MCQ88" s="30"/>
      <c r="MCR88" s="30"/>
      <c r="MCS88" s="30"/>
      <c r="MCT88" s="30"/>
      <c r="MCU88" s="30"/>
      <c r="MCV88" s="30"/>
      <c r="MCW88" s="30"/>
      <c r="MCX88" s="30"/>
      <c r="MCY88" s="30"/>
      <c r="MCZ88" s="30"/>
      <c r="MDA88" s="30"/>
      <c r="MDB88" s="30"/>
      <c r="MDC88" s="30"/>
      <c r="MDD88" s="30"/>
      <c r="MDE88" s="30"/>
      <c r="MDF88" s="30"/>
      <c r="MDG88" s="30"/>
      <c r="MDH88" s="30"/>
      <c r="MDI88" s="30"/>
      <c r="MDJ88" s="30"/>
      <c r="MDK88" s="30"/>
      <c r="MDL88" s="30"/>
      <c r="MDM88" s="30"/>
      <c r="MDN88" s="30"/>
      <c r="MDO88" s="30"/>
      <c r="MDP88" s="30"/>
      <c r="MDQ88" s="30"/>
      <c r="MDR88" s="30"/>
      <c r="MDS88" s="30"/>
      <c r="MDT88" s="30"/>
      <c r="MDU88" s="30"/>
      <c r="MDV88" s="30"/>
      <c r="MDW88" s="30"/>
      <c r="MDX88" s="30"/>
      <c r="MDY88" s="30"/>
      <c r="MDZ88" s="30"/>
      <c r="MEA88" s="30"/>
      <c r="MEB88" s="30"/>
      <c r="MEC88" s="30"/>
      <c r="MED88" s="30"/>
      <c r="MEE88" s="30"/>
      <c r="MEF88" s="30"/>
      <c r="MEG88" s="30"/>
      <c r="MEH88" s="30"/>
      <c r="MEI88" s="30"/>
      <c r="MEJ88" s="30"/>
      <c r="MEK88" s="30"/>
      <c r="MEL88" s="30"/>
      <c r="MEM88" s="30"/>
      <c r="MEN88" s="30"/>
      <c r="MEO88" s="30"/>
      <c r="MEP88" s="30"/>
      <c r="MEQ88" s="30"/>
      <c r="MER88" s="30"/>
      <c r="MES88" s="30"/>
      <c r="MET88" s="30"/>
      <c r="MEU88" s="30"/>
      <c r="MEV88" s="30"/>
      <c r="MEW88" s="30"/>
      <c r="MEX88" s="30"/>
      <c r="MEY88" s="30"/>
      <c r="MEZ88" s="30"/>
      <c r="MFA88" s="30"/>
      <c r="MFB88" s="30"/>
      <c r="MFC88" s="30"/>
      <c r="MFD88" s="30"/>
      <c r="MFE88" s="30"/>
      <c r="MFF88" s="30"/>
      <c r="MFG88" s="30"/>
      <c r="MFH88" s="30"/>
      <c r="MFI88" s="30"/>
      <c r="MFJ88" s="30"/>
      <c r="MFK88" s="30"/>
      <c r="MFL88" s="30"/>
      <c r="MFM88" s="30"/>
      <c r="MFN88" s="30"/>
      <c r="MFO88" s="30"/>
      <c r="MFP88" s="30"/>
      <c r="MFQ88" s="30"/>
      <c r="MFR88" s="30"/>
      <c r="MFS88" s="30"/>
      <c r="MFT88" s="30"/>
      <c r="MFU88" s="30"/>
      <c r="MFV88" s="30"/>
      <c r="MFW88" s="30"/>
      <c r="MFX88" s="30"/>
      <c r="MFY88" s="30"/>
      <c r="MFZ88" s="30"/>
      <c r="MGA88" s="30"/>
      <c r="MGB88" s="30"/>
      <c r="MGC88" s="30"/>
      <c r="MGD88" s="30"/>
      <c r="MGE88" s="30"/>
      <c r="MGF88" s="30"/>
      <c r="MGG88" s="30"/>
      <c r="MGH88" s="30"/>
      <c r="MGI88" s="30"/>
      <c r="MGJ88" s="30"/>
      <c r="MGK88" s="30"/>
      <c r="MGL88" s="30"/>
      <c r="MGM88" s="30"/>
      <c r="MGN88" s="30"/>
      <c r="MGO88" s="30"/>
      <c r="MGP88" s="30"/>
      <c r="MGQ88" s="30"/>
      <c r="MGR88" s="30"/>
      <c r="MGS88" s="30"/>
      <c r="MGT88" s="30"/>
      <c r="MGU88" s="30"/>
      <c r="MGV88" s="30"/>
      <c r="MGW88" s="30"/>
      <c r="MGX88" s="30"/>
      <c r="MGY88" s="30"/>
      <c r="MGZ88" s="30"/>
      <c r="MHA88" s="30"/>
      <c r="MHB88" s="30"/>
      <c r="MHC88" s="30"/>
      <c r="MHD88" s="30"/>
      <c r="MHE88" s="30"/>
      <c r="MHF88" s="30"/>
      <c r="MHG88" s="30"/>
      <c r="MHH88" s="30"/>
      <c r="MHI88" s="30"/>
      <c r="MHJ88" s="30"/>
      <c r="MHK88" s="30"/>
      <c r="MHL88" s="30"/>
      <c r="MHM88" s="30"/>
      <c r="MHN88" s="30"/>
      <c r="MHO88" s="30"/>
      <c r="MHP88" s="30"/>
      <c r="MHQ88" s="30"/>
      <c r="MHR88" s="30"/>
      <c r="MHS88" s="30"/>
      <c r="MHT88" s="30"/>
      <c r="MHU88" s="30"/>
      <c r="MHV88" s="30"/>
      <c r="MHW88" s="30"/>
      <c r="MHX88" s="30"/>
      <c r="MHY88" s="30"/>
      <c r="MHZ88" s="30"/>
      <c r="MIA88" s="30"/>
      <c r="MIB88" s="30"/>
      <c r="MIC88" s="30"/>
      <c r="MID88" s="30"/>
      <c r="MIE88" s="30"/>
      <c r="MIF88" s="30"/>
      <c r="MIG88" s="30"/>
      <c r="MIH88" s="30"/>
      <c r="MII88" s="30"/>
      <c r="MIJ88" s="30"/>
      <c r="MIK88" s="30"/>
      <c r="MIL88" s="30"/>
      <c r="MIM88" s="30"/>
      <c r="MIN88" s="30"/>
      <c r="MIO88" s="30"/>
      <c r="MIP88" s="30"/>
      <c r="MIQ88" s="30"/>
      <c r="MIR88" s="30"/>
      <c r="MIS88" s="30"/>
      <c r="MIT88" s="30"/>
      <c r="MIU88" s="30"/>
      <c r="MIV88" s="30"/>
      <c r="MIW88" s="30"/>
      <c r="MIX88" s="30"/>
      <c r="MIY88" s="30"/>
      <c r="MIZ88" s="30"/>
      <c r="MJA88" s="30"/>
      <c r="MJB88" s="30"/>
      <c r="MJC88" s="30"/>
      <c r="MJD88" s="30"/>
      <c r="MJE88" s="30"/>
      <c r="MJF88" s="30"/>
      <c r="MJG88" s="30"/>
      <c r="MJH88" s="30"/>
      <c r="MJI88" s="30"/>
      <c r="MJJ88" s="30"/>
      <c r="MJK88" s="30"/>
      <c r="MJL88" s="30"/>
      <c r="MJM88" s="30"/>
      <c r="MJN88" s="30"/>
      <c r="MJO88" s="30"/>
      <c r="MJP88" s="30"/>
      <c r="MJQ88" s="30"/>
      <c r="MJR88" s="30"/>
      <c r="MJS88" s="30"/>
      <c r="MJT88" s="30"/>
      <c r="MJU88" s="30"/>
      <c r="MJV88" s="30"/>
      <c r="MJW88" s="30"/>
      <c r="MJX88" s="30"/>
      <c r="MJY88" s="30"/>
      <c r="MJZ88" s="30"/>
      <c r="MKA88" s="30"/>
      <c r="MKB88" s="30"/>
      <c r="MKC88" s="30"/>
      <c r="MKD88" s="30"/>
      <c r="MKE88" s="30"/>
      <c r="MKF88" s="30"/>
      <c r="MKG88" s="30"/>
      <c r="MKH88" s="30"/>
      <c r="MKI88" s="30"/>
      <c r="MKJ88" s="30"/>
      <c r="MKK88" s="30"/>
      <c r="MKL88" s="30"/>
      <c r="MKM88" s="30"/>
      <c r="MKN88" s="30"/>
      <c r="MKO88" s="30"/>
      <c r="MKP88" s="30"/>
      <c r="MKQ88" s="30"/>
      <c r="MKR88" s="30"/>
      <c r="MKS88" s="30"/>
      <c r="MKT88" s="30"/>
      <c r="MKU88" s="30"/>
      <c r="MKV88" s="30"/>
      <c r="MKW88" s="30"/>
      <c r="MKX88" s="30"/>
      <c r="MKY88" s="30"/>
      <c r="MKZ88" s="30"/>
      <c r="MLA88" s="30"/>
      <c r="MLB88" s="30"/>
      <c r="MLC88" s="30"/>
      <c r="MLD88" s="30"/>
      <c r="MLE88" s="30"/>
      <c r="MLF88" s="30"/>
      <c r="MLG88" s="30"/>
      <c r="MLH88" s="30"/>
      <c r="MLI88" s="30"/>
      <c r="MLJ88" s="30"/>
      <c r="MLK88" s="30"/>
      <c r="MLL88" s="30"/>
      <c r="MLM88" s="30"/>
      <c r="MLN88" s="30"/>
      <c r="MLO88" s="30"/>
      <c r="MLP88" s="30"/>
      <c r="MLQ88" s="30"/>
      <c r="MLR88" s="30"/>
      <c r="MLS88" s="30"/>
      <c r="MLT88" s="30"/>
      <c r="MLU88" s="30"/>
      <c r="MLV88" s="30"/>
      <c r="MLW88" s="30"/>
      <c r="MLX88" s="30"/>
      <c r="MLY88" s="30"/>
      <c r="MLZ88" s="30"/>
      <c r="MMA88" s="30"/>
      <c r="MMB88" s="30"/>
      <c r="MMC88" s="30"/>
      <c r="MMD88" s="30"/>
      <c r="MME88" s="30"/>
      <c r="MMF88" s="30"/>
      <c r="MMG88" s="30"/>
      <c r="MMH88" s="30"/>
      <c r="MMI88" s="30"/>
      <c r="MMJ88" s="30"/>
      <c r="MMK88" s="30"/>
      <c r="MML88" s="30"/>
      <c r="MMM88" s="30"/>
      <c r="MMN88" s="30"/>
      <c r="MMO88" s="30"/>
      <c r="MMP88" s="30"/>
      <c r="MMQ88" s="30"/>
      <c r="MMR88" s="30"/>
      <c r="MMS88" s="30"/>
      <c r="MMT88" s="30"/>
      <c r="MMU88" s="30"/>
      <c r="MMV88" s="30"/>
      <c r="MMW88" s="30"/>
      <c r="MMX88" s="30"/>
      <c r="MMY88" s="30"/>
      <c r="MMZ88" s="30"/>
      <c r="MNA88" s="30"/>
      <c r="MNB88" s="30"/>
      <c r="MNC88" s="30"/>
      <c r="MND88" s="30"/>
      <c r="MNE88" s="30"/>
      <c r="MNF88" s="30"/>
      <c r="MNG88" s="30"/>
      <c r="MNH88" s="30"/>
      <c r="MNI88" s="30"/>
      <c r="MNJ88" s="30"/>
      <c r="MNK88" s="30"/>
      <c r="MNL88" s="30"/>
      <c r="MNM88" s="30"/>
      <c r="MNN88" s="30"/>
      <c r="MNO88" s="30"/>
      <c r="MNP88" s="30"/>
      <c r="MNQ88" s="30"/>
      <c r="MNR88" s="30"/>
      <c r="MNS88" s="30"/>
      <c r="MNT88" s="30"/>
      <c r="MNU88" s="30"/>
      <c r="MNV88" s="30"/>
      <c r="MNW88" s="30"/>
      <c r="MNX88" s="30"/>
      <c r="MNY88" s="30"/>
      <c r="MNZ88" s="30"/>
      <c r="MOA88" s="30"/>
      <c r="MOB88" s="30"/>
      <c r="MOC88" s="30"/>
      <c r="MOD88" s="30"/>
      <c r="MOE88" s="30"/>
      <c r="MOF88" s="30"/>
      <c r="MOG88" s="30"/>
      <c r="MOH88" s="30"/>
      <c r="MOI88" s="30"/>
      <c r="MOJ88" s="30"/>
      <c r="MOK88" s="30"/>
      <c r="MOL88" s="30"/>
      <c r="MOM88" s="30"/>
      <c r="MON88" s="30"/>
      <c r="MOO88" s="30"/>
      <c r="MOP88" s="30"/>
      <c r="MOQ88" s="30"/>
      <c r="MOR88" s="30"/>
      <c r="MOS88" s="30"/>
      <c r="MOT88" s="30"/>
      <c r="MOU88" s="30"/>
      <c r="MOV88" s="30"/>
      <c r="MOW88" s="30"/>
      <c r="MOX88" s="30"/>
      <c r="MOY88" s="30"/>
      <c r="MOZ88" s="30"/>
      <c r="MPA88" s="30"/>
      <c r="MPB88" s="30"/>
      <c r="MPC88" s="30"/>
      <c r="MPD88" s="30"/>
      <c r="MPE88" s="30"/>
      <c r="MPF88" s="30"/>
      <c r="MPG88" s="30"/>
      <c r="MPH88" s="30"/>
      <c r="MPI88" s="30"/>
      <c r="MPJ88" s="30"/>
      <c r="MPK88" s="30"/>
      <c r="MPL88" s="30"/>
      <c r="MPM88" s="30"/>
      <c r="MPN88" s="30"/>
      <c r="MPO88" s="30"/>
      <c r="MPP88" s="30"/>
      <c r="MPQ88" s="30"/>
      <c r="MPR88" s="30"/>
      <c r="MPS88" s="30"/>
      <c r="MPT88" s="30"/>
      <c r="MPU88" s="30"/>
      <c r="MPV88" s="30"/>
      <c r="MPW88" s="30"/>
      <c r="MPX88" s="30"/>
      <c r="MPY88" s="30"/>
      <c r="MPZ88" s="30"/>
      <c r="MQA88" s="30"/>
      <c r="MQB88" s="30"/>
      <c r="MQC88" s="30"/>
      <c r="MQD88" s="30"/>
      <c r="MQE88" s="30"/>
      <c r="MQF88" s="30"/>
      <c r="MQG88" s="30"/>
      <c r="MQH88" s="30"/>
      <c r="MQI88" s="30"/>
      <c r="MQJ88" s="30"/>
      <c r="MQK88" s="30"/>
      <c r="MQL88" s="30"/>
      <c r="MQM88" s="30"/>
      <c r="MQN88" s="30"/>
      <c r="MQO88" s="30"/>
      <c r="MQP88" s="30"/>
      <c r="MQQ88" s="30"/>
      <c r="MQR88" s="30"/>
      <c r="MQS88" s="30"/>
      <c r="MQT88" s="30"/>
      <c r="MQU88" s="30"/>
      <c r="MQV88" s="30"/>
      <c r="MQW88" s="30"/>
      <c r="MQX88" s="30"/>
      <c r="MQY88" s="30"/>
      <c r="MQZ88" s="30"/>
      <c r="MRA88" s="30"/>
      <c r="MRB88" s="30"/>
      <c r="MRC88" s="30"/>
      <c r="MRD88" s="30"/>
      <c r="MRE88" s="30"/>
      <c r="MRF88" s="30"/>
      <c r="MRG88" s="30"/>
      <c r="MRH88" s="30"/>
      <c r="MRI88" s="30"/>
      <c r="MRJ88" s="30"/>
      <c r="MRK88" s="30"/>
      <c r="MRL88" s="30"/>
      <c r="MRM88" s="30"/>
      <c r="MRN88" s="30"/>
      <c r="MRO88" s="30"/>
      <c r="MRP88" s="30"/>
      <c r="MRQ88" s="30"/>
      <c r="MRR88" s="30"/>
      <c r="MRS88" s="30"/>
      <c r="MRT88" s="30"/>
      <c r="MRU88" s="30"/>
      <c r="MRV88" s="30"/>
      <c r="MRW88" s="30"/>
      <c r="MRX88" s="30"/>
      <c r="MRY88" s="30"/>
      <c r="MRZ88" s="30"/>
      <c r="MSA88" s="30"/>
      <c r="MSB88" s="30"/>
      <c r="MSC88" s="30"/>
      <c r="MSD88" s="30"/>
      <c r="MSE88" s="30"/>
      <c r="MSF88" s="30"/>
      <c r="MSG88" s="30"/>
      <c r="MSH88" s="30"/>
      <c r="MSI88" s="30"/>
      <c r="MSJ88" s="30"/>
      <c r="MSK88" s="30"/>
      <c r="MSL88" s="30"/>
      <c r="MSM88" s="30"/>
      <c r="MSN88" s="30"/>
      <c r="MSO88" s="30"/>
      <c r="MSP88" s="30"/>
      <c r="MSQ88" s="30"/>
      <c r="MSR88" s="30"/>
      <c r="MSS88" s="30"/>
      <c r="MST88" s="30"/>
      <c r="MSU88" s="30"/>
      <c r="MSV88" s="30"/>
      <c r="MSW88" s="30"/>
      <c r="MSX88" s="30"/>
      <c r="MSY88" s="30"/>
      <c r="MSZ88" s="30"/>
      <c r="MTA88" s="30"/>
      <c r="MTB88" s="30"/>
      <c r="MTC88" s="30"/>
      <c r="MTD88" s="30"/>
      <c r="MTE88" s="30"/>
      <c r="MTF88" s="30"/>
      <c r="MTG88" s="30"/>
      <c r="MTH88" s="30"/>
      <c r="MTI88" s="30"/>
      <c r="MTJ88" s="30"/>
      <c r="MTK88" s="30"/>
      <c r="MTL88" s="30"/>
      <c r="MTM88" s="30"/>
      <c r="MTN88" s="30"/>
      <c r="MTO88" s="30"/>
      <c r="MTP88" s="30"/>
      <c r="MTQ88" s="30"/>
      <c r="MTR88" s="30"/>
      <c r="MTS88" s="30"/>
      <c r="MTT88" s="30"/>
      <c r="MTU88" s="30"/>
      <c r="MTV88" s="30"/>
      <c r="MTW88" s="30"/>
      <c r="MTX88" s="30"/>
      <c r="MTY88" s="30"/>
      <c r="MTZ88" s="30"/>
      <c r="MUA88" s="30"/>
      <c r="MUB88" s="30"/>
      <c r="MUC88" s="30"/>
      <c r="MUD88" s="30"/>
      <c r="MUE88" s="30"/>
      <c r="MUF88" s="30"/>
      <c r="MUG88" s="30"/>
      <c r="MUH88" s="30"/>
      <c r="MUI88" s="30"/>
      <c r="MUJ88" s="30"/>
      <c r="MUK88" s="30"/>
      <c r="MUL88" s="30"/>
      <c r="MUM88" s="30"/>
      <c r="MUN88" s="30"/>
      <c r="MUO88" s="30"/>
      <c r="MUP88" s="30"/>
      <c r="MUQ88" s="30"/>
      <c r="MUR88" s="30"/>
      <c r="MUS88" s="30"/>
      <c r="MUT88" s="30"/>
      <c r="MUU88" s="30"/>
      <c r="MUV88" s="30"/>
      <c r="MUW88" s="30"/>
      <c r="MUX88" s="30"/>
      <c r="MUY88" s="30"/>
      <c r="MUZ88" s="30"/>
      <c r="MVA88" s="30"/>
      <c r="MVB88" s="30"/>
      <c r="MVC88" s="30"/>
      <c r="MVD88" s="30"/>
      <c r="MVE88" s="30"/>
      <c r="MVF88" s="30"/>
      <c r="MVG88" s="30"/>
      <c r="MVH88" s="30"/>
      <c r="MVI88" s="30"/>
      <c r="MVJ88" s="30"/>
      <c r="MVK88" s="30"/>
      <c r="MVL88" s="30"/>
      <c r="MVM88" s="30"/>
      <c r="MVN88" s="30"/>
      <c r="MVO88" s="30"/>
      <c r="MVP88" s="30"/>
      <c r="MVQ88" s="30"/>
      <c r="MVR88" s="30"/>
      <c r="MVS88" s="30"/>
      <c r="MVT88" s="30"/>
      <c r="MVU88" s="30"/>
      <c r="MVV88" s="30"/>
      <c r="MVW88" s="30"/>
      <c r="MVX88" s="30"/>
      <c r="MVY88" s="30"/>
      <c r="MVZ88" s="30"/>
      <c r="MWA88" s="30"/>
      <c r="MWB88" s="30"/>
      <c r="MWC88" s="30"/>
      <c r="MWD88" s="30"/>
      <c r="MWE88" s="30"/>
      <c r="MWF88" s="30"/>
      <c r="MWG88" s="30"/>
      <c r="MWH88" s="30"/>
      <c r="MWI88" s="30"/>
      <c r="MWJ88" s="30"/>
      <c r="MWK88" s="30"/>
      <c r="MWL88" s="30"/>
      <c r="MWM88" s="30"/>
      <c r="MWN88" s="30"/>
      <c r="MWO88" s="30"/>
      <c r="MWP88" s="30"/>
      <c r="MWQ88" s="30"/>
      <c r="MWR88" s="30"/>
      <c r="MWS88" s="30"/>
      <c r="MWT88" s="30"/>
      <c r="MWU88" s="30"/>
      <c r="MWV88" s="30"/>
      <c r="MWW88" s="30"/>
      <c r="MWX88" s="30"/>
      <c r="MWY88" s="30"/>
      <c r="MWZ88" s="30"/>
      <c r="MXA88" s="30"/>
      <c r="MXB88" s="30"/>
      <c r="MXC88" s="30"/>
      <c r="MXD88" s="30"/>
      <c r="MXE88" s="30"/>
      <c r="MXF88" s="30"/>
      <c r="MXG88" s="30"/>
      <c r="MXH88" s="30"/>
      <c r="MXI88" s="30"/>
      <c r="MXJ88" s="30"/>
      <c r="MXK88" s="30"/>
      <c r="MXL88" s="30"/>
      <c r="MXM88" s="30"/>
      <c r="MXN88" s="30"/>
      <c r="MXO88" s="30"/>
      <c r="MXP88" s="30"/>
      <c r="MXQ88" s="30"/>
      <c r="MXR88" s="30"/>
      <c r="MXS88" s="30"/>
      <c r="MXT88" s="30"/>
      <c r="MXU88" s="30"/>
      <c r="MXV88" s="30"/>
      <c r="MXW88" s="30"/>
      <c r="MXX88" s="30"/>
      <c r="MXY88" s="30"/>
      <c r="MXZ88" s="30"/>
      <c r="MYA88" s="30"/>
      <c r="MYB88" s="30"/>
      <c r="MYC88" s="30"/>
      <c r="MYD88" s="30"/>
      <c r="MYE88" s="30"/>
      <c r="MYF88" s="30"/>
      <c r="MYG88" s="30"/>
      <c r="MYH88" s="30"/>
      <c r="MYI88" s="30"/>
      <c r="MYJ88" s="30"/>
      <c r="MYK88" s="30"/>
      <c r="MYL88" s="30"/>
      <c r="MYM88" s="30"/>
      <c r="MYN88" s="30"/>
      <c r="MYO88" s="30"/>
      <c r="MYP88" s="30"/>
      <c r="MYQ88" s="30"/>
      <c r="MYR88" s="30"/>
      <c r="MYS88" s="30"/>
      <c r="MYT88" s="30"/>
      <c r="MYU88" s="30"/>
      <c r="MYV88" s="30"/>
      <c r="MYW88" s="30"/>
      <c r="MYX88" s="30"/>
      <c r="MYY88" s="30"/>
      <c r="MYZ88" s="30"/>
      <c r="MZA88" s="30"/>
      <c r="MZB88" s="30"/>
      <c r="MZC88" s="30"/>
      <c r="MZD88" s="30"/>
      <c r="MZE88" s="30"/>
      <c r="MZF88" s="30"/>
      <c r="MZG88" s="30"/>
      <c r="MZH88" s="30"/>
      <c r="MZI88" s="30"/>
      <c r="MZJ88" s="30"/>
      <c r="MZK88" s="30"/>
      <c r="MZL88" s="30"/>
      <c r="MZM88" s="30"/>
      <c r="MZN88" s="30"/>
      <c r="MZO88" s="30"/>
      <c r="MZP88" s="30"/>
      <c r="MZQ88" s="30"/>
      <c r="MZR88" s="30"/>
      <c r="MZS88" s="30"/>
      <c r="MZT88" s="30"/>
      <c r="MZU88" s="30"/>
      <c r="MZV88" s="30"/>
      <c r="MZW88" s="30"/>
      <c r="MZX88" s="30"/>
      <c r="MZY88" s="30"/>
      <c r="MZZ88" s="30"/>
      <c r="NAA88" s="30"/>
      <c r="NAB88" s="30"/>
      <c r="NAC88" s="30"/>
      <c r="NAD88" s="30"/>
      <c r="NAE88" s="30"/>
      <c r="NAF88" s="30"/>
      <c r="NAG88" s="30"/>
      <c r="NAH88" s="30"/>
      <c r="NAI88" s="30"/>
      <c r="NAJ88" s="30"/>
      <c r="NAK88" s="30"/>
      <c r="NAL88" s="30"/>
      <c r="NAM88" s="30"/>
      <c r="NAN88" s="30"/>
      <c r="NAO88" s="30"/>
      <c r="NAP88" s="30"/>
      <c r="NAQ88" s="30"/>
      <c r="NAR88" s="30"/>
      <c r="NAS88" s="30"/>
      <c r="NAT88" s="30"/>
      <c r="NAU88" s="30"/>
      <c r="NAV88" s="30"/>
      <c r="NAW88" s="30"/>
      <c r="NAX88" s="30"/>
      <c r="NAY88" s="30"/>
      <c r="NAZ88" s="30"/>
      <c r="NBA88" s="30"/>
      <c r="NBB88" s="30"/>
      <c r="NBC88" s="30"/>
      <c r="NBD88" s="30"/>
      <c r="NBE88" s="30"/>
      <c r="NBF88" s="30"/>
      <c r="NBG88" s="30"/>
      <c r="NBH88" s="30"/>
      <c r="NBI88" s="30"/>
      <c r="NBJ88" s="30"/>
      <c r="NBK88" s="30"/>
      <c r="NBL88" s="30"/>
      <c r="NBM88" s="30"/>
      <c r="NBN88" s="30"/>
      <c r="NBO88" s="30"/>
      <c r="NBP88" s="30"/>
      <c r="NBQ88" s="30"/>
      <c r="NBR88" s="30"/>
      <c r="NBS88" s="30"/>
      <c r="NBT88" s="30"/>
      <c r="NBU88" s="30"/>
      <c r="NBV88" s="30"/>
      <c r="NBW88" s="30"/>
      <c r="NBX88" s="30"/>
      <c r="NBY88" s="30"/>
      <c r="NBZ88" s="30"/>
      <c r="NCA88" s="30"/>
      <c r="NCB88" s="30"/>
      <c r="NCC88" s="30"/>
      <c r="NCD88" s="30"/>
      <c r="NCE88" s="30"/>
      <c r="NCF88" s="30"/>
      <c r="NCG88" s="30"/>
      <c r="NCH88" s="30"/>
      <c r="NCI88" s="30"/>
      <c r="NCJ88" s="30"/>
      <c r="NCK88" s="30"/>
      <c r="NCL88" s="30"/>
      <c r="NCM88" s="30"/>
      <c r="NCN88" s="30"/>
      <c r="NCO88" s="30"/>
      <c r="NCP88" s="30"/>
      <c r="NCQ88" s="30"/>
      <c r="NCR88" s="30"/>
      <c r="NCS88" s="30"/>
      <c r="NCT88" s="30"/>
      <c r="NCU88" s="30"/>
      <c r="NCV88" s="30"/>
      <c r="NCW88" s="30"/>
      <c r="NCX88" s="30"/>
      <c r="NCY88" s="30"/>
      <c r="NCZ88" s="30"/>
      <c r="NDA88" s="30"/>
      <c r="NDB88" s="30"/>
      <c r="NDC88" s="30"/>
      <c r="NDD88" s="30"/>
      <c r="NDE88" s="30"/>
      <c r="NDF88" s="30"/>
      <c r="NDG88" s="30"/>
      <c r="NDH88" s="30"/>
      <c r="NDI88" s="30"/>
      <c r="NDJ88" s="30"/>
      <c r="NDK88" s="30"/>
      <c r="NDL88" s="30"/>
      <c r="NDM88" s="30"/>
      <c r="NDN88" s="30"/>
      <c r="NDO88" s="30"/>
      <c r="NDP88" s="30"/>
      <c r="NDQ88" s="30"/>
      <c r="NDR88" s="30"/>
      <c r="NDS88" s="30"/>
      <c r="NDT88" s="30"/>
      <c r="NDU88" s="30"/>
      <c r="NDV88" s="30"/>
      <c r="NDW88" s="30"/>
      <c r="NDX88" s="30"/>
      <c r="NDY88" s="30"/>
      <c r="NDZ88" s="30"/>
      <c r="NEA88" s="30"/>
      <c r="NEB88" s="30"/>
      <c r="NEC88" s="30"/>
      <c r="NED88" s="30"/>
      <c r="NEE88" s="30"/>
      <c r="NEF88" s="30"/>
      <c r="NEG88" s="30"/>
      <c r="NEH88" s="30"/>
      <c r="NEI88" s="30"/>
      <c r="NEJ88" s="30"/>
      <c r="NEK88" s="30"/>
      <c r="NEL88" s="30"/>
      <c r="NEM88" s="30"/>
      <c r="NEN88" s="30"/>
      <c r="NEO88" s="30"/>
      <c r="NEP88" s="30"/>
      <c r="NEQ88" s="30"/>
      <c r="NER88" s="30"/>
      <c r="NES88" s="30"/>
      <c r="NET88" s="30"/>
      <c r="NEU88" s="30"/>
      <c r="NEV88" s="30"/>
      <c r="NEW88" s="30"/>
      <c r="NEX88" s="30"/>
      <c r="NEY88" s="30"/>
      <c r="NEZ88" s="30"/>
      <c r="NFA88" s="30"/>
      <c r="NFB88" s="30"/>
      <c r="NFC88" s="30"/>
      <c r="NFD88" s="30"/>
      <c r="NFE88" s="30"/>
      <c r="NFF88" s="30"/>
      <c r="NFG88" s="30"/>
      <c r="NFH88" s="30"/>
      <c r="NFI88" s="30"/>
      <c r="NFJ88" s="30"/>
      <c r="NFK88" s="30"/>
      <c r="NFL88" s="30"/>
      <c r="NFM88" s="30"/>
      <c r="NFN88" s="30"/>
      <c r="NFO88" s="30"/>
      <c r="NFP88" s="30"/>
      <c r="NFQ88" s="30"/>
      <c r="NFR88" s="30"/>
      <c r="NFS88" s="30"/>
      <c r="NFT88" s="30"/>
      <c r="NFU88" s="30"/>
      <c r="NFV88" s="30"/>
      <c r="NFW88" s="30"/>
      <c r="NFX88" s="30"/>
      <c r="NFY88" s="30"/>
      <c r="NFZ88" s="30"/>
      <c r="NGA88" s="30"/>
      <c r="NGB88" s="30"/>
      <c r="NGC88" s="30"/>
      <c r="NGD88" s="30"/>
      <c r="NGE88" s="30"/>
      <c r="NGF88" s="30"/>
      <c r="NGG88" s="30"/>
      <c r="NGH88" s="30"/>
      <c r="NGI88" s="30"/>
      <c r="NGJ88" s="30"/>
      <c r="NGK88" s="30"/>
      <c r="NGL88" s="30"/>
      <c r="NGM88" s="30"/>
      <c r="NGN88" s="30"/>
      <c r="NGO88" s="30"/>
      <c r="NGP88" s="30"/>
      <c r="NGQ88" s="30"/>
      <c r="NGR88" s="30"/>
      <c r="NGS88" s="30"/>
      <c r="NGT88" s="30"/>
      <c r="NGU88" s="30"/>
      <c r="NGV88" s="30"/>
      <c r="NGW88" s="30"/>
      <c r="NGX88" s="30"/>
      <c r="NGY88" s="30"/>
      <c r="NGZ88" s="30"/>
      <c r="NHA88" s="30"/>
      <c r="NHB88" s="30"/>
      <c r="NHC88" s="30"/>
      <c r="NHD88" s="30"/>
      <c r="NHE88" s="30"/>
      <c r="NHF88" s="30"/>
      <c r="NHG88" s="30"/>
      <c r="NHH88" s="30"/>
      <c r="NHI88" s="30"/>
      <c r="NHJ88" s="30"/>
      <c r="NHK88" s="30"/>
      <c r="NHL88" s="30"/>
      <c r="NHM88" s="30"/>
      <c r="NHN88" s="30"/>
      <c r="NHO88" s="30"/>
      <c r="NHP88" s="30"/>
      <c r="NHQ88" s="30"/>
      <c r="NHR88" s="30"/>
      <c r="NHS88" s="30"/>
      <c r="NHT88" s="30"/>
      <c r="NHU88" s="30"/>
      <c r="NHV88" s="30"/>
      <c r="NHW88" s="30"/>
      <c r="NHX88" s="30"/>
      <c r="NHY88" s="30"/>
      <c r="NHZ88" s="30"/>
      <c r="NIA88" s="30"/>
      <c r="NIB88" s="30"/>
      <c r="NIC88" s="30"/>
      <c r="NID88" s="30"/>
      <c r="NIE88" s="30"/>
      <c r="NIF88" s="30"/>
      <c r="NIG88" s="30"/>
      <c r="NIH88" s="30"/>
      <c r="NII88" s="30"/>
      <c r="NIJ88" s="30"/>
      <c r="NIK88" s="30"/>
      <c r="NIL88" s="30"/>
      <c r="NIM88" s="30"/>
      <c r="NIN88" s="30"/>
      <c r="NIO88" s="30"/>
      <c r="NIP88" s="30"/>
      <c r="NIQ88" s="30"/>
      <c r="NIR88" s="30"/>
      <c r="NIS88" s="30"/>
      <c r="NIT88" s="30"/>
      <c r="NIU88" s="30"/>
      <c r="NIV88" s="30"/>
      <c r="NIW88" s="30"/>
      <c r="NIX88" s="30"/>
      <c r="NIY88" s="30"/>
      <c r="NIZ88" s="30"/>
      <c r="NJA88" s="30"/>
      <c r="NJB88" s="30"/>
      <c r="NJC88" s="30"/>
      <c r="NJD88" s="30"/>
      <c r="NJE88" s="30"/>
      <c r="NJF88" s="30"/>
      <c r="NJG88" s="30"/>
      <c r="NJH88" s="30"/>
      <c r="NJI88" s="30"/>
      <c r="NJJ88" s="30"/>
      <c r="NJK88" s="30"/>
      <c r="NJL88" s="30"/>
      <c r="NJM88" s="30"/>
      <c r="NJN88" s="30"/>
      <c r="NJO88" s="30"/>
      <c r="NJP88" s="30"/>
      <c r="NJQ88" s="30"/>
      <c r="NJR88" s="30"/>
      <c r="NJS88" s="30"/>
      <c r="NJT88" s="30"/>
      <c r="NJU88" s="30"/>
      <c r="NJV88" s="30"/>
      <c r="NJW88" s="30"/>
      <c r="NJX88" s="30"/>
      <c r="NJY88" s="30"/>
      <c r="NJZ88" s="30"/>
      <c r="NKA88" s="30"/>
      <c r="NKB88" s="30"/>
      <c r="NKC88" s="30"/>
      <c r="NKD88" s="30"/>
      <c r="NKE88" s="30"/>
      <c r="NKF88" s="30"/>
      <c r="NKG88" s="30"/>
      <c r="NKH88" s="30"/>
      <c r="NKI88" s="30"/>
      <c r="NKJ88" s="30"/>
      <c r="NKK88" s="30"/>
      <c r="NKL88" s="30"/>
      <c r="NKM88" s="30"/>
      <c r="NKN88" s="30"/>
      <c r="NKO88" s="30"/>
      <c r="NKP88" s="30"/>
      <c r="NKQ88" s="30"/>
      <c r="NKR88" s="30"/>
      <c r="NKS88" s="30"/>
      <c r="NKT88" s="30"/>
      <c r="NKU88" s="30"/>
      <c r="NKV88" s="30"/>
      <c r="NKW88" s="30"/>
      <c r="NKX88" s="30"/>
      <c r="NKY88" s="30"/>
      <c r="NKZ88" s="30"/>
      <c r="NLA88" s="30"/>
      <c r="NLB88" s="30"/>
      <c r="NLC88" s="30"/>
      <c r="NLD88" s="30"/>
      <c r="NLE88" s="30"/>
      <c r="NLF88" s="30"/>
      <c r="NLG88" s="30"/>
      <c r="NLH88" s="30"/>
      <c r="NLI88" s="30"/>
      <c r="NLJ88" s="30"/>
      <c r="NLK88" s="30"/>
      <c r="NLL88" s="30"/>
      <c r="NLM88" s="30"/>
      <c r="NLN88" s="30"/>
      <c r="NLO88" s="30"/>
      <c r="NLP88" s="30"/>
      <c r="NLQ88" s="30"/>
      <c r="NLR88" s="30"/>
      <c r="NLS88" s="30"/>
      <c r="NLT88" s="30"/>
      <c r="NLU88" s="30"/>
      <c r="NLV88" s="30"/>
      <c r="NLW88" s="30"/>
      <c r="NLX88" s="30"/>
      <c r="NLY88" s="30"/>
      <c r="NLZ88" s="30"/>
      <c r="NMA88" s="30"/>
      <c r="NMB88" s="30"/>
      <c r="NMC88" s="30"/>
      <c r="NMD88" s="30"/>
      <c r="NME88" s="30"/>
      <c r="NMF88" s="30"/>
      <c r="NMG88" s="30"/>
      <c r="NMH88" s="30"/>
      <c r="NMI88" s="30"/>
      <c r="NMJ88" s="30"/>
      <c r="NMK88" s="30"/>
      <c r="NML88" s="30"/>
      <c r="NMM88" s="30"/>
      <c r="NMN88" s="30"/>
      <c r="NMO88" s="30"/>
      <c r="NMP88" s="30"/>
      <c r="NMQ88" s="30"/>
      <c r="NMR88" s="30"/>
      <c r="NMS88" s="30"/>
      <c r="NMT88" s="30"/>
      <c r="NMU88" s="30"/>
      <c r="NMV88" s="30"/>
      <c r="NMW88" s="30"/>
      <c r="NMX88" s="30"/>
      <c r="NMY88" s="30"/>
      <c r="NMZ88" s="30"/>
      <c r="NNA88" s="30"/>
      <c r="NNB88" s="30"/>
      <c r="NNC88" s="30"/>
      <c r="NND88" s="30"/>
      <c r="NNE88" s="30"/>
      <c r="NNF88" s="30"/>
      <c r="NNG88" s="30"/>
      <c r="NNH88" s="30"/>
      <c r="NNI88" s="30"/>
      <c r="NNJ88" s="30"/>
      <c r="NNK88" s="30"/>
      <c r="NNL88" s="30"/>
      <c r="NNM88" s="30"/>
      <c r="NNN88" s="30"/>
      <c r="NNO88" s="30"/>
      <c r="NNP88" s="30"/>
      <c r="NNQ88" s="30"/>
      <c r="NNR88" s="30"/>
      <c r="NNS88" s="30"/>
      <c r="NNT88" s="30"/>
      <c r="NNU88" s="30"/>
      <c r="NNV88" s="30"/>
      <c r="NNW88" s="30"/>
      <c r="NNX88" s="30"/>
      <c r="NNY88" s="30"/>
      <c r="NNZ88" s="30"/>
      <c r="NOA88" s="30"/>
      <c r="NOB88" s="30"/>
      <c r="NOC88" s="30"/>
      <c r="NOD88" s="30"/>
      <c r="NOE88" s="30"/>
      <c r="NOF88" s="30"/>
      <c r="NOG88" s="30"/>
      <c r="NOH88" s="30"/>
      <c r="NOI88" s="30"/>
      <c r="NOJ88" s="30"/>
      <c r="NOK88" s="30"/>
      <c r="NOL88" s="30"/>
      <c r="NOM88" s="30"/>
      <c r="NON88" s="30"/>
      <c r="NOO88" s="30"/>
      <c r="NOP88" s="30"/>
      <c r="NOQ88" s="30"/>
      <c r="NOR88" s="30"/>
      <c r="NOS88" s="30"/>
      <c r="NOT88" s="30"/>
      <c r="NOU88" s="30"/>
      <c r="NOV88" s="30"/>
      <c r="NOW88" s="30"/>
      <c r="NOX88" s="30"/>
      <c r="NOY88" s="30"/>
      <c r="NOZ88" s="30"/>
      <c r="NPA88" s="30"/>
      <c r="NPB88" s="30"/>
      <c r="NPC88" s="30"/>
      <c r="NPD88" s="30"/>
      <c r="NPE88" s="30"/>
      <c r="NPF88" s="30"/>
      <c r="NPG88" s="30"/>
      <c r="NPH88" s="30"/>
      <c r="NPI88" s="30"/>
      <c r="NPJ88" s="30"/>
      <c r="NPK88" s="30"/>
      <c r="NPL88" s="30"/>
      <c r="NPM88" s="30"/>
      <c r="NPN88" s="30"/>
      <c r="NPO88" s="30"/>
      <c r="NPP88" s="30"/>
      <c r="NPQ88" s="30"/>
      <c r="NPR88" s="30"/>
      <c r="NPS88" s="30"/>
      <c r="NPT88" s="30"/>
      <c r="NPU88" s="30"/>
      <c r="NPV88" s="30"/>
      <c r="NPW88" s="30"/>
      <c r="NPX88" s="30"/>
      <c r="NPY88" s="30"/>
      <c r="NPZ88" s="30"/>
      <c r="NQA88" s="30"/>
      <c r="NQB88" s="30"/>
      <c r="NQC88" s="30"/>
      <c r="NQD88" s="30"/>
      <c r="NQE88" s="30"/>
      <c r="NQF88" s="30"/>
      <c r="NQG88" s="30"/>
      <c r="NQH88" s="30"/>
      <c r="NQI88" s="30"/>
      <c r="NQJ88" s="30"/>
      <c r="NQK88" s="30"/>
      <c r="NQL88" s="30"/>
      <c r="NQM88" s="30"/>
      <c r="NQN88" s="30"/>
      <c r="NQO88" s="30"/>
      <c r="NQP88" s="30"/>
      <c r="NQQ88" s="30"/>
      <c r="NQR88" s="30"/>
      <c r="NQS88" s="30"/>
      <c r="NQT88" s="30"/>
      <c r="NQU88" s="30"/>
      <c r="NQV88" s="30"/>
      <c r="NQW88" s="30"/>
      <c r="NQX88" s="30"/>
      <c r="NQY88" s="30"/>
      <c r="NQZ88" s="30"/>
      <c r="NRA88" s="30"/>
      <c r="NRB88" s="30"/>
      <c r="NRC88" s="30"/>
      <c r="NRD88" s="30"/>
      <c r="NRE88" s="30"/>
      <c r="NRF88" s="30"/>
      <c r="NRG88" s="30"/>
      <c r="NRH88" s="30"/>
      <c r="NRI88" s="30"/>
      <c r="NRJ88" s="30"/>
      <c r="NRK88" s="30"/>
      <c r="NRL88" s="30"/>
      <c r="NRM88" s="30"/>
      <c r="NRN88" s="30"/>
      <c r="NRO88" s="30"/>
      <c r="NRP88" s="30"/>
      <c r="NRQ88" s="30"/>
      <c r="NRR88" s="30"/>
      <c r="NRS88" s="30"/>
      <c r="NRT88" s="30"/>
      <c r="NRU88" s="30"/>
      <c r="NRV88" s="30"/>
      <c r="NRW88" s="30"/>
      <c r="NRX88" s="30"/>
      <c r="NRY88" s="30"/>
      <c r="NRZ88" s="30"/>
      <c r="NSA88" s="30"/>
      <c r="NSB88" s="30"/>
      <c r="NSC88" s="30"/>
      <c r="NSD88" s="30"/>
      <c r="NSE88" s="30"/>
      <c r="NSF88" s="30"/>
      <c r="NSG88" s="30"/>
      <c r="NSH88" s="30"/>
      <c r="NSI88" s="30"/>
      <c r="NSJ88" s="30"/>
      <c r="NSK88" s="30"/>
      <c r="NSL88" s="30"/>
      <c r="NSM88" s="30"/>
      <c r="NSN88" s="30"/>
      <c r="NSO88" s="30"/>
      <c r="NSP88" s="30"/>
      <c r="NSQ88" s="30"/>
      <c r="NSR88" s="30"/>
      <c r="NSS88" s="30"/>
      <c r="NST88" s="30"/>
      <c r="NSU88" s="30"/>
      <c r="NSV88" s="30"/>
      <c r="NSW88" s="30"/>
      <c r="NSX88" s="30"/>
      <c r="NSY88" s="30"/>
      <c r="NSZ88" s="30"/>
      <c r="NTA88" s="30"/>
      <c r="NTB88" s="30"/>
      <c r="NTC88" s="30"/>
      <c r="NTD88" s="30"/>
      <c r="NTE88" s="30"/>
      <c r="NTF88" s="30"/>
      <c r="NTG88" s="30"/>
      <c r="NTH88" s="30"/>
      <c r="NTI88" s="30"/>
      <c r="NTJ88" s="30"/>
      <c r="NTK88" s="30"/>
      <c r="NTL88" s="30"/>
      <c r="NTM88" s="30"/>
      <c r="NTN88" s="30"/>
      <c r="NTO88" s="30"/>
      <c r="NTP88" s="30"/>
      <c r="NTQ88" s="30"/>
      <c r="NTR88" s="30"/>
      <c r="NTS88" s="30"/>
      <c r="NTT88" s="30"/>
      <c r="NTU88" s="30"/>
      <c r="NTV88" s="30"/>
      <c r="NTW88" s="30"/>
      <c r="NTX88" s="30"/>
      <c r="NTY88" s="30"/>
      <c r="NTZ88" s="30"/>
      <c r="NUA88" s="30"/>
      <c r="NUB88" s="30"/>
      <c r="NUC88" s="30"/>
      <c r="NUD88" s="30"/>
      <c r="NUE88" s="30"/>
      <c r="NUF88" s="30"/>
      <c r="NUG88" s="30"/>
      <c r="NUH88" s="30"/>
      <c r="NUI88" s="30"/>
      <c r="NUJ88" s="30"/>
      <c r="NUK88" s="30"/>
      <c r="NUL88" s="30"/>
      <c r="NUM88" s="30"/>
      <c r="NUN88" s="30"/>
      <c r="NUO88" s="30"/>
      <c r="NUP88" s="30"/>
      <c r="NUQ88" s="30"/>
      <c r="NUR88" s="30"/>
      <c r="NUS88" s="30"/>
      <c r="NUT88" s="30"/>
      <c r="NUU88" s="30"/>
      <c r="NUV88" s="30"/>
      <c r="NUW88" s="30"/>
      <c r="NUX88" s="30"/>
      <c r="NUY88" s="30"/>
      <c r="NUZ88" s="30"/>
      <c r="NVA88" s="30"/>
      <c r="NVB88" s="30"/>
      <c r="NVC88" s="30"/>
      <c r="NVD88" s="30"/>
      <c r="NVE88" s="30"/>
      <c r="NVF88" s="30"/>
      <c r="NVG88" s="30"/>
      <c r="NVH88" s="30"/>
      <c r="NVI88" s="30"/>
      <c r="NVJ88" s="30"/>
      <c r="NVK88" s="30"/>
      <c r="NVL88" s="30"/>
      <c r="NVM88" s="30"/>
      <c r="NVN88" s="30"/>
      <c r="NVO88" s="30"/>
      <c r="NVP88" s="30"/>
      <c r="NVQ88" s="30"/>
      <c r="NVR88" s="30"/>
      <c r="NVS88" s="30"/>
      <c r="NVT88" s="30"/>
      <c r="NVU88" s="30"/>
      <c r="NVV88" s="30"/>
      <c r="NVW88" s="30"/>
      <c r="NVX88" s="30"/>
      <c r="NVY88" s="30"/>
      <c r="NVZ88" s="30"/>
      <c r="NWA88" s="30"/>
      <c r="NWB88" s="30"/>
      <c r="NWC88" s="30"/>
      <c r="NWD88" s="30"/>
      <c r="NWE88" s="30"/>
      <c r="NWF88" s="30"/>
      <c r="NWG88" s="30"/>
      <c r="NWH88" s="30"/>
      <c r="NWI88" s="30"/>
      <c r="NWJ88" s="30"/>
      <c r="NWK88" s="30"/>
      <c r="NWL88" s="30"/>
      <c r="NWM88" s="30"/>
      <c r="NWN88" s="30"/>
      <c r="NWO88" s="30"/>
      <c r="NWP88" s="30"/>
      <c r="NWQ88" s="30"/>
      <c r="NWR88" s="30"/>
      <c r="NWS88" s="30"/>
      <c r="NWT88" s="30"/>
      <c r="NWU88" s="30"/>
      <c r="NWV88" s="30"/>
      <c r="NWW88" s="30"/>
      <c r="NWX88" s="30"/>
      <c r="NWY88" s="30"/>
      <c r="NWZ88" s="30"/>
      <c r="NXA88" s="30"/>
      <c r="NXB88" s="30"/>
      <c r="NXC88" s="30"/>
      <c r="NXD88" s="30"/>
      <c r="NXE88" s="30"/>
      <c r="NXF88" s="30"/>
      <c r="NXG88" s="30"/>
      <c r="NXH88" s="30"/>
      <c r="NXI88" s="30"/>
      <c r="NXJ88" s="30"/>
      <c r="NXK88" s="30"/>
      <c r="NXL88" s="30"/>
      <c r="NXM88" s="30"/>
      <c r="NXN88" s="30"/>
      <c r="NXO88" s="30"/>
      <c r="NXP88" s="30"/>
      <c r="NXQ88" s="30"/>
      <c r="NXR88" s="30"/>
      <c r="NXS88" s="30"/>
      <c r="NXT88" s="30"/>
      <c r="NXU88" s="30"/>
      <c r="NXV88" s="30"/>
      <c r="NXW88" s="30"/>
      <c r="NXX88" s="30"/>
      <c r="NXY88" s="30"/>
      <c r="NXZ88" s="30"/>
      <c r="NYA88" s="30"/>
      <c r="NYB88" s="30"/>
      <c r="NYC88" s="30"/>
      <c r="NYD88" s="30"/>
      <c r="NYE88" s="30"/>
      <c r="NYF88" s="30"/>
      <c r="NYG88" s="30"/>
      <c r="NYH88" s="30"/>
      <c r="NYI88" s="30"/>
      <c r="NYJ88" s="30"/>
      <c r="NYK88" s="30"/>
      <c r="NYL88" s="30"/>
      <c r="NYM88" s="30"/>
      <c r="NYN88" s="30"/>
      <c r="NYO88" s="30"/>
      <c r="NYP88" s="30"/>
      <c r="NYQ88" s="30"/>
      <c r="NYR88" s="30"/>
      <c r="NYS88" s="30"/>
      <c r="NYT88" s="30"/>
      <c r="NYU88" s="30"/>
      <c r="NYV88" s="30"/>
      <c r="NYW88" s="30"/>
      <c r="NYX88" s="30"/>
      <c r="NYY88" s="30"/>
      <c r="NYZ88" s="30"/>
      <c r="NZA88" s="30"/>
      <c r="NZB88" s="30"/>
      <c r="NZC88" s="30"/>
      <c r="NZD88" s="30"/>
      <c r="NZE88" s="30"/>
      <c r="NZF88" s="30"/>
      <c r="NZG88" s="30"/>
      <c r="NZH88" s="30"/>
      <c r="NZI88" s="30"/>
      <c r="NZJ88" s="30"/>
      <c r="NZK88" s="30"/>
      <c r="NZL88" s="30"/>
      <c r="NZM88" s="30"/>
      <c r="NZN88" s="30"/>
      <c r="NZO88" s="30"/>
      <c r="NZP88" s="30"/>
      <c r="NZQ88" s="30"/>
      <c r="NZR88" s="30"/>
      <c r="NZS88" s="30"/>
      <c r="NZT88" s="30"/>
      <c r="NZU88" s="30"/>
      <c r="NZV88" s="30"/>
      <c r="NZW88" s="30"/>
      <c r="NZX88" s="30"/>
      <c r="NZY88" s="30"/>
      <c r="NZZ88" s="30"/>
      <c r="OAA88" s="30"/>
      <c r="OAB88" s="30"/>
      <c r="OAC88" s="30"/>
      <c r="OAD88" s="30"/>
      <c r="OAE88" s="30"/>
      <c r="OAF88" s="30"/>
      <c r="OAG88" s="30"/>
      <c r="OAH88" s="30"/>
      <c r="OAI88" s="30"/>
      <c r="OAJ88" s="30"/>
      <c r="OAK88" s="30"/>
      <c r="OAL88" s="30"/>
      <c r="OAM88" s="30"/>
      <c r="OAN88" s="30"/>
      <c r="OAO88" s="30"/>
      <c r="OAP88" s="30"/>
      <c r="OAQ88" s="30"/>
      <c r="OAR88" s="30"/>
      <c r="OAS88" s="30"/>
      <c r="OAT88" s="30"/>
      <c r="OAU88" s="30"/>
      <c r="OAV88" s="30"/>
      <c r="OAW88" s="30"/>
      <c r="OAX88" s="30"/>
      <c r="OAY88" s="30"/>
      <c r="OAZ88" s="30"/>
      <c r="OBA88" s="30"/>
      <c r="OBB88" s="30"/>
      <c r="OBC88" s="30"/>
      <c r="OBD88" s="30"/>
      <c r="OBE88" s="30"/>
      <c r="OBF88" s="30"/>
      <c r="OBG88" s="30"/>
      <c r="OBH88" s="30"/>
      <c r="OBI88" s="30"/>
      <c r="OBJ88" s="30"/>
      <c r="OBK88" s="30"/>
      <c r="OBL88" s="30"/>
      <c r="OBM88" s="30"/>
      <c r="OBN88" s="30"/>
      <c r="OBO88" s="30"/>
      <c r="OBP88" s="30"/>
      <c r="OBQ88" s="30"/>
      <c r="OBR88" s="30"/>
      <c r="OBS88" s="30"/>
      <c r="OBT88" s="30"/>
      <c r="OBU88" s="30"/>
      <c r="OBV88" s="30"/>
      <c r="OBW88" s="30"/>
      <c r="OBX88" s="30"/>
      <c r="OBY88" s="30"/>
      <c r="OBZ88" s="30"/>
      <c r="OCA88" s="30"/>
      <c r="OCB88" s="30"/>
      <c r="OCC88" s="30"/>
      <c r="OCD88" s="30"/>
      <c r="OCE88" s="30"/>
      <c r="OCF88" s="30"/>
      <c r="OCG88" s="30"/>
      <c r="OCH88" s="30"/>
      <c r="OCI88" s="30"/>
      <c r="OCJ88" s="30"/>
      <c r="OCK88" s="30"/>
      <c r="OCL88" s="30"/>
      <c r="OCM88" s="30"/>
      <c r="OCN88" s="30"/>
      <c r="OCO88" s="30"/>
      <c r="OCP88" s="30"/>
      <c r="OCQ88" s="30"/>
      <c r="OCR88" s="30"/>
      <c r="OCS88" s="30"/>
      <c r="OCT88" s="30"/>
      <c r="OCU88" s="30"/>
      <c r="OCV88" s="30"/>
      <c r="OCW88" s="30"/>
      <c r="OCX88" s="30"/>
      <c r="OCY88" s="30"/>
      <c r="OCZ88" s="30"/>
      <c r="ODA88" s="30"/>
      <c r="ODB88" s="30"/>
      <c r="ODC88" s="30"/>
      <c r="ODD88" s="30"/>
      <c r="ODE88" s="30"/>
      <c r="ODF88" s="30"/>
      <c r="ODG88" s="30"/>
      <c r="ODH88" s="30"/>
      <c r="ODI88" s="30"/>
      <c r="ODJ88" s="30"/>
      <c r="ODK88" s="30"/>
      <c r="ODL88" s="30"/>
      <c r="ODM88" s="30"/>
      <c r="ODN88" s="30"/>
      <c r="ODO88" s="30"/>
      <c r="ODP88" s="30"/>
      <c r="ODQ88" s="30"/>
      <c r="ODR88" s="30"/>
      <c r="ODS88" s="30"/>
      <c r="ODT88" s="30"/>
      <c r="ODU88" s="30"/>
      <c r="ODV88" s="30"/>
      <c r="ODW88" s="30"/>
      <c r="ODX88" s="30"/>
      <c r="ODY88" s="30"/>
      <c r="ODZ88" s="30"/>
      <c r="OEA88" s="30"/>
      <c r="OEB88" s="30"/>
      <c r="OEC88" s="30"/>
      <c r="OED88" s="30"/>
      <c r="OEE88" s="30"/>
      <c r="OEF88" s="30"/>
      <c r="OEG88" s="30"/>
      <c r="OEH88" s="30"/>
      <c r="OEI88" s="30"/>
      <c r="OEJ88" s="30"/>
      <c r="OEK88" s="30"/>
      <c r="OEL88" s="30"/>
      <c r="OEM88" s="30"/>
      <c r="OEN88" s="30"/>
      <c r="OEO88" s="30"/>
      <c r="OEP88" s="30"/>
      <c r="OEQ88" s="30"/>
      <c r="OER88" s="30"/>
      <c r="OES88" s="30"/>
      <c r="OET88" s="30"/>
      <c r="OEU88" s="30"/>
      <c r="OEV88" s="30"/>
      <c r="OEW88" s="30"/>
      <c r="OEX88" s="30"/>
      <c r="OEY88" s="30"/>
      <c r="OEZ88" s="30"/>
      <c r="OFA88" s="30"/>
      <c r="OFB88" s="30"/>
      <c r="OFC88" s="30"/>
      <c r="OFD88" s="30"/>
      <c r="OFE88" s="30"/>
      <c r="OFF88" s="30"/>
      <c r="OFG88" s="30"/>
      <c r="OFH88" s="30"/>
      <c r="OFI88" s="30"/>
      <c r="OFJ88" s="30"/>
      <c r="OFK88" s="30"/>
      <c r="OFL88" s="30"/>
      <c r="OFM88" s="30"/>
      <c r="OFN88" s="30"/>
      <c r="OFO88" s="30"/>
      <c r="OFP88" s="30"/>
      <c r="OFQ88" s="30"/>
      <c r="OFR88" s="30"/>
      <c r="OFS88" s="30"/>
      <c r="OFT88" s="30"/>
      <c r="OFU88" s="30"/>
      <c r="OFV88" s="30"/>
      <c r="OFW88" s="30"/>
      <c r="OFX88" s="30"/>
      <c r="OFY88" s="30"/>
      <c r="OFZ88" s="30"/>
      <c r="OGA88" s="30"/>
      <c r="OGB88" s="30"/>
      <c r="OGC88" s="30"/>
      <c r="OGD88" s="30"/>
      <c r="OGE88" s="30"/>
      <c r="OGF88" s="30"/>
      <c r="OGG88" s="30"/>
      <c r="OGH88" s="30"/>
      <c r="OGI88" s="30"/>
      <c r="OGJ88" s="30"/>
      <c r="OGK88" s="30"/>
      <c r="OGL88" s="30"/>
      <c r="OGM88" s="30"/>
      <c r="OGN88" s="30"/>
      <c r="OGO88" s="30"/>
      <c r="OGP88" s="30"/>
      <c r="OGQ88" s="30"/>
      <c r="OGR88" s="30"/>
      <c r="OGS88" s="30"/>
      <c r="OGT88" s="30"/>
      <c r="OGU88" s="30"/>
      <c r="OGV88" s="30"/>
      <c r="OGW88" s="30"/>
      <c r="OGX88" s="30"/>
      <c r="OGY88" s="30"/>
      <c r="OGZ88" s="30"/>
      <c r="OHA88" s="30"/>
      <c r="OHB88" s="30"/>
      <c r="OHC88" s="30"/>
      <c r="OHD88" s="30"/>
      <c r="OHE88" s="30"/>
      <c r="OHF88" s="30"/>
      <c r="OHG88" s="30"/>
      <c r="OHH88" s="30"/>
      <c r="OHI88" s="30"/>
      <c r="OHJ88" s="30"/>
      <c r="OHK88" s="30"/>
      <c r="OHL88" s="30"/>
      <c r="OHM88" s="30"/>
      <c r="OHN88" s="30"/>
      <c r="OHO88" s="30"/>
      <c r="OHP88" s="30"/>
      <c r="OHQ88" s="30"/>
      <c r="OHR88" s="30"/>
      <c r="OHS88" s="30"/>
      <c r="OHT88" s="30"/>
      <c r="OHU88" s="30"/>
      <c r="OHV88" s="30"/>
      <c r="OHW88" s="30"/>
      <c r="OHX88" s="30"/>
      <c r="OHY88" s="30"/>
      <c r="OHZ88" s="30"/>
      <c r="OIA88" s="30"/>
      <c r="OIB88" s="30"/>
      <c r="OIC88" s="30"/>
      <c r="OID88" s="30"/>
      <c r="OIE88" s="30"/>
      <c r="OIF88" s="30"/>
      <c r="OIG88" s="30"/>
      <c r="OIH88" s="30"/>
      <c r="OII88" s="30"/>
      <c r="OIJ88" s="30"/>
      <c r="OIK88" s="30"/>
      <c r="OIL88" s="30"/>
      <c r="OIM88" s="30"/>
      <c r="OIN88" s="30"/>
      <c r="OIO88" s="30"/>
      <c r="OIP88" s="30"/>
      <c r="OIQ88" s="30"/>
      <c r="OIR88" s="30"/>
      <c r="OIS88" s="30"/>
      <c r="OIT88" s="30"/>
      <c r="OIU88" s="30"/>
      <c r="OIV88" s="30"/>
      <c r="OIW88" s="30"/>
      <c r="OIX88" s="30"/>
      <c r="OIY88" s="30"/>
      <c r="OIZ88" s="30"/>
      <c r="OJA88" s="30"/>
      <c r="OJB88" s="30"/>
      <c r="OJC88" s="30"/>
      <c r="OJD88" s="30"/>
      <c r="OJE88" s="30"/>
      <c r="OJF88" s="30"/>
      <c r="OJG88" s="30"/>
      <c r="OJH88" s="30"/>
      <c r="OJI88" s="30"/>
      <c r="OJJ88" s="30"/>
      <c r="OJK88" s="30"/>
      <c r="OJL88" s="30"/>
      <c r="OJM88" s="30"/>
      <c r="OJN88" s="30"/>
      <c r="OJO88" s="30"/>
      <c r="OJP88" s="30"/>
      <c r="OJQ88" s="30"/>
      <c r="OJR88" s="30"/>
      <c r="OJS88" s="30"/>
      <c r="OJT88" s="30"/>
      <c r="OJU88" s="30"/>
      <c r="OJV88" s="30"/>
      <c r="OJW88" s="30"/>
      <c r="OJX88" s="30"/>
      <c r="OJY88" s="30"/>
      <c r="OJZ88" s="30"/>
      <c r="OKA88" s="30"/>
      <c r="OKB88" s="30"/>
      <c r="OKC88" s="30"/>
      <c r="OKD88" s="30"/>
      <c r="OKE88" s="30"/>
      <c r="OKF88" s="30"/>
      <c r="OKG88" s="30"/>
      <c r="OKH88" s="30"/>
      <c r="OKI88" s="30"/>
      <c r="OKJ88" s="30"/>
      <c r="OKK88" s="30"/>
      <c r="OKL88" s="30"/>
      <c r="OKM88" s="30"/>
      <c r="OKN88" s="30"/>
      <c r="OKO88" s="30"/>
      <c r="OKP88" s="30"/>
      <c r="OKQ88" s="30"/>
      <c r="OKR88" s="30"/>
      <c r="OKS88" s="30"/>
      <c r="OKT88" s="30"/>
      <c r="OKU88" s="30"/>
      <c r="OKV88" s="30"/>
      <c r="OKW88" s="30"/>
      <c r="OKX88" s="30"/>
      <c r="OKY88" s="30"/>
      <c r="OKZ88" s="30"/>
      <c r="OLA88" s="30"/>
      <c r="OLB88" s="30"/>
      <c r="OLC88" s="30"/>
      <c r="OLD88" s="30"/>
      <c r="OLE88" s="30"/>
      <c r="OLF88" s="30"/>
      <c r="OLG88" s="30"/>
      <c r="OLH88" s="30"/>
      <c r="OLI88" s="30"/>
      <c r="OLJ88" s="30"/>
      <c r="OLK88" s="30"/>
      <c r="OLL88" s="30"/>
      <c r="OLM88" s="30"/>
      <c r="OLN88" s="30"/>
      <c r="OLO88" s="30"/>
      <c r="OLP88" s="30"/>
      <c r="OLQ88" s="30"/>
      <c r="OLR88" s="30"/>
      <c r="OLS88" s="30"/>
      <c r="OLT88" s="30"/>
      <c r="OLU88" s="30"/>
      <c r="OLV88" s="30"/>
      <c r="OLW88" s="30"/>
      <c r="OLX88" s="30"/>
      <c r="OLY88" s="30"/>
      <c r="OLZ88" s="30"/>
      <c r="OMA88" s="30"/>
      <c r="OMB88" s="30"/>
      <c r="OMC88" s="30"/>
      <c r="OMD88" s="30"/>
      <c r="OME88" s="30"/>
      <c r="OMF88" s="30"/>
      <c r="OMG88" s="30"/>
      <c r="OMH88" s="30"/>
      <c r="OMI88" s="30"/>
      <c r="OMJ88" s="30"/>
      <c r="OMK88" s="30"/>
      <c r="OML88" s="30"/>
      <c r="OMM88" s="30"/>
      <c r="OMN88" s="30"/>
      <c r="OMO88" s="30"/>
      <c r="OMP88" s="30"/>
      <c r="OMQ88" s="30"/>
      <c r="OMR88" s="30"/>
      <c r="OMS88" s="30"/>
      <c r="OMT88" s="30"/>
      <c r="OMU88" s="30"/>
      <c r="OMV88" s="30"/>
      <c r="OMW88" s="30"/>
      <c r="OMX88" s="30"/>
      <c r="OMY88" s="30"/>
      <c r="OMZ88" s="30"/>
      <c r="ONA88" s="30"/>
      <c r="ONB88" s="30"/>
      <c r="ONC88" s="30"/>
      <c r="OND88" s="30"/>
      <c r="ONE88" s="30"/>
      <c r="ONF88" s="30"/>
      <c r="ONG88" s="30"/>
      <c r="ONH88" s="30"/>
      <c r="ONI88" s="30"/>
      <c r="ONJ88" s="30"/>
      <c r="ONK88" s="30"/>
      <c r="ONL88" s="30"/>
      <c r="ONM88" s="30"/>
      <c r="ONN88" s="30"/>
      <c r="ONO88" s="30"/>
      <c r="ONP88" s="30"/>
      <c r="ONQ88" s="30"/>
      <c r="ONR88" s="30"/>
      <c r="ONS88" s="30"/>
      <c r="ONT88" s="30"/>
      <c r="ONU88" s="30"/>
      <c r="ONV88" s="30"/>
      <c r="ONW88" s="30"/>
      <c r="ONX88" s="30"/>
      <c r="ONY88" s="30"/>
      <c r="ONZ88" s="30"/>
      <c r="OOA88" s="30"/>
      <c r="OOB88" s="30"/>
      <c r="OOC88" s="30"/>
      <c r="OOD88" s="30"/>
      <c r="OOE88" s="30"/>
      <c r="OOF88" s="30"/>
      <c r="OOG88" s="30"/>
      <c r="OOH88" s="30"/>
      <c r="OOI88" s="30"/>
      <c r="OOJ88" s="30"/>
      <c r="OOK88" s="30"/>
      <c r="OOL88" s="30"/>
      <c r="OOM88" s="30"/>
      <c r="OON88" s="30"/>
      <c r="OOO88" s="30"/>
      <c r="OOP88" s="30"/>
      <c r="OOQ88" s="30"/>
      <c r="OOR88" s="30"/>
      <c r="OOS88" s="30"/>
      <c r="OOT88" s="30"/>
      <c r="OOU88" s="30"/>
      <c r="OOV88" s="30"/>
      <c r="OOW88" s="30"/>
      <c r="OOX88" s="30"/>
      <c r="OOY88" s="30"/>
      <c r="OOZ88" s="30"/>
      <c r="OPA88" s="30"/>
      <c r="OPB88" s="30"/>
      <c r="OPC88" s="30"/>
      <c r="OPD88" s="30"/>
      <c r="OPE88" s="30"/>
      <c r="OPF88" s="30"/>
      <c r="OPG88" s="30"/>
      <c r="OPH88" s="30"/>
      <c r="OPI88" s="30"/>
      <c r="OPJ88" s="30"/>
      <c r="OPK88" s="30"/>
      <c r="OPL88" s="30"/>
      <c r="OPM88" s="30"/>
      <c r="OPN88" s="30"/>
      <c r="OPO88" s="30"/>
      <c r="OPP88" s="30"/>
      <c r="OPQ88" s="30"/>
      <c r="OPR88" s="30"/>
      <c r="OPS88" s="30"/>
      <c r="OPT88" s="30"/>
      <c r="OPU88" s="30"/>
      <c r="OPV88" s="30"/>
      <c r="OPW88" s="30"/>
      <c r="OPX88" s="30"/>
      <c r="OPY88" s="30"/>
      <c r="OPZ88" s="30"/>
      <c r="OQA88" s="30"/>
      <c r="OQB88" s="30"/>
      <c r="OQC88" s="30"/>
      <c r="OQD88" s="30"/>
      <c r="OQE88" s="30"/>
      <c r="OQF88" s="30"/>
      <c r="OQG88" s="30"/>
      <c r="OQH88" s="30"/>
      <c r="OQI88" s="30"/>
      <c r="OQJ88" s="30"/>
      <c r="OQK88" s="30"/>
      <c r="OQL88" s="30"/>
      <c r="OQM88" s="30"/>
      <c r="OQN88" s="30"/>
      <c r="OQO88" s="30"/>
      <c r="OQP88" s="30"/>
      <c r="OQQ88" s="30"/>
      <c r="OQR88" s="30"/>
      <c r="OQS88" s="30"/>
      <c r="OQT88" s="30"/>
      <c r="OQU88" s="30"/>
      <c r="OQV88" s="30"/>
      <c r="OQW88" s="30"/>
      <c r="OQX88" s="30"/>
      <c r="OQY88" s="30"/>
      <c r="OQZ88" s="30"/>
      <c r="ORA88" s="30"/>
      <c r="ORB88" s="30"/>
      <c r="ORC88" s="30"/>
      <c r="ORD88" s="30"/>
      <c r="ORE88" s="30"/>
      <c r="ORF88" s="30"/>
      <c r="ORG88" s="30"/>
      <c r="ORH88" s="30"/>
      <c r="ORI88" s="30"/>
      <c r="ORJ88" s="30"/>
      <c r="ORK88" s="30"/>
      <c r="ORL88" s="30"/>
      <c r="ORM88" s="30"/>
      <c r="ORN88" s="30"/>
      <c r="ORO88" s="30"/>
      <c r="ORP88" s="30"/>
      <c r="ORQ88" s="30"/>
      <c r="ORR88" s="30"/>
      <c r="ORS88" s="30"/>
      <c r="ORT88" s="30"/>
      <c r="ORU88" s="30"/>
      <c r="ORV88" s="30"/>
      <c r="ORW88" s="30"/>
      <c r="ORX88" s="30"/>
      <c r="ORY88" s="30"/>
      <c r="ORZ88" s="30"/>
      <c r="OSA88" s="30"/>
      <c r="OSB88" s="30"/>
      <c r="OSC88" s="30"/>
      <c r="OSD88" s="30"/>
      <c r="OSE88" s="30"/>
      <c r="OSF88" s="30"/>
      <c r="OSG88" s="30"/>
      <c r="OSH88" s="30"/>
      <c r="OSI88" s="30"/>
      <c r="OSJ88" s="30"/>
      <c r="OSK88" s="30"/>
      <c r="OSL88" s="30"/>
      <c r="OSM88" s="30"/>
      <c r="OSN88" s="30"/>
      <c r="OSO88" s="30"/>
      <c r="OSP88" s="30"/>
      <c r="OSQ88" s="30"/>
      <c r="OSR88" s="30"/>
      <c r="OSS88" s="30"/>
      <c r="OST88" s="30"/>
      <c r="OSU88" s="30"/>
      <c r="OSV88" s="30"/>
      <c r="OSW88" s="30"/>
      <c r="OSX88" s="30"/>
      <c r="OSY88" s="30"/>
      <c r="OSZ88" s="30"/>
      <c r="OTA88" s="30"/>
      <c r="OTB88" s="30"/>
      <c r="OTC88" s="30"/>
      <c r="OTD88" s="30"/>
      <c r="OTE88" s="30"/>
      <c r="OTF88" s="30"/>
      <c r="OTG88" s="30"/>
      <c r="OTH88" s="30"/>
      <c r="OTI88" s="30"/>
      <c r="OTJ88" s="30"/>
      <c r="OTK88" s="30"/>
      <c r="OTL88" s="30"/>
      <c r="OTM88" s="30"/>
      <c r="OTN88" s="30"/>
      <c r="OTO88" s="30"/>
      <c r="OTP88" s="30"/>
      <c r="OTQ88" s="30"/>
      <c r="OTR88" s="30"/>
      <c r="OTS88" s="30"/>
      <c r="OTT88" s="30"/>
      <c r="OTU88" s="30"/>
      <c r="OTV88" s="30"/>
      <c r="OTW88" s="30"/>
      <c r="OTX88" s="30"/>
      <c r="OTY88" s="30"/>
      <c r="OTZ88" s="30"/>
      <c r="OUA88" s="30"/>
      <c r="OUB88" s="30"/>
      <c r="OUC88" s="30"/>
      <c r="OUD88" s="30"/>
      <c r="OUE88" s="30"/>
      <c r="OUF88" s="30"/>
      <c r="OUG88" s="30"/>
      <c r="OUH88" s="30"/>
      <c r="OUI88" s="30"/>
      <c r="OUJ88" s="30"/>
      <c r="OUK88" s="30"/>
      <c r="OUL88" s="30"/>
      <c r="OUM88" s="30"/>
      <c r="OUN88" s="30"/>
      <c r="OUO88" s="30"/>
      <c r="OUP88" s="30"/>
      <c r="OUQ88" s="30"/>
      <c r="OUR88" s="30"/>
      <c r="OUS88" s="30"/>
      <c r="OUT88" s="30"/>
      <c r="OUU88" s="30"/>
      <c r="OUV88" s="30"/>
      <c r="OUW88" s="30"/>
      <c r="OUX88" s="30"/>
      <c r="OUY88" s="30"/>
      <c r="OUZ88" s="30"/>
      <c r="OVA88" s="30"/>
      <c r="OVB88" s="30"/>
      <c r="OVC88" s="30"/>
      <c r="OVD88" s="30"/>
      <c r="OVE88" s="30"/>
      <c r="OVF88" s="30"/>
      <c r="OVG88" s="30"/>
      <c r="OVH88" s="30"/>
      <c r="OVI88" s="30"/>
      <c r="OVJ88" s="30"/>
      <c r="OVK88" s="30"/>
      <c r="OVL88" s="30"/>
      <c r="OVM88" s="30"/>
      <c r="OVN88" s="30"/>
      <c r="OVO88" s="30"/>
      <c r="OVP88" s="30"/>
      <c r="OVQ88" s="30"/>
      <c r="OVR88" s="30"/>
      <c r="OVS88" s="30"/>
      <c r="OVT88" s="30"/>
      <c r="OVU88" s="30"/>
      <c r="OVV88" s="30"/>
      <c r="OVW88" s="30"/>
      <c r="OVX88" s="30"/>
      <c r="OVY88" s="30"/>
      <c r="OVZ88" s="30"/>
      <c r="OWA88" s="30"/>
      <c r="OWB88" s="30"/>
      <c r="OWC88" s="30"/>
      <c r="OWD88" s="30"/>
      <c r="OWE88" s="30"/>
      <c r="OWF88" s="30"/>
      <c r="OWG88" s="30"/>
      <c r="OWH88" s="30"/>
      <c r="OWI88" s="30"/>
      <c r="OWJ88" s="30"/>
      <c r="OWK88" s="30"/>
      <c r="OWL88" s="30"/>
      <c r="OWM88" s="30"/>
      <c r="OWN88" s="30"/>
      <c r="OWO88" s="30"/>
      <c r="OWP88" s="30"/>
      <c r="OWQ88" s="30"/>
      <c r="OWR88" s="30"/>
      <c r="OWS88" s="30"/>
      <c r="OWT88" s="30"/>
      <c r="OWU88" s="30"/>
      <c r="OWV88" s="30"/>
      <c r="OWW88" s="30"/>
      <c r="OWX88" s="30"/>
      <c r="OWY88" s="30"/>
      <c r="OWZ88" s="30"/>
      <c r="OXA88" s="30"/>
      <c r="OXB88" s="30"/>
      <c r="OXC88" s="30"/>
      <c r="OXD88" s="30"/>
      <c r="OXE88" s="30"/>
      <c r="OXF88" s="30"/>
      <c r="OXG88" s="30"/>
      <c r="OXH88" s="30"/>
      <c r="OXI88" s="30"/>
      <c r="OXJ88" s="30"/>
      <c r="OXK88" s="30"/>
      <c r="OXL88" s="30"/>
      <c r="OXM88" s="30"/>
      <c r="OXN88" s="30"/>
      <c r="OXO88" s="30"/>
      <c r="OXP88" s="30"/>
      <c r="OXQ88" s="30"/>
      <c r="OXR88" s="30"/>
      <c r="OXS88" s="30"/>
      <c r="OXT88" s="30"/>
      <c r="OXU88" s="30"/>
      <c r="OXV88" s="30"/>
      <c r="OXW88" s="30"/>
      <c r="OXX88" s="30"/>
      <c r="OXY88" s="30"/>
      <c r="OXZ88" s="30"/>
      <c r="OYA88" s="30"/>
      <c r="OYB88" s="30"/>
      <c r="OYC88" s="30"/>
      <c r="OYD88" s="30"/>
      <c r="OYE88" s="30"/>
      <c r="OYF88" s="30"/>
      <c r="OYG88" s="30"/>
      <c r="OYH88" s="30"/>
      <c r="OYI88" s="30"/>
      <c r="OYJ88" s="30"/>
      <c r="OYK88" s="30"/>
      <c r="OYL88" s="30"/>
      <c r="OYM88" s="30"/>
      <c r="OYN88" s="30"/>
      <c r="OYO88" s="30"/>
      <c r="OYP88" s="30"/>
      <c r="OYQ88" s="30"/>
      <c r="OYR88" s="30"/>
      <c r="OYS88" s="30"/>
      <c r="OYT88" s="30"/>
      <c r="OYU88" s="30"/>
      <c r="OYV88" s="30"/>
      <c r="OYW88" s="30"/>
      <c r="OYX88" s="30"/>
      <c r="OYY88" s="30"/>
      <c r="OYZ88" s="30"/>
      <c r="OZA88" s="30"/>
      <c r="OZB88" s="30"/>
      <c r="OZC88" s="30"/>
      <c r="OZD88" s="30"/>
      <c r="OZE88" s="30"/>
      <c r="OZF88" s="30"/>
      <c r="OZG88" s="30"/>
      <c r="OZH88" s="30"/>
      <c r="OZI88" s="30"/>
      <c r="OZJ88" s="30"/>
      <c r="OZK88" s="30"/>
      <c r="OZL88" s="30"/>
      <c r="OZM88" s="30"/>
      <c r="OZN88" s="30"/>
      <c r="OZO88" s="30"/>
      <c r="OZP88" s="30"/>
      <c r="OZQ88" s="30"/>
      <c r="OZR88" s="30"/>
      <c r="OZS88" s="30"/>
      <c r="OZT88" s="30"/>
      <c r="OZU88" s="30"/>
      <c r="OZV88" s="30"/>
      <c r="OZW88" s="30"/>
      <c r="OZX88" s="30"/>
      <c r="OZY88" s="30"/>
      <c r="OZZ88" s="30"/>
      <c r="PAA88" s="30"/>
      <c r="PAB88" s="30"/>
      <c r="PAC88" s="30"/>
      <c r="PAD88" s="30"/>
      <c r="PAE88" s="30"/>
      <c r="PAF88" s="30"/>
      <c r="PAG88" s="30"/>
      <c r="PAH88" s="30"/>
      <c r="PAI88" s="30"/>
      <c r="PAJ88" s="30"/>
      <c r="PAK88" s="30"/>
      <c r="PAL88" s="30"/>
      <c r="PAM88" s="30"/>
      <c r="PAN88" s="30"/>
      <c r="PAO88" s="30"/>
      <c r="PAP88" s="30"/>
      <c r="PAQ88" s="30"/>
      <c r="PAR88" s="30"/>
      <c r="PAS88" s="30"/>
      <c r="PAT88" s="30"/>
      <c r="PAU88" s="30"/>
      <c r="PAV88" s="30"/>
      <c r="PAW88" s="30"/>
      <c r="PAX88" s="30"/>
      <c r="PAY88" s="30"/>
      <c r="PAZ88" s="30"/>
      <c r="PBA88" s="30"/>
      <c r="PBB88" s="30"/>
      <c r="PBC88" s="30"/>
      <c r="PBD88" s="30"/>
      <c r="PBE88" s="30"/>
      <c r="PBF88" s="30"/>
      <c r="PBG88" s="30"/>
      <c r="PBH88" s="30"/>
      <c r="PBI88" s="30"/>
      <c r="PBJ88" s="30"/>
      <c r="PBK88" s="30"/>
      <c r="PBL88" s="30"/>
      <c r="PBM88" s="30"/>
      <c r="PBN88" s="30"/>
      <c r="PBO88" s="30"/>
      <c r="PBP88" s="30"/>
      <c r="PBQ88" s="30"/>
      <c r="PBR88" s="30"/>
      <c r="PBS88" s="30"/>
      <c r="PBT88" s="30"/>
      <c r="PBU88" s="30"/>
      <c r="PBV88" s="30"/>
      <c r="PBW88" s="30"/>
      <c r="PBX88" s="30"/>
      <c r="PBY88" s="30"/>
      <c r="PBZ88" s="30"/>
      <c r="PCA88" s="30"/>
      <c r="PCB88" s="30"/>
      <c r="PCC88" s="30"/>
      <c r="PCD88" s="30"/>
      <c r="PCE88" s="30"/>
      <c r="PCF88" s="30"/>
      <c r="PCG88" s="30"/>
      <c r="PCH88" s="30"/>
      <c r="PCI88" s="30"/>
      <c r="PCJ88" s="30"/>
      <c r="PCK88" s="30"/>
      <c r="PCL88" s="30"/>
      <c r="PCM88" s="30"/>
      <c r="PCN88" s="30"/>
      <c r="PCO88" s="30"/>
      <c r="PCP88" s="30"/>
      <c r="PCQ88" s="30"/>
      <c r="PCR88" s="30"/>
      <c r="PCS88" s="30"/>
      <c r="PCT88" s="30"/>
      <c r="PCU88" s="30"/>
      <c r="PCV88" s="30"/>
      <c r="PCW88" s="30"/>
      <c r="PCX88" s="30"/>
      <c r="PCY88" s="30"/>
      <c r="PCZ88" s="30"/>
      <c r="PDA88" s="30"/>
      <c r="PDB88" s="30"/>
      <c r="PDC88" s="30"/>
      <c r="PDD88" s="30"/>
      <c r="PDE88" s="30"/>
      <c r="PDF88" s="30"/>
      <c r="PDG88" s="30"/>
      <c r="PDH88" s="30"/>
      <c r="PDI88" s="30"/>
      <c r="PDJ88" s="30"/>
      <c r="PDK88" s="30"/>
      <c r="PDL88" s="30"/>
      <c r="PDM88" s="30"/>
      <c r="PDN88" s="30"/>
      <c r="PDO88" s="30"/>
      <c r="PDP88" s="30"/>
      <c r="PDQ88" s="30"/>
      <c r="PDR88" s="30"/>
      <c r="PDS88" s="30"/>
      <c r="PDT88" s="30"/>
      <c r="PDU88" s="30"/>
      <c r="PDV88" s="30"/>
      <c r="PDW88" s="30"/>
      <c r="PDX88" s="30"/>
      <c r="PDY88" s="30"/>
      <c r="PDZ88" s="30"/>
      <c r="PEA88" s="30"/>
      <c r="PEB88" s="30"/>
      <c r="PEC88" s="30"/>
      <c r="PED88" s="30"/>
      <c r="PEE88" s="30"/>
      <c r="PEF88" s="30"/>
      <c r="PEG88" s="30"/>
      <c r="PEH88" s="30"/>
      <c r="PEI88" s="30"/>
      <c r="PEJ88" s="30"/>
      <c r="PEK88" s="30"/>
      <c r="PEL88" s="30"/>
      <c r="PEM88" s="30"/>
      <c r="PEN88" s="30"/>
      <c r="PEO88" s="30"/>
      <c r="PEP88" s="30"/>
      <c r="PEQ88" s="30"/>
      <c r="PER88" s="30"/>
      <c r="PES88" s="30"/>
      <c r="PET88" s="30"/>
      <c r="PEU88" s="30"/>
      <c r="PEV88" s="30"/>
      <c r="PEW88" s="30"/>
      <c r="PEX88" s="30"/>
      <c r="PEY88" s="30"/>
      <c r="PEZ88" s="30"/>
      <c r="PFA88" s="30"/>
      <c r="PFB88" s="30"/>
      <c r="PFC88" s="30"/>
      <c r="PFD88" s="30"/>
      <c r="PFE88" s="30"/>
      <c r="PFF88" s="30"/>
      <c r="PFG88" s="30"/>
      <c r="PFH88" s="30"/>
      <c r="PFI88" s="30"/>
      <c r="PFJ88" s="30"/>
      <c r="PFK88" s="30"/>
      <c r="PFL88" s="30"/>
      <c r="PFM88" s="30"/>
      <c r="PFN88" s="30"/>
      <c r="PFO88" s="30"/>
      <c r="PFP88" s="30"/>
      <c r="PFQ88" s="30"/>
      <c r="PFR88" s="30"/>
      <c r="PFS88" s="30"/>
      <c r="PFT88" s="30"/>
      <c r="PFU88" s="30"/>
      <c r="PFV88" s="30"/>
      <c r="PFW88" s="30"/>
      <c r="PFX88" s="30"/>
      <c r="PFY88" s="30"/>
      <c r="PFZ88" s="30"/>
      <c r="PGA88" s="30"/>
      <c r="PGB88" s="30"/>
      <c r="PGC88" s="30"/>
      <c r="PGD88" s="30"/>
      <c r="PGE88" s="30"/>
      <c r="PGF88" s="30"/>
      <c r="PGG88" s="30"/>
      <c r="PGH88" s="30"/>
      <c r="PGI88" s="30"/>
      <c r="PGJ88" s="30"/>
      <c r="PGK88" s="30"/>
      <c r="PGL88" s="30"/>
      <c r="PGM88" s="30"/>
      <c r="PGN88" s="30"/>
      <c r="PGO88" s="30"/>
      <c r="PGP88" s="30"/>
      <c r="PGQ88" s="30"/>
      <c r="PGR88" s="30"/>
      <c r="PGS88" s="30"/>
      <c r="PGT88" s="30"/>
      <c r="PGU88" s="30"/>
      <c r="PGV88" s="30"/>
      <c r="PGW88" s="30"/>
      <c r="PGX88" s="30"/>
      <c r="PGY88" s="30"/>
      <c r="PGZ88" s="30"/>
      <c r="PHA88" s="30"/>
      <c r="PHB88" s="30"/>
      <c r="PHC88" s="30"/>
      <c r="PHD88" s="30"/>
      <c r="PHE88" s="30"/>
      <c r="PHF88" s="30"/>
      <c r="PHG88" s="30"/>
      <c r="PHH88" s="30"/>
      <c r="PHI88" s="30"/>
      <c r="PHJ88" s="30"/>
      <c r="PHK88" s="30"/>
      <c r="PHL88" s="30"/>
      <c r="PHM88" s="30"/>
      <c r="PHN88" s="30"/>
      <c r="PHO88" s="30"/>
      <c r="PHP88" s="30"/>
      <c r="PHQ88" s="30"/>
      <c r="PHR88" s="30"/>
      <c r="PHS88" s="30"/>
      <c r="PHT88" s="30"/>
      <c r="PHU88" s="30"/>
      <c r="PHV88" s="30"/>
      <c r="PHW88" s="30"/>
      <c r="PHX88" s="30"/>
      <c r="PHY88" s="30"/>
      <c r="PHZ88" s="30"/>
      <c r="PIA88" s="30"/>
      <c r="PIB88" s="30"/>
      <c r="PIC88" s="30"/>
      <c r="PID88" s="30"/>
      <c r="PIE88" s="30"/>
      <c r="PIF88" s="30"/>
      <c r="PIG88" s="30"/>
      <c r="PIH88" s="30"/>
      <c r="PII88" s="30"/>
      <c r="PIJ88" s="30"/>
      <c r="PIK88" s="30"/>
      <c r="PIL88" s="30"/>
      <c r="PIM88" s="30"/>
      <c r="PIN88" s="30"/>
      <c r="PIO88" s="30"/>
      <c r="PIP88" s="30"/>
      <c r="PIQ88" s="30"/>
      <c r="PIR88" s="30"/>
      <c r="PIS88" s="30"/>
      <c r="PIT88" s="30"/>
      <c r="PIU88" s="30"/>
      <c r="PIV88" s="30"/>
      <c r="PIW88" s="30"/>
      <c r="PIX88" s="30"/>
      <c r="PIY88" s="30"/>
      <c r="PIZ88" s="30"/>
      <c r="PJA88" s="30"/>
      <c r="PJB88" s="30"/>
      <c r="PJC88" s="30"/>
      <c r="PJD88" s="30"/>
      <c r="PJE88" s="30"/>
      <c r="PJF88" s="30"/>
      <c r="PJG88" s="30"/>
      <c r="PJH88" s="30"/>
      <c r="PJI88" s="30"/>
      <c r="PJJ88" s="30"/>
      <c r="PJK88" s="30"/>
      <c r="PJL88" s="30"/>
      <c r="PJM88" s="30"/>
      <c r="PJN88" s="30"/>
      <c r="PJO88" s="30"/>
      <c r="PJP88" s="30"/>
      <c r="PJQ88" s="30"/>
      <c r="PJR88" s="30"/>
      <c r="PJS88" s="30"/>
      <c r="PJT88" s="30"/>
      <c r="PJU88" s="30"/>
      <c r="PJV88" s="30"/>
      <c r="PJW88" s="30"/>
      <c r="PJX88" s="30"/>
      <c r="PJY88" s="30"/>
      <c r="PJZ88" s="30"/>
      <c r="PKA88" s="30"/>
      <c r="PKB88" s="30"/>
      <c r="PKC88" s="30"/>
      <c r="PKD88" s="30"/>
      <c r="PKE88" s="30"/>
      <c r="PKF88" s="30"/>
      <c r="PKG88" s="30"/>
      <c r="PKH88" s="30"/>
      <c r="PKI88" s="30"/>
      <c r="PKJ88" s="30"/>
      <c r="PKK88" s="30"/>
      <c r="PKL88" s="30"/>
      <c r="PKM88" s="30"/>
      <c r="PKN88" s="30"/>
      <c r="PKO88" s="30"/>
      <c r="PKP88" s="30"/>
      <c r="PKQ88" s="30"/>
      <c r="PKR88" s="30"/>
      <c r="PKS88" s="30"/>
      <c r="PKT88" s="30"/>
      <c r="PKU88" s="30"/>
      <c r="PKV88" s="30"/>
      <c r="PKW88" s="30"/>
      <c r="PKX88" s="30"/>
      <c r="PKY88" s="30"/>
      <c r="PKZ88" s="30"/>
      <c r="PLA88" s="30"/>
      <c r="PLB88" s="30"/>
      <c r="PLC88" s="30"/>
      <c r="PLD88" s="30"/>
      <c r="PLE88" s="30"/>
      <c r="PLF88" s="30"/>
      <c r="PLG88" s="30"/>
      <c r="PLH88" s="30"/>
      <c r="PLI88" s="30"/>
      <c r="PLJ88" s="30"/>
      <c r="PLK88" s="30"/>
      <c r="PLL88" s="30"/>
      <c r="PLM88" s="30"/>
      <c r="PLN88" s="30"/>
      <c r="PLO88" s="30"/>
      <c r="PLP88" s="30"/>
      <c r="PLQ88" s="30"/>
      <c r="PLR88" s="30"/>
      <c r="PLS88" s="30"/>
      <c r="PLT88" s="30"/>
      <c r="PLU88" s="30"/>
      <c r="PLV88" s="30"/>
      <c r="PLW88" s="30"/>
      <c r="PLX88" s="30"/>
      <c r="PLY88" s="30"/>
      <c r="PLZ88" s="30"/>
      <c r="PMA88" s="30"/>
      <c r="PMB88" s="30"/>
      <c r="PMC88" s="30"/>
      <c r="PMD88" s="30"/>
      <c r="PME88" s="30"/>
      <c r="PMF88" s="30"/>
      <c r="PMG88" s="30"/>
      <c r="PMH88" s="30"/>
      <c r="PMI88" s="30"/>
      <c r="PMJ88" s="30"/>
      <c r="PMK88" s="30"/>
      <c r="PML88" s="30"/>
      <c r="PMM88" s="30"/>
      <c r="PMN88" s="30"/>
      <c r="PMO88" s="30"/>
      <c r="PMP88" s="30"/>
      <c r="PMQ88" s="30"/>
      <c r="PMR88" s="30"/>
      <c r="PMS88" s="30"/>
      <c r="PMT88" s="30"/>
      <c r="PMU88" s="30"/>
      <c r="PMV88" s="30"/>
      <c r="PMW88" s="30"/>
      <c r="PMX88" s="30"/>
      <c r="PMY88" s="30"/>
      <c r="PMZ88" s="30"/>
      <c r="PNA88" s="30"/>
      <c r="PNB88" s="30"/>
      <c r="PNC88" s="30"/>
      <c r="PND88" s="30"/>
      <c r="PNE88" s="30"/>
      <c r="PNF88" s="30"/>
      <c r="PNG88" s="30"/>
      <c r="PNH88" s="30"/>
      <c r="PNI88" s="30"/>
      <c r="PNJ88" s="30"/>
      <c r="PNK88" s="30"/>
      <c r="PNL88" s="30"/>
      <c r="PNM88" s="30"/>
      <c r="PNN88" s="30"/>
      <c r="PNO88" s="30"/>
      <c r="PNP88" s="30"/>
      <c r="PNQ88" s="30"/>
      <c r="PNR88" s="30"/>
      <c r="PNS88" s="30"/>
      <c r="PNT88" s="30"/>
      <c r="PNU88" s="30"/>
      <c r="PNV88" s="30"/>
      <c r="PNW88" s="30"/>
      <c r="PNX88" s="30"/>
      <c r="PNY88" s="30"/>
      <c r="PNZ88" s="30"/>
      <c r="POA88" s="30"/>
      <c r="POB88" s="30"/>
      <c r="POC88" s="30"/>
      <c r="POD88" s="30"/>
      <c r="POE88" s="30"/>
      <c r="POF88" s="30"/>
      <c r="POG88" s="30"/>
      <c r="POH88" s="30"/>
      <c r="POI88" s="30"/>
      <c r="POJ88" s="30"/>
      <c r="POK88" s="30"/>
      <c r="POL88" s="30"/>
      <c r="POM88" s="30"/>
      <c r="PON88" s="30"/>
      <c r="POO88" s="30"/>
      <c r="POP88" s="30"/>
      <c r="POQ88" s="30"/>
      <c r="POR88" s="30"/>
      <c r="POS88" s="30"/>
      <c r="POT88" s="30"/>
      <c r="POU88" s="30"/>
      <c r="POV88" s="30"/>
      <c r="POW88" s="30"/>
      <c r="POX88" s="30"/>
      <c r="POY88" s="30"/>
      <c r="POZ88" s="30"/>
      <c r="PPA88" s="30"/>
      <c r="PPB88" s="30"/>
      <c r="PPC88" s="30"/>
      <c r="PPD88" s="30"/>
      <c r="PPE88" s="30"/>
      <c r="PPF88" s="30"/>
      <c r="PPG88" s="30"/>
      <c r="PPH88" s="30"/>
      <c r="PPI88" s="30"/>
      <c r="PPJ88" s="30"/>
      <c r="PPK88" s="30"/>
      <c r="PPL88" s="30"/>
      <c r="PPM88" s="30"/>
      <c r="PPN88" s="30"/>
      <c r="PPO88" s="30"/>
      <c r="PPP88" s="30"/>
      <c r="PPQ88" s="30"/>
      <c r="PPR88" s="30"/>
      <c r="PPS88" s="30"/>
      <c r="PPT88" s="30"/>
      <c r="PPU88" s="30"/>
      <c r="PPV88" s="30"/>
      <c r="PPW88" s="30"/>
      <c r="PPX88" s="30"/>
      <c r="PPY88" s="30"/>
      <c r="PPZ88" s="30"/>
      <c r="PQA88" s="30"/>
      <c r="PQB88" s="30"/>
      <c r="PQC88" s="30"/>
      <c r="PQD88" s="30"/>
      <c r="PQE88" s="30"/>
      <c r="PQF88" s="30"/>
      <c r="PQG88" s="30"/>
      <c r="PQH88" s="30"/>
      <c r="PQI88" s="30"/>
      <c r="PQJ88" s="30"/>
      <c r="PQK88" s="30"/>
      <c r="PQL88" s="30"/>
      <c r="PQM88" s="30"/>
      <c r="PQN88" s="30"/>
      <c r="PQO88" s="30"/>
      <c r="PQP88" s="30"/>
      <c r="PQQ88" s="30"/>
      <c r="PQR88" s="30"/>
      <c r="PQS88" s="30"/>
      <c r="PQT88" s="30"/>
      <c r="PQU88" s="30"/>
      <c r="PQV88" s="30"/>
      <c r="PQW88" s="30"/>
      <c r="PQX88" s="30"/>
      <c r="PQY88" s="30"/>
      <c r="PQZ88" s="30"/>
      <c r="PRA88" s="30"/>
      <c r="PRB88" s="30"/>
      <c r="PRC88" s="30"/>
      <c r="PRD88" s="30"/>
      <c r="PRE88" s="30"/>
      <c r="PRF88" s="30"/>
      <c r="PRG88" s="30"/>
      <c r="PRH88" s="30"/>
      <c r="PRI88" s="30"/>
      <c r="PRJ88" s="30"/>
      <c r="PRK88" s="30"/>
      <c r="PRL88" s="30"/>
      <c r="PRM88" s="30"/>
      <c r="PRN88" s="30"/>
      <c r="PRO88" s="30"/>
      <c r="PRP88" s="30"/>
      <c r="PRQ88" s="30"/>
      <c r="PRR88" s="30"/>
      <c r="PRS88" s="30"/>
      <c r="PRT88" s="30"/>
      <c r="PRU88" s="30"/>
      <c r="PRV88" s="30"/>
      <c r="PRW88" s="30"/>
      <c r="PRX88" s="30"/>
      <c r="PRY88" s="30"/>
      <c r="PRZ88" s="30"/>
      <c r="PSA88" s="30"/>
      <c r="PSB88" s="30"/>
      <c r="PSC88" s="30"/>
      <c r="PSD88" s="30"/>
      <c r="PSE88" s="30"/>
      <c r="PSF88" s="30"/>
      <c r="PSG88" s="30"/>
      <c r="PSH88" s="30"/>
      <c r="PSI88" s="30"/>
      <c r="PSJ88" s="30"/>
      <c r="PSK88" s="30"/>
      <c r="PSL88" s="30"/>
      <c r="PSM88" s="30"/>
      <c r="PSN88" s="30"/>
      <c r="PSO88" s="30"/>
      <c r="PSP88" s="30"/>
      <c r="PSQ88" s="30"/>
      <c r="PSR88" s="30"/>
      <c r="PSS88" s="30"/>
      <c r="PST88" s="30"/>
      <c r="PSU88" s="30"/>
      <c r="PSV88" s="30"/>
      <c r="PSW88" s="30"/>
      <c r="PSX88" s="30"/>
      <c r="PSY88" s="30"/>
      <c r="PSZ88" s="30"/>
      <c r="PTA88" s="30"/>
      <c r="PTB88" s="30"/>
      <c r="PTC88" s="30"/>
      <c r="PTD88" s="30"/>
      <c r="PTE88" s="30"/>
      <c r="PTF88" s="30"/>
      <c r="PTG88" s="30"/>
      <c r="PTH88" s="30"/>
      <c r="PTI88" s="30"/>
      <c r="PTJ88" s="30"/>
      <c r="PTK88" s="30"/>
      <c r="PTL88" s="30"/>
      <c r="PTM88" s="30"/>
      <c r="PTN88" s="30"/>
      <c r="PTO88" s="30"/>
      <c r="PTP88" s="30"/>
      <c r="PTQ88" s="30"/>
      <c r="PTR88" s="30"/>
      <c r="PTS88" s="30"/>
      <c r="PTT88" s="30"/>
      <c r="PTU88" s="30"/>
      <c r="PTV88" s="30"/>
      <c r="PTW88" s="30"/>
      <c r="PTX88" s="30"/>
      <c r="PTY88" s="30"/>
      <c r="PTZ88" s="30"/>
      <c r="PUA88" s="30"/>
      <c r="PUB88" s="30"/>
      <c r="PUC88" s="30"/>
      <c r="PUD88" s="30"/>
      <c r="PUE88" s="30"/>
      <c r="PUF88" s="30"/>
      <c r="PUG88" s="30"/>
      <c r="PUH88" s="30"/>
      <c r="PUI88" s="30"/>
      <c r="PUJ88" s="30"/>
      <c r="PUK88" s="30"/>
      <c r="PUL88" s="30"/>
      <c r="PUM88" s="30"/>
      <c r="PUN88" s="30"/>
      <c r="PUO88" s="30"/>
      <c r="PUP88" s="30"/>
      <c r="PUQ88" s="30"/>
      <c r="PUR88" s="30"/>
      <c r="PUS88" s="30"/>
      <c r="PUT88" s="30"/>
      <c r="PUU88" s="30"/>
      <c r="PUV88" s="30"/>
      <c r="PUW88" s="30"/>
      <c r="PUX88" s="30"/>
      <c r="PUY88" s="30"/>
      <c r="PUZ88" s="30"/>
      <c r="PVA88" s="30"/>
      <c r="PVB88" s="30"/>
      <c r="PVC88" s="30"/>
      <c r="PVD88" s="30"/>
      <c r="PVE88" s="30"/>
      <c r="PVF88" s="30"/>
      <c r="PVG88" s="30"/>
      <c r="PVH88" s="30"/>
      <c r="PVI88" s="30"/>
      <c r="PVJ88" s="30"/>
      <c r="PVK88" s="30"/>
      <c r="PVL88" s="30"/>
      <c r="PVM88" s="30"/>
      <c r="PVN88" s="30"/>
      <c r="PVO88" s="30"/>
      <c r="PVP88" s="30"/>
      <c r="PVQ88" s="30"/>
      <c r="PVR88" s="30"/>
      <c r="PVS88" s="30"/>
      <c r="PVT88" s="30"/>
      <c r="PVU88" s="30"/>
      <c r="PVV88" s="30"/>
      <c r="PVW88" s="30"/>
      <c r="PVX88" s="30"/>
      <c r="PVY88" s="30"/>
      <c r="PVZ88" s="30"/>
      <c r="PWA88" s="30"/>
      <c r="PWB88" s="30"/>
      <c r="PWC88" s="30"/>
      <c r="PWD88" s="30"/>
      <c r="PWE88" s="30"/>
      <c r="PWF88" s="30"/>
      <c r="PWG88" s="30"/>
      <c r="PWH88" s="30"/>
      <c r="PWI88" s="30"/>
      <c r="PWJ88" s="30"/>
      <c r="PWK88" s="30"/>
      <c r="PWL88" s="30"/>
      <c r="PWM88" s="30"/>
      <c r="PWN88" s="30"/>
      <c r="PWO88" s="30"/>
      <c r="PWP88" s="30"/>
      <c r="PWQ88" s="30"/>
      <c r="PWR88" s="30"/>
      <c r="PWS88" s="30"/>
      <c r="PWT88" s="30"/>
      <c r="PWU88" s="30"/>
      <c r="PWV88" s="30"/>
      <c r="PWW88" s="30"/>
      <c r="PWX88" s="30"/>
      <c r="PWY88" s="30"/>
      <c r="PWZ88" s="30"/>
      <c r="PXA88" s="30"/>
      <c r="PXB88" s="30"/>
      <c r="PXC88" s="30"/>
      <c r="PXD88" s="30"/>
      <c r="PXE88" s="30"/>
      <c r="PXF88" s="30"/>
      <c r="PXG88" s="30"/>
      <c r="PXH88" s="30"/>
      <c r="PXI88" s="30"/>
      <c r="PXJ88" s="30"/>
      <c r="PXK88" s="30"/>
      <c r="PXL88" s="30"/>
      <c r="PXM88" s="30"/>
      <c r="PXN88" s="30"/>
      <c r="PXO88" s="30"/>
      <c r="PXP88" s="30"/>
      <c r="PXQ88" s="30"/>
      <c r="PXR88" s="30"/>
      <c r="PXS88" s="30"/>
      <c r="PXT88" s="30"/>
      <c r="PXU88" s="30"/>
      <c r="PXV88" s="30"/>
      <c r="PXW88" s="30"/>
      <c r="PXX88" s="30"/>
      <c r="PXY88" s="30"/>
      <c r="PXZ88" s="30"/>
      <c r="PYA88" s="30"/>
      <c r="PYB88" s="30"/>
      <c r="PYC88" s="30"/>
      <c r="PYD88" s="30"/>
      <c r="PYE88" s="30"/>
      <c r="PYF88" s="30"/>
      <c r="PYG88" s="30"/>
      <c r="PYH88" s="30"/>
      <c r="PYI88" s="30"/>
      <c r="PYJ88" s="30"/>
      <c r="PYK88" s="30"/>
      <c r="PYL88" s="30"/>
      <c r="PYM88" s="30"/>
      <c r="PYN88" s="30"/>
      <c r="PYO88" s="30"/>
      <c r="PYP88" s="30"/>
      <c r="PYQ88" s="30"/>
      <c r="PYR88" s="30"/>
      <c r="PYS88" s="30"/>
      <c r="PYT88" s="30"/>
      <c r="PYU88" s="30"/>
      <c r="PYV88" s="30"/>
      <c r="PYW88" s="30"/>
      <c r="PYX88" s="30"/>
      <c r="PYY88" s="30"/>
      <c r="PYZ88" s="30"/>
      <c r="PZA88" s="30"/>
      <c r="PZB88" s="30"/>
      <c r="PZC88" s="30"/>
      <c r="PZD88" s="30"/>
      <c r="PZE88" s="30"/>
      <c r="PZF88" s="30"/>
      <c r="PZG88" s="30"/>
      <c r="PZH88" s="30"/>
      <c r="PZI88" s="30"/>
      <c r="PZJ88" s="30"/>
      <c r="PZK88" s="30"/>
      <c r="PZL88" s="30"/>
      <c r="PZM88" s="30"/>
      <c r="PZN88" s="30"/>
      <c r="PZO88" s="30"/>
      <c r="PZP88" s="30"/>
      <c r="PZQ88" s="30"/>
      <c r="PZR88" s="30"/>
      <c r="PZS88" s="30"/>
      <c r="PZT88" s="30"/>
      <c r="PZU88" s="30"/>
      <c r="PZV88" s="30"/>
      <c r="PZW88" s="30"/>
      <c r="PZX88" s="30"/>
      <c r="PZY88" s="30"/>
      <c r="PZZ88" s="30"/>
      <c r="QAA88" s="30"/>
      <c r="QAB88" s="30"/>
      <c r="QAC88" s="30"/>
      <c r="QAD88" s="30"/>
      <c r="QAE88" s="30"/>
      <c r="QAF88" s="30"/>
      <c r="QAG88" s="30"/>
      <c r="QAH88" s="30"/>
      <c r="QAI88" s="30"/>
      <c r="QAJ88" s="30"/>
      <c r="QAK88" s="30"/>
      <c r="QAL88" s="30"/>
      <c r="QAM88" s="30"/>
      <c r="QAN88" s="30"/>
      <c r="QAO88" s="30"/>
      <c r="QAP88" s="30"/>
      <c r="QAQ88" s="30"/>
      <c r="QAR88" s="30"/>
      <c r="QAS88" s="30"/>
      <c r="QAT88" s="30"/>
      <c r="QAU88" s="30"/>
      <c r="QAV88" s="30"/>
      <c r="QAW88" s="30"/>
      <c r="QAX88" s="30"/>
      <c r="QAY88" s="30"/>
      <c r="QAZ88" s="30"/>
      <c r="QBA88" s="30"/>
      <c r="QBB88" s="30"/>
      <c r="QBC88" s="30"/>
      <c r="QBD88" s="30"/>
      <c r="QBE88" s="30"/>
      <c r="QBF88" s="30"/>
      <c r="QBG88" s="30"/>
      <c r="QBH88" s="30"/>
      <c r="QBI88" s="30"/>
      <c r="QBJ88" s="30"/>
      <c r="QBK88" s="30"/>
      <c r="QBL88" s="30"/>
      <c r="QBM88" s="30"/>
      <c r="QBN88" s="30"/>
      <c r="QBO88" s="30"/>
      <c r="QBP88" s="30"/>
      <c r="QBQ88" s="30"/>
      <c r="QBR88" s="30"/>
      <c r="QBS88" s="30"/>
      <c r="QBT88" s="30"/>
      <c r="QBU88" s="30"/>
      <c r="QBV88" s="30"/>
      <c r="QBW88" s="30"/>
      <c r="QBX88" s="30"/>
      <c r="QBY88" s="30"/>
      <c r="QBZ88" s="30"/>
      <c r="QCA88" s="30"/>
      <c r="QCB88" s="30"/>
      <c r="QCC88" s="30"/>
      <c r="QCD88" s="30"/>
      <c r="QCE88" s="30"/>
      <c r="QCF88" s="30"/>
      <c r="QCG88" s="30"/>
      <c r="QCH88" s="30"/>
      <c r="QCI88" s="30"/>
      <c r="QCJ88" s="30"/>
      <c r="QCK88" s="30"/>
      <c r="QCL88" s="30"/>
      <c r="QCM88" s="30"/>
      <c r="QCN88" s="30"/>
      <c r="QCO88" s="30"/>
      <c r="QCP88" s="30"/>
      <c r="QCQ88" s="30"/>
      <c r="QCR88" s="30"/>
      <c r="QCS88" s="30"/>
      <c r="QCT88" s="30"/>
      <c r="QCU88" s="30"/>
      <c r="QCV88" s="30"/>
      <c r="QCW88" s="30"/>
      <c r="QCX88" s="30"/>
      <c r="QCY88" s="30"/>
      <c r="QCZ88" s="30"/>
      <c r="QDA88" s="30"/>
      <c r="QDB88" s="30"/>
      <c r="QDC88" s="30"/>
      <c r="QDD88" s="30"/>
      <c r="QDE88" s="30"/>
      <c r="QDF88" s="30"/>
      <c r="QDG88" s="30"/>
      <c r="QDH88" s="30"/>
      <c r="QDI88" s="30"/>
      <c r="QDJ88" s="30"/>
      <c r="QDK88" s="30"/>
      <c r="QDL88" s="30"/>
      <c r="QDM88" s="30"/>
      <c r="QDN88" s="30"/>
      <c r="QDO88" s="30"/>
      <c r="QDP88" s="30"/>
      <c r="QDQ88" s="30"/>
      <c r="QDR88" s="30"/>
      <c r="QDS88" s="30"/>
      <c r="QDT88" s="30"/>
      <c r="QDU88" s="30"/>
      <c r="QDV88" s="30"/>
      <c r="QDW88" s="30"/>
      <c r="QDX88" s="30"/>
      <c r="QDY88" s="30"/>
      <c r="QDZ88" s="30"/>
      <c r="QEA88" s="30"/>
      <c r="QEB88" s="30"/>
      <c r="QEC88" s="30"/>
      <c r="QED88" s="30"/>
      <c r="QEE88" s="30"/>
      <c r="QEF88" s="30"/>
      <c r="QEG88" s="30"/>
      <c r="QEH88" s="30"/>
      <c r="QEI88" s="30"/>
      <c r="QEJ88" s="30"/>
      <c r="QEK88" s="30"/>
      <c r="QEL88" s="30"/>
      <c r="QEM88" s="30"/>
      <c r="QEN88" s="30"/>
      <c r="QEO88" s="30"/>
      <c r="QEP88" s="30"/>
      <c r="QEQ88" s="30"/>
      <c r="QER88" s="30"/>
      <c r="QES88" s="30"/>
      <c r="QET88" s="30"/>
      <c r="QEU88" s="30"/>
      <c r="QEV88" s="30"/>
      <c r="QEW88" s="30"/>
      <c r="QEX88" s="30"/>
      <c r="QEY88" s="30"/>
      <c r="QEZ88" s="30"/>
      <c r="QFA88" s="30"/>
      <c r="QFB88" s="30"/>
      <c r="QFC88" s="30"/>
      <c r="QFD88" s="30"/>
      <c r="QFE88" s="30"/>
      <c r="QFF88" s="30"/>
      <c r="QFG88" s="30"/>
      <c r="QFH88" s="30"/>
      <c r="QFI88" s="30"/>
      <c r="QFJ88" s="30"/>
      <c r="QFK88" s="30"/>
      <c r="QFL88" s="30"/>
      <c r="QFM88" s="30"/>
      <c r="QFN88" s="30"/>
      <c r="QFO88" s="30"/>
      <c r="QFP88" s="30"/>
      <c r="QFQ88" s="30"/>
      <c r="QFR88" s="30"/>
      <c r="QFS88" s="30"/>
      <c r="QFT88" s="30"/>
      <c r="QFU88" s="30"/>
      <c r="QFV88" s="30"/>
      <c r="QFW88" s="30"/>
      <c r="QFX88" s="30"/>
      <c r="QFY88" s="30"/>
      <c r="QFZ88" s="30"/>
      <c r="QGA88" s="30"/>
      <c r="QGB88" s="30"/>
      <c r="QGC88" s="30"/>
      <c r="QGD88" s="30"/>
      <c r="QGE88" s="30"/>
      <c r="QGF88" s="30"/>
      <c r="QGG88" s="30"/>
      <c r="QGH88" s="30"/>
      <c r="QGI88" s="30"/>
      <c r="QGJ88" s="30"/>
      <c r="QGK88" s="30"/>
      <c r="QGL88" s="30"/>
      <c r="QGM88" s="30"/>
      <c r="QGN88" s="30"/>
      <c r="QGO88" s="30"/>
      <c r="QGP88" s="30"/>
      <c r="QGQ88" s="30"/>
      <c r="QGR88" s="30"/>
      <c r="QGS88" s="30"/>
      <c r="QGT88" s="30"/>
      <c r="QGU88" s="30"/>
      <c r="QGV88" s="30"/>
      <c r="QGW88" s="30"/>
      <c r="QGX88" s="30"/>
      <c r="QGY88" s="30"/>
      <c r="QGZ88" s="30"/>
      <c r="QHA88" s="30"/>
      <c r="QHB88" s="30"/>
      <c r="QHC88" s="30"/>
      <c r="QHD88" s="30"/>
      <c r="QHE88" s="30"/>
      <c r="QHF88" s="30"/>
      <c r="QHG88" s="30"/>
      <c r="QHH88" s="30"/>
      <c r="QHI88" s="30"/>
      <c r="QHJ88" s="30"/>
      <c r="QHK88" s="30"/>
      <c r="QHL88" s="30"/>
      <c r="QHM88" s="30"/>
      <c r="QHN88" s="30"/>
      <c r="QHO88" s="30"/>
      <c r="QHP88" s="30"/>
      <c r="QHQ88" s="30"/>
      <c r="QHR88" s="30"/>
      <c r="QHS88" s="30"/>
      <c r="QHT88" s="30"/>
      <c r="QHU88" s="30"/>
      <c r="QHV88" s="30"/>
      <c r="QHW88" s="30"/>
      <c r="QHX88" s="30"/>
      <c r="QHY88" s="30"/>
      <c r="QHZ88" s="30"/>
      <c r="QIA88" s="30"/>
      <c r="QIB88" s="30"/>
      <c r="QIC88" s="30"/>
      <c r="QID88" s="30"/>
      <c r="QIE88" s="30"/>
      <c r="QIF88" s="30"/>
      <c r="QIG88" s="30"/>
      <c r="QIH88" s="30"/>
      <c r="QII88" s="30"/>
      <c r="QIJ88" s="30"/>
      <c r="QIK88" s="30"/>
      <c r="QIL88" s="30"/>
      <c r="QIM88" s="30"/>
      <c r="QIN88" s="30"/>
      <c r="QIO88" s="30"/>
      <c r="QIP88" s="30"/>
      <c r="QIQ88" s="30"/>
      <c r="QIR88" s="30"/>
      <c r="QIS88" s="30"/>
      <c r="QIT88" s="30"/>
      <c r="QIU88" s="30"/>
      <c r="QIV88" s="30"/>
      <c r="QIW88" s="30"/>
      <c r="QIX88" s="30"/>
      <c r="QIY88" s="30"/>
      <c r="QIZ88" s="30"/>
      <c r="QJA88" s="30"/>
      <c r="QJB88" s="30"/>
      <c r="QJC88" s="30"/>
      <c r="QJD88" s="30"/>
      <c r="QJE88" s="30"/>
      <c r="QJF88" s="30"/>
      <c r="QJG88" s="30"/>
      <c r="QJH88" s="30"/>
      <c r="QJI88" s="30"/>
      <c r="QJJ88" s="30"/>
      <c r="QJK88" s="30"/>
      <c r="QJL88" s="30"/>
      <c r="QJM88" s="30"/>
      <c r="QJN88" s="30"/>
      <c r="QJO88" s="30"/>
      <c r="QJP88" s="30"/>
      <c r="QJQ88" s="30"/>
      <c r="QJR88" s="30"/>
      <c r="QJS88" s="30"/>
      <c r="QJT88" s="30"/>
      <c r="QJU88" s="30"/>
      <c r="QJV88" s="30"/>
      <c r="QJW88" s="30"/>
      <c r="QJX88" s="30"/>
      <c r="QJY88" s="30"/>
      <c r="QJZ88" s="30"/>
      <c r="QKA88" s="30"/>
      <c r="QKB88" s="30"/>
      <c r="QKC88" s="30"/>
      <c r="QKD88" s="30"/>
      <c r="QKE88" s="30"/>
      <c r="QKF88" s="30"/>
      <c r="QKG88" s="30"/>
      <c r="QKH88" s="30"/>
      <c r="QKI88" s="30"/>
      <c r="QKJ88" s="30"/>
      <c r="QKK88" s="30"/>
      <c r="QKL88" s="30"/>
      <c r="QKM88" s="30"/>
      <c r="QKN88" s="30"/>
      <c r="QKO88" s="30"/>
      <c r="QKP88" s="30"/>
      <c r="QKQ88" s="30"/>
      <c r="QKR88" s="30"/>
      <c r="QKS88" s="30"/>
      <c r="QKT88" s="30"/>
      <c r="QKU88" s="30"/>
      <c r="QKV88" s="30"/>
      <c r="QKW88" s="30"/>
      <c r="QKX88" s="30"/>
      <c r="QKY88" s="30"/>
      <c r="QKZ88" s="30"/>
      <c r="QLA88" s="30"/>
      <c r="QLB88" s="30"/>
      <c r="QLC88" s="30"/>
      <c r="QLD88" s="30"/>
      <c r="QLE88" s="30"/>
      <c r="QLF88" s="30"/>
      <c r="QLG88" s="30"/>
      <c r="QLH88" s="30"/>
      <c r="QLI88" s="30"/>
      <c r="QLJ88" s="30"/>
      <c r="QLK88" s="30"/>
      <c r="QLL88" s="30"/>
      <c r="QLM88" s="30"/>
      <c r="QLN88" s="30"/>
      <c r="QLO88" s="30"/>
      <c r="QLP88" s="30"/>
      <c r="QLQ88" s="30"/>
      <c r="QLR88" s="30"/>
      <c r="QLS88" s="30"/>
      <c r="QLT88" s="30"/>
      <c r="QLU88" s="30"/>
      <c r="QLV88" s="30"/>
      <c r="QLW88" s="30"/>
      <c r="QLX88" s="30"/>
      <c r="QLY88" s="30"/>
      <c r="QLZ88" s="30"/>
      <c r="QMA88" s="30"/>
      <c r="QMB88" s="30"/>
      <c r="QMC88" s="30"/>
      <c r="QMD88" s="30"/>
      <c r="QME88" s="30"/>
      <c r="QMF88" s="30"/>
      <c r="QMG88" s="30"/>
      <c r="QMH88" s="30"/>
      <c r="QMI88" s="30"/>
      <c r="QMJ88" s="30"/>
      <c r="QMK88" s="30"/>
      <c r="QML88" s="30"/>
      <c r="QMM88" s="30"/>
      <c r="QMN88" s="30"/>
      <c r="QMO88" s="30"/>
      <c r="QMP88" s="30"/>
      <c r="QMQ88" s="30"/>
      <c r="QMR88" s="30"/>
      <c r="QMS88" s="30"/>
      <c r="QMT88" s="30"/>
      <c r="QMU88" s="30"/>
      <c r="QMV88" s="30"/>
      <c r="QMW88" s="30"/>
      <c r="QMX88" s="30"/>
      <c r="QMY88" s="30"/>
      <c r="QMZ88" s="30"/>
      <c r="QNA88" s="30"/>
      <c r="QNB88" s="30"/>
      <c r="QNC88" s="30"/>
      <c r="QND88" s="30"/>
      <c r="QNE88" s="30"/>
      <c r="QNF88" s="30"/>
      <c r="QNG88" s="30"/>
      <c r="QNH88" s="30"/>
      <c r="QNI88" s="30"/>
      <c r="QNJ88" s="30"/>
      <c r="QNK88" s="30"/>
      <c r="QNL88" s="30"/>
      <c r="QNM88" s="30"/>
      <c r="QNN88" s="30"/>
      <c r="QNO88" s="30"/>
      <c r="QNP88" s="30"/>
      <c r="QNQ88" s="30"/>
      <c r="QNR88" s="30"/>
      <c r="QNS88" s="30"/>
      <c r="QNT88" s="30"/>
      <c r="QNU88" s="30"/>
      <c r="QNV88" s="30"/>
      <c r="QNW88" s="30"/>
      <c r="QNX88" s="30"/>
      <c r="QNY88" s="30"/>
      <c r="QNZ88" s="30"/>
      <c r="QOA88" s="30"/>
      <c r="QOB88" s="30"/>
      <c r="QOC88" s="30"/>
      <c r="QOD88" s="30"/>
      <c r="QOE88" s="30"/>
      <c r="QOF88" s="30"/>
      <c r="QOG88" s="30"/>
      <c r="QOH88" s="30"/>
      <c r="QOI88" s="30"/>
      <c r="QOJ88" s="30"/>
      <c r="QOK88" s="30"/>
      <c r="QOL88" s="30"/>
      <c r="QOM88" s="30"/>
      <c r="QON88" s="30"/>
      <c r="QOO88" s="30"/>
      <c r="QOP88" s="30"/>
      <c r="QOQ88" s="30"/>
      <c r="QOR88" s="30"/>
      <c r="QOS88" s="30"/>
      <c r="QOT88" s="30"/>
      <c r="QOU88" s="30"/>
      <c r="QOV88" s="30"/>
      <c r="QOW88" s="30"/>
      <c r="QOX88" s="30"/>
      <c r="QOY88" s="30"/>
      <c r="QOZ88" s="30"/>
      <c r="QPA88" s="30"/>
      <c r="QPB88" s="30"/>
      <c r="QPC88" s="30"/>
      <c r="QPD88" s="30"/>
      <c r="QPE88" s="30"/>
      <c r="QPF88" s="30"/>
      <c r="QPG88" s="30"/>
      <c r="QPH88" s="30"/>
      <c r="QPI88" s="30"/>
      <c r="QPJ88" s="30"/>
      <c r="QPK88" s="30"/>
      <c r="QPL88" s="30"/>
      <c r="QPM88" s="30"/>
      <c r="QPN88" s="30"/>
      <c r="QPO88" s="30"/>
      <c r="QPP88" s="30"/>
      <c r="QPQ88" s="30"/>
      <c r="QPR88" s="30"/>
      <c r="QPS88" s="30"/>
      <c r="QPT88" s="30"/>
      <c r="QPU88" s="30"/>
      <c r="QPV88" s="30"/>
      <c r="QPW88" s="30"/>
      <c r="QPX88" s="30"/>
      <c r="QPY88" s="30"/>
      <c r="QPZ88" s="30"/>
      <c r="QQA88" s="30"/>
      <c r="QQB88" s="30"/>
      <c r="QQC88" s="30"/>
      <c r="QQD88" s="30"/>
      <c r="QQE88" s="30"/>
      <c r="QQF88" s="30"/>
      <c r="QQG88" s="30"/>
      <c r="QQH88" s="30"/>
      <c r="QQI88" s="30"/>
      <c r="QQJ88" s="30"/>
      <c r="QQK88" s="30"/>
      <c r="QQL88" s="30"/>
      <c r="QQM88" s="30"/>
      <c r="QQN88" s="30"/>
      <c r="QQO88" s="30"/>
      <c r="QQP88" s="30"/>
      <c r="QQQ88" s="30"/>
      <c r="QQR88" s="30"/>
      <c r="QQS88" s="30"/>
      <c r="QQT88" s="30"/>
      <c r="QQU88" s="30"/>
      <c r="QQV88" s="30"/>
      <c r="QQW88" s="30"/>
      <c r="QQX88" s="30"/>
      <c r="QQY88" s="30"/>
      <c r="QQZ88" s="30"/>
      <c r="QRA88" s="30"/>
      <c r="QRB88" s="30"/>
      <c r="QRC88" s="30"/>
      <c r="QRD88" s="30"/>
      <c r="QRE88" s="30"/>
      <c r="QRF88" s="30"/>
      <c r="QRG88" s="30"/>
      <c r="QRH88" s="30"/>
      <c r="QRI88" s="30"/>
      <c r="QRJ88" s="30"/>
      <c r="QRK88" s="30"/>
      <c r="QRL88" s="30"/>
      <c r="QRM88" s="30"/>
      <c r="QRN88" s="30"/>
      <c r="QRO88" s="30"/>
      <c r="QRP88" s="30"/>
      <c r="QRQ88" s="30"/>
      <c r="QRR88" s="30"/>
      <c r="QRS88" s="30"/>
      <c r="QRT88" s="30"/>
      <c r="QRU88" s="30"/>
      <c r="QRV88" s="30"/>
      <c r="QRW88" s="30"/>
      <c r="QRX88" s="30"/>
      <c r="QRY88" s="30"/>
      <c r="QRZ88" s="30"/>
      <c r="QSA88" s="30"/>
      <c r="QSB88" s="30"/>
      <c r="QSC88" s="30"/>
      <c r="QSD88" s="30"/>
      <c r="QSE88" s="30"/>
      <c r="QSF88" s="30"/>
      <c r="QSG88" s="30"/>
      <c r="QSH88" s="30"/>
      <c r="QSI88" s="30"/>
      <c r="QSJ88" s="30"/>
      <c r="QSK88" s="30"/>
      <c r="QSL88" s="30"/>
      <c r="QSM88" s="30"/>
      <c r="QSN88" s="30"/>
      <c r="QSO88" s="30"/>
      <c r="QSP88" s="30"/>
      <c r="QSQ88" s="30"/>
      <c r="QSR88" s="30"/>
      <c r="QSS88" s="30"/>
      <c r="QST88" s="30"/>
      <c r="QSU88" s="30"/>
      <c r="QSV88" s="30"/>
      <c r="QSW88" s="30"/>
      <c r="QSX88" s="30"/>
      <c r="QSY88" s="30"/>
      <c r="QSZ88" s="30"/>
      <c r="QTA88" s="30"/>
      <c r="QTB88" s="30"/>
      <c r="QTC88" s="30"/>
      <c r="QTD88" s="30"/>
      <c r="QTE88" s="30"/>
      <c r="QTF88" s="30"/>
      <c r="QTG88" s="30"/>
      <c r="QTH88" s="30"/>
      <c r="QTI88" s="30"/>
      <c r="QTJ88" s="30"/>
      <c r="QTK88" s="30"/>
      <c r="QTL88" s="30"/>
      <c r="QTM88" s="30"/>
      <c r="QTN88" s="30"/>
      <c r="QTO88" s="30"/>
      <c r="QTP88" s="30"/>
      <c r="QTQ88" s="30"/>
      <c r="QTR88" s="30"/>
      <c r="QTS88" s="30"/>
      <c r="QTT88" s="30"/>
      <c r="QTU88" s="30"/>
      <c r="QTV88" s="30"/>
      <c r="QTW88" s="30"/>
      <c r="QTX88" s="30"/>
      <c r="QTY88" s="30"/>
      <c r="QTZ88" s="30"/>
      <c r="QUA88" s="30"/>
      <c r="QUB88" s="30"/>
      <c r="QUC88" s="30"/>
      <c r="QUD88" s="30"/>
      <c r="QUE88" s="30"/>
      <c r="QUF88" s="30"/>
      <c r="QUG88" s="30"/>
      <c r="QUH88" s="30"/>
      <c r="QUI88" s="30"/>
      <c r="QUJ88" s="30"/>
      <c r="QUK88" s="30"/>
      <c r="QUL88" s="30"/>
      <c r="QUM88" s="30"/>
      <c r="QUN88" s="30"/>
      <c r="QUO88" s="30"/>
      <c r="QUP88" s="30"/>
      <c r="QUQ88" s="30"/>
      <c r="QUR88" s="30"/>
      <c r="QUS88" s="30"/>
      <c r="QUT88" s="30"/>
      <c r="QUU88" s="30"/>
      <c r="QUV88" s="30"/>
      <c r="QUW88" s="30"/>
      <c r="QUX88" s="30"/>
      <c r="QUY88" s="30"/>
      <c r="QUZ88" s="30"/>
      <c r="QVA88" s="30"/>
      <c r="QVB88" s="30"/>
      <c r="QVC88" s="30"/>
      <c r="QVD88" s="30"/>
      <c r="QVE88" s="30"/>
      <c r="QVF88" s="30"/>
      <c r="QVG88" s="30"/>
      <c r="QVH88" s="30"/>
      <c r="QVI88" s="30"/>
      <c r="QVJ88" s="30"/>
      <c r="QVK88" s="30"/>
      <c r="QVL88" s="30"/>
      <c r="QVM88" s="30"/>
      <c r="QVN88" s="30"/>
      <c r="QVO88" s="30"/>
      <c r="QVP88" s="30"/>
      <c r="QVQ88" s="30"/>
      <c r="QVR88" s="30"/>
      <c r="QVS88" s="30"/>
      <c r="QVT88" s="30"/>
      <c r="QVU88" s="30"/>
      <c r="QVV88" s="30"/>
      <c r="QVW88" s="30"/>
      <c r="QVX88" s="30"/>
      <c r="QVY88" s="30"/>
      <c r="QVZ88" s="30"/>
      <c r="QWA88" s="30"/>
      <c r="QWB88" s="30"/>
      <c r="QWC88" s="30"/>
      <c r="QWD88" s="30"/>
      <c r="QWE88" s="30"/>
      <c r="QWF88" s="30"/>
      <c r="QWG88" s="30"/>
      <c r="QWH88" s="30"/>
      <c r="QWI88" s="30"/>
      <c r="QWJ88" s="30"/>
      <c r="QWK88" s="30"/>
      <c r="QWL88" s="30"/>
      <c r="QWM88" s="30"/>
      <c r="QWN88" s="30"/>
      <c r="QWO88" s="30"/>
      <c r="QWP88" s="30"/>
      <c r="QWQ88" s="30"/>
      <c r="QWR88" s="30"/>
      <c r="QWS88" s="30"/>
      <c r="QWT88" s="30"/>
      <c r="QWU88" s="30"/>
      <c r="QWV88" s="30"/>
      <c r="QWW88" s="30"/>
      <c r="QWX88" s="30"/>
      <c r="QWY88" s="30"/>
      <c r="QWZ88" s="30"/>
      <c r="QXA88" s="30"/>
      <c r="QXB88" s="30"/>
      <c r="QXC88" s="30"/>
      <c r="QXD88" s="30"/>
      <c r="QXE88" s="30"/>
      <c r="QXF88" s="30"/>
      <c r="QXG88" s="30"/>
      <c r="QXH88" s="30"/>
      <c r="QXI88" s="30"/>
      <c r="QXJ88" s="30"/>
      <c r="QXK88" s="30"/>
      <c r="QXL88" s="30"/>
      <c r="QXM88" s="30"/>
      <c r="QXN88" s="30"/>
      <c r="QXO88" s="30"/>
      <c r="QXP88" s="30"/>
      <c r="QXQ88" s="30"/>
      <c r="QXR88" s="30"/>
      <c r="QXS88" s="30"/>
      <c r="QXT88" s="30"/>
      <c r="QXU88" s="30"/>
      <c r="QXV88" s="30"/>
      <c r="QXW88" s="30"/>
      <c r="QXX88" s="30"/>
      <c r="QXY88" s="30"/>
      <c r="QXZ88" s="30"/>
      <c r="QYA88" s="30"/>
      <c r="QYB88" s="30"/>
      <c r="QYC88" s="30"/>
      <c r="QYD88" s="30"/>
      <c r="QYE88" s="30"/>
      <c r="QYF88" s="30"/>
      <c r="QYG88" s="30"/>
      <c r="QYH88" s="30"/>
      <c r="QYI88" s="30"/>
      <c r="QYJ88" s="30"/>
      <c r="QYK88" s="30"/>
      <c r="QYL88" s="30"/>
      <c r="QYM88" s="30"/>
      <c r="QYN88" s="30"/>
      <c r="QYO88" s="30"/>
      <c r="QYP88" s="30"/>
      <c r="QYQ88" s="30"/>
      <c r="QYR88" s="30"/>
      <c r="QYS88" s="30"/>
      <c r="QYT88" s="30"/>
      <c r="QYU88" s="30"/>
      <c r="QYV88" s="30"/>
      <c r="QYW88" s="30"/>
      <c r="QYX88" s="30"/>
      <c r="QYY88" s="30"/>
      <c r="QYZ88" s="30"/>
      <c r="QZA88" s="30"/>
      <c r="QZB88" s="30"/>
      <c r="QZC88" s="30"/>
      <c r="QZD88" s="30"/>
      <c r="QZE88" s="30"/>
      <c r="QZF88" s="30"/>
      <c r="QZG88" s="30"/>
      <c r="QZH88" s="30"/>
      <c r="QZI88" s="30"/>
      <c r="QZJ88" s="30"/>
      <c r="QZK88" s="30"/>
      <c r="QZL88" s="30"/>
      <c r="QZM88" s="30"/>
      <c r="QZN88" s="30"/>
      <c r="QZO88" s="30"/>
      <c r="QZP88" s="30"/>
      <c r="QZQ88" s="30"/>
      <c r="QZR88" s="30"/>
      <c r="QZS88" s="30"/>
      <c r="QZT88" s="30"/>
      <c r="QZU88" s="30"/>
      <c r="QZV88" s="30"/>
      <c r="QZW88" s="30"/>
      <c r="QZX88" s="30"/>
      <c r="QZY88" s="30"/>
      <c r="QZZ88" s="30"/>
      <c r="RAA88" s="30"/>
      <c r="RAB88" s="30"/>
      <c r="RAC88" s="30"/>
      <c r="RAD88" s="30"/>
      <c r="RAE88" s="30"/>
      <c r="RAF88" s="30"/>
      <c r="RAG88" s="30"/>
      <c r="RAH88" s="30"/>
      <c r="RAI88" s="30"/>
      <c r="RAJ88" s="30"/>
      <c r="RAK88" s="30"/>
      <c r="RAL88" s="30"/>
      <c r="RAM88" s="30"/>
      <c r="RAN88" s="30"/>
      <c r="RAO88" s="30"/>
      <c r="RAP88" s="30"/>
      <c r="RAQ88" s="30"/>
      <c r="RAR88" s="30"/>
      <c r="RAS88" s="30"/>
      <c r="RAT88" s="30"/>
      <c r="RAU88" s="30"/>
      <c r="RAV88" s="30"/>
      <c r="RAW88" s="30"/>
      <c r="RAX88" s="30"/>
      <c r="RAY88" s="30"/>
      <c r="RAZ88" s="30"/>
      <c r="RBA88" s="30"/>
      <c r="RBB88" s="30"/>
      <c r="RBC88" s="30"/>
      <c r="RBD88" s="30"/>
      <c r="RBE88" s="30"/>
      <c r="RBF88" s="30"/>
      <c r="RBG88" s="30"/>
      <c r="RBH88" s="30"/>
      <c r="RBI88" s="30"/>
      <c r="RBJ88" s="30"/>
      <c r="RBK88" s="30"/>
      <c r="RBL88" s="30"/>
      <c r="RBM88" s="30"/>
      <c r="RBN88" s="30"/>
      <c r="RBO88" s="30"/>
      <c r="RBP88" s="30"/>
      <c r="RBQ88" s="30"/>
      <c r="RBR88" s="30"/>
      <c r="RBS88" s="30"/>
      <c r="RBT88" s="30"/>
      <c r="RBU88" s="30"/>
      <c r="RBV88" s="30"/>
      <c r="RBW88" s="30"/>
      <c r="RBX88" s="30"/>
      <c r="RBY88" s="30"/>
      <c r="RBZ88" s="30"/>
      <c r="RCA88" s="30"/>
      <c r="RCB88" s="30"/>
      <c r="RCC88" s="30"/>
      <c r="RCD88" s="30"/>
      <c r="RCE88" s="30"/>
      <c r="RCF88" s="30"/>
      <c r="RCG88" s="30"/>
      <c r="RCH88" s="30"/>
      <c r="RCI88" s="30"/>
      <c r="RCJ88" s="30"/>
      <c r="RCK88" s="30"/>
      <c r="RCL88" s="30"/>
      <c r="RCM88" s="30"/>
      <c r="RCN88" s="30"/>
      <c r="RCO88" s="30"/>
      <c r="RCP88" s="30"/>
      <c r="RCQ88" s="30"/>
      <c r="RCR88" s="30"/>
      <c r="RCS88" s="30"/>
      <c r="RCT88" s="30"/>
      <c r="RCU88" s="30"/>
      <c r="RCV88" s="30"/>
      <c r="RCW88" s="30"/>
      <c r="RCX88" s="30"/>
      <c r="RCY88" s="30"/>
      <c r="RCZ88" s="30"/>
      <c r="RDA88" s="30"/>
      <c r="RDB88" s="30"/>
      <c r="RDC88" s="30"/>
      <c r="RDD88" s="30"/>
      <c r="RDE88" s="30"/>
      <c r="RDF88" s="30"/>
      <c r="RDG88" s="30"/>
      <c r="RDH88" s="30"/>
      <c r="RDI88" s="30"/>
      <c r="RDJ88" s="30"/>
      <c r="RDK88" s="30"/>
      <c r="RDL88" s="30"/>
      <c r="RDM88" s="30"/>
      <c r="RDN88" s="30"/>
      <c r="RDO88" s="30"/>
      <c r="RDP88" s="30"/>
      <c r="RDQ88" s="30"/>
      <c r="RDR88" s="30"/>
      <c r="RDS88" s="30"/>
      <c r="RDT88" s="30"/>
      <c r="RDU88" s="30"/>
      <c r="RDV88" s="30"/>
      <c r="RDW88" s="30"/>
      <c r="RDX88" s="30"/>
      <c r="RDY88" s="30"/>
      <c r="RDZ88" s="30"/>
      <c r="REA88" s="30"/>
      <c r="REB88" s="30"/>
      <c r="REC88" s="30"/>
      <c r="RED88" s="30"/>
      <c r="REE88" s="30"/>
      <c r="REF88" s="30"/>
      <c r="REG88" s="30"/>
      <c r="REH88" s="30"/>
      <c r="REI88" s="30"/>
      <c r="REJ88" s="30"/>
      <c r="REK88" s="30"/>
      <c r="REL88" s="30"/>
      <c r="REM88" s="30"/>
      <c r="REN88" s="30"/>
      <c r="REO88" s="30"/>
      <c r="REP88" s="30"/>
      <c r="REQ88" s="30"/>
      <c r="RER88" s="30"/>
      <c r="RES88" s="30"/>
      <c r="RET88" s="30"/>
      <c r="REU88" s="30"/>
      <c r="REV88" s="30"/>
      <c r="REW88" s="30"/>
      <c r="REX88" s="30"/>
      <c r="REY88" s="30"/>
      <c r="REZ88" s="30"/>
      <c r="RFA88" s="30"/>
      <c r="RFB88" s="30"/>
      <c r="RFC88" s="30"/>
      <c r="RFD88" s="30"/>
      <c r="RFE88" s="30"/>
      <c r="RFF88" s="30"/>
      <c r="RFG88" s="30"/>
      <c r="RFH88" s="30"/>
      <c r="RFI88" s="30"/>
      <c r="RFJ88" s="30"/>
      <c r="RFK88" s="30"/>
      <c r="RFL88" s="30"/>
      <c r="RFM88" s="30"/>
      <c r="RFN88" s="30"/>
      <c r="RFO88" s="30"/>
      <c r="RFP88" s="30"/>
      <c r="RFQ88" s="30"/>
      <c r="RFR88" s="30"/>
      <c r="RFS88" s="30"/>
      <c r="RFT88" s="30"/>
      <c r="RFU88" s="30"/>
      <c r="RFV88" s="30"/>
      <c r="RFW88" s="30"/>
      <c r="RFX88" s="30"/>
      <c r="RFY88" s="30"/>
      <c r="RFZ88" s="30"/>
      <c r="RGA88" s="30"/>
      <c r="RGB88" s="30"/>
      <c r="RGC88" s="30"/>
      <c r="RGD88" s="30"/>
      <c r="RGE88" s="30"/>
      <c r="RGF88" s="30"/>
      <c r="RGG88" s="30"/>
      <c r="RGH88" s="30"/>
      <c r="RGI88" s="30"/>
      <c r="RGJ88" s="30"/>
      <c r="RGK88" s="30"/>
      <c r="RGL88" s="30"/>
      <c r="RGM88" s="30"/>
      <c r="RGN88" s="30"/>
      <c r="RGO88" s="30"/>
      <c r="RGP88" s="30"/>
      <c r="RGQ88" s="30"/>
      <c r="RGR88" s="30"/>
      <c r="RGS88" s="30"/>
      <c r="RGT88" s="30"/>
      <c r="RGU88" s="30"/>
      <c r="RGV88" s="30"/>
      <c r="RGW88" s="30"/>
      <c r="RGX88" s="30"/>
      <c r="RGY88" s="30"/>
      <c r="RGZ88" s="30"/>
      <c r="RHA88" s="30"/>
      <c r="RHB88" s="30"/>
      <c r="RHC88" s="30"/>
      <c r="RHD88" s="30"/>
      <c r="RHE88" s="30"/>
      <c r="RHF88" s="30"/>
      <c r="RHG88" s="30"/>
      <c r="RHH88" s="30"/>
      <c r="RHI88" s="30"/>
      <c r="RHJ88" s="30"/>
      <c r="RHK88" s="30"/>
      <c r="RHL88" s="30"/>
      <c r="RHM88" s="30"/>
      <c r="RHN88" s="30"/>
      <c r="RHO88" s="30"/>
      <c r="RHP88" s="30"/>
      <c r="RHQ88" s="30"/>
      <c r="RHR88" s="30"/>
      <c r="RHS88" s="30"/>
      <c r="RHT88" s="30"/>
      <c r="RHU88" s="30"/>
      <c r="RHV88" s="30"/>
      <c r="RHW88" s="30"/>
      <c r="RHX88" s="30"/>
      <c r="RHY88" s="30"/>
      <c r="RHZ88" s="30"/>
      <c r="RIA88" s="30"/>
      <c r="RIB88" s="30"/>
      <c r="RIC88" s="30"/>
      <c r="RID88" s="30"/>
      <c r="RIE88" s="30"/>
      <c r="RIF88" s="30"/>
      <c r="RIG88" s="30"/>
      <c r="RIH88" s="30"/>
      <c r="RII88" s="30"/>
      <c r="RIJ88" s="30"/>
      <c r="RIK88" s="30"/>
      <c r="RIL88" s="30"/>
      <c r="RIM88" s="30"/>
      <c r="RIN88" s="30"/>
      <c r="RIO88" s="30"/>
      <c r="RIP88" s="30"/>
      <c r="RIQ88" s="30"/>
      <c r="RIR88" s="30"/>
      <c r="RIS88" s="30"/>
      <c r="RIT88" s="30"/>
      <c r="RIU88" s="30"/>
      <c r="RIV88" s="30"/>
      <c r="RIW88" s="30"/>
      <c r="RIX88" s="30"/>
      <c r="RIY88" s="30"/>
      <c r="RIZ88" s="30"/>
      <c r="RJA88" s="30"/>
      <c r="RJB88" s="30"/>
      <c r="RJC88" s="30"/>
      <c r="RJD88" s="30"/>
      <c r="RJE88" s="30"/>
      <c r="RJF88" s="30"/>
      <c r="RJG88" s="30"/>
      <c r="RJH88" s="30"/>
      <c r="RJI88" s="30"/>
      <c r="RJJ88" s="30"/>
      <c r="RJK88" s="30"/>
      <c r="RJL88" s="30"/>
      <c r="RJM88" s="30"/>
      <c r="RJN88" s="30"/>
      <c r="RJO88" s="30"/>
      <c r="RJP88" s="30"/>
      <c r="RJQ88" s="30"/>
      <c r="RJR88" s="30"/>
      <c r="RJS88" s="30"/>
      <c r="RJT88" s="30"/>
      <c r="RJU88" s="30"/>
      <c r="RJV88" s="30"/>
      <c r="RJW88" s="30"/>
      <c r="RJX88" s="30"/>
      <c r="RJY88" s="30"/>
      <c r="RJZ88" s="30"/>
      <c r="RKA88" s="30"/>
      <c r="RKB88" s="30"/>
      <c r="RKC88" s="30"/>
      <c r="RKD88" s="30"/>
      <c r="RKE88" s="30"/>
      <c r="RKF88" s="30"/>
      <c r="RKG88" s="30"/>
      <c r="RKH88" s="30"/>
      <c r="RKI88" s="30"/>
      <c r="RKJ88" s="30"/>
      <c r="RKK88" s="30"/>
      <c r="RKL88" s="30"/>
      <c r="RKM88" s="30"/>
      <c r="RKN88" s="30"/>
      <c r="RKO88" s="30"/>
      <c r="RKP88" s="30"/>
      <c r="RKQ88" s="30"/>
      <c r="RKR88" s="30"/>
      <c r="RKS88" s="30"/>
      <c r="RKT88" s="30"/>
      <c r="RKU88" s="30"/>
      <c r="RKV88" s="30"/>
      <c r="RKW88" s="30"/>
      <c r="RKX88" s="30"/>
      <c r="RKY88" s="30"/>
      <c r="RKZ88" s="30"/>
      <c r="RLA88" s="30"/>
      <c r="RLB88" s="30"/>
      <c r="RLC88" s="30"/>
      <c r="RLD88" s="30"/>
      <c r="RLE88" s="30"/>
      <c r="RLF88" s="30"/>
      <c r="RLG88" s="30"/>
      <c r="RLH88" s="30"/>
      <c r="RLI88" s="30"/>
      <c r="RLJ88" s="30"/>
      <c r="RLK88" s="30"/>
      <c r="RLL88" s="30"/>
      <c r="RLM88" s="30"/>
      <c r="RLN88" s="30"/>
      <c r="RLO88" s="30"/>
      <c r="RLP88" s="30"/>
      <c r="RLQ88" s="30"/>
      <c r="RLR88" s="30"/>
      <c r="RLS88" s="30"/>
      <c r="RLT88" s="30"/>
      <c r="RLU88" s="30"/>
      <c r="RLV88" s="30"/>
      <c r="RLW88" s="30"/>
      <c r="RLX88" s="30"/>
      <c r="RLY88" s="30"/>
      <c r="RLZ88" s="30"/>
      <c r="RMA88" s="30"/>
      <c r="RMB88" s="30"/>
      <c r="RMC88" s="30"/>
      <c r="RMD88" s="30"/>
      <c r="RME88" s="30"/>
      <c r="RMF88" s="30"/>
      <c r="RMG88" s="30"/>
      <c r="RMH88" s="30"/>
      <c r="RMI88" s="30"/>
      <c r="RMJ88" s="30"/>
      <c r="RMK88" s="30"/>
      <c r="RML88" s="30"/>
      <c r="RMM88" s="30"/>
      <c r="RMN88" s="30"/>
      <c r="RMO88" s="30"/>
      <c r="RMP88" s="30"/>
      <c r="RMQ88" s="30"/>
      <c r="RMR88" s="30"/>
      <c r="RMS88" s="30"/>
      <c r="RMT88" s="30"/>
      <c r="RMU88" s="30"/>
      <c r="RMV88" s="30"/>
      <c r="RMW88" s="30"/>
      <c r="RMX88" s="30"/>
      <c r="RMY88" s="30"/>
      <c r="RMZ88" s="30"/>
      <c r="RNA88" s="30"/>
      <c r="RNB88" s="30"/>
      <c r="RNC88" s="30"/>
      <c r="RND88" s="30"/>
      <c r="RNE88" s="30"/>
      <c r="RNF88" s="30"/>
      <c r="RNG88" s="30"/>
      <c r="RNH88" s="30"/>
      <c r="RNI88" s="30"/>
      <c r="RNJ88" s="30"/>
      <c r="RNK88" s="30"/>
      <c r="RNL88" s="30"/>
      <c r="RNM88" s="30"/>
      <c r="RNN88" s="30"/>
      <c r="RNO88" s="30"/>
      <c r="RNP88" s="30"/>
      <c r="RNQ88" s="30"/>
      <c r="RNR88" s="30"/>
      <c r="RNS88" s="30"/>
      <c r="RNT88" s="30"/>
      <c r="RNU88" s="30"/>
      <c r="RNV88" s="30"/>
      <c r="RNW88" s="30"/>
      <c r="RNX88" s="30"/>
      <c r="RNY88" s="30"/>
      <c r="RNZ88" s="30"/>
      <c r="ROA88" s="30"/>
      <c r="ROB88" s="30"/>
      <c r="ROC88" s="30"/>
      <c r="ROD88" s="30"/>
      <c r="ROE88" s="30"/>
      <c r="ROF88" s="30"/>
      <c r="ROG88" s="30"/>
      <c r="ROH88" s="30"/>
      <c r="ROI88" s="30"/>
      <c r="ROJ88" s="30"/>
      <c r="ROK88" s="30"/>
      <c r="ROL88" s="30"/>
      <c r="ROM88" s="30"/>
      <c r="RON88" s="30"/>
      <c r="ROO88" s="30"/>
      <c r="ROP88" s="30"/>
      <c r="ROQ88" s="30"/>
      <c r="ROR88" s="30"/>
      <c r="ROS88" s="30"/>
      <c r="ROT88" s="30"/>
      <c r="ROU88" s="30"/>
      <c r="ROV88" s="30"/>
      <c r="ROW88" s="30"/>
      <c r="ROX88" s="30"/>
      <c r="ROY88" s="30"/>
      <c r="ROZ88" s="30"/>
      <c r="RPA88" s="30"/>
      <c r="RPB88" s="30"/>
      <c r="RPC88" s="30"/>
      <c r="RPD88" s="30"/>
      <c r="RPE88" s="30"/>
      <c r="RPF88" s="30"/>
      <c r="RPG88" s="30"/>
      <c r="RPH88" s="30"/>
      <c r="RPI88" s="30"/>
      <c r="RPJ88" s="30"/>
      <c r="RPK88" s="30"/>
      <c r="RPL88" s="30"/>
      <c r="RPM88" s="30"/>
      <c r="RPN88" s="30"/>
      <c r="RPO88" s="30"/>
      <c r="RPP88" s="30"/>
      <c r="RPQ88" s="30"/>
      <c r="RPR88" s="30"/>
      <c r="RPS88" s="30"/>
      <c r="RPT88" s="30"/>
      <c r="RPU88" s="30"/>
      <c r="RPV88" s="30"/>
      <c r="RPW88" s="30"/>
      <c r="RPX88" s="30"/>
      <c r="RPY88" s="30"/>
      <c r="RPZ88" s="30"/>
      <c r="RQA88" s="30"/>
      <c r="RQB88" s="30"/>
      <c r="RQC88" s="30"/>
      <c r="RQD88" s="30"/>
      <c r="RQE88" s="30"/>
      <c r="RQF88" s="30"/>
      <c r="RQG88" s="30"/>
      <c r="RQH88" s="30"/>
      <c r="RQI88" s="30"/>
      <c r="RQJ88" s="30"/>
      <c r="RQK88" s="30"/>
      <c r="RQL88" s="30"/>
      <c r="RQM88" s="30"/>
      <c r="RQN88" s="30"/>
      <c r="RQO88" s="30"/>
      <c r="RQP88" s="30"/>
      <c r="RQQ88" s="30"/>
      <c r="RQR88" s="30"/>
      <c r="RQS88" s="30"/>
      <c r="RQT88" s="30"/>
      <c r="RQU88" s="30"/>
      <c r="RQV88" s="30"/>
      <c r="RQW88" s="30"/>
      <c r="RQX88" s="30"/>
      <c r="RQY88" s="30"/>
      <c r="RQZ88" s="30"/>
      <c r="RRA88" s="30"/>
      <c r="RRB88" s="30"/>
      <c r="RRC88" s="30"/>
      <c r="RRD88" s="30"/>
      <c r="RRE88" s="30"/>
      <c r="RRF88" s="30"/>
      <c r="RRG88" s="30"/>
      <c r="RRH88" s="30"/>
      <c r="RRI88" s="30"/>
      <c r="RRJ88" s="30"/>
      <c r="RRK88" s="30"/>
      <c r="RRL88" s="30"/>
      <c r="RRM88" s="30"/>
      <c r="RRN88" s="30"/>
      <c r="RRO88" s="30"/>
      <c r="RRP88" s="30"/>
      <c r="RRQ88" s="30"/>
      <c r="RRR88" s="30"/>
      <c r="RRS88" s="30"/>
      <c r="RRT88" s="30"/>
      <c r="RRU88" s="30"/>
      <c r="RRV88" s="30"/>
      <c r="RRW88" s="30"/>
      <c r="RRX88" s="30"/>
      <c r="RRY88" s="30"/>
      <c r="RRZ88" s="30"/>
      <c r="RSA88" s="30"/>
      <c r="RSB88" s="30"/>
      <c r="RSC88" s="30"/>
      <c r="RSD88" s="30"/>
      <c r="RSE88" s="30"/>
      <c r="RSF88" s="30"/>
      <c r="RSG88" s="30"/>
      <c r="RSH88" s="30"/>
      <c r="RSI88" s="30"/>
      <c r="RSJ88" s="30"/>
      <c r="RSK88" s="30"/>
      <c r="RSL88" s="30"/>
      <c r="RSM88" s="30"/>
      <c r="RSN88" s="30"/>
      <c r="RSO88" s="30"/>
      <c r="RSP88" s="30"/>
      <c r="RSQ88" s="30"/>
      <c r="RSR88" s="30"/>
      <c r="RSS88" s="30"/>
      <c r="RST88" s="30"/>
      <c r="RSU88" s="30"/>
      <c r="RSV88" s="30"/>
      <c r="RSW88" s="30"/>
      <c r="RSX88" s="30"/>
      <c r="RSY88" s="30"/>
      <c r="RSZ88" s="30"/>
      <c r="RTA88" s="30"/>
      <c r="RTB88" s="30"/>
      <c r="RTC88" s="30"/>
      <c r="RTD88" s="30"/>
      <c r="RTE88" s="30"/>
      <c r="RTF88" s="30"/>
      <c r="RTG88" s="30"/>
      <c r="RTH88" s="30"/>
      <c r="RTI88" s="30"/>
      <c r="RTJ88" s="30"/>
      <c r="RTK88" s="30"/>
      <c r="RTL88" s="30"/>
      <c r="RTM88" s="30"/>
      <c r="RTN88" s="30"/>
      <c r="RTO88" s="30"/>
      <c r="RTP88" s="30"/>
      <c r="RTQ88" s="30"/>
      <c r="RTR88" s="30"/>
      <c r="RTS88" s="30"/>
      <c r="RTT88" s="30"/>
      <c r="RTU88" s="30"/>
      <c r="RTV88" s="30"/>
      <c r="RTW88" s="30"/>
      <c r="RTX88" s="30"/>
      <c r="RTY88" s="30"/>
      <c r="RTZ88" s="30"/>
      <c r="RUA88" s="30"/>
      <c r="RUB88" s="30"/>
      <c r="RUC88" s="30"/>
      <c r="RUD88" s="30"/>
      <c r="RUE88" s="30"/>
      <c r="RUF88" s="30"/>
      <c r="RUG88" s="30"/>
      <c r="RUH88" s="30"/>
      <c r="RUI88" s="30"/>
      <c r="RUJ88" s="30"/>
      <c r="RUK88" s="30"/>
      <c r="RUL88" s="30"/>
      <c r="RUM88" s="30"/>
      <c r="RUN88" s="30"/>
      <c r="RUO88" s="30"/>
      <c r="RUP88" s="30"/>
      <c r="RUQ88" s="30"/>
      <c r="RUR88" s="30"/>
      <c r="RUS88" s="30"/>
      <c r="RUT88" s="30"/>
      <c r="RUU88" s="30"/>
      <c r="RUV88" s="30"/>
      <c r="RUW88" s="30"/>
      <c r="RUX88" s="30"/>
      <c r="RUY88" s="30"/>
      <c r="RUZ88" s="30"/>
      <c r="RVA88" s="30"/>
      <c r="RVB88" s="30"/>
      <c r="RVC88" s="30"/>
      <c r="RVD88" s="30"/>
      <c r="RVE88" s="30"/>
      <c r="RVF88" s="30"/>
      <c r="RVG88" s="30"/>
      <c r="RVH88" s="30"/>
      <c r="RVI88" s="30"/>
      <c r="RVJ88" s="30"/>
      <c r="RVK88" s="30"/>
      <c r="RVL88" s="30"/>
      <c r="RVM88" s="30"/>
      <c r="RVN88" s="30"/>
      <c r="RVO88" s="30"/>
      <c r="RVP88" s="30"/>
      <c r="RVQ88" s="30"/>
      <c r="RVR88" s="30"/>
      <c r="RVS88" s="30"/>
      <c r="RVT88" s="30"/>
      <c r="RVU88" s="30"/>
      <c r="RVV88" s="30"/>
      <c r="RVW88" s="30"/>
      <c r="RVX88" s="30"/>
      <c r="RVY88" s="30"/>
      <c r="RVZ88" s="30"/>
      <c r="RWA88" s="30"/>
      <c r="RWB88" s="30"/>
      <c r="RWC88" s="30"/>
      <c r="RWD88" s="30"/>
      <c r="RWE88" s="30"/>
      <c r="RWF88" s="30"/>
      <c r="RWG88" s="30"/>
      <c r="RWH88" s="30"/>
      <c r="RWI88" s="30"/>
      <c r="RWJ88" s="30"/>
      <c r="RWK88" s="30"/>
      <c r="RWL88" s="30"/>
      <c r="RWM88" s="30"/>
      <c r="RWN88" s="30"/>
      <c r="RWO88" s="30"/>
      <c r="RWP88" s="30"/>
      <c r="RWQ88" s="30"/>
      <c r="RWR88" s="30"/>
      <c r="RWS88" s="30"/>
      <c r="RWT88" s="30"/>
      <c r="RWU88" s="30"/>
      <c r="RWV88" s="30"/>
      <c r="RWW88" s="30"/>
      <c r="RWX88" s="30"/>
      <c r="RWY88" s="30"/>
      <c r="RWZ88" s="30"/>
      <c r="RXA88" s="30"/>
      <c r="RXB88" s="30"/>
      <c r="RXC88" s="30"/>
      <c r="RXD88" s="30"/>
      <c r="RXE88" s="30"/>
      <c r="RXF88" s="30"/>
      <c r="RXG88" s="30"/>
      <c r="RXH88" s="30"/>
      <c r="RXI88" s="30"/>
      <c r="RXJ88" s="30"/>
      <c r="RXK88" s="30"/>
      <c r="RXL88" s="30"/>
      <c r="RXM88" s="30"/>
      <c r="RXN88" s="30"/>
      <c r="RXO88" s="30"/>
      <c r="RXP88" s="30"/>
      <c r="RXQ88" s="30"/>
      <c r="RXR88" s="30"/>
      <c r="RXS88" s="30"/>
      <c r="RXT88" s="30"/>
      <c r="RXU88" s="30"/>
      <c r="RXV88" s="30"/>
      <c r="RXW88" s="30"/>
      <c r="RXX88" s="30"/>
      <c r="RXY88" s="30"/>
      <c r="RXZ88" s="30"/>
      <c r="RYA88" s="30"/>
      <c r="RYB88" s="30"/>
      <c r="RYC88" s="30"/>
      <c r="RYD88" s="30"/>
      <c r="RYE88" s="30"/>
      <c r="RYF88" s="30"/>
      <c r="RYG88" s="30"/>
      <c r="RYH88" s="30"/>
      <c r="RYI88" s="30"/>
      <c r="RYJ88" s="30"/>
      <c r="RYK88" s="30"/>
      <c r="RYL88" s="30"/>
      <c r="RYM88" s="30"/>
      <c r="RYN88" s="30"/>
      <c r="RYO88" s="30"/>
      <c r="RYP88" s="30"/>
      <c r="RYQ88" s="30"/>
      <c r="RYR88" s="30"/>
      <c r="RYS88" s="30"/>
      <c r="RYT88" s="30"/>
      <c r="RYU88" s="30"/>
      <c r="RYV88" s="30"/>
      <c r="RYW88" s="30"/>
      <c r="RYX88" s="30"/>
      <c r="RYY88" s="30"/>
      <c r="RYZ88" s="30"/>
      <c r="RZA88" s="30"/>
      <c r="RZB88" s="30"/>
      <c r="RZC88" s="30"/>
      <c r="RZD88" s="30"/>
      <c r="RZE88" s="30"/>
      <c r="RZF88" s="30"/>
      <c r="RZG88" s="30"/>
      <c r="RZH88" s="30"/>
      <c r="RZI88" s="30"/>
      <c r="RZJ88" s="30"/>
      <c r="RZK88" s="30"/>
      <c r="RZL88" s="30"/>
      <c r="RZM88" s="30"/>
      <c r="RZN88" s="30"/>
      <c r="RZO88" s="30"/>
      <c r="RZP88" s="30"/>
      <c r="RZQ88" s="30"/>
      <c r="RZR88" s="30"/>
      <c r="RZS88" s="30"/>
      <c r="RZT88" s="30"/>
      <c r="RZU88" s="30"/>
      <c r="RZV88" s="30"/>
      <c r="RZW88" s="30"/>
      <c r="RZX88" s="30"/>
      <c r="RZY88" s="30"/>
      <c r="RZZ88" s="30"/>
      <c r="SAA88" s="30"/>
      <c r="SAB88" s="30"/>
      <c r="SAC88" s="30"/>
      <c r="SAD88" s="30"/>
      <c r="SAE88" s="30"/>
      <c r="SAF88" s="30"/>
      <c r="SAG88" s="30"/>
      <c r="SAH88" s="30"/>
      <c r="SAI88" s="30"/>
      <c r="SAJ88" s="30"/>
      <c r="SAK88" s="30"/>
      <c r="SAL88" s="30"/>
      <c r="SAM88" s="30"/>
      <c r="SAN88" s="30"/>
      <c r="SAO88" s="30"/>
      <c r="SAP88" s="30"/>
      <c r="SAQ88" s="30"/>
      <c r="SAR88" s="30"/>
      <c r="SAS88" s="30"/>
      <c r="SAT88" s="30"/>
      <c r="SAU88" s="30"/>
      <c r="SAV88" s="30"/>
      <c r="SAW88" s="30"/>
      <c r="SAX88" s="30"/>
      <c r="SAY88" s="30"/>
      <c r="SAZ88" s="30"/>
      <c r="SBA88" s="30"/>
      <c r="SBB88" s="30"/>
      <c r="SBC88" s="30"/>
      <c r="SBD88" s="30"/>
      <c r="SBE88" s="30"/>
      <c r="SBF88" s="30"/>
      <c r="SBG88" s="30"/>
      <c r="SBH88" s="30"/>
      <c r="SBI88" s="30"/>
      <c r="SBJ88" s="30"/>
      <c r="SBK88" s="30"/>
      <c r="SBL88" s="30"/>
      <c r="SBM88" s="30"/>
      <c r="SBN88" s="30"/>
      <c r="SBO88" s="30"/>
      <c r="SBP88" s="30"/>
      <c r="SBQ88" s="30"/>
      <c r="SBR88" s="30"/>
      <c r="SBS88" s="30"/>
      <c r="SBT88" s="30"/>
      <c r="SBU88" s="30"/>
      <c r="SBV88" s="30"/>
      <c r="SBW88" s="30"/>
      <c r="SBX88" s="30"/>
      <c r="SBY88" s="30"/>
      <c r="SBZ88" s="30"/>
      <c r="SCA88" s="30"/>
      <c r="SCB88" s="30"/>
      <c r="SCC88" s="30"/>
      <c r="SCD88" s="30"/>
      <c r="SCE88" s="30"/>
      <c r="SCF88" s="30"/>
      <c r="SCG88" s="30"/>
      <c r="SCH88" s="30"/>
      <c r="SCI88" s="30"/>
      <c r="SCJ88" s="30"/>
      <c r="SCK88" s="30"/>
      <c r="SCL88" s="30"/>
      <c r="SCM88" s="30"/>
      <c r="SCN88" s="30"/>
      <c r="SCO88" s="30"/>
      <c r="SCP88" s="30"/>
      <c r="SCQ88" s="30"/>
      <c r="SCR88" s="30"/>
      <c r="SCS88" s="30"/>
      <c r="SCT88" s="30"/>
      <c r="SCU88" s="30"/>
      <c r="SCV88" s="30"/>
      <c r="SCW88" s="30"/>
      <c r="SCX88" s="30"/>
      <c r="SCY88" s="30"/>
      <c r="SCZ88" s="30"/>
      <c r="SDA88" s="30"/>
      <c r="SDB88" s="30"/>
      <c r="SDC88" s="30"/>
      <c r="SDD88" s="30"/>
      <c r="SDE88" s="30"/>
      <c r="SDF88" s="30"/>
      <c r="SDG88" s="30"/>
      <c r="SDH88" s="30"/>
      <c r="SDI88" s="30"/>
      <c r="SDJ88" s="30"/>
      <c r="SDK88" s="30"/>
      <c r="SDL88" s="30"/>
      <c r="SDM88" s="30"/>
      <c r="SDN88" s="30"/>
      <c r="SDO88" s="30"/>
      <c r="SDP88" s="30"/>
      <c r="SDQ88" s="30"/>
      <c r="SDR88" s="30"/>
      <c r="SDS88" s="30"/>
      <c r="SDT88" s="30"/>
      <c r="SDU88" s="30"/>
      <c r="SDV88" s="30"/>
      <c r="SDW88" s="30"/>
      <c r="SDX88" s="30"/>
      <c r="SDY88" s="30"/>
      <c r="SDZ88" s="30"/>
      <c r="SEA88" s="30"/>
      <c r="SEB88" s="30"/>
      <c r="SEC88" s="30"/>
      <c r="SED88" s="30"/>
      <c r="SEE88" s="30"/>
      <c r="SEF88" s="30"/>
      <c r="SEG88" s="30"/>
      <c r="SEH88" s="30"/>
      <c r="SEI88" s="30"/>
      <c r="SEJ88" s="30"/>
      <c r="SEK88" s="30"/>
      <c r="SEL88" s="30"/>
      <c r="SEM88" s="30"/>
      <c r="SEN88" s="30"/>
      <c r="SEO88" s="30"/>
      <c r="SEP88" s="30"/>
      <c r="SEQ88" s="30"/>
      <c r="SER88" s="30"/>
      <c r="SES88" s="30"/>
      <c r="SET88" s="30"/>
      <c r="SEU88" s="30"/>
      <c r="SEV88" s="30"/>
      <c r="SEW88" s="30"/>
      <c r="SEX88" s="30"/>
      <c r="SEY88" s="30"/>
      <c r="SEZ88" s="30"/>
      <c r="SFA88" s="30"/>
      <c r="SFB88" s="30"/>
      <c r="SFC88" s="30"/>
      <c r="SFD88" s="30"/>
      <c r="SFE88" s="30"/>
      <c r="SFF88" s="30"/>
      <c r="SFG88" s="30"/>
      <c r="SFH88" s="30"/>
      <c r="SFI88" s="30"/>
      <c r="SFJ88" s="30"/>
      <c r="SFK88" s="30"/>
      <c r="SFL88" s="30"/>
      <c r="SFM88" s="30"/>
      <c r="SFN88" s="30"/>
      <c r="SFO88" s="30"/>
      <c r="SFP88" s="30"/>
      <c r="SFQ88" s="30"/>
      <c r="SFR88" s="30"/>
      <c r="SFS88" s="30"/>
      <c r="SFT88" s="30"/>
      <c r="SFU88" s="30"/>
      <c r="SFV88" s="30"/>
      <c r="SFW88" s="30"/>
      <c r="SFX88" s="30"/>
      <c r="SFY88" s="30"/>
      <c r="SFZ88" s="30"/>
      <c r="SGA88" s="30"/>
      <c r="SGB88" s="30"/>
      <c r="SGC88" s="30"/>
      <c r="SGD88" s="30"/>
      <c r="SGE88" s="30"/>
      <c r="SGF88" s="30"/>
      <c r="SGG88" s="30"/>
      <c r="SGH88" s="30"/>
      <c r="SGI88" s="30"/>
      <c r="SGJ88" s="30"/>
      <c r="SGK88" s="30"/>
      <c r="SGL88" s="30"/>
      <c r="SGM88" s="30"/>
      <c r="SGN88" s="30"/>
      <c r="SGO88" s="30"/>
      <c r="SGP88" s="30"/>
      <c r="SGQ88" s="30"/>
      <c r="SGR88" s="30"/>
      <c r="SGS88" s="30"/>
      <c r="SGT88" s="30"/>
      <c r="SGU88" s="30"/>
      <c r="SGV88" s="30"/>
      <c r="SGW88" s="30"/>
      <c r="SGX88" s="30"/>
      <c r="SGY88" s="30"/>
      <c r="SGZ88" s="30"/>
      <c r="SHA88" s="30"/>
      <c r="SHB88" s="30"/>
      <c r="SHC88" s="30"/>
      <c r="SHD88" s="30"/>
      <c r="SHE88" s="30"/>
      <c r="SHF88" s="30"/>
      <c r="SHG88" s="30"/>
      <c r="SHH88" s="30"/>
      <c r="SHI88" s="30"/>
      <c r="SHJ88" s="30"/>
      <c r="SHK88" s="30"/>
      <c r="SHL88" s="30"/>
      <c r="SHM88" s="30"/>
      <c r="SHN88" s="30"/>
      <c r="SHO88" s="30"/>
      <c r="SHP88" s="30"/>
      <c r="SHQ88" s="30"/>
      <c r="SHR88" s="30"/>
      <c r="SHS88" s="30"/>
      <c r="SHT88" s="30"/>
      <c r="SHU88" s="30"/>
      <c r="SHV88" s="30"/>
      <c r="SHW88" s="30"/>
      <c r="SHX88" s="30"/>
      <c r="SHY88" s="30"/>
      <c r="SHZ88" s="30"/>
      <c r="SIA88" s="30"/>
      <c r="SIB88" s="30"/>
      <c r="SIC88" s="30"/>
      <c r="SID88" s="30"/>
      <c r="SIE88" s="30"/>
      <c r="SIF88" s="30"/>
      <c r="SIG88" s="30"/>
      <c r="SIH88" s="30"/>
      <c r="SII88" s="30"/>
      <c r="SIJ88" s="30"/>
      <c r="SIK88" s="30"/>
      <c r="SIL88" s="30"/>
      <c r="SIM88" s="30"/>
      <c r="SIN88" s="30"/>
      <c r="SIO88" s="30"/>
      <c r="SIP88" s="30"/>
      <c r="SIQ88" s="30"/>
      <c r="SIR88" s="30"/>
      <c r="SIS88" s="30"/>
      <c r="SIT88" s="30"/>
      <c r="SIU88" s="30"/>
      <c r="SIV88" s="30"/>
      <c r="SIW88" s="30"/>
      <c r="SIX88" s="30"/>
      <c r="SIY88" s="30"/>
      <c r="SIZ88" s="30"/>
      <c r="SJA88" s="30"/>
      <c r="SJB88" s="30"/>
      <c r="SJC88" s="30"/>
      <c r="SJD88" s="30"/>
      <c r="SJE88" s="30"/>
      <c r="SJF88" s="30"/>
      <c r="SJG88" s="30"/>
      <c r="SJH88" s="30"/>
      <c r="SJI88" s="30"/>
      <c r="SJJ88" s="30"/>
      <c r="SJK88" s="30"/>
      <c r="SJL88" s="30"/>
      <c r="SJM88" s="30"/>
      <c r="SJN88" s="30"/>
      <c r="SJO88" s="30"/>
      <c r="SJP88" s="30"/>
      <c r="SJQ88" s="30"/>
      <c r="SJR88" s="30"/>
      <c r="SJS88" s="30"/>
      <c r="SJT88" s="30"/>
      <c r="SJU88" s="30"/>
      <c r="SJV88" s="30"/>
      <c r="SJW88" s="30"/>
      <c r="SJX88" s="30"/>
      <c r="SJY88" s="30"/>
      <c r="SJZ88" s="30"/>
      <c r="SKA88" s="30"/>
      <c r="SKB88" s="30"/>
      <c r="SKC88" s="30"/>
      <c r="SKD88" s="30"/>
      <c r="SKE88" s="30"/>
      <c r="SKF88" s="30"/>
      <c r="SKG88" s="30"/>
      <c r="SKH88" s="30"/>
      <c r="SKI88" s="30"/>
      <c r="SKJ88" s="30"/>
      <c r="SKK88" s="30"/>
      <c r="SKL88" s="30"/>
      <c r="SKM88" s="30"/>
      <c r="SKN88" s="30"/>
      <c r="SKO88" s="30"/>
      <c r="SKP88" s="30"/>
      <c r="SKQ88" s="30"/>
      <c r="SKR88" s="30"/>
      <c r="SKS88" s="30"/>
      <c r="SKT88" s="30"/>
      <c r="SKU88" s="30"/>
      <c r="SKV88" s="30"/>
      <c r="SKW88" s="30"/>
      <c r="SKX88" s="30"/>
      <c r="SKY88" s="30"/>
      <c r="SKZ88" s="30"/>
      <c r="SLA88" s="30"/>
      <c r="SLB88" s="30"/>
      <c r="SLC88" s="30"/>
      <c r="SLD88" s="30"/>
      <c r="SLE88" s="30"/>
      <c r="SLF88" s="30"/>
      <c r="SLG88" s="30"/>
      <c r="SLH88" s="30"/>
      <c r="SLI88" s="30"/>
      <c r="SLJ88" s="30"/>
      <c r="SLK88" s="30"/>
      <c r="SLL88" s="30"/>
      <c r="SLM88" s="30"/>
      <c r="SLN88" s="30"/>
      <c r="SLO88" s="30"/>
      <c r="SLP88" s="30"/>
      <c r="SLQ88" s="30"/>
      <c r="SLR88" s="30"/>
      <c r="SLS88" s="30"/>
      <c r="SLT88" s="30"/>
      <c r="SLU88" s="30"/>
      <c r="SLV88" s="30"/>
      <c r="SLW88" s="30"/>
      <c r="SLX88" s="30"/>
      <c r="SLY88" s="30"/>
      <c r="SLZ88" s="30"/>
      <c r="SMA88" s="30"/>
      <c r="SMB88" s="30"/>
      <c r="SMC88" s="30"/>
      <c r="SMD88" s="30"/>
      <c r="SME88" s="30"/>
      <c r="SMF88" s="30"/>
      <c r="SMG88" s="30"/>
      <c r="SMH88" s="30"/>
      <c r="SMI88" s="30"/>
      <c r="SMJ88" s="30"/>
      <c r="SMK88" s="30"/>
      <c r="SML88" s="30"/>
      <c r="SMM88" s="30"/>
      <c r="SMN88" s="30"/>
      <c r="SMO88" s="30"/>
      <c r="SMP88" s="30"/>
      <c r="SMQ88" s="30"/>
      <c r="SMR88" s="30"/>
      <c r="SMS88" s="30"/>
      <c r="SMT88" s="30"/>
      <c r="SMU88" s="30"/>
      <c r="SMV88" s="30"/>
      <c r="SMW88" s="30"/>
      <c r="SMX88" s="30"/>
      <c r="SMY88" s="30"/>
      <c r="SMZ88" s="30"/>
      <c r="SNA88" s="30"/>
      <c r="SNB88" s="30"/>
      <c r="SNC88" s="30"/>
      <c r="SND88" s="30"/>
      <c r="SNE88" s="30"/>
      <c r="SNF88" s="30"/>
      <c r="SNG88" s="30"/>
      <c r="SNH88" s="30"/>
      <c r="SNI88" s="30"/>
      <c r="SNJ88" s="30"/>
      <c r="SNK88" s="30"/>
      <c r="SNL88" s="30"/>
      <c r="SNM88" s="30"/>
      <c r="SNN88" s="30"/>
      <c r="SNO88" s="30"/>
      <c r="SNP88" s="30"/>
      <c r="SNQ88" s="30"/>
      <c r="SNR88" s="30"/>
      <c r="SNS88" s="30"/>
      <c r="SNT88" s="30"/>
      <c r="SNU88" s="30"/>
      <c r="SNV88" s="30"/>
      <c r="SNW88" s="30"/>
      <c r="SNX88" s="30"/>
      <c r="SNY88" s="30"/>
      <c r="SNZ88" s="30"/>
      <c r="SOA88" s="30"/>
      <c r="SOB88" s="30"/>
      <c r="SOC88" s="30"/>
      <c r="SOD88" s="30"/>
      <c r="SOE88" s="30"/>
      <c r="SOF88" s="30"/>
      <c r="SOG88" s="30"/>
      <c r="SOH88" s="30"/>
      <c r="SOI88" s="30"/>
      <c r="SOJ88" s="30"/>
      <c r="SOK88" s="30"/>
      <c r="SOL88" s="30"/>
      <c r="SOM88" s="30"/>
      <c r="SON88" s="30"/>
      <c r="SOO88" s="30"/>
      <c r="SOP88" s="30"/>
      <c r="SOQ88" s="30"/>
      <c r="SOR88" s="30"/>
      <c r="SOS88" s="30"/>
      <c r="SOT88" s="30"/>
      <c r="SOU88" s="30"/>
      <c r="SOV88" s="30"/>
      <c r="SOW88" s="30"/>
      <c r="SOX88" s="30"/>
      <c r="SOY88" s="30"/>
      <c r="SOZ88" s="30"/>
      <c r="SPA88" s="30"/>
      <c r="SPB88" s="30"/>
      <c r="SPC88" s="30"/>
      <c r="SPD88" s="30"/>
      <c r="SPE88" s="30"/>
      <c r="SPF88" s="30"/>
      <c r="SPG88" s="30"/>
      <c r="SPH88" s="30"/>
      <c r="SPI88" s="30"/>
      <c r="SPJ88" s="30"/>
      <c r="SPK88" s="30"/>
      <c r="SPL88" s="30"/>
      <c r="SPM88" s="30"/>
      <c r="SPN88" s="30"/>
      <c r="SPO88" s="30"/>
      <c r="SPP88" s="30"/>
      <c r="SPQ88" s="30"/>
      <c r="SPR88" s="30"/>
      <c r="SPS88" s="30"/>
      <c r="SPT88" s="30"/>
      <c r="SPU88" s="30"/>
      <c r="SPV88" s="30"/>
      <c r="SPW88" s="30"/>
      <c r="SPX88" s="30"/>
      <c r="SPY88" s="30"/>
      <c r="SPZ88" s="30"/>
      <c r="SQA88" s="30"/>
      <c r="SQB88" s="30"/>
      <c r="SQC88" s="30"/>
      <c r="SQD88" s="30"/>
      <c r="SQE88" s="30"/>
      <c r="SQF88" s="30"/>
      <c r="SQG88" s="30"/>
      <c r="SQH88" s="30"/>
      <c r="SQI88" s="30"/>
      <c r="SQJ88" s="30"/>
      <c r="SQK88" s="30"/>
      <c r="SQL88" s="30"/>
      <c r="SQM88" s="30"/>
      <c r="SQN88" s="30"/>
      <c r="SQO88" s="30"/>
      <c r="SQP88" s="30"/>
      <c r="SQQ88" s="30"/>
      <c r="SQR88" s="30"/>
      <c r="SQS88" s="30"/>
      <c r="SQT88" s="30"/>
      <c r="SQU88" s="30"/>
      <c r="SQV88" s="30"/>
      <c r="SQW88" s="30"/>
      <c r="SQX88" s="30"/>
      <c r="SQY88" s="30"/>
      <c r="SQZ88" s="30"/>
      <c r="SRA88" s="30"/>
      <c r="SRB88" s="30"/>
      <c r="SRC88" s="30"/>
      <c r="SRD88" s="30"/>
      <c r="SRE88" s="30"/>
      <c r="SRF88" s="30"/>
      <c r="SRG88" s="30"/>
      <c r="SRH88" s="30"/>
      <c r="SRI88" s="30"/>
      <c r="SRJ88" s="30"/>
      <c r="SRK88" s="30"/>
      <c r="SRL88" s="30"/>
      <c r="SRM88" s="30"/>
      <c r="SRN88" s="30"/>
      <c r="SRO88" s="30"/>
      <c r="SRP88" s="30"/>
      <c r="SRQ88" s="30"/>
      <c r="SRR88" s="30"/>
      <c r="SRS88" s="30"/>
      <c r="SRT88" s="30"/>
      <c r="SRU88" s="30"/>
      <c r="SRV88" s="30"/>
      <c r="SRW88" s="30"/>
      <c r="SRX88" s="30"/>
      <c r="SRY88" s="30"/>
      <c r="SRZ88" s="30"/>
      <c r="SSA88" s="30"/>
      <c r="SSB88" s="30"/>
      <c r="SSC88" s="30"/>
      <c r="SSD88" s="30"/>
      <c r="SSE88" s="30"/>
      <c r="SSF88" s="30"/>
      <c r="SSG88" s="30"/>
      <c r="SSH88" s="30"/>
      <c r="SSI88" s="30"/>
      <c r="SSJ88" s="30"/>
      <c r="SSK88" s="30"/>
      <c r="SSL88" s="30"/>
      <c r="SSM88" s="30"/>
      <c r="SSN88" s="30"/>
      <c r="SSO88" s="30"/>
      <c r="SSP88" s="30"/>
      <c r="SSQ88" s="30"/>
      <c r="SSR88" s="30"/>
      <c r="SSS88" s="30"/>
      <c r="SST88" s="30"/>
      <c r="SSU88" s="30"/>
      <c r="SSV88" s="30"/>
      <c r="SSW88" s="30"/>
      <c r="SSX88" s="30"/>
      <c r="SSY88" s="30"/>
      <c r="SSZ88" s="30"/>
      <c r="STA88" s="30"/>
      <c r="STB88" s="30"/>
      <c r="STC88" s="30"/>
      <c r="STD88" s="30"/>
      <c r="STE88" s="30"/>
      <c r="STF88" s="30"/>
      <c r="STG88" s="30"/>
      <c r="STH88" s="30"/>
      <c r="STI88" s="30"/>
      <c r="STJ88" s="30"/>
      <c r="STK88" s="30"/>
      <c r="STL88" s="30"/>
      <c r="STM88" s="30"/>
      <c r="STN88" s="30"/>
      <c r="STO88" s="30"/>
      <c r="STP88" s="30"/>
      <c r="STQ88" s="30"/>
      <c r="STR88" s="30"/>
      <c r="STS88" s="30"/>
      <c r="STT88" s="30"/>
      <c r="STU88" s="30"/>
      <c r="STV88" s="30"/>
      <c r="STW88" s="30"/>
      <c r="STX88" s="30"/>
      <c r="STY88" s="30"/>
      <c r="STZ88" s="30"/>
      <c r="SUA88" s="30"/>
      <c r="SUB88" s="30"/>
      <c r="SUC88" s="30"/>
      <c r="SUD88" s="30"/>
      <c r="SUE88" s="30"/>
      <c r="SUF88" s="30"/>
      <c r="SUG88" s="30"/>
      <c r="SUH88" s="30"/>
      <c r="SUI88" s="30"/>
      <c r="SUJ88" s="30"/>
      <c r="SUK88" s="30"/>
      <c r="SUL88" s="30"/>
      <c r="SUM88" s="30"/>
      <c r="SUN88" s="30"/>
      <c r="SUO88" s="30"/>
      <c r="SUP88" s="30"/>
      <c r="SUQ88" s="30"/>
      <c r="SUR88" s="30"/>
      <c r="SUS88" s="30"/>
      <c r="SUT88" s="30"/>
      <c r="SUU88" s="30"/>
      <c r="SUV88" s="30"/>
      <c r="SUW88" s="30"/>
      <c r="SUX88" s="30"/>
      <c r="SUY88" s="30"/>
      <c r="SUZ88" s="30"/>
      <c r="SVA88" s="30"/>
      <c r="SVB88" s="30"/>
      <c r="SVC88" s="30"/>
      <c r="SVD88" s="30"/>
      <c r="SVE88" s="30"/>
      <c r="SVF88" s="30"/>
      <c r="SVG88" s="30"/>
      <c r="SVH88" s="30"/>
      <c r="SVI88" s="30"/>
      <c r="SVJ88" s="30"/>
      <c r="SVK88" s="30"/>
      <c r="SVL88" s="30"/>
      <c r="SVM88" s="30"/>
      <c r="SVN88" s="30"/>
      <c r="SVO88" s="30"/>
      <c r="SVP88" s="30"/>
      <c r="SVQ88" s="30"/>
      <c r="SVR88" s="30"/>
      <c r="SVS88" s="30"/>
      <c r="SVT88" s="30"/>
      <c r="SVU88" s="30"/>
      <c r="SVV88" s="30"/>
      <c r="SVW88" s="30"/>
      <c r="SVX88" s="30"/>
      <c r="SVY88" s="30"/>
      <c r="SVZ88" s="30"/>
      <c r="SWA88" s="30"/>
      <c r="SWB88" s="30"/>
      <c r="SWC88" s="30"/>
      <c r="SWD88" s="30"/>
      <c r="SWE88" s="30"/>
      <c r="SWF88" s="30"/>
      <c r="SWG88" s="30"/>
      <c r="SWH88" s="30"/>
      <c r="SWI88" s="30"/>
      <c r="SWJ88" s="30"/>
      <c r="SWK88" s="30"/>
      <c r="SWL88" s="30"/>
      <c r="SWM88" s="30"/>
      <c r="SWN88" s="30"/>
      <c r="SWO88" s="30"/>
      <c r="SWP88" s="30"/>
      <c r="SWQ88" s="30"/>
      <c r="SWR88" s="30"/>
      <c r="SWS88" s="30"/>
      <c r="SWT88" s="30"/>
      <c r="SWU88" s="30"/>
      <c r="SWV88" s="30"/>
      <c r="SWW88" s="30"/>
      <c r="SWX88" s="30"/>
      <c r="SWY88" s="30"/>
      <c r="SWZ88" s="30"/>
      <c r="SXA88" s="30"/>
      <c r="SXB88" s="30"/>
      <c r="SXC88" s="30"/>
      <c r="SXD88" s="30"/>
      <c r="SXE88" s="30"/>
      <c r="SXF88" s="30"/>
      <c r="SXG88" s="30"/>
      <c r="SXH88" s="30"/>
      <c r="SXI88" s="30"/>
      <c r="SXJ88" s="30"/>
      <c r="SXK88" s="30"/>
      <c r="SXL88" s="30"/>
      <c r="SXM88" s="30"/>
      <c r="SXN88" s="30"/>
      <c r="SXO88" s="30"/>
      <c r="SXP88" s="30"/>
      <c r="SXQ88" s="30"/>
      <c r="SXR88" s="30"/>
      <c r="SXS88" s="30"/>
      <c r="SXT88" s="30"/>
      <c r="SXU88" s="30"/>
      <c r="SXV88" s="30"/>
      <c r="SXW88" s="30"/>
      <c r="SXX88" s="30"/>
      <c r="SXY88" s="30"/>
      <c r="SXZ88" s="30"/>
      <c r="SYA88" s="30"/>
      <c r="SYB88" s="30"/>
      <c r="SYC88" s="30"/>
      <c r="SYD88" s="30"/>
      <c r="SYE88" s="30"/>
      <c r="SYF88" s="30"/>
      <c r="SYG88" s="30"/>
      <c r="SYH88" s="30"/>
      <c r="SYI88" s="30"/>
      <c r="SYJ88" s="30"/>
      <c r="SYK88" s="30"/>
      <c r="SYL88" s="30"/>
      <c r="SYM88" s="30"/>
      <c r="SYN88" s="30"/>
      <c r="SYO88" s="30"/>
      <c r="SYP88" s="30"/>
      <c r="SYQ88" s="30"/>
      <c r="SYR88" s="30"/>
      <c r="SYS88" s="30"/>
      <c r="SYT88" s="30"/>
      <c r="SYU88" s="30"/>
      <c r="SYV88" s="30"/>
      <c r="SYW88" s="30"/>
      <c r="SYX88" s="30"/>
      <c r="SYY88" s="30"/>
      <c r="SYZ88" s="30"/>
      <c r="SZA88" s="30"/>
      <c r="SZB88" s="30"/>
      <c r="SZC88" s="30"/>
      <c r="SZD88" s="30"/>
      <c r="SZE88" s="30"/>
      <c r="SZF88" s="30"/>
      <c r="SZG88" s="30"/>
      <c r="SZH88" s="30"/>
      <c r="SZI88" s="30"/>
      <c r="SZJ88" s="30"/>
      <c r="SZK88" s="30"/>
      <c r="SZL88" s="30"/>
      <c r="SZM88" s="30"/>
      <c r="SZN88" s="30"/>
      <c r="SZO88" s="30"/>
      <c r="SZP88" s="30"/>
      <c r="SZQ88" s="30"/>
      <c r="SZR88" s="30"/>
      <c r="SZS88" s="30"/>
      <c r="SZT88" s="30"/>
      <c r="SZU88" s="30"/>
      <c r="SZV88" s="30"/>
      <c r="SZW88" s="30"/>
      <c r="SZX88" s="30"/>
      <c r="SZY88" s="30"/>
      <c r="SZZ88" s="30"/>
      <c r="TAA88" s="30"/>
      <c r="TAB88" s="30"/>
      <c r="TAC88" s="30"/>
      <c r="TAD88" s="30"/>
      <c r="TAE88" s="30"/>
      <c r="TAF88" s="30"/>
      <c r="TAG88" s="30"/>
      <c r="TAH88" s="30"/>
      <c r="TAI88" s="30"/>
      <c r="TAJ88" s="30"/>
      <c r="TAK88" s="30"/>
      <c r="TAL88" s="30"/>
      <c r="TAM88" s="30"/>
      <c r="TAN88" s="30"/>
      <c r="TAO88" s="30"/>
      <c r="TAP88" s="30"/>
      <c r="TAQ88" s="30"/>
      <c r="TAR88" s="30"/>
      <c r="TAS88" s="30"/>
      <c r="TAT88" s="30"/>
      <c r="TAU88" s="30"/>
      <c r="TAV88" s="30"/>
      <c r="TAW88" s="30"/>
      <c r="TAX88" s="30"/>
      <c r="TAY88" s="30"/>
      <c r="TAZ88" s="30"/>
      <c r="TBA88" s="30"/>
      <c r="TBB88" s="30"/>
      <c r="TBC88" s="30"/>
      <c r="TBD88" s="30"/>
      <c r="TBE88" s="30"/>
      <c r="TBF88" s="30"/>
      <c r="TBG88" s="30"/>
      <c r="TBH88" s="30"/>
      <c r="TBI88" s="30"/>
      <c r="TBJ88" s="30"/>
      <c r="TBK88" s="30"/>
      <c r="TBL88" s="30"/>
      <c r="TBM88" s="30"/>
      <c r="TBN88" s="30"/>
      <c r="TBO88" s="30"/>
      <c r="TBP88" s="30"/>
      <c r="TBQ88" s="30"/>
      <c r="TBR88" s="30"/>
      <c r="TBS88" s="30"/>
      <c r="TBT88" s="30"/>
      <c r="TBU88" s="30"/>
      <c r="TBV88" s="30"/>
      <c r="TBW88" s="30"/>
      <c r="TBX88" s="30"/>
      <c r="TBY88" s="30"/>
      <c r="TBZ88" s="30"/>
      <c r="TCA88" s="30"/>
      <c r="TCB88" s="30"/>
      <c r="TCC88" s="30"/>
      <c r="TCD88" s="30"/>
      <c r="TCE88" s="30"/>
      <c r="TCF88" s="30"/>
      <c r="TCG88" s="30"/>
      <c r="TCH88" s="30"/>
      <c r="TCI88" s="30"/>
      <c r="TCJ88" s="30"/>
      <c r="TCK88" s="30"/>
      <c r="TCL88" s="30"/>
      <c r="TCM88" s="30"/>
      <c r="TCN88" s="30"/>
      <c r="TCO88" s="30"/>
      <c r="TCP88" s="30"/>
      <c r="TCQ88" s="30"/>
      <c r="TCR88" s="30"/>
      <c r="TCS88" s="30"/>
      <c r="TCT88" s="30"/>
      <c r="TCU88" s="30"/>
      <c r="TCV88" s="30"/>
      <c r="TCW88" s="30"/>
      <c r="TCX88" s="30"/>
      <c r="TCY88" s="30"/>
      <c r="TCZ88" s="30"/>
      <c r="TDA88" s="30"/>
      <c r="TDB88" s="30"/>
      <c r="TDC88" s="30"/>
      <c r="TDD88" s="30"/>
      <c r="TDE88" s="30"/>
      <c r="TDF88" s="30"/>
      <c r="TDG88" s="30"/>
      <c r="TDH88" s="30"/>
      <c r="TDI88" s="30"/>
      <c r="TDJ88" s="30"/>
      <c r="TDK88" s="30"/>
      <c r="TDL88" s="30"/>
      <c r="TDM88" s="30"/>
      <c r="TDN88" s="30"/>
      <c r="TDO88" s="30"/>
      <c r="TDP88" s="30"/>
      <c r="TDQ88" s="30"/>
      <c r="TDR88" s="30"/>
      <c r="TDS88" s="30"/>
      <c r="TDT88" s="30"/>
      <c r="TDU88" s="30"/>
      <c r="TDV88" s="30"/>
      <c r="TDW88" s="30"/>
      <c r="TDX88" s="30"/>
      <c r="TDY88" s="30"/>
      <c r="TDZ88" s="30"/>
      <c r="TEA88" s="30"/>
      <c r="TEB88" s="30"/>
      <c r="TEC88" s="30"/>
      <c r="TED88" s="30"/>
      <c r="TEE88" s="30"/>
      <c r="TEF88" s="30"/>
      <c r="TEG88" s="30"/>
      <c r="TEH88" s="30"/>
      <c r="TEI88" s="30"/>
      <c r="TEJ88" s="30"/>
      <c r="TEK88" s="30"/>
      <c r="TEL88" s="30"/>
      <c r="TEM88" s="30"/>
      <c r="TEN88" s="30"/>
      <c r="TEO88" s="30"/>
      <c r="TEP88" s="30"/>
      <c r="TEQ88" s="30"/>
      <c r="TER88" s="30"/>
      <c r="TES88" s="30"/>
      <c r="TET88" s="30"/>
      <c r="TEU88" s="30"/>
      <c r="TEV88" s="30"/>
      <c r="TEW88" s="30"/>
      <c r="TEX88" s="30"/>
      <c r="TEY88" s="30"/>
      <c r="TEZ88" s="30"/>
      <c r="TFA88" s="30"/>
      <c r="TFB88" s="30"/>
      <c r="TFC88" s="30"/>
      <c r="TFD88" s="30"/>
      <c r="TFE88" s="30"/>
      <c r="TFF88" s="30"/>
      <c r="TFG88" s="30"/>
      <c r="TFH88" s="30"/>
      <c r="TFI88" s="30"/>
      <c r="TFJ88" s="30"/>
      <c r="TFK88" s="30"/>
      <c r="TFL88" s="30"/>
      <c r="TFM88" s="30"/>
      <c r="TFN88" s="30"/>
      <c r="TFO88" s="30"/>
      <c r="TFP88" s="30"/>
      <c r="TFQ88" s="30"/>
      <c r="TFR88" s="30"/>
      <c r="TFS88" s="30"/>
      <c r="TFT88" s="30"/>
      <c r="TFU88" s="30"/>
      <c r="TFV88" s="30"/>
      <c r="TFW88" s="30"/>
      <c r="TFX88" s="30"/>
      <c r="TFY88" s="30"/>
      <c r="TFZ88" s="30"/>
      <c r="TGA88" s="30"/>
      <c r="TGB88" s="30"/>
      <c r="TGC88" s="30"/>
      <c r="TGD88" s="30"/>
      <c r="TGE88" s="30"/>
      <c r="TGF88" s="30"/>
      <c r="TGG88" s="30"/>
      <c r="TGH88" s="30"/>
      <c r="TGI88" s="30"/>
      <c r="TGJ88" s="30"/>
      <c r="TGK88" s="30"/>
      <c r="TGL88" s="30"/>
      <c r="TGM88" s="30"/>
      <c r="TGN88" s="30"/>
      <c r="TGO88" s="30"/>
      <c r="TGP88" s="30"/>
      <c r="TGQ88" s="30"/>
      <c r="TGR88" s="30"/>
      <c r="TGS88" s="30"/>
      <c r="TGT88" s="30"/>
      <c r="TGU88" s="30"/>
      <c r="TGV88" s="30"/>
      <c r="TGW88" s="30"/>
      <c r="TGX88" s="30"/>
      <c r="TGY88" s="30"/>
      <c r="TGZ88" s="30"/>
      <c r="THA88" s="30"/>
      <c r="THB88" s="30"/>
      <c r="THC88" s="30"/>
      <c r="THD88" s="30"/>
      <c r="THE88" s="30"/>
      <c r="THF88" s="30"/>
      <c r="THG88" s="30"/>
      <c r="THH88" s="30"/>
      <c r="THI88" s="30"/>
      <c r="THJ88" s="30"/>
      <c r="THK88" s="30"/>
      <c r="THL88" s="30"/>
      <c r="THM88" s="30"/>
      <c r="THN88" s="30"/>
      <c r="THO88" s="30"/>
      <c r="THP88" s="30"/>
      <c r="THQ88" s="30"/>
      <c r="THR88" s="30"/>
      <c r="THS88" s="30"/>
      <c r="THT88" s="30"/>
      <c r="THU88" s="30"/>
      <c r="THV88" s="30"/>
      <c r="THW88" s="30"/>
      <c r="THX88" s="30"/>
      <c r="THY88" s="30"/>
      <c r="THZ88" s="30"/>
      <c r="TIA88" s="30"/>
      <c r="TIB88" s="30"/>
      <c r="TIC88" s="30"/>
      <c r="TID88" s="30"/>
      <c r="TIE88" s="30"/>
      <c r="TIF88" s="30"/>
      <c r="TIG88" s="30"/>
      <c r="TIH88" s="30"/>
      <c r="TII88" s="30"/>
      <c r="TIJ88" s="30"/>
      <c r="TIK88" s="30"/>
      <c r="TIL88" s="30"/>
      <c r="TIM88" s="30"/>
      <c r="TIN88" s="30"/>
      <c r="TIO88" s="30"/>
      <c r="TIP88" s="30"/>
      <c r="TIQ88" s="30"/>
      <c r="TIR88" s="30"/>
      <c r="TIS88" s="30"/>
      <c r="TIT88" s="30"/>
      <c r="TIU88" s="30"/>
      <c r="TIV88" s="30"/>
      <c r="TIW88" s="30"/>
      <c r="TIX88" s="30"/>
      <c r="TIY88" s="30"/>
      <c r="TIZ88" s="30"/>
      <c r="TJA88" s="30"/>
      <c r="TJB88" s="30"/>
      <c r="TJC88" s="30"/>
      <c r="TJD88" s="30"/>
      <c r="TJE88" s="30"/>
      <c r="TJF88" s="30"/>
      <c r="TJG88" s="30"/>
      <c r="TJH88" s="30"/>
      <c r="TJI88" s="30"/>
      <c r="TJJ88" s="30"/>
      <c r="TJK88" s="30"/>
      <c r="TJL88" s="30"/>
      <c r="TJM88" s="30"/>
      <c r="TJN88" s="30"/>
      <c r="TJO88" s="30"/>
      <c r="TJP88" s="30"/>
      <c r="TJQ88" s="30"/>
      <c r="TJR88" s="30"/>
      <c r="TJS88" s="30"/>
      <c r="TJT88" s="30"/>
      <c r="TJU88" s="30"/>
      <c r="TJV88" s="30"/>
      <c r="TJW88" s="30"/>
      <c r="TJX88" s="30"/>
      <c r="TJY88" s="30"/>
      <c r="TJZ88" s="30"/>
      <c r="TKA88" s="30"/>
      <c r="TKB88" s="30"/>
      <c r="TKC88" s="30"/>
      <c r="TKD88" s="30"/>
      <c r="TKE88" s="30"/>
      <c r="TKF88" s="30"/>
      <c r="TKG88" s="30"/>
      <c r="TKH88" s="30"/>
      <c r="TKI88" s="30"/>
      <c r="TKJ88" s="30"/>
      <c r="TKK88" s="30"/>
      <c r="TKL88" s="30"/>
      <c r="TKM88" s="30"/>
      <c r="TKN88" s="30"/>
      <c r="TKO88" s="30"/>
      <c r="TKP88" s="30"/>
      <c r="TKQ88" s="30"/>
      <c r="TKR88" s="30"/>
      <c r="TKS88" s="30"/>
      <c r="TKT88" s="30"/>
      <c r="TKU88" s="30"/>
      <c r="TKV88" s="30"/>
      <c r="TKW88" s="30"/>
      <c r="TKX88" s="30"/>
      <c r="TKY88" s="30"/>
      <c r="TKZ88" s="30"/>
      <c r="TLA88" s="30"/>
      <c r="TLB88" s="30"/>
      <c r="TLC88" s="30"/>
      <c r="TLD88" s="30"/>
      <c r="TLE88" s="30"/>
      <c r="TLF88" s="30"/>
      <c r="TLG88" s="30"/>
      <c r="TLH88" s="30"/>
      <c r="TLI88" s="30"/>
      <c r="TLJ88" s="30"/>
      <c r="TLK88" s="30"/>
      <c r="TLL88" s="30"/>
      <c r="TLM88" s="30"/>
      <c r="TLN88" s="30"/>
      <c r="TLO88" s="30"/>
      <c r="TLP88" s="30"/>
      <c r="TLQ88" s="30"/>
      <c r="TLR88" s="30"/>
      <c r="TLS88" s="30"/>
      <c r="TLT88" s="30"/>
      <c r="TLU88" s="30"/>
      <c r="TLV88" s="30"/>
      <c r="TLW88" s="30"/>
      <c r="TLX88" s="30"/>
      <c r="TLY88" s="30"/>
      <c r="TLZ88" s="30"/>
      <c r="TMA88" s="30"/>
      <c r="TMB88" s="30"/>
      <c r="TMC88" s="30"/>
      <c r="TMD88" s="30"/>
      <c r="TME88" s="30"/>
      <c r="TMF88" s="30"/>
      <c r="TMG88" s="30"/>
      <c r="TMH88" s="30"/>
      <c r="TMI88" s="30"/>
      <c r="TMJ88" s="30"/>
      <c r="TMK88" s="30"/>
      <c r="TML88" s="30"/>
      <c r="TMM88" s="30"/>
      <c r="TMN88" s="30"/>
      <c r="TMO88" s="30"/>
      <c r="TMP88" s="30"/>
      <c r="TMQ88" s="30"/>
      <c r="TMR88" s="30"/>
      <c r="TMS88" s="30"/>
      <c r="TMT88" s="30"/>
      <c r="TMU88" s="30"/>
      <c r="TMV88" s="30"/>
      <c r="TMW88" s="30"/>
      <c r="TMX88" s="30"/>
      <c r="TMY88" s="30"/>
      <c r="TMZ88" s="30"/>
      <c r="TNA88" s="30"/>
      <c r="TNB88" s="30"/>
      <c r="TNC88" s="30"/>
      <c r="TND88" s="30"/>
      <c r="TNE88" s="30"/>
      <c r="TNF88" s="30"/>
      <c r="TNG88" s="30"/>
      <c r="TNH88" s="30"/>
      <c r="TNI88" s="30"/>
      <c r="TNJ88" s="30"/>
      <c r="TNK88" s="30"/>
      <c r="TNL88" s="30"/>
      <c r="TNM88" s="30"/>
      <c r="TNN88" s="30"/>
      <c r="TNO88" s="30"/>
      <c r="TNP88" s="30"/>
      <c r="TNQ88" s="30"/>
      <c r="TNR88" s="30"/>
      <c r="TNS88" s="30"/>
      <c r="TNT88" s="30"/>
      <c r="TNU88" s="30"/>
      <c r="TNV88" s="30"/>
      <c r="TNW88" s="30"/>
      <c r="TNX88" s="30"/>
      <c r="TNY88" s="30"/>
      <c r="TNZ88" s="30"/>
      <c r="TOA88" s="30"/>
      <c r="TOB88" s="30"/>
      <c r="TOC88" s="30"/>
      <c r="TOD88" s="30"/>
      <c r="TOE88" s="30"/>
      <c r="TOF88" s="30"/>
      <c r="TOG88" s="30"/>
      <c r="TOH88" s="30"/>
      <c r="TOI88" s="30"/>
      <c r="TOJ88" s="30"/>
      <c r="TOK88" s="30"/>
      <c r="TOL88" s="30"/>
      <c r="TOM88" s="30"/>
      <c r="TON88" s="30"/>
      <c r="TOO88" s="30"/>
      <c r="TOP88" s="30"/>
      <c r="TOQ88" s="30"/>
      <c r="TOR88" s="30"/>
      <c r="TOS88" s="30"/>
      <c r="TOT88" s="30"/>
      <c r="TOU88" s="30"/>
      <c r="TOV88" s="30"/>
      <c r="TOW88" s="30"/>
      <c r="TOX88" s="30"/>
      <c r="TOY88" s="30"/>
      <c r="TOZ88" s="30"/>
      <c r="TPA88" s="30"/>
      <c r="TPB88" s="30"/>
      <c r="TPC88" s="30"/>
      <c r="TPD88" s="30"/>
      <c r="TPE88" s="30"/>
      <c r="TPF88" s="30"/>
      <c r="TPG88" s="30"/>
      <c r="TPH88" s="30"/>
      <c r="TPI88" s="30"/>
      <c r="TPJ88" s="30"/>
      <c r="TPK88" s="30"/>
      <c r="TPL88" s="30"/>
      <c r="TPM88" s="30"/>
      <c r="TPN88" s="30"/>
      <c r="TPO88" s="30"/>
      <c r="TPP88" s="30"/>
      <c r="TPQ88" s="30"/>
      <c r="TPR88" s="30"/>
      <c r="TPS88" s="30"/>
      <c r="TPT88" s="30"/>
      <c r="TPU88" s="30"/>
      <c r="TPV88" s="30"/>
      <c r="TPW88" s="30"/>
      <c r="TPX88" s="30"/>
      <c r="TPY88" s="30"/>
      <c r="TPZ88" s="30"/>
      <c r="TQA88" s="30"/>
      <c r="TQB88" s="30"/>
      <c r="TQC88" s="30"/>
      <c r="TQD88" s="30"/>
      <c r="TQE88" s="30"/>
      <c r="TQF88" s="30"/>
      <c r="TQG88" s="30"/>
      <c r="TQH88" s="30"/>
      <c r="TQI88" s="30"/>
      <c r="TQJ88" s="30"/>
      <c r="TQK88" s="30"/>
      <c r="TQL88" s="30"/>
      <c r="TQM88" s="30"/>
      <c r="TQN88" s="30"/>
      <c r="TQO88" s="30"/>
      <c r="TQP88" s="30"/>
      <c r="TQQ88" s="30"/>
      <c r="TQR88" s="30"/>
      <c r="TQS88" s="30"/>
      <c r="TQT88" s="30"/>
      <c r="TQU88" s="30"/>
      <c r="TQV88" s="30"/>
      <c r="TQW88" s="30"/>
      <c r="TQX88" s="30"/>
      <c r="TQY88" s="30"/>
      <c r="TQZ88" s="30"/>
      <c r="TRA88" s="30"/>
      <c r="TRB88" s="30"/>
      <c r="TRC88" s="30"/>
      <c r="TRD88" s="30"/>
      <c r="TRE88" s="30"/>
      <c r="TRF88" s="30"/>
      <c r="TRG88" s="30"/>
      <c r="TRH88" s="30"/>
      <c r="TRI88" s="30"/>
      <c r="TRJ88" s="30"/>
      <c r="TRK88" s="30"/>
      <c r="TRL88" s="30"/>
      <c r="TRM88" s="30"/>
      <c r="TRN88" s="30"/>
      <c r="TRO88" s="30"/>
      <c r="TRP88" s="30"/>
      <c r="TRQ88" s="30"/>
      <c r="TRR88" s="30"/>
      <c r="TRS88" s="30"/>
      <c r="TRT88" s="30"/>
      <c r="TRU88" s="30"/>
      <c r="TRV88" s="30"/>
      <c r="TRW88" s="30"/>
      <c r="TRX88" s="30"/>
      <c r="TRY88" s="30"/>
      <c r="TRZ88" s="30"/>
      <c r="TSA88" s="30"/>
      <c r="TSB88" s="30"/>
      <c r="TSC88" s="30"/>
      <c r="TSD88" s="30"/>
      <c r="TSE88" s="30"/>
      <c r="TSF88" s="30"/>
      <c r="TSG88" s="30"/>
      <c r="TSH88" s="30"/>
      <c r="TSI88" s="30"/>
      <c r="TSJ88" s="30"/>
      <c r="TSK88" s="30"/>
      <c r="TSL88" s="30"/>
      <c r="TSM88" s="30"/>
      <c r="TSN88" s="30"/>
      <c r="TSO88" s="30"/>
      <c r="TSP88" s="30"/>
      <c r="TSQ88" s="30"/>
      <c r="TSR88" s="30"/>
      <c r="TSS88" s="30"/>
      <c r="TST88" s="30"/>
      <c r="TSU88" s="30"/>
      <c r="TSV88" s="30"/>
      <c r="TSW88" s="30"/>
      <c r="TSX88" s="30"/>
      <c r="TSY88" s="30"/>
      <c r="TSZ88" s="30"/>
      <c r="TTA88" s="30"/>
      <c r="TTB88" s="30"/>
      <c r="TTC88" s="30"/>
      <c r="TTD88" s="30"/>
      <c r="TTE88" s="30"/>
      <c r="TTF88" s="30"/>
      <c r="TTG88" s="30"/>
      <c r="TTH88" s="30"/>
      <c r="TTI88" s="30"/>
      <c r="TTJ88" s="30"/>
      <c r="TTK88" s="30"/>
      <c r="TTL88" s="30"/>
      <c r="TTM88" s="30"/>
      <c r="TTN88" s="30"/>
      <c r="TTO88" s="30"/>
      <c r="TTP88" s="30"/>
      <c r="TTQ88" s="30"/>
      <c r="TTR88" s="30"/>
      <c r="TTS88" s="30"/>
      <c r="TTT88" s="30"/>
      <c r="TTU88" s="30"/>
      <c r="TTV88" s="30"/>
      <c r="TTW88" s="30"/>
      <c r="TTX88" s="30"/>
      <c r="TTY88" s="30"/>
      <c r="TTZ88" s="30"/>
      <c r="TUA88" s="30"/>
      <c r="TUB88" s="30"/>
      <c r="TUC88" s="30"/>
      <c r="TUD88" s="30"/>
      <c r="TUE88" s="30"/>
      <c r="TUF88" s="30"/>
      <c r="TUG88" s="30"/>
      <c r="TUH88" s="30"/>
      <c r="TUI88" s="30"/>
      <c r="TUJ88" s="30"/>
      <c r="TUK88" s="30"/>
      <c r="TUL88" s="30"/>
      <c r="TUM88" s="30"/>
      <c r="TUN88" s="30"/>
      <c r="TUO88" s="30"/>
      <c r="TUP88" s="30"/>
      <c r="TUQ88" s="30"/>
      <c r="TUR88" s="30"/>
      <c r="TUS88" s="30"/>
      <c r="TUT88" s="30"/>
      <c r="TUU88" s="30"/>
      <c r="TUV88" s="30"/>
      <c r="TUW88" s="30"/>
      <c r="TUX88" s="30"/>
      <c r="TUY88" s="30"/>
      <c r="TUZ88" s="30"/>
      <c r="TVA88" s="30"/>
      <c r="TVB88" s="30"/>
      <c r="TVC88" s="30"/>
      <c r="TVD88" s="30"/>
      <c r="TVE88" s="30"/>
      <c r="TVF88" s="30"/>
      <c r="TVG88" s="30"/>
      <c r="TVH88" s="30"/>
      <c r="TVI88" s="30"/>
      <c r="TVJ88" s="30"/>
      <c r="TVK88" s="30"/>
      <c r="TVL88" s="30"/>
      <c r="TVM88" s="30"/>
      <c r="TVN88" s="30"/>
      <c r="TVO88" s="30"/>
      <c r="TVP88" s="30"/>
      <c r="TVQ88" s="30"/>
      <c r="TVR88" s="30"/>
      <c r="TVS88" s="30"/>
      <c r="TVT88" s="30"/>
      <c r="TVU88" s="30"/>
      <c r="TVV88" s="30"/>
      <c r="TVW88" s="30"/>
      <c r="TVX88" s="30"/>
      <c r="TVY88" s="30"/>
      <c r="TVZ88" s="30"/>
      <c r="TWA88" s="30"/>
      <c r="TWB88" s="30"/>
      <c r="TWC88" s="30"/>
      <c r="TWD88" s="30"/>
      <c r="TWE88" s="30"/>
      <c r="TWF88" s="30"/>
      <c r="TWG88" s="30"/>
      <c r="TWH88" s="30"/>
      <c r="TWI88" s="30"/>
      <c r="TWJ88" s="30"/>
      <c r="TWK88" s="30"/>
      <c r="TWL88" s="30"/>
      <c r="TWM88" s="30"/>
      <c r="TWN88" s="30"/>
      <c r="TWO88" s="30"/>
      <c r="TWP88" s="30"/>
      <c r="TWQ88" s="30"/>
      <c r="TWR88" s="30"/>
      <c r="TWS88" s="30"/>
      <c r="TWT88" s="30"/>
      <c r="TWU88" s="30"/>
      <c r="TWV88" s="30"/>
      <c r="TWW88" s="30"/>
      <c r="TWX88" s="30"/>
      <c r="TWY88" s="30"/>
      <c r="TWZ88" s="30"/>
      <c r="TXA88" s="30"/>
      <c r="TXB88" s="30"/>
      <c r="TXC88" s="30"/>
      <c r="TXD88" s="30"/>
      <c r="TXE88" s="30"/>
      <c r="TXF88" s="30"/>
      <c r="TXG88" s="30"/>
      <c r="TXH88" s="30"/>
      <c r="TXI88" s="30"/>
      <c r="TXJ88" s="30"/>
      <c r="TXK88" s="30"/>
      <c r="TXL88" s="30"/>
      <c r="TXM88" s="30"/>
      <c r="TXN88" s="30"/>
      <c r="TXO88" s="30"/>
      <c r="TXP88" s="30"/>
      <c r="TXQ88" s="30"/>
      <c r="TXR88" s="30"/>
      <c r="TXS88" s="30"/>
      <c r="TXT88" s="30"/>
      <c r="TXU88" s="30"/>
      <c r="TXV88" s="30"/>
      <c r="TXW88" s="30"/>
      <c r="TXX88" s="30"/>
      <c r="TXY88" s="30"/>
      <c r="TXZ88" s="30"/>
      <c r="TYA88" s="30"/>
      <c r="TYB88" s="30"/>
      <c r="TYC88" s="30"/>
      <c r="TYD88" s="30"/>
      <c r="TYE88" s="30"/>
      <c r="TYF88" s="30"/>
      <c r="TYG88" s="30"/>
      <c r="TYH88" s="30"/>
      <c r="TYI88" s="30"/>
      <c r="TYJ88" s="30"/>
      <c r="TYK88" s="30"/>
      <c r="TYL88" s="30"/>
      <c r="TYM88" s="30"/>
      <c r="TYN88" s="30"/>
      <c r="TYO88" s="30"/>
      <c r="TYP88" s="30"/>
      <c r="TYQ88" s="30"/>
      <c r="TYR88" s="30"/>
      <c r="TYS88" s="30"/>
      <c r="TYT88" s="30"/>
      <c r="TYU88" s="30"/>
      <c r="TYV88" s="30"/>
      <c r="TYW88" s="30"/>
      <c r="TYX88" s="30"/>
      <c r="TYY88" s="30"/>
      <c r="TYZ88" s="30"/>
      <c r="TZA88" s="30"/>
      <c r="TZB88" s="30"/>
      <c r="TZC88" s="30"/>
      <c r="TZD88" s="30"/>
      <c r="TZE88" s="30"/>
      <c r="TZF88" s="30"/>
      <c r="TZG88" s="30"/>
      <c r="TZH88" s="30"/>
      <c r="TZI88" s="30"/>
      <c r="TZJ88" s="30"/>
      <c r="TZK88" s="30"/>
      <c r="TZL88" s="30"/>
      <c r="TZM88" s="30"/>
      <c r="TZN88" s="30"/>
      <c r="TZO88" s="30"/>
      <c r="TZP88" s="30"/>
      <c r="TZQ88" s="30"/>
      <c r="TZR88" s="30"/>
      <c r="TZS88" s="30"/>
      <c r="TZT88" s="30"/>
      <c r="TZU88" s="30"/>
      <c r="TZV88" s="30"/>
      <c r="TZW88" s="30"/>
      <c r="TZX88" s="30"/>
      <c r="TZY88" s="30"/>
      <c r="TZZ88" s="30"/>
      <c r="UAA88" s="30"/>
      <c r="UAB88" s="30"/>
      <c r="UAC88" s="30"/>
      <c r="UAD88" s="30"/>
      <c r="UAE88" s="30"/>
      <c r="UAF88" s="30"/>
      <c r="UAG88" s="30"/>
      <c r="UAH88" s="30"/>
      <c r="UAI88" s="30"/>
      <c r="UAJ88" s="30"/>
      <c r="UAK88" s="30"/>
      <c r="UAL88" s="30"/>
      <c r="UAM88" s="30"/>
      <c r="UAN88" s="30"/>
      <c r="UAO88" s="30"/>
      <c r="UAP88" s="30"/>
      <c r="UAQ88" s="30"/>
      <c r="UAR88" s="30"/>
      <c r="UAS88" s="30"/>
      <c r="UAT88" s="30"/>
      <c r="UAU88" s="30"/>
      <c r="UAV88" s="30"/>
      <c r="UAW88" s="30"/>
      <c r="UAX88" s="30"/>
      <c r="UAY88" s="30"/>
      <c r="UAZ88" s="30"/>
      <c r="UBA88" s="30"/>
      <c r="UBB88" s="30"/>
      <c r="UBC88" s="30"/>
      <c r="UBD88" s="30"/>
      <c r="UBE88" s="30"/>
      <c r="UBF88" s="30"/>
      <c r="UBG88" s="30"/>
      <c r="UBH88" s="30"/>
      <c r="UBI88" s="30"/>
      <c r="UBJ88" s="30"/>
      <c r="UBK88" s="30"/>
      <c r="UBL88" s="30"/>
      <c r="UBM88" s="30"/>
      <c r="UBN88" s="30"/>
      <c r="UBO88" s="30"/>
      <c r="UBP88" s="30"/>
      <c r="UBQ88" s="30"/>
      <c r="UBR88" s="30"/>
      <c r="UBS88" s="30"/>
      <c r="UBT88" s="30"/>
      <c r="UBU88" s="30"/>
      <c r="UBV88" s="30"/>
      <c r="UBW88" s="30"/>
      <c r="UBX88" s="30"/>
      <c r="UBY88" s="30"/>
      <c r="UBZ88" s="30"/>
      <c r="UCA88" s="30"/>
      <c r="UCB88" s="30"/>
      <c r="UCC88" s="30"/>
      <c r="UCD88" s="30"/>
      <c r="UCE88" s="30"/>
      <c r="UCF88" s="30"/>
      <c r="UCG88" s="30"/>
      <c r="UCH88" s="30"/>
      <c r="UCI88" s="30"/>
      <c r="UCJ88" s="30"/>
      <c r="UCK88" s="30"/>
      <c r="UCL88" s="30"/>
      <c r="UCM88" s="30"/>
      <c r="UCN88" s="30"/>
      <c r="UCO88" s="30"/>
      <c r="UCP88" s="30"/>
      <c r="UCQ88" s="30"/>
      <c r="UCR88" s="30"/>
      <c r="UCS88" s="30"/>
      <c r="UCT88" s="30"/>
      <c r="UCU88" s="30"/>
      <c r="UCV88" s="30"/>
      <c r="UCW88" s="30"/>
      <c r="UCX88" s="30"/>
      <c r="UCY88" s="30"/>
      <c r="UCZ88" s="30"/>
      <c r="UDA88" s="30"/>
      <c r="UDB88" s="30"/>
      <c r="UDC88" s="30"/>
      <c r="UDD88" s="30"/>
      <c r="UDE88" s="30"/>
      <c r="UDF88" s="30"/>
      <c r="UDG88" s="30"/>
      <c r="UDH88" s="30"/>
      <c r="UDI88" s="30"/>
      <c r="UDJ88" s="30"/>
      <c r="UDK88" s="30"/>
      <c r="UDL88" s="30"/>
      <c r="UDM88" s="30"/>
      <c r="UDN88" s="30"/>
      <c r="UDO88" s="30"/>
      <c r="UDP88" s="30"/>
      <c r="UDQ88" s="30"/>
      <c r="UDR88" s="30"/>
      <c r="UDS88" s="30"/>
      <c r="UDT88" s="30"/>
      <c r="UDU88" s="30"/>
      <c r="UDV88" s="30"/>
      <c r="UDW88" s="30"/>
      <c r="UDX88" s="30"/>
      <c r="UDY88" s="30"/>
      <c r="UDZ88" s="30"/>
      <c r="UEA88" s="30"/>
      <c r="UEB88" s="30"/>
      <c r="UEC88" s="30"/>
      <c r="UED88" s="30"/>
      <c r="UEE88" s="30"/>
      <c r="UEF88" s="30"/>
      <c r="UEG88" s="30"/>
      <c r="UEH88" s="30"/>
      <c r="UEI88" s="30"/>
      <c r="UEJ88" s="30"/>
      <c r="UEK88" s="30"/>
      <c r="UEL88" s="30"/>
      <c r="UEM88" s="30"/>
      <c r="UEN88" s="30"/>
      <c r="UEO88" s="30"/>
      <c r="UEP88" s="30"/>
      <c r="UEQ88" s="30"/>
      <c r="UER88" s="30"/>
      <c r="UES88" s="30"/>
      <c r="UET88" s="30"/>
      <c r="UEU88" s="30"/>
      <c r="UEV88" s="30"/>
      <c r="UEW88" s="30"/>
      <c r="UEX88" s="30"/>
      <c r="UEY88" s="30"/>
      <c r="UEZ88" s="30"/>
      <c r="UFA88" s="30"/>
      <c r="UFB88" s="30"/>
      <c r="UFC88" s="30"/>
      <c r="UFD88" s="30"/>
      <c r="UFE88" s="30"/>
      <c r="UFF88" s="30"/>
      <c r="UFG88" s="30"/>
      <c r="UFH88" s="30"/>
      <c r="UFI88" s="30"/>
      <c r="UFJ88" s="30"/>
      <c r="UFK88" s="30"/>
      <c r="UFL88" s="30"/>
      <c r="UFM88" s="30"/>
      <c r="UFN88" s="30"/>
      <c r="UFO88" s="30"/>
      <c r="UFP88" s="30"/>
      <c r="UFQ88" s="30"/>
      <c r="UFR88" s="30"/>
      <c r="UFS88" s="30"/>
      <c r="UFT88" s="30"/>
      <c r="UFU88" s="30"/>
      <c r="UFV88" s="30"/>
      <c r="UFW88" s="30"/>
      <c r="UFX88" s="30"/>
      <c r="UFY88" s="30"/>
      <c r="UFZ88" s="30"/>
      <c r="UGA88" s="30"/>
      <c r="UGB88" s="30"/>
      <c r="UGC88" s="30"/>
      <c r="UGD88" s="30"/>
      <c r="UGE88" s="30"/>
      <c r="UGF88" s="30"/>
      <c r="UGG88" s="30"/>
      <c r="UGH88" s="30"/>
      <c r="UGI88" s="30"/>
      <c r="UGJ88" s="30"/>
      <c r="UGK88" s="30"/>
      <c r="UGL88" s="30"/>
      <c r="UGM88" s="30"/>
      <c r="UGN88" s="30"/>
      <c r="UGO88" s="30"/>
      <c r="UGP88" s="30"/>
      <c r="UGQ88" s="30"/>
      <c r="UGR88" s="30"/>
      <c r="UGS88" s="30"/>
      <c r="UGT88" s="30"/>
      <c r="UGU88" s="30"/>
      <c r="UGV88" s="30"/>
      <c r="UGW88" s="30"/>
      <c r="UGX88" s="30"/>
      <c r="UGY88" s="30"/>
      <c r="UGZ88" s="30"/>
      <c r="UHA88" s="30"/>
      <c r="UHB88" s="30"/>
      <c r="UHC88" s="30"/>
      <c r="UHD88" s="30"/>
      <c r="UHE88" s="30"/>
      <c r="UHF88" s="30"/>
      <c r="UHG88" s="30"/>
      <c r="UHH88" s="30"/>
      <c r="UHI88" s="30"/>
      <c r="UHJ88" s="30"/>
      <c r="UHK88" s="30"/>
      <c r="UHL88" s="30"/>
      <c r="UHM88" s="30"/>
      <c r="UHN88" s="30"/>
      <c r="UHO88" s="30"/>
      <c r="UHP88" s="30"/>
      <c r="UHQ88" s="30"/>
      <c r="UHR88" s="30"/>
      <c r="UHS88" s="30"/>
      <c r="UHT88" s="30"/>
      <c r="UHU88" s="30"/>
      <c r="UHV88" s="30"/>
      <c r="UHW88" s="30"/>
      <c r="UHX88" s="30"/>
      <c r="UHY88" s="30"/>
      <c r="UHZ88" s="30"/>
      <c r="UIA88" s="30"/>
      <c r="UIB88" s="30"/>
      <c r="UIC88" s="30"/>
      <c r="UID88" s="30"/>
      <c r="UIE88" s="30"/>
      <c r="UIF88" s="30"/>
      <c r="UIG88" s="30"/>
      <c r="UIH88" s="30"/>
      <c r="UII88" s="30"/>
      <c r="UIJ88" s="30"/>
      <c r="UIK88" s="30"/>
      <c r="UIL88" s="30"/>
      <c r="UIM88" s="30"/>
      <c r="UIN88" s="30"/>
      <c r="UIO88" s="30"/>
      <c r="UIP88" s="30"/>
      <c r="UIQ88" s="30"/>
      <c r="UIR88" s="30"/>
      <c r="UIS88" s="30"/>
      <c r="UIT88" s="30"/>
      <c r="UIU88" s="30"/>
      <c r="UIV88" s="30"/>
      <c r="UIW88" s="30"/>
      <c r="UIX88" s="30"/>
      <c r="UIY88" s="30"/>
      <c r="UIZ88" s="30"/>
      <c r="UJA88" s="30"/>
      <c r="UJB88" s="30"/>
      <c r="UJC88" s="30"/>
      <c r="UJD88" s="30"/>
      <c r="UJE88" s="30"/>
      <c r="UJF88" s="30"/>
      <c r="UJG88" s="30"/>
      <c r="UJH88" s="30"/>
      <c r="UJI88" s="30"/>
      <c r="UJJ88" s="30"/>
      <c r="UJK88" s="30"/>
      <c r="UJL88" s="30"/>
      <c r="UJM88" s="30"/>
      <c r="UJN88" s="30"/>
      <c r="UJO88" s="30"/>
      <c r="UJP88" s="30"/>
      <c r="UJQ88" s="30"/>
      <c r="UJR88" s="30"/>
      <c r="UJS88" s="30"/>
      <c r="UJT88" s="30"/>
      <c r="UJU88" s="30"/>
      <c r="UJV88" s="30"/>
      <c r="UJW88" s="30"/>
      <c r="UJX88" s="30"/>
      <c r="UJY88" s="30"/>
      <c r="UJZ88" s="30"/>
      <c r="UKA88" s="30"/>
      <c r="UKB88" s="30"/>
      <c r="UKC88" s="30"/>
      <c r="UKD88" s="30"/>
      <c r="UKE88" s="30"/>
      <c r="UKF88" s="30"/>
      <c r="UKG88" s="30"/>
      <c r="UKH88" s="30"/>
      <c r="UKI88" s="30"/>
      <c r="UKJ88" s="30"/>
      <c r="UKK88" s="30"/>
      <c r="UKL88" s="30"/>
      <c r="UKM88" s="30"/>
      <c r="UKN88" s="30"/>
      <c r="UKO88" s="30"/>
      <c r="UKP88" s="30"/>
      <c r="UKQ88" s="30"/>
      <c r="UKR88" s="30"/>
      <c r="UKS88" s="30"/>
      <c r="UKT88" s="30"/>
      <c r="UKU88" s="30"/>
      <c r="UKV88" s="30"/>
      <c r="UKW88" s="30"/>
      <c r="UKX88" s="30"/>
      <c r="UKY88" s="30"/>
      <c r="UKZ88" s="30"/>
      <c r="ULA88" s="30"/>
      <c r="ULB88" s="30"/>
      <c r="ULC88" s="30"/>
      <c r="ULD88" s="30"/>
      <c r="ULE88" s="30"/>
      <c r="ULF88" s="30"/>
      <c r="ULG88" s="30"/>
      <c r="ULH88" s="30"/>
      <c r="ULI88" s="30"/>
      <c r="ULJ88" s="30"/>
      <c r="ULK88" s="30"/>
      <c r="ULL88" s="30"/>
      <c r="ULM88" s="30"/>
      <c r="ULN88" s="30"/>
      <c r="ULO88" s="30"/>
      <c r="ULP88" s="30"/>
      <c r="ULQ88" s="30"/>
      <c r="ULR88" s="30"/>
      <c r="ULS88" s="30"/>
      <c r="ULT88" s="30"/>
      <c r="ULU88" s="30"/>
      <c r="ULV88" s="30"/>
      <c r="ULW88" s="30"/>
      <c r="ULX88" s="30"/>
      <c r="ULY88" s="30"/>
      <c r="ULZ88" s="30"/>
      <c r="UMA88" s="30"/>
      <c r="UMB88" s="30"/>
      <c r="UMC88" s="30"/>
      <c r="UMD88" s="30"/>
      <c r="UME88" s="30"/>
      <c r="UMF88" s="30"/>
      <c r="UMG88" s="30"/>
      <c r="UMH88" s="30"/>
      <c r="UMI88" s="30"/>
      <c r="UMJ88" s="30"/>
      <c r="UMK88" s="30"/>
      <c r="UML88" s="30"/>
      <c r="UMM88" s="30"/>
      <c r="UMN88" s="30"/>
      <c r="UMO88" s="30"/>
      <c r="UMP88" s="30"/>
      <c r="UMQ88" s="30"/>
      <c r="UMR88" s="30"/>
      <c r="UMS88" s="30"/>
      <c r="UMT88" s="30"/>
      <c r="UMU88" s="30"/>
      <c r="UMV88" s="30"/>
      <c r="UMW88" s="30"/>
      <c r="UMX88" s="30"/>
      <c r="UMY88" s="30"/>
      <c r="UMZ88" s="30"/>
      <c r="UNA88" s="30"/>
      <c r="UNB88" s="30"/>
      <c r="UNC88" s="30"/>
      <c r="UND88" s="30"/>
      <c r="UNE88" s="30"/>
      <c r="UNF88" s="30"/>
      <c r="UNG88" s="30"/>
      <c r="UNH88" s="30"/>
      <c r="UNI88" s="30"/>
      <c r="UNJ88" s="30"/>
      <c r="UNK88" s="30"/>
      <c r="UNL88" s="30"/>
      <c r="UNM88" s="30"/>
      <c r="UNN88" s="30"/>
      <c r="UNO88" s="30"/>
      <c r="UNP88" s="30"/>
      <c r="UNQ88" s="30"/>
      <c r="UNR88" s="30"/>
      <c r="UNS88" s="30"/>
      <c r="UNT88" s="30"/>
      <c r="UNU88" s="30"/>
      <c r="UNV88" s="30"/>
      <c r="UNW88" s="30"/>
      <c r="UNX88" s="30"/>
      <c r="UNY88" s="30"/>
      <c r="UNZ88" s="30"/>
      <c r="UOA88" s="30"/>
      <c r="UOB88" s="30"/>
      <c r="UOC88" s="30"/>
      <c r="UOD88" s="30"/>
      <c r="UOE88" s="30"/>
      <c r="UOF88" s="30"/>
      <c r="UOG88" s="30"/>
      <c r="UOH88" s="30"/>
      <c r="UOI88" s="30"/>
      <c r="UOJ88" s="30"/>
      <c r="UOK88" s="30"/>
      <c r="UOL88" s="30"/>
      <c r="UOM88" s="30"/>
      <c r="UON88" s="30"/>
      <c r="UOO88" s="30"/>
      <c r="UOP88" s="30"/>
      <c r="UOQ88" s="30"/>
      <c r="UOR88" s="30"/>
      <c r="UOS88" s="30"/>
      <c r="UOT88" s="30"/>
      <c r="UOU88" s="30"/>
      <c r="UOV88" s="30"/>
      <c r="UOW88" s="30"/>
      <c r="UOX88" s="30"/>
      <c r="UOY88" s="30"/>
      <c r="UOZ88" s="30"/>
      <c r="UPA88" s="30"/>
      <c r="UPB88" s="30"/>
      <c r="UPC88" s="30"/>
      <c r="UPD88" s="30"/>
      <c r="UPE88" s="30"/>
      <c r="UPF88" s="30"/>
      <c r="UPG88" s="30"/>
      <c r="UPH88" s="30"/>
      <c r="UPI88" s="30"/>
      <c r="UPJ88" s="30"/>
      <c r="UPK88" s="30"/>
      <c r="UPL88" s="30"/>
      <c r="UPM88" s="30"/>
      <c r="UPN88" s="30"/>
      <c r="UPO88" s="30"/>
      <c r="UPP88" s="30"/>
      <c r="UPQ88" s="30"/>
      <c r="UPR88" s="30"/>
      <c r="UPS88" s="30"/>
      <c r="UPT88" s="30"/>
      <c r="UPU88" s="30"/>
      <c r="UPV88" s="30"/>
      <c r="UPW88" s="30"/>
      <c r="UPX88" s="30"/>
      <c r="UPY88" s="30"/>
      <c r="UPZ88" s="30"/>
      <c r="UQA88" s="30"/>
      <c r="UQB88" s="30"/>
      <c r="UQC88" s="30"/>
      <c r="UQD88" s="30"/>
      <c r="UQE88" s="30"/>
      <c r="UQF88" s="30"/>
      <c r="UQG88" s="30"/>
      <c r="UQH88" s="30"/>
      <c r="UQI88" s="30"/>
      <c r="UQJ88" s="30"/>
      <c r="UQK88" s="30"/>
      <c r="UQL88" s="30"/>
      <c r="UQM88" s="30"/>
      <c r="UQN88" s="30"/>
      <c r="UQO88" s="30"/>
      <c r="UQP88" s="30"/>
      <c r="UQQ88" s="30"/>
      <c r="UQR88" s="30"/>
      <c r="UQS88" s="30"/>
      <c r="UQT88" s="30"/>
      <c r="UQU88" s="30"/>
      <c r="UQV88" s="30"/>
      <c r="UQW88" s="30"/>
      <c r="UQX88" s="30"/>
      <c r="UQY88" s="30"/>
      <c r="UQZ88" s="30"/>
      <c r="URA88" s="30"/>
      <c r="URB88" s="30"/>
      <c r="URC88" s="30"/>
      <c r="URD88" s="30"/>
      <c r="URE88" s="30"/>
      <c r="URF88" s="30"/>
      <c r="URG88" s="30"/>
      <c r="URH88" s="30"/>
      <c r="URI88" s="30"/>
      <c r="URJ88" s="30"/>
      <c r="URK88" s="30"/>
      <c r="URL88" s="30"/>
      <c r="URM88" s="30"/>
      <c r="URN88" s="30"/>
      <c r="URO88" s="30"/>
      <c r="URP88" s="30"/>
      <c r="URQ88" s="30"/>
      <c r="URR88" s="30"/>
      <c r="URS88" s="30"/>
      <c r="URT88" s="30"/>
      <c r="URU88" s="30"/>
      <c r="URV88" s="30"/>
      <c r="URW88" s="30"/>
      <c r="URX88" s="30"/>
      <c r="URY88" s="30"/>
      <c r="URZ88" s="30"/>
      <c r="USA88" s="30"/>
      <c r="USB88" s="30"/>
      <c r="USC88" s="30"/>
      <c r="USD88" s="30"/>
      <c r="USE88" s="30"/>
      <c r="USF88" s="30"/>
      <c r="USG88" s="30"/>
      <c r="USH88" s="30"/>
      <c r="USI88" s="30"/>
      <c r="USJ88" s="30"/>
      <c r="USK88" s="30"/>
      <c r="USL88" s="30"/>
      <c r="USM88" s="30"/>
      <c r="USN88" s="30"/>
      <c r="USO88" s="30"/>
      <c r="USP88" s="30"/>
      <c r="USQ88" s="30"/>
      <c r="USR88" s="30"/>
      <c r="USS88" s="30"/>
      <c r="UST88" s="30"/>
      <c r="USU88" s="30"/>
      <c r="USV88" s="30"/>
      <c r="USW88" s="30"/>
      <c r="USX88" s="30"/>
      <c r="USY88" s="30"/>
      <c r="USZ88" s="30"/>
      <c r="UTA88" s="30"/>
      <c r="UTB88" s="30"/>
      <c r="UTC88" s="30"/>
      <c r="UTD88" s="30"/>
      <c r="UTE88" s="30"/>
      <c r="UTF88" s="30"/>
      <c r="UTG88" s="30"/>
      <c r="UTH88" s="30"/>
      <c r="UTI88" s="30"/>
      <c r="UTJ88" s="30"/>
      <c r="UTK88" s="30"/>
      <c r="UTL88" s="30"/>
      <c r="UTM88" s="30"/>
      <c r="UTN88" s="30"/>
      <c r="UTO88" s="30"/>
      <c r="UTP88" s="30"/>
      <c r="UTQ88" s="30"/>
      <c r="UTR88" s="30"/>
      <c r="UTS88" s="30"/>
      <c r="UTT88" s="30"/>
      <c r="UTU88" s="30"/>
      <c r="UTV88" s="30"/>
      <c r="UTW88" s="30"/>
      <c r="UTX88" s="30"/>
      <c r="UTY88" s="30"/>
      <c r="UTZ88" s="30"/>
      <c r="UUA88" s="30"/>
      <c r="UUB88" s="30"/>
      <c r="UUC88" s="30"/>
      <c r="UUD88" s="30"/>
      <c r="UUE88" s="30"/>
      <c r="UUF88" s="30"/>
      <c r="UUG88" s="30"/>
      <c r="UUH88" s="30"/>
      <c r="UUI88" s="30"/>
      <c r="UUJ88" s="30"/>
      <c r="UUK88" s="30"/>
      <c r="UUL88" s="30"/>
      <c r="UUM88" s="30"/>
      <c r="UUN88" s="30"/>
      <c r="UUO88" s="30"/>
      <c r="UUP88" s="30"/>
      <c r="UUQ88" s="30"/>
      <c r="UUR88" s="30"/>
      <c r="UUS88" s="30"/>
      <c r="UUT88" s="30"/>
      <c r="UUU88" s="30"/>
      <c r="UUV88" s="30"/>
      <c r="UUW88" s="30"/>
      <c r="UUX88" s="30"/>
      <c r="UUY88" s="30"/>
      <c r="UUZ88" s="30"/>
      <c r="UVA88" s="30"/>
      <c r="UVB88" s="30"/>
      <c r="UVC88" s="30"/>
      <c r="UVD88" s="30"/>
      <c r="UVE88" s="30"/>
      <c r="UVF88" s="30"/>
      <c r="UVG88" s="30"/>
      <c r="UVH88" s="30"/>
      <c r="UVI88" s="30"/>
      <c r="UVJ88" s="30"/>
      <c r="UVK88" s="30"/>
      <c r="UVL88" s="30"/>
      <c r="UVM88" s="30"/>
      <c r="UVN88" s="30"/>
      <c r="UVO88" s="30"/>
      <c r="UVP88" s="30"/>
      <c r="UVQ88" s="30"/>
      <c r="UVR88" s="30"/>
      <c r="UVS88" s="30"/>
      <c r="UVT88" s="30"/>
      <c r="UVU88" s="30"/>
      <c r="UVV88" s="30"/>
      <c r="UVW88" s="30"/>
      <c r="UVX88" s="30"/>
      <c r="UVY88" s="30"/>
      <c r="UVZ88" s="30"/>
      <c r="UWA88" s="30"/>
      <c r="UWB88" s="30"/>
      <c r="UWC88" s="30"/>
      <c r="UWD88" s="30"/>
      <c r="UWE88" s="30"/>
      <c r="UWF88" s="30"/>
      <c r="UWG88" s="30"/>
      <c r="UWH88" s="30"/>
      <c r="UWI88" s="30"/>
      <c r="UWJ88" s="30"/>
      <c r="UWK88" s="30"/>
      <c r="UWL88" s="30"/>
      <c r="UWM88" s="30"/>
      <c r="UWN88" s="30"/>
      <c r="UWO88" s="30"/>
      <c r="UWP88" s="30"/>
      <c r="UWQ88" s="30"/>
      <c r="UWR88" s="30"/>
      <c r="UWS88" s="30"/>
      <c r="UWT88" s="30"/>
      <c r="UWU88" s="30"/>
      <c r="UWV88" s="30"/>
      <c r="UWW88" s="30"/>
      <c r="UWX88" s="30"/>
      <c r="UWY88" s="30"/>
      <c r="UWZ88" s="30"/>
      <c r="UXA88" s="30"/>
      <c r="UXB88" s="30"/>
      <c r="UXC88" s="30"/>
      <c r="UXD88" s="30"/>
      <c r="UXE88" s="30"/>
      <c r="UXF88" s="30"/>
      <c r="UXG88" s="30"/>
      <c r="UXH88" s="30"/>
      <c r="UXI88" s="30"/>
      <c r="UXJ88" s="30"/>
      <c r="UXK88" s="30"/>
      <c r="UXL88" s="30"/>
      <c r="UXM88" s="30"/>
      <c r="UXN88" s="30"/>
      <c r="UXO88" s="30"/>
      <c r="UXP88" s="30"/>
      <c r="UXQ88" s="30"/>
      <c r="UXR88" s="30"/>
      <c r="UXS88" s="30"/>
      <c r="UXT88" s="30"/>
      <c r="UXU88" s="30"/>
      <c r="UXV88" s="30"/>
      <c r="UXW88" s="30"/>
      <c r="UXX88" s="30"/>
      <c r="UXY88" s="30"/>
      <c r="UXZ88" s="30"/>
      <c r="UYA88" s="30"/>
      <c r="UYB88" s="30"/>
      <c r="UYC88" s="30"/>
      <c r="UYD88" s="30"/>
      <c r="UYE88" s="30"/>
      <c r="UYF88" s="30"/>
      <c r="UYG88" s="30"/>
      <c r="UYH88" s="30"/>
      <c r="UYI88" s="30"/>
      <c r="UYJ88" s="30"/>
      <c r="UYK88" s="30"/>
      <c r="UYL88" s="30"/>
      <c r="UYM88" s="30"/>
      <c r="UYN88" s="30"/>
      <c r="UYO88" s="30"/>
      <c r="UYP88" s="30"/>
      <c r="UYQ88" s="30"/>
      <c r="UYR88" s="30"/>
      <c r="UYS88" s="30"/>
      <c r="UYT88" s="30"/>
      <c r="UYU88" s="30"/>
      <c r="UYV88" s="30"/>
      <c r="UYW88" s="30"/>
      <c r="UYX88" s="30"/>
      <c r="UYY88" s="30"/>
      <c r="UYZ88" s="30"/>
      <c r="UZA88" s="30"/>
      <c r="UZB88" s="30"/>
      <c r="UZC88" s="30"/>
      <c r="UZD88" s="30"/>
      <c r="UZE88" s="30"/>
      <c r="UZF88" s="30"/>
      <c r="UZG88" s="30"/>
      <c r="UZH88" s="30"/>
      <c r="UZI88" s="30"/>
      <c r="UZJ88" s="30"/>
      <c r="UZK88" s="30"/>
      <c r="UZL88" s="30"/>
      <c r="UZM88" s="30"/>
      <c r="UZN88" s="30"/>
      <c r="UZO88" s="30"/>
      <c r="UZP88" s="30"/>
      <c r="UZQ88" s="30"/>
      <c r="UZR88" s="30"/>
      <c r="UZS88" s="30"/>
      <c r="UZT88" s="30"/>
      <c r="UZU88" s="30"/>
      <c r="UZV88" s="30"/>
      <c r="UZW88" s="30"/>
      <c r="UZX88" s="30"/>
      <c r="UZY88" s="30"/>
      <c r="UZZ88" s="30"/>
      <c r="VAA88" s="30"/>
      <c r="VAB88" s="30"/>
      <c r="VAC88" s="30"/>
      <c r="VAD88" s="30"/>
      <c r="VAE88" s="30"/>
      <c r="VAF88" s="30"/>
      <c r="VAG88" s="30"/>
      <c r="VAH88" s="30"/>
      <c r="VAI88" s="30"/>
      <c r="VAJ88" s="30"/>
      <c r="VAK88" s="30"/>
      <c r="VAL88" s="30"/>
      <c r="VAM88" s="30"/>
      <c r="VAN88" s="30"/>
      <c r="VAO88" s="30"/>
      <c r="VAP88" s="30"/>
      <c r="VAQ88" s="30"/>
      <c r="VAR88" s="30"/>
      <c r="VAS88" s="30"/>
      <c r="VAT88" s="30"/>
      <c r="VAU88" s="30"/>
      <c r="VAV88" s="30"/>
      <c r="VAW88" s="30"/>
      <c r="VAX88" s="30"/>
      <c r="VAY88" s="30"/>
      <c r="VAZ88" s="30"/>
      <c r="VBA88" s="30"/>
      <c r="VBB88" s="30"/>
      <c r="VBC88" s="30"/>
      <c r="VBD88" s="30"/>
      <c r="VBE88" s="30"/>
      <c r="VBF88" s="30"/>
      <c r="VBG88" s="30"/>
      <c r="VBH88" s="30"/>
      <c r="VBI88" s="30"/>
      <c r="VBJ88" s="30"/>
      <c r="VBK88" s="30"/>
      <c r="VBL88" s="30"/>
      <c r="VBM88" s="30"/>
      <c r="VBN88" s="30"/>
      <c r="VBO88" s="30"/>
      <c r="VBP88" s="30"/>
      <c r="VBQ88" s="30"/>
      <c r="VBR88" s="30"/>
      <c r="VBS88" s="30"/>
      <c r="VBT88" s="30"/>
      <c r="VBU88" s="30"/>
      <c r="VBV88" s="30"/>
      <c r="VBW88" s="30"/>
      <c r="VBX88" s="30"/>
      <c r="VBY88" s="30"/>
      <c r="VBZ88" s="30"/>
      <c r="VCA88" s="30"/>
      <c r="VCB88" s="30"/>
      <c r="VCC88" s="30"/>
      <c r="VCD88" s="30"/>
      <c r="VCE88" s="30"/>
      <c r="VCF88" s="30"/>
      <c r="VCG88" s="30"/>
      <c r="VCH88" s="30"/>
      <c r="VCI88" s="30"/>
      <c r="VCJ88" s="30"/>
      <c r="VCK88" s="30"/>
      <c r="VCL88" s="30"/>
      <c r="VCM88" s="30"/>
      <c r="VCN88" s="30"/>
      <c r="VCO88" s="30"/>
      <c r="VCP88" s="30"/>
      <c r="VCQ88" s="30"/>
      <c r="VCR88" s="30"/>
      <c r="VCS88" s="30"/>
      <c r="VCT88" s="30"/>
      <c r="VCU88" s="30"/>
      <c r="VCV88" s="30"/>
      <c r="VCW88" s="30"/>
      <c r="VCX88" s="30"/>
      <c r="VCY88" s="30"/>
      <c r="VCZ88" s="30"/>
      <c r="VDA88" s="30"/>
      <c r="VDB88" s="30"/>
      <c r="VDC88" s="30"/>
      <c r="VDD88" s="30"/>
      <c r="VDE88" s="30"/>
      <c r="VDF88" s="30"/>
      <c r="VDG88" s="30"/>
      <c r="VDH88" s="30"/>
      <c r="VDI88" s="30"/>
      <c r="VDJ88" s="30"/>
      <c r="VDK88" s="30"/>
      <c r="VDL88" s="30"/>
      <c r="VDM88" s="30"/>
      <c r="VDN88" s="30"/>
      <c r="VDO88" s="30"/>
      <c r="VDP88" s="30"/>
      <c r="VDQ88" s="30"/>
      <c r="VDR88" s="30"/>
      <c r="VDS88" s="30"/>
      <c r="VDT88" s="30"/>
      <c r="VDU88" s="30"/>
      <c r="VDV88" s="30"/>
      <c r="VDW88" s="30"/>
      <c r="VDX88" s="30"/>
      <c r="VDY88" s="30"/>
      <c r="VDZ88" s="30"/>
      <c r="VEA88" s="30"/>
      <c r="VEB88" s="30"/>
      <c r="VEC88" s="30"/>
      <c r="VED88" s="30"/>
      <c r="VEE88" s="30"/>
      <c r="VEF88" s="30"/>
      <c r="VEG88" s="30"/>
      <c r="VEH88" s="30"/>
      <c r="VEI88" s="30"/>
      <c r="VEJ88" s="30"/>
      <c r="VEK88" s="30"/>
      <c r="VEL88" s="30"/>
      <c r="VEM88" s="30"/>
      <c r="VEN88" s="30"/>
      <c r="VEO88" s="30"/>
      <c r="VEP88" s="30"/>
      <c r="VEQ88" s="30"/>
      <c r="VER88" s="30"/>
      <c r="VES88" s="30"/>
      <c r="VET88" s="30"/>
      <c r="VEU88" s="30"/>
      <c r="VEV88" s="30"/>
      <c r="VEW88" s="30"/>
      <c r="VEX88" s="30"/>
      <c r="VEY88" s="30"/>
      <c r="VEZ88" s="30"/>
      <c r="VFA88" s="30"/>
      <c r="VFB88" s="30"/>
      <c r="VFC88" s="30"/>
      <c r="VFD88" s="30"/>
      <c r="VFE88" s="30"/>
      <c r="VFF88" s="30"/>
      <c r="VFG88" s="30"/>
      <c r="VFH88" s="30"/>
      <c r="VFI88" s="30"/>
      <c r="VFJ88" s="30"/>
      <c r="VFK88" s="30"/>
      <c r="VFL88" s="30"/>
      <c r="VFM88" s="30"/>
      <c r="VFN88" s="30"/>
      <c r="VFO88" s="30"/>
      <c r="VFP88" s="30"/>
      <c r="VFQ88" s="30"/>
      <c r="VFR88" s="30"/>
      <c r="VFS88" s="30"/>
      <c r="VFT88" s="30"/>
      <c r="VFU88" s="30"/>
      <c r="VFV88" s="30"/>
      <c r="VFW88" s="30"/>
      <c r="VFX88" s="30"/>
      <c r="VFY88" s="30"/>
      <c r="VFZ88" s="30"/>
      <c r="VGA88" s="30"/>
      <c r="VGB88" s="30"/>
      <c r="VGC88" s="30"/>
      <c r="VGD88" s="30"/>
      <c r="VGE88" s="30"/>
      <c r="VGF88" s="30"/>
      <c r="VGG88" s="30"/>
      <c r="VGH88" s="30"/>
      <c r="VGI88" s="30"/>
      <c r="VGJ88" s="30"/>
      <c r="VGK88" s="30"/>
      <c r="VGL88" s="30"/>
      <c r="VGM88" s="30"/>
      <c r="VGN88" s="30"/>
      <c r="VGO88" s="30"/>
      <c r="VGP88" s="30"/>
      <c r="VGQ88" s="30"/>
      <c r="VGR88" s="30"/>
      <c r="VGS88" s="30"/>
      <c r="VGT88" s="30"/>
      <c r="VGU88" s="30"/>
      <c r="VGV88" s="30"/>
      <c r="VGW88" s="30"/>
      <c r="VGX88" s="30"/>
      <c r="VGY88" s="30"/>
      <c r="VGZ88" s="30"/>
      <c r="VHA88" s="30"/>
      <c r="VHB88" s="30"/>
      <c r="VHC88" s="30"/>
      <c r="VHD88" s="30"/>
      <c r="VHE88" s="30"/>
      <c r="VHF88" s="30"/>
      <c r="VHG88" s="30"/>
      <c r="VHH88" s="30"/>
      <c r="VHI88" s="30"/>
      <c r="VHJ88" s="30"/>
      <c r="VHK88" s="30"/>
      <c r="VHL88" s="30"/>
      <c r="VHM88" s="30"/>
      <c r="VHN88" s="30"/>
      <c r="VHO88" s="30"/>
      <c r="VHP88" s="30"/>
      <c r="VHQ88" s="30"/>
      <c r="VHR88" s="30"/>
      <c r="VHS88" s="30"/>
      <c r="VHT88" s="30"/>
      <c r="VHU88" s="30"/>
      <c r="VHV88" s="30"/>
      <c r="VHW88" s="30"/>
      <c r="VHX88" s="30"/>
      <c r="VHY88" s="30"/>
      <c r="VHZ88" s="30"/>
      <c r="VIA88" s="30"/>
      <c r="VIB88" s="30"/>
      <c r="VIC88" s="30"/>
      <c r="VID88" s="30"/>
      <c r="VIE88" s="30"/>
      <c r="VIF88" s="30"/>
      <c r="VIG88" s="30"/>
      <c r="VIH88" s="30"/>
      <c r="VII88" s="30"/>
      <c r="VIJ88" s="30"/>
      <c r="VIK88" s="30"/>
      <c r="VIL88" s="30"/>
      <c r="VIM88" s="30"/>
      <c r="VIN88" s="30"/>
      <c r="VIO88" s="30"/>
      <c r="VIP88" s="30"/>
      <c r="VIQ88" s="30"/>
      <c r="VIR88" s="30"/>
      <c r="VIS88" s="30"/>
      <c r="VIT88" s="30"/>
      <c r="VIU88" s="30"/>
      <c r="VIV88" s="30"/>
      <c r="VIW88" s="30"/>
      <c r="VIX88" s="30"/>
      <c r="VIY88" s="30"/>
      <c r="VIZ88" s="30"/>
      <c r="VJA88" s="30"/>
      <c r="VJB88" s="30"/>
      <c r="VJC88" s="30"/>
      <c r="VJD88" s="30"/>
      <c r="VJE88" s="30"/>
      <c r="VJF88" s="30"/>
      <c r="VJG88" s="30"/>
      <c r="VJH88" s="30"/>
      <c r="VJI88" s="30"/>
      <c r="VJJ88" s="30"/>
      <c r="VJK88" s="30"/>
      <c r="VJL88" s="30"/>
      <c r="VJM88" s="30"/>
      <c r="VJN88" s="30"/>
      <c r="VJO88" s="30"/>
      <c r="VJP88" s="30"/>
      <c r="VJQ88" s="30"/>
      <c r="VJR88" s="30"/>
      <c r="VJS88" s="30"/>
      <c r="VJT88" s="30"/>
      <c r="VJU88" s="30"/>
      <c r="VJV88" s="30"/>
      <c r="VJW88" s="30"/>
      <c r="VJX88" s="30"/>
      <c r="VJY88" s="30"/>
      <c r="VJZ88" s="30"/>
      <c r="VKA88" s="30"/>
      <c r="VKB88" s="30"/>
      <c r="VKC88" s="30"/>
      <c r="VKD88" s="30"/>
      <c r="VKE88" s="30"/>
      <c r="VKF88" s="30"/>
      <c r="VKG88" s="30"/>
      <c r="VKH88" s="30"/>
      <c r="VKI88" s="30"/>
      <c r="VKJ88" s="30"/>
      <c r="VKK88" s="30"/>
      <c r="VKL88" s="30"/>
      <c r="VKM88" s="30"/>
      <c r="VKN88" s="30"/>
      <c r="VKO88" s="30"/>
      <c r="VKP88" s="30"/>
      <c r="VKQ88" s="30"/>
      <c r="VKR88" s="30"/>
      <c r="VKS88" s="30"/>
      <c r="VKT88" s="30"/>
      <c r="VKU88" s="30"/>
      <c r="VKV88" s="30"/>
      <c r="VKW88" s="30"/>
      <c r="VKX88" s="30"/>
      <c r="VKY88" s="30"/>
      <c r="VKZ88" s="30"/>
      <c r="VLA88" s="30"/>
      <c r="VLB88" s="30"/>
      <c r="VLC88" s="30"/>
      <c r="VLD88" s="30"/>
      <c r="VLE88" s="30"/>
      <c r="VLF88" s="30"/>
      <c r="VLG88" s="30"/>
      <c r="VLH88" s="30"/>
      <c r="VLI88" s="30"/>
      <c r="VLJ88" s="30"/>
      <c r="VLK88" s="30"/>
      <c r="VLL88" s="30"/>
      <c r="VLM88" s="30"/>
      <c r="VLN88" s="30"/>
      <c r="VLO88" s="30"/>
      <c r="VLP88" s="30"/>
      <c r="VLQ88" s="30"/>
      <c r="VLR88" s="30"/>
      <c r="VLS88" s="30"/>
      <c r="VLT88" s="30"/>
      <c r="VLU88" s="30"/>
      <c r="VLV88" s="30"/>
      <c r="VLW88" s="30"/>
      <c r="VLX88" s="30"/>
      <c r="VLY88" s="30"/>
      <c r="VLZ88" s="30"/>
      <c r="VMA88" s="30"/>
      <c r="VMB88" s="30"/>
      <c r="VMC88" s="30"/>
      <c r="VMD88" s="30"/>
      <c r="VME88" s="30"/>
      <c r="VMF88" s="30"/>
      <c r="VMG88" s="30"/>
      <c r="VMH88" s="30"/>
      <c r="VMI88" s="30"/>
      <c r="VMJ88" s="30"/>
      <c r="VMK88" s="30"/>
      <c r="VML88" s="30"/>
      <c r="VMM88" s="30"/>
      <c r="VMN88" s="30"/>
      <c r="VMO88" s="30"/>
      <c r="VMP88" s="30"/>
      <c r="VMQ88" s="30"/>
      <c r="VMR88" s="30"/>
      <c r="VMS88" s="30"/>
      <c r="VMT88" s="30"/>
      <c r="VMU88" s="30"/>
      <c r="VMV88" s="30"/>
      <c r="VMW88" s="30"/>
      <c r="VMX88" s="30"/>
      <c r="VMY88" s="30"/>
      <c r="VMZ88" s="30"/>
      <c r="VNA88" s="30"/>
      <c r="VNB88" s="30"/>
      <c r="VNC88" s="30"/>
      <c r="VND88" s="30"/>
      <c r="VNE88" s="30"/>
      <c r="VNF88" s="30"/>
      <c r="VNG88" s="30"/>
      <c r="VNH88" s="30"/>
      <c r="VNI88" s="30"/>
      <c r="VNJ88" s="30"/>
      <c r="VNK88" s="30"/>
      <c r="VNL88" s="30"/>
      <c r="VNM88" s="30"/>
      <c r="VNN88" s="30"/>
      <c r="VNO88" s="30"/>
      <c r="VNP88" s="30"/>
      <c r="VNQ88" s="30"/>
      <c r="VNR88" s="30"/>
      <c r="VNS88" s="30"/>
      <c r="VNT88" s="30"/>
      <c r="VNU88" s="30"/>
      <c r="VNV88" s="30"/>
      <c r="VNW88" s="30"/>
      <c r="VNX88" s="30"/>
      <c r="VNY88" s="30"/>
      <c r="VNZ88" s="30"/>
      <c r="VOA88" s="30"/>
      <c r="VOB88" s="30"/>
      <c r="VOC88" s="30"/>
      <c r="VOD88" s="30"/>
      <c r="VOE88" s="30"/>
      <c r="VOF88" s="30"/>
      <c r="VOG88" s="30"/>
      <c r="VOH88" s="30"/>
      <c r="VOI88" s="30"/>
      <c r="VOJ88" s="30"/>
      <c r="VOK88" s="30"/>
      <c r="VOL88" s="30"/>
      <c r="VOM88" s="30"/>
      <c r="VON88" s="30"/>
      <c r="VOO88" s="30"/>
      <c r="VOP88" s="30"/>
      <c r="VOQ88" s="30"/>
      <c r="VOR88" s="30"/>
      <c r="VOS88" s="30"/>
      <c r="VOT88" s="30"/>
      <c r="VOU88" s="30"/>
      <c r="VOV88" s="30"/>
      <c r="VOW88" s="30"/>
      <c r="VOX88" s="30"/>
      <c r="VOY88" s="30"/>
      <c r="VOZ88" s="30"/>
      <c r="VPA88" s="30"/>
      <c r="VPB88" s="30"/>
      <c r="VPC88" s="30"/>
      <c r="VPD88" s="30"/>
      <c r="VPE88" s="30"/>
      <c r="VPF88" s="30"/>
      <c r="VPG88" s="30"/>
      <c r="VPH88" s="30"/>
      <c r="VPI88" s="30"/>
      <c r="VPJ88" s="30"/>
      <c r="VPK88" s="30"/>
      <c r="VPL88" s="30"/>
      <c r="VPM88" s="30"/>
      <c r="VPN88" s="30"/>
      <c r="VPO88" s="30"/>
      <c r="VPP88" s="30"/>
      <c r="VPQ88" s="30"/>
      <c r="VPR88" s="30"/>
      <c r="VPS88" s="30"/>
      <c r="VPT88" s="30"/>
      <c r="VPU88" s="30"/>
      <c r="VPV88" s="30"/>
      <c r="VPW88" s="30"/>
      <c r="VPX88" s="30"/>
      <c r="VPY88" s="30"/>
      <c r="VPZ88" s="30"/>
      <c r="VQA88" s="30"/>
      <c r="VQB88" s="30"/>
      <c r="VQC88" s="30"/>
      <c r="VQD88" s="30"/>
      <c r="VQE88" s="30"/>
      <c r="VQF88" s="30"/>
      <c r="VQG88" s="30"/>
      <c r="VQH88" s="30"/>
      <c r="VQI88" s="30"/>
      <c r="VQJ88" s="30"/>
      <c r="VQK88" s="30"/>
      <c r="VQL88" s="30"/>
      <c r="VQM88" s="30"/>
      <c r="VQN88" s="30"/>
      <c r="VQO88" s="30"/>
      <c r="VQP88" s="30"/>
      <c r="VQQ88" s="30"/>
      <c r="VQR88" s="30"/>
      <c r="VQS88" s="30"/>
      <c r="VQT88" s="30"/>
      <c r="VQU88" s="30"/>
      <c r="VQV88" s="30"/>
      <c r="VQW88" s="30"/>
      <c r="VQX88" s="30"/>
      <c r="VQY88" s="30"/>
      <c r="VQZ88" s="30"/>
      <c r="VRA88" s="30"/>
      <c r="VRB88" s="30"/>
      <c r="VRC88" s="30"/>
      <c r="VRD88" s="30"/>
      <c r="VRE88" s="30"/>
      <c r="VRF88" s="30"/>
      <c r="VRG88" s="30"/>
      <c r="VRH88" s="30"/>
      <c r="VRI88" s="30"/>
      <c r="VRJ88" s="30"/>
      <c r="VRK88" s="30"/>
      <c r="VRL88" s="30"/>
      <c r="VRM88" s="30"/>
      <c r="VRN88" s="30"/>
      <c r="VRO88" s="30"/>
      <c r="VRP88" s="30"/>
      <c r="VRQ88" s="30"/>
      <c r="VRR88" s="30"/>
      <c r="VRS88" s="30"/>
      <c r="VRT88" s="30"/>
      <c r="VRU88" s="30"/>
      <c r="VRV88" s="30"/>
      <c r="VRW88" s="30"/>
      <c r="VRX88" s="30"/>
      <c r="VRY88" s="30"/>
      <c r="VRZ88" s="30"/>
      <c r="VSA88" s="30"/>
      <c r="VSB88" s="30"/>
      <c r="VSC88" s="30"/>
      <c r="VSD88" s="30"/>
      <c r="VSE88" s="30"/>
      <c r="VSF88" s="30"/>
      <c r="VSG88" s="30"/>
      <c r="VSH88" s="30"/>
      <c r="VSI88" s="30"/>
      <c r="VSJ88" s="30"/>
      <c r="VSK88" s="30"/>
      <c r="VSL88" s="30"/>
      <c r="VSM88" s="30"/>
      <c r="VSN88" s="30"/>
      <c r="VSO88" s="30"/>
      <c r="VSP88" s="30"/>
      <c r="VSQ88" s="30"/>
      <c r="VSR88" s="30"/>
      <c r="VSS88" s="30"/>
      <c r="VST88" s="30"/>
      <c r="VSU88" s="30"/>
      <c r="VSV88" s="30"/>
      <c r="VSW88" s="30"/>
      <c r="VSX88" s="30"/>
      <c r="VSY88" s="30"/>
      <c r="VSZ88" s="30"/>
      <c r="VTA88" s="30"/>
      <c r="VTB88" s="30"/>
      <c r="VTC88" s="30"/>
      <c r="VTD88" s="30"/>
      <c r="VTE88" s="30"/>
      <c r="VTF88" s="30"/>
      <c r="VTG88" s="30"/>
      <c r="VTH88" s="30"/>
      <c r="VTI88" s="30"/>
      <c r="VTJ88" s="30"/>
      <c r="VTK88" s="30"/>
      <c r="VTL88" s="30"/>
      <c r="VTM88" s="30"/>
      <c r="VTN88" s="30"/>
      <c r="VTO88" s="30"/>
      <c r="VTP88" s="30"/>
      <c r="VTQ88" s="30"/>
      <c r="VTR88" s="30"/>
      <c r="VTS88" s="30"/>
      <c r="VTT88" s="30"/>
      <c r="VTU88" s="30"/>
      <c r="VTV88" s="30"/>
      <c r="VTW88" s="30"/>
      <c r="VTX88" s="30"/>
      <c r="VTY88" s="30"/>
      <c r="VTZ88" s="30"/>
      <c r="VUA88" s="30"/>
      <c r="VUB88" s="30"/>
      <c r="VUC88" s="30"/>
      <c r="VUD88" s="30"/>
      <c r="VUE88" s="30"/>
      <c r="VUF88" s="30"/>
      <c r="VUG88" s="30"/>
      <c r="VUH88" s="30"/>
      <c r="VUI88" s="30"/>
      <c r="VUJ88" s="30"/>
      <c r="VUK88" s="30"/>
      <c r="VUL88" s="30"/>
      <c r="VUM88" s="30"/>
      <c r="VUN88" s="30"/>
      <c r="VUO88" s="30"/>
      <c r="VUP88" s="30"/>
      <c r="VUQ88" s="30"/>
      <c r="VUR88" s="30"/>
      <c r="VUS88" s="30"/>
      <c r="VUT88" s="30"/>
      <c r="VUU88" s="30"/>
      <c r="VUV88" s="30"/>
      <c r="VUW88" s="30"/>
      <c r="VUX88" s="30"/>
      <c r="VUY88" s="30"/>
      <c r="VUZ88" s="30"/>
      <c r="VVA88" s="30"/>
      <c r="VVB88" s="30"/>
      <c r="VVC88" s="30"/>
      <c r="VVD88" s="30"/>
      <c r="VVE88" s="30"/>
      <c r="VVF88" s="30"/>
      <c r="VVG88" s="30"/>
      <c r="VVH88" s="30"/>
      <c r="VVI88" s="30"/>
      <c r="VVJ88" s="30"/>
      <c r="VVK88" s="30"/>
      <c r="VVL88" s="30"/>
      <c r="VVM88" s="30"/>
      <c r="VVN88" s="30"/>
      <c r="VVO88" s="30"/>
      <c r="VVP88" s="30"/>
      <c r="VVQ88" s="30"/>
      <c r="VVR88" s="30"/>
      <c r="VVS88" s="30"/>
      <c r="VVT88" s="30"/>
      <c r="VVU88" s="30"/>
      <c r="VVV88" s="30"/>
      <c r="VVW88" s="30"/>
      <c r="VVX88" s="30"/>
      <c r="VVY88" s="30"/>
      <c r="VVZ88" s="30"/>
      <c r="VWA88" s="30"/>
      <c r="VWB88" s="30"/>
      <c r="VWC88" s="30"/>
      <c r="VWD88" s="30"/>
      <c r="VWE88" s="30"/>
      <c r="VWF88" s="30"/>
      <c r="VWG88" s="30"/>
      <c r="VWH88" s="30"/>
      <c r="VWI88" s="30"/>
      <c r="VWJ88" s="30"/>
      <c r="VWK88" s="30"/>
      <c r="VWL88" s="30"/>
      <c r="VWM88" s="30"/>
      <c r="VWN88" s="30"/>
      <c r="VWO88" s="30"/>
      <c r="VWP88" s="30"/>
      <c r="VWQ88" s="30"/>
      <c r="VWR88" s="30"/>
      <c r="VWS88" s="30"/>
      <c r="VWT88" s="30"/>
      <c r="VWU88" s="30"/>
      <c r="VWV88" s="30"/>
      <c r="VWW88" s="30"/>
      <c r="VWX88" s="30"/>
      <c r="VWY88" s="30"/>
      <c r="VWZ88" s="30"/>
      <c r="VXA88" s="30"/>
      <c r="VXB88" s="30"/>
      <c r="VXC88" s="30"/>
      <c r="VXD88" s="30"/>
      <c r="VXE88" s="30"/>
      <c r="VXF88" s="30"/>
      <c r="VXG88" s="30"/>
      <c r="VXH88" s="30"/>
      <c r="VXI88" s="30"/>
      <c r="VXJ88" s="30"/>
      <c r="VXK88" s="30"/>
      <c r="VXL88" s="30"/>
      <c r="VXM88" s="30"/>
      <c r="VXN88" s="30"/>
      <c r="VXO88" s="30"/>
      <c r="VXP88" s="30"/>
      <c r="VXQ88" s="30"/>
      <c r="VXR88" s="30"/>
      <c r="VXS88" s="30"/>
      <c r="VXT88" s="30"/>
      <c r="VXU88" s="30"/>
      <c r="VXV88" s="30"/>
      <c r="VXW88" s="30"/>
      <c r="VXX88" s="30"/>
      <c r="VXY88" s="30"/>
      <c r="VXZ88" s="30"/>
      <c r="VYA88" s="30"/>
      <c r="VYB88" s="30"/>
      <c r="VYC88" s="30"/>
      <c r="VYD88" s="30"/>
      <c r="VYE88" s="30"/>
      <c r="VYF88" s="30"/>
      <c r="VYG88" s="30"/>
      <c r="VYH88" s="30"/>
      <c r="VYI88" s="30"/>
      <c r="VYJ88" s="30"/>
      <c r="VYK88" s="30"/>
      <c r="VYL88" s="30"/>
      <c r="VYM88" s="30"/>
      <c r="VYN88" s="30"/>
      <c r="VYO88" s="30"/>
      <c r="VYP88" s="30"/>
      <c r="VYQ88" s="30"/>
      <c r="VYR88" s="30"/>
      <c r="VYS88" s="30"/>
      <c r="VYT88" s="30"/>
      <c r="VYU88" s="30"/>
      <c r="VYV88" s="30"/>
      <c r="VYW88" s="30"/>
      <c r="VYX88" s="30"/>
      <c r="VYY88" s="30"/>
      <c r="VYZ88" s="30"/>
      <c r="VZA88" s="30"/>
      <c r="VZB88" s="30"/>
      <c r="VZC88" s="30"/>
      <c r="VZD88" s="30"/>
      <c r="VZE88" s="30"/>
      <c r="VZF88" s="30"/>
      <c r="VZG88" s="30"/>
      <c r="VZH88" s="30"/>
      <c r="VZI88" s="30"/>
      <c r="VZJ88" s="30"/>
      <c r="VZK88" s="30"/>
      <c r="VZL88" s="30"/>
      <c r="VZM88" s="30"/>
      <c r="VZN88" s="30"/>
      <c r="VZO88" s="30"/>
      <c r="VZP88" s="30"/>
      <c r="VZQ88" s="30"/>
      <c r="VZR88" s="30"/>
      <c r="VZS88" s="30"/>
      <c r="VZT88" s="30"/>
      <c r="VZU88" s="30"/>
      <c r="VZV88" s="30"/>
      <c r="VZW88" s="30"/>
      <c r="VZX88" s="30"/>
      <c r="VZY88" s="30"/>
      <c r="VZZ88" s="30"/>
      <c r="WAA88" s="30"/>
      <c r="WAB88" s="30"/>
      <c r="WAC88" s="30"/>
      <c r="WAD88" s="30"/>
      <c r="WAE88" s="30"/>
      <c r="WAF88" s="30"/>
      <c r="WAG88" s="30"/>
      <c r="WAH88" s="30"/>
      <c r="WAI88" s="30"/>
      <c r="WAJ88" s="30"/>
      <c r="WAK88" s="30"/>
      <c r="WAL88" s="30"/>
      <c r="WAM88" s="30"/>
      <c r="WAN88" s="30"/>
      <c r="WAO88" s="30"/>
      <c r="WAP88" s="30"/>
      <c r="WAQ88" s="30"/>
      <c r="WAR88" s="30"/>
      <c r="WAS88" s="30"/>
      <c r="WAT88" s="30"/>
      <c r="WAU88" s="30"/>
      <c r="WAV88" s="30"/>
      <c r="WAW88" s="30"/>
      <c r="WAX88" s="30"/>
      <c r="WAY88" s="30"/>
      <c r="WAZ88" s="30"/>
      <c r="WBA88" s="30"/>
      <c r="WBB88" s="30"/>
      <c r="WBC88" s="30"/>
      <c r="WBD88" s="30"/>
      <c r="WBE88" s="30"/>
      <c r="WBF88" s="30"/>
      <c r="WBG88" s="30"/>
      <c r="WBH88" s="30"/>
      <c r="WBI88" s="30"/>
      <c r="WBJ88" s="30"/>
      <c r="WBK88" s="30"/>
      <c r="WBL88" s="30"/>
      <c r="WBM88" s="30"/>
      <c r="WBN88" s="30"/>
      <c r="WBO88" s="30"/>
      <c r="WBP88" s="30"/>
      <c r="WBQ88" s="30"/>
      <c r="WBR88" s="30"/>
      <c r="WBS88" s="30"/>
      <c r="WBT88" s="30"/>
      <c r="WBU88" s="30"/>
      <c r="WBV88" s="30"/>
      <c r="WBW88" s="30"/>
      <c r="WBX88" s="30"/>
      <c r="WBY88" s="30"/>
      <c r="WBZ88" s="30"/>
      <c r="WCA88" s="30"/>
      <c r="WCB88" s="30"/>
      <c r="WCC88" s="30"/>
      <c r="WCD88" s="30"/>
      <c r="WCE88" s="30"/>
      <c r="WCF88" s="30"/>
      <c r="WCG88" s="30"/>
      <c r="WCH88" s="30"/>
      <c r="WCI88" s="30"/>
      <c r="WCJ88" s="30"/>
      <c r="WCK88" s="30"/>
      <c r="WCL88" s="30"/>
      <c r="WCM88" s="30"/>
      <c r="WCN88" s="30"/>
      <c r="WCO88" s="30"/>
      <c r="WCP88" s="30"/>
      <c r="WCQ88" s="30"/>
      <c r="WCR88" s="30"/>
      <c r="WCS88" s="30"/>
      <c r="WCT88" s="30"/>
      <c r="WCU88" s="30"/>
      <c r="WCV88" s="30"/>
      <c r="WCW88" s="30"/>
      <c r="WCX88" s="30"/>
      <c r="WCY88" s="30"/>
      <c r="WCZ88" s="30"/>
      <c r="WDA88" s="30"/>
      <c r="WDB88" s="30"/>
      <c r="WDC88" s="30"/>
      <c r="WDD88" s="30"/>
      <c r="WDE88" s="30"/>
      <c r="WDF88" s="30"/>
      <c r="WDG88" s="30"/>
      <c r="WDH88" s="30"/>
      <c r="WDI88" s="30"/>
      <c r="WDJ88" s="30"/>
      <c r="WDK88" s="30"/>
      <c r="WDL88" s="30"/>
      <c r="WDM88" s="30"/>
      <c r="WDN88" s="30"/>
      <c r="WDO88" s="30"/>
      <c r="WDP88" s="30"/>
      <c r="WDQ88" s="30"/>
      <c r="WDR88" s="30"/>
      <c r="WDS88" s="30"/>
      <c r="WDT88" s="30"/>
      <c r="WDU88" s="30"/>
      <c r="WDV88" s="30"/>
      <c r="WDW88" s="30"/>
      <c r="WDX88" s="30"/>
      <c r="WDY88" s="30"/>
      <c r="WDZ88" s="30"/>
      <c r="WEA88" s="30"/>
      <c r="WEB88" s="30"/>
      <c r="WEC88" s="30"/>
      <c r="WED88" s="30"/>
      <c r="WEE88" s="30"/>
      <c r="WEF88" s="30"/>
      <c r="WEG88" s="30"/>
      <c r="WEH88" s="30"/>
      <c r="WEI88" s="30"/>
      <c r="WEJ88" s="30"/>
      <c r="WEK88" s="30"/>
      <c r="WEL88" s="30"/>
      <c r="WEM88" s="30"/>
      <c r="WEN88" s="30"/>
      <c r="WEO88" s="30"/>
      <c r="WEP88" s="30"/>
      <c r="WEQ88" s="30"/>
      <c r="WER88" s="30"/>
      <c r="WES88" s="30"/>
      <c r="WET88" s="30"/>
      <c r="WEU88" s="30"/>
      <c r="WEV88" s="30"/>
      <c r="WEW88" s="30"/>
      <c r="WEX88" s="30"/>
      <c r="WEY88" s="30"/>
      <c r="WEZ88" s="30"/>
      <c r="WFA88" s="30"/>
      <c r="WFB88" s="30"/>
      <c r="WFC88" s="30"/>
      <c r="WFD88" s="30"/>
      <c r="WFE88" s="30"/>
      <c r="WFF88" s="30"/>
      <c r="WFG88" s="30"/>
      <c r="WFH88" s="30"/>
      <c r="WFI88" s="30"/>
      <c r="WFJ88" s="30"/>
      <c r="WFK88" s="30"/>
      <c r="WFL88" s="30"/>
      <c r="WFM88" s="30"/>
      <c r="WFN88" s="30"/>
      <c r="WFO88" s="30"/>
      <c r="WFP88" s="30"/>
      <c r="WFQ88" s="30"/>
      <c r="WFR88" s="30"/>
      <c r="WFS88" s="30"/>
      <c r="WFT88" s="30"/>
      <c r="WFU88" s="30"/>
      <c r="WFV88" s="30"/>
      <c r="WFW88" s="30"/>
      <c r="WFX88" s="30"/>
      <c r="WFY88" s="30"/>
      <c r="WFZ88" s="30"/>
      <c r="WGA88" s="30"/>
      <c r="WGB88" s="30"/>
      <c r="WGC88" s="30"/>
      <c r="WGD88" s="30"/>
      <c r="WGE88" s="30"/>
      <c r="WGF88" s="30"/>
      <c r="WGG88" s="30"/>
      <c r="WGH88" s="30"/>
      <c r="WGI88" s="30"/>
      <c r="WGJ88" s="30"/>
      <c r="WGK88" s="30"/>
      <c r="WGL88" s="30"/>
      <c r="WGM88" s="30"/>
      <c r="WGN88" s="30"/>
      <c r="WGO88" s="30"/>
      <c r="WGP88" s="30"/>
      <c r="WGQ88" s="30"/>
      <c r="WGR88" s="30"/>
      <c r="WGS88" s="30"/>
      <c r="WGT88" s="30"/>
      <c r="WGU88" s="30"/>
      <c r="WGV88" s="30"/>
      <c r="WGW88" s="30"/>
      <c r="WGX88" s="30"/>
      <c r="WGY88" s="30"/>
      <c r="WGZ88" s="30"/>
      <c r="WHA88" s="30"/>
      <c r="WHB88" s="30"/>
      <c r="WHC88" s="30"/>
      <c r="WHD88" s="30"/>
      <c r="WHE88" s="30"/>
      <c r="WHF88" s="30"/>
      <c r="WHG88" s="30"/>
      <c r="WHH88" s="30"/>
      <c r="WHI88" s="30"/>
      <c r="WHJ88" s="30"/>
      <c r="WHK88" s="30"/>
      <c r="WHL88" s="30"/>
      <c r="WHM88" s="30"/>
      <c r="WHN88" s="30"/>
      <c r="WHO88" s="30"/>
      <c r="WHP88" s="30"/>
      <c r="WHQ88" s="30"/>
      <c r="WHR88" s="30"/>
      <c r="WHS88" s="30"/>
      <c r="WHT88" s="30"/>
      <c r="WHU88" s="30"/>
      <c r="WHV88" s="30"/>
      <c r="WHW88" s="30"/>
      <c r="WHX88" s="30"/>
      <c r="WHY88" s="30"/>
      <c r="WHZ88" s="30"/>
      <c r="WIA88" s="30"/>
      <c r="WIB88" s="30"/>
      <c r="WIC88" s="30"/>
      <c r="WID88" s="30"/>
      <c r="WIE88" s="30"/>
      <c r="WIF88" s="30"/>
      <c r="WIG88" s="30"/>
      <c r="WIH88" s="30"/>
      <c r="WII88" s="30"/>
      <c r="WIJ88" s="30"/>
      <c r="WIK88" s="30"/>
      <c r="WIL88" s="30"/>
      <c r="WIM88" s="30"/>
      <c r="WIN88" s="30"/>
      <c r="WIO88" s="30"/>
      <c r="WIP88" s="30"/>
      <c r="WIQ88" s="30"/>
      <c r="WIR88" s="30"/>
      <c r="WIS88" s="30"/>
      <c r="WIT88" s="30"/>
      <c r="WIU88" s="30"/>
      <c r="WIV88" s="30"/>
      <c r="WIW88" s="30"/>
      <c r="WIX88" s="30"/>
      <c r="WIY88" s="30"/>
      <c r="WIZ88" s="30"/>
      <c r="WJA88" s="30"/>
      <c r="WJB88" s="30"/>
      <c r="WJC88" s="30"/>
      <c r="WJD88" s="30"/>
      <c r="WJE88" s="30"/>
      <c r="WJF88" s="30"/>
      <c r="WJG88" s="30"/>
      <c r="WJH88" s="30"/>
      <c r="WJI88" s="30"/>
      <c r="WJJ88" s="30"/>
      <c r="WJK88" s="30"/>
      <c r="WJL88" s="30"/>
      <c r="WJM88" s="30"/>
      <c r="WJN88" s="30"/>
      <c r="WJO88" s="30"/>
      <c r="WJP88" s="30"/>
      <c r="WJQ88" s="30"/>
      <c r="WJR88" s="30"/>
      <c r="WJS88" s="30"/>
      <c r="WJT88" s="30"/>
      <c r="WJU88" s="30"/>
      <c r="WJV88" s="30"/>
      <c r="WJW88" s="30"/>
      <c r="WJX88" s="30"/>
      <c r="WJY88" s="30"/>
      <c r="WJZ88" s="30"/>
      <c r="WKA88" s="30"/>
      <c r="WKB88" s="30"/>
      <c r="WKC88" s="30"/>
      <c r="WKD88" s="30"/>
      <c r="WKE88" s="30"/>
      <c r="WKF88" s="30"/>
      <c r="WKG88" s="30"/>
      <c r="WKH88" s="30"/>
      <c r="WKI88" s="30"/>
      <c r="WKJ88" s="30"/>
      <c r="WKK88" s="30"/>
      <c r="WKL88" s="30"/>
      <c r="WKM88" s="30"/>
      <c r="WKN88" s="30"/>
      <c r="WKO88" s="30"/>
      <c r="WKP88" s="30"/>
      <c r="WKQ88" s="30"/>
      <c r="WKR88" s="30"/>
      <c r="WKS88" s="30"/>
      <c r="WKT88" s="30"/>
      <c r="WKU88" s="30"/>
      <c r="WKV88" s="30"/>
      <c r="WKW88" s="30"/>
      <c r="WKX88" s="30"/>
      <c r="WKY88" s="30"/>
      <c r="WKZ88" s="30"/>
      <c r="WLA88" s="30"/>
      <c r="WLB88" s="30"/>
      <c r="WLC88" s="30"/>
      <c r="WLD88" s="30"/>
      <c r="WLE88" s="30"/>
      <c r="WLF88" s="30"/>
      <c r="WLG88" s="30"/>
      <c r="WLH88" s="30"/>
      <c r="WLI88" s="30"/>
      <c r="WLJ88" s="30"/>
      <c r="WLK88" s="30"/>
      <c r="WLL88" s="30"/>
      <c r="WLM88" s="30"/>
      <c r="WLN88" s="30"/>
      <c r="WLO88" s="30"/>
      <c r="WLP88" s="30"/>
      <c r="WLQ88" s="30"/>
      <c r="WLR88" s="30"/>
      <c r="WLS88" s="30"/>
      <c r="WLT88" s="30"/>
      <c r="WLU88" s="30"/>
      <c r="WLV88" s="30"/>
      <c r="WLW88" s="30"/>
      <c r="WLX88" s="30"/>
      <c r="WLY88" s="30"/>
      <c r="WLZ88" s="30"/>
      <c r="WMA88" s="30"/>
      <c r="WMB88" s="30"/>
      <c r="WMC88" s="30"/>
      <c r="WMD88" s="30"/>
      <c r="WME88" s="30"/>
      <c r="WMF88" s="30"/>
      <c r="WMG88" s="30"/>
      <c r="WMH88" s="30"/>
      <c r="WMI88" s="30"/>
      <c r="WMJ88" s="30"/>
      <c r="WMK88" s="30"/>
      <c r="WML88" s="30"/>
      <c r="WMM88" s="30"/>
      <c r="WMN88" s="30"/>
      <c r="WMO88" s="30"/>
      <c r="WMP88" s="30"/>
      <c r="WMQ88" s="30"/>
      <c r="WMR88" s="30"/>
      <c r="WMS88" s="30"/>
      <c r="WMT88" s="30"/>
      <c r="WMU88" s="30"/>
      <c r="WMV88" s="30"/>
      <c r="WMW88" s="30"/>
      <c r="WMX88" s="30"/>
      <c r="WMY88" s="30"/>
      <c r="WMZ88" s="30"/>
      <c r="WNA88" s="30"/>
      <c r="WNB88" s="30"/>
      <c r="WNC88" s="30"/>
      <c r="WND88" s="30"/>
      <c r="WNE88" s="30"/>
      <c r="WNF88" s="30"/>
      <c r="WNG88" s="30"/>
      <c r="WNH88" s="30"/>
      <c r="WNI88" s="30"/>
      <c r="WNJ88" s="30"/>
      <c r="WNK88" s="30"/>
      <c r="WNL88" s="30"/>
      <c r="WNM88" s="30"/>
      <c r="WNN88" s="30"/>
      <c r="WNO88" s="30"/>
      <c r="WNP88" s="30"/>
      <c r="WNQ88" s="30"/>
      <c r="WNR88" s="30"/>
      <c r="WNS88" s="30"/>
      <c r="WNT88" s="30"/>
      <c r="WNU88" s="30"/>
      <c r="WNV88" s="30"/>
      <c r="WNW88" s="30"/>
      <c r="WNX88" s="30"/>
      <c r="WNY88" s="30"/>
      <c r="WNZ88" s="30"/>
      <c r="WOA88" s="30"/>
      <c r="WOB88" s="30"/>
      <c r="WOC88" s="30"/>
      <c r="WOD88" s="30"/>
      <c r="WOE88" s="30"/>
      <c r="WOF88" s="30"/>
      <c r="WOG88" s="30"/>
      <c r="WOH88" s="30"/>
      <c r="WOI88" s="30"/>
      <c r="WOJ88" s="30"/>
      <c r="WOK88" s="30"/>
      <c r="WOL88" s="30"/>
      <c r="WOM88" s="30"/>
      <c r="WON88" s="30"/>
      <c r="WOO88" s="30"/>
      <c r="WOP88" s="30"/>
      <c r="WOQ88" s="30"/>
      <c r="WOR88" s="30"/>
      <c r="WOS88" s="30"/>
      <c r="WOT88" s="30"/>
      <c r="WOU88" s="30"/>
      <c r="WOV88" s="30"/>
      <c r="WOW88" s="30"/>
      <c r="WOX88" s="30"/>
      <c r="WOY88" s="30"/>
      <c r="WOZ88" s="30"/>
      <c r="WPA88" s="30"/>
      <c r="WPB88" s="30"/>
      <c r="WPC88" s="30"/>
      <c r="WPD88" s="30"/>
      <c r="WPE88" s="30"/>
      <c r="WPF88" s="30"/>
      <c r="WPG88" s="30"/>
      <c r="WPH88" s="30"/>
      <c r="WPI88" s="30"/>
      <c r="WPJ88" s="30"/>
      <c r="WPK88" s="30"/>
      <c r="WPL88" s="30"/>
      <c r="WPM88" s="30"/>
      <c r="WPN88" s="30"/>
      <c r="WPO88" s="30"/>
      <c r="WPP88" s="30"/>
      <c r="WPQ88" s="30"/>
      <c r="WPR88" s="30"/>
      <c r="WPS88" s="30"/>
      <c r="WPT88" s="30"/>
      <c r="WPU88" s="30"/>
      <c r="WPV88" s="30"/>
      <c r="WPW88" s="30"/>
      <c r="WPX88" s="30"/>
      <c r="WPY88" s="30"/>
      <c r="WPZ88" s="30"/>
      <c r="WQA88" s="30"/>
      <c r="WQB88" s="30"/>
      <c r="WQC88" s="30"/>
      <c r="WQD88" s="30"/>
      <c r="WQE88" s="30"/>
      <c r="WQF88" s="30"/>
      <c r="WQG88" s="30"/>
      <c r="WQH88" s="30"/>
      <c r="WQI88" s="30"/>
      <c r="WQJ88" s="30"/>
      <c r="WQK88" s="30"/>
      <c r="WQL88" s="30"/>
      <c r="WQM88" s="30"/>
      <c r="WQN88" s="30"/>
      <c r="WQO88" s="30"/>
      <c r="WQP88" s="30"/>
      <c r="WQQ88" s="30"/>
      <c r="WQR88" s="30"/>
      <c r="WQS88" s="30"/>
      <c r="WQT88" s="30"/>
      <c r="WQU88" s="30"/>
      <c r="WQV88" s="30"/>
      <c r="WQW88" s="30"/>
      <c r="WQX88" s="30"/>
      <c r="WQY88" s="30"/>
      <c r="WQZ88" s="30"/>
      <c r="WRA88" s="30"/>
      <c r="WRB88" s="30"/>
      <c r="WRC88" s="30"/>
      <c r="WRD88" s="30"/>
      <c r="WRE88" s="30"/>
      <c r="WRF88" s="30"/>
      <c r="WRG88" s="30"/>
      <c r="WRH88" s="30"/>
      <c r="WRI88" s="30"/>
      <c r="WRJ88" s="30"/>
      <c r="WRK88" s="30"/>
      <c r="WRL88" s="30"/>
      <c r="WRM88" s="30"/>
      <c r="WRN88" s="30"/>
      <c r="WRO88" s="30"/>
      <c r="WRP88" s="30"/>
      <c r="WRQ88" s="30"/>
      <c r="WRR88" s="30"/>
      <c r="WRS88" s="30"/>
      <c r="WRT88" s="30"/>
      <c r="WRU88" s="30"/>
      <c r="WRV88" s="30"/>
      <c r="WRW88" s="30"/>
      <c r="WRX88" s="30"/>
      <c r="WRY88" s="30"/>
      <c r="WRZ88" s="30"/>
      <c r="WSA88" s="30"/>
      <c r="WSB88" s="30"/>
      <c r="WSC88" s="30"/>
      <c r="WSD88" s="30"/>
      <c r="WSE88" s="30"/>
      <c r="WSF88" s="30"/>
      <c r="WSG88" s="30"/>
      <c r="WSH88" s="30"/>
      <c r="WSI88" s="30"/>
      <c r="WSJ88" s="30"/>
      <c r="WSK88" s="30"/>
      <c r="WSL88" s="30"/>
      <c r="WSM88" s="30"/>
      <c r="WSN88" s="30"/>
      <c r="WSO88" s="30"/>
      <c r="WSP88" s="30"/>
      <c r="WSQ88" s="30"/>
      <c r="WSR88" s="30"/>
      <c r="WSS88" s="30"/>
      <c r="WST88" s="30"/>
      <c r="WSU88" s="30"/>
      <c r="WSV88" s="30"/>
      <c r="WSW88" s="30"/>
      <c r="WSX88" s="30"/>
      <c r="WSY88" s="30"/>
      <c r="WSZ88" s="30"/>
      <c r="WTA88" s="30"/>
      <c r="WTB88" s="30"/>
      <c r="WTC88" s="30"/>
      <c r="WTD88" s="30"/>
      <c r="WTE88" s="30"/>
      <c r="WTF88" s="30"/>
      <c r="WTG88" s="30"/>
      <c r="WTH88" s="30"/>
      <c r="WTI88" s="30"/>
      <c r="WTJ88" s="30"/>
      <c r="WTK88" s="30"/>
      <c r="WTL88" s="30"/>
      <c r="WTM88" s="30"/>
      <c r="WTN88" s="30"/>
      <c r="WTO88" s="30"/>
      <c r="WTP88" s="30"/>
      <c r="WTQ88" s="30"/>
      <c r="WTR88" s="30"/>
      <c r="WTS88" s="30"/>
      <c r="WTT88" s="30"/>
      <c r="WTU88" s="30"/>
      <c r="WTV88" s="30"/>
      <c r="WTW88" s="30"/>
      <c r="WTX88" s="30"/>
      <c r="WTY88" s="30"/>
      <c r="WTZ88" s="30"/>
      <c r="WUA88" s="30"/>
      <c r="WUB88" s="30"/>
      <c r="WUC88" s="30"/>
      <c r="WUD88" s="30"/>
      <c r="WUE88" s="30"/>
      <c r="WUF88" s="30"/>
      <c r="WUG88" s="30"/>
      <c r="WUH88" s="30"/>
      <c r="WUI88" s="30"/>
      <c r="WUJ88" s="30"/>
      <c r="WUK88" s="30"/>
      <c r="WUL88" s="30"/>
      <c r="WUM88" s="30"/>
      <c r="WUN88" s="30"/>
      <c r="WUO88" s="30"/>
      <c r="WUP88" s="30"/>
      <c r="WUQ88" s="30"/>
      <c r="WUR88" s="30"/>
      <c r="WUS88" s="30"/>
      <c r="WUT88" s="30"/>
      <c r="WUU88" s="30"/>
      <c r="WUV88" s="30"/>
      <c r="WUW88" s="30"/>
      <c r="WUX88" s="30"/>
      <c r="WUY88" s="30"/>
      <c r="WUZ88" s="30"/>
      <c r="WVA88" s="30"/>
      <c r="WVB88" s="30"/>
      <c r="WVC88" s="30"/>
      <c r="WVD88" s="30"/>
      <c r="WVE88" s="30"/>
      <c r="WVF88" s="30"/>
      <c r="WVG88" s="30"/>
      <c r="WVH88" s="30"/>
      <c r="WVI88" s="30"/>
      <c r="WVJ88" s="30"/>
      <c r="WVK88" s="30"/>
      <c r="WVL88" s="30"/>
      <c r="WVM88" s="30"/>
      <c r="WVN88" s="30"/>
      <c r="WVO88" s="30"/>
      <c r="WVP88" s="30"/>
      <c r="WVQ88" s="30"/>
      <c r="WVR88" s="30"/>
      <c r="WVS88" s="30"/>
      <c r="WVT88" s="30"/>
      <c r="WVU88" s="30"/>
      <c r="WVV88" s="30"/>
      <c r="WVW88" s="30"/>
      <c r="WVX88" s="30"/>
      <c r="WVY88" s="30"/>
      <c r="WVZ88" s="30"/>
      <c r="WWA88" s="30"/>
      <c r="WWB88" s="30"/>
      <c r="WWC88" s="30"/>
      <c r="WWD88" s="30"/>
      <c r="WWE88" s="30"/>
      <c r="WWF88" s="30"/>
      <c r="WWG88" s="30"/>
      <c r="WWH88" s="30"/>
      <c r="WWI88" s="30"/>
      <c r="WWJ88" s="30"/>
      <c r="WWK88" s="30"/>
      <c r="WWL88" s="30"/>
      <c r="WWM88" s="30"/>
      <c r="WWN88" s="30"/>
      <c r="WWO88" s="30"/>
      <c r="WWP88" s="30"/>
      <c r="WWQ88" s="30"/>
      <c r="WWR88" s="30"/>
      <c r="WWS88" s="30"/>
      <c r="WWT88" s="30"/>
      <c r="WWU88" s="30"/>
      <c r="WWV88" s="30"/>
      <c r="WWW88" s="30"/>
      <c r="WWX88" s="30"/>
      <c r="WWY88" s="30"/>
      <c r="WWZ88" s="30"/>
      <c r="WXA88" s="30"/>
      <c r="WXB88" s="30"/>
      <c r="WXC88" s="30"/>
      <c r="WXD88" s="30"/>
      <c r="WXE88" s="30"/>
      <c r="WXF88" s="30"/>
      <c r="WXG88" s="30"/>
      <c r="WXH88" s="30"/>
      <c r="WXI88" s="30"/>
      <c r="WXJ88" s="30"/>
      <c r="WXK88" s="30"/>
      <c r="WXL88" s="30"/>
      <c r="WXM88" s="30"/>
      <c r="WXN88" s="30"/>
      <c r="WXO88" s="30"/>
      <c r="WXP88" s="30"/>
      <c r="WXQ88" s="30"/>
      <c r="WXR88" s="30"/>
      <c r="WXS88" s="30"/>
      <c r="WXT88" s="30"/>
      <c r="WXU88" s="30"/>
      <c r="WXV88" s="30"/>
      <c r="WXW88" s="30"/>
      <c r="WXX88" s="30"/>
      <c r="WXY88" s="30"/>
      <c r="WXZ88" s="30"/>
      <c r="WYA88" s="30"/>
      <c r="WYB88" s="30"/>
      <c r="WYC88" s="30"/>
      <c r="WYD88" s="30"/>
      <c r="WYE88" s="30"/>
      <c r="WYF88" s="30"/>
      <c r="WYG88" s="30"/>
      <c r="WYH88" s="30"/>
      <c r="WYI88" s="30"/>
      <c r="WYJ88" s="30"/>
      <c r="WYK88" s="30"/>
      <c r="WYL88" s="30"/>
      <c r="WYM88" s="30"/>
      <c r="WYN88" s="30"/>
      <c r="WYO88" s="30"/>
      <c r="WYP88" s="30"/>
      <c r="WYQ88" s="30"/>
      <c r="WYR88" s="30"/>
      <c r="WYS88" s="30"/>
      <c r="WYT88" s="30"/>
      <c r="WYU88" s="30"/>
      <c r="WYV88" s="30"/>
      <c r="WYW88" s="30"/>
      <c r="WYX88" s="30"/>
      <c r="WYY88" s="30"/>
      <c r="WYZ88" s="30"/>
      <c r="WZA88" s="30"/>
      <c r="WZB88" s="30"/>
      <c r="WZC88" s="30"/>
      <c r="WZD88" s="30"/>
      <c r="WZE88" s="30"/>
      <c r="WZF88" s="30"/>
      <c r="WZG88" s="30"/>
      <c r="WZH88" s="30"/>
      <c r="WZI88" s="30"/>
      <c r="WZJ88" s="30"/>
      <c r="WZK88" s="30"/>
      <c r="WZL88" s="30"/>
      <c r="WZM88" s="30"/>
      <c r="WZN88" s="30"/>
      <c r="WZO88" s="30"/>
      <c r="WZP88" s="30"/>
      <c r="WZQ88" s="30"/>
      <c r="WZR88" s="30"/>
      <c r="WZS88" s="30"/>
      <c r="WZT88" s="30"/>
      <c r="WZU88" s="30"/>
      <c r="WZV88" s="30"/>
      <c r="WZW88" s="30"/>
      <c r="WZX88" s="30"/>
      <c r="WZY88" s="30"/>
      <c r="WZZ88" s="30"/>
      <c r="XAA88" s="30"/>
      <c r="XAB88" s="30"/>
      <c r="XAC88" s="30"/>
      <c r="XAD88" s="30"/>
      <c r="XAE88" s="30"/>
      <c r="XAF88" s="30"/>
      <c r="XAG88" s="30"/>
      <c r="XAH88" s="30"/>
      <c r="XAI88" s="30"/>
      <c r="XAJ88" s="30"/>
      <c r="XAK88" s="30"/>
      <c r="XAL88" s="30"/>
      <c r="XAM88" s="30"/>
      <c r="XAN88" s="30"/>
      <c r="XAO88" s="30"/>
      <c r="XAP88" s="30"/>
      <c r="XAQ88" s="30"/>
      <c r="XAR88" s="30"/>
      <c r="XAS88" s="30"/>
      <c r="XAT88" s="30"/>
      <c r="XAU88" s="30"/>
      <c r="XAV88" s="30"/>
      <c r="XAW88" s="30"/>
      <c r="XAX88" s="30"/>
      <c r="XAY88" s="30"/>
      <c r="XAZ88" s="30"/>
      <c r="XBA88" s="30"/>
      <c r="XBB88" s="30"/>
      <c r="XBC88" s="30"/>
      <c r="XBD88" s="30"/>
      <c r="XBE88" s="30"/>
      <c r="XBF88" s="30"/>
      <c r="XBG88" s="30"/>
      <c r="XBH88" s="30"/>
      <c r="XBI88" s="30"/>
      <c r="XBJ88" s="30"/>
      <c r="XBK88" s="30"/>
      <c r="XBL88" s="30"/>
      <c r="XBM88" s="30"/>
      <c r="XBN88" s="30"/>
      <c r="XBO88" s="30"/>
      <c r="XBP88" s="30"/>
      <c r="XBQ88" s="30"/>
      <c r="XBR88" s="30"/>
      <c r="XBS88" s="30"/>
      <c r="XBT88" s="30"/>
      <c r="XBU88" s="30"/>
      <c r="XBV88" s="30"/>
      <c r="XBW88" s="30"/>
      <c r="XBX88" s="30"/>
      <c r="XBY88" s="30"/>
      <c r="XBZ88" s="30"/>
      <c r="XCA88" s="30"/>
      <c r="XCB88" s="30"/>
      <c r="XCC88" s="30"/>
      <c r="XCD88" s="30"/>
      <c r="XCE88" s="30"/>
      <c r="XCF88" s="30"/>
      <c r="XCG88" s="30"/>
      <c r="XCH88" s="30"/>
      <c r="XCI88" s="30"/>
      <c r="XCJ88" s="30"/>
      <c r="XCK88" s="30"/>
      <c r="XCL88" s="30"/>
      <c r="XCM88" s="30"/>
      <c r="XCN88" s="30"/>
    </row>
    <row r="89" s="9" customFormat="1" ht="36" customHeight="1" spans="1:16316">
      <c r="A89" s="17"/>
      <c r="B89" s="17"/>
      <c r="C89" s="17" t="s">
        <v>23</v>
      </c>
      <c r="D89" s="17" t="s">
        <v>615</v>
      </c>
      <c r="E89" s="18">
        <v>1</v>
      </c>
      <c r="F89" s="18" t="s">
        <v>25</v>
      </c>
      <c r="G89" s="18" t="s">
        <v>554</v>
      </c>
      <c r="H89" s="17" t="s">
        <v>17</v>
      </c>
      <c r="I89" s="17" t="s">
        <v>56</v>
      </c>
      <c r="J89" s="3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c r="WQ89" s="30"/>
      <c r="WR89" s="30"/>
      <c r="WS89" s="30"/>
      <c r="WT89" s="30"/>
      <c r="WU89" s="30"/>
      <c r="WV89" s="30"/>
      <c r="WW89" s="30"/>
      <c r="WX89" s="30"/>
      <c r="WY89" s="30"/>
      <c r="WZ89" s="30"/>
      <c r="XA89" s="30"/>
      <c r="XB89" s="30"/>
      <c r="XC89" s="30"/>
      <c r="XD89" s="30"/>
      <c r="XE89" s="30"/>
      <c r="XF89" s="30"/>
      <c r="XG89" s="30"/>
      <c r="XH89" s="30"/>
      <c r="XI89" s="30"/>
      <c r="XJ89" s="30"/>
      <c r="XK89" s="30"/>
      <c r="XL89" s="30"/>
      <c r="XM89" s="30"/>
      <c r="XN89" s="30"/>
      <c r="XO89" s="30"/>
      <c r="XP89" s="30"/>
      <c r="XQ89" s="30"/>
      <c r="XR89" s="30"/>
      <c r="XS89" s="30"/>
      <c r="XT89" s="30"/>
      <c r="XU89" s="30"/>
      <c r="XV89" s="30"/>
      <c r="XW89" s="30"/>
      <c r="XX89" s="30"/>
      <c r="XY89" s="30"/>
      <c r="XZ89" s="30"/>
      <c r="YA89" s="30"/>
      <c r="YB89" s="30"/>
      <c r="YC89" s="30"/>
      <c r="YD89" s="30"/>
      <c r="YE89" s="30"/>
      <c r="YF89" s="30"/>
      <c r="YG89" s="30"/>
      <c r="YH89" s="30"/>
      <c r="YI89" s="30"/>
      <c r="YJ89" s="30"/>
      <c r="YK89" s="30"/>
      <c r="YL89" s="30"/>
      <c r="YM89" s="30"/>
      <c r="YN89" s="30"/>
      <c r="YO89" s="30"/>
      <c r="YP89" s="30"/>
      <c r="YQ89" s="30"/>
      <c r="YR89" s="30"/>
      <c r="YS89" s="30"/>
      <c r="YT89" s="30"/>
      <c r="YU89" s="30"/>
      <c r="YV89" s="30"/>
      <c r="YW89" s="30"/>
      <c r="YX89" s="30"/>
      <c r="YY89" s="30"/>
      <c r="YZ89" s="30"/>
      <c r="ZA89" s="30"/>
      <c r="ZB89" s="30"/>
      <c r="ZC89" s="30"/>
      <c r="ZD89" s="30"/>
      <c r="ZE89" s="30"/>
      <c r="ZF89" s="30"/>
      <c r="ZG89" s="30"/>
      <c r="ZH89" s="30"/>
      <c r="ZI89" s="30"/>
      <c r="ZJ89" s="30"/>
      <c r="ZK89" s="30"/>
      <c r="ZL89" s="30"/>
      <c r="ZM89" s="30"/>
      <c r="ZN89" s="30"/>
      <c r="ZO89" s="30"/>
      <c r="ZP89" s="30"/>
      <c r="ZQ89" s="30"/>
      <c r="ZR89" s="30"/>
      <c r="ZS89" s="30"/>
      <c r="ZT89" s="30"/>
      <c r="ZU89" s="30"/>
      <c r="ZV89" s="30"/>
      <c r="ZW89" s="30"/>
      <c r="ZX89" s="30"/>
      <c r="ZY89" s="30"/>
      <c r="ZZ89" s="30"/>
      <c r="AAA89" s="30"/>
      <c r="AAB89" s="30"/>
      <c r="AAC89" s="30"/>
      <c r="AAD89" s="30"/>
      <c r="AAE89" s="30"/>
      <c r="AAF89" s="30"/>
      <c r="AAG89" s="30"/>
      <c r="AAH89" s="30"/>
      <c r="AAI89" s="30"/>
      <c r="AAJ89" s="30"/>
      <c r="AAK89" s="30"/>
      <c r="AAL89" s="30"/>
      <c r="AAM89" s="30"/>
      <c r="AAN89" s="30"/>
      <c r="AAO89" s="30"/>
      <c r="AAP89" s="30"/>
      <c r="AAQ89" s="30"/>
      <c r="AAR89" s="30"/>
      <c r="AAS89" s="30"/>
      <c r="AAT89" s="30"/>
      <c r="AAU89" s="30"/>
      <c r="AAV89" s="30"/>
      <c r="AAW89" s="30"/>
      <c r="AAX89" s="30"/>
      <c r="AAY89" s="30"/>
      <c r="AAZ89" s="30"/>
      <c r="ABA89" s="30"/>
      <c r="ABB89" s="30"/>
      <c r="ABC89" s="30"/>
      <c r="ABD89" s="30"/>
      <c r="ABE89" s="30"/>
      <c r="ABF89" s="30"/>
      <c r="ABG89" s="30"/>
      <c r="ABH89" s="30"/>
      <c r="ABI89" s="30"/>
      <c r="ABJ89" s="30"/>
      <c r="ABK89" s="30"/>
      <c r="ABL89" s="30"/>
      <c r="ABM89" s="30"/>
      <c r="ABN89" s="30"/>
      <c r="ABO89" s="30"/>
      <c r="ABP89" s="30"/>
      <c r="ABQ89" s="30"/>
      <c r="ABR89" s="30"/>
      <c r="ABS89" s="30"/>
      <c r="ABT89" s="30"/>
      <c r="ABU89" s="30"/>
      <c r="ABV89" s="30"/>
      <c r="ABW89" s="30"/>
      <c r="ABX89" s="30"/>
      <c r="ABY89" s="30"/>
      <c r="ABZ89" s="30"/>
      <c r="ACA89" s="30"/>
      <c r="ACB89" s="30"/>
      <c r="ACC89" s="30"/>
      <c r="ACD89" s="30"/>
      <c r="ACE89" s="30"/>
      <c r="ACF89" s="30"/>
      <c r="ACG89" s="30"/>
      <c r="ACH89" s="30"/>
      <c r="ACI89" s="30"/>
      <c r="ACJ89" s="30"/>
      <c r="ACK89" s="30"/>
      <c r="ACL89" s="30"/>
      <c r="ACM89" s="30"/>
      <c r="ACN89" s="30"/>
      <c r="ACO89" s="30"/>
      <c r="ACP89" s="30"/>
      <c r="ACQ89" s="30"/>
      <c r="ACR89" s="30"/>
      <c r="ACS89" s="30"/>
      <c r="ACT89" s="30"/>
      <c r="ACU89" s="30"/>
      <c r="ACV89" s="30"/>
      <c r="ACW89" s="30"/>
      <c r="ACX89" s="30"/>
      <c r="ACY89" s="30"/>
      <c r="ACZ89" s="30"/>
      <c r="ADA89" s="30"/>
      <c r="ADB89" s="30"/>
      <c r="ADC89" s="30"/>
      <c r="ADD89" s="30"/>
      <c r="ADE89" s="30"/>
      <c r="ADF89" s="30"/>
      <c r="ADG89" s="30"/>
      <c r="ADH89" s="30"/>
      <c r="ADI89" s="30"/>
      <c r="ADJ89" s="30"/>
      <c r="ADK89" s="30"/>
      <c r="ADL89" s="30"/>
      <c r="ADM89" s="30"/>
      <c r="ADN89" s="30"/>
      <c r="ADO89" s="30"/>
      <c r="ADP89" s="30"/>
      <c r="ADQ89" s="30"/>
      <c r="ADR89" s="30"/>
      <c r="ADS89" s="30"/>
      <c r="ADT89" s="30"/>
      <c r="ADU89" s="30"/>
      <c r="ADV89" s="30"/>
      <c r="ADW89" s="30"/>
      <c r="ADX89" s="30"/>
      <c r="ADY89" s="30"/>
      <c r="ADZ89" s="30"/>
      <c r="AEA89" s="30"/>
      <c r="AEB89" s="30"/>
      <c r="AEC89" s="30"/>
      <c r="AED89" s="30"/>
      <c r="AEE89" s="30"/>
      <c r="AEF89" s="30"/>
      <c r="AEG89" s="30"/>
      <c r="AEH89" s="30"/>
      <c r="AEI89" s="30"/>
      <c r="AEJ89" s="30"/>
      <c r="AEK89" s="30"/>
      <c r="AEL89" s="30"/>
      <c r="AEM89" s="30"/>
      <c r="AEN89" s="30"/>
      <c r="AEO89" s="30"/>
      <c r="AEP89" s="30"/>
      <c r="AEQ89" s="30"/>
      <c r="AER89" s="30"/>
      <c r="AES89" s="30"/>
      <c r="AET89" s="30"/>
      <c r="AEU89" s="30"/>
      <c r="AEV89" s="30"/>
      <c r="AEW89" s="30"/>
      <c r="AEX89" s="30"/>
      <c r="AEY89" s="30"/>
      <c r="AEZ89" s="30"/>
      <c r="AFA89" s="30"/>
      <c r="AFB89" s="30"/>
      <c r="AFC89" s="30"/>
      <c r="AFD89" s="30"/>
      <c r="AFE89" s="30"/>
      <c r="AFF89" s="30"/>
      <c r="AFG89" s="30"/>
      <c r="AFH89" s="30"/>
      <c r="AFI89" s="30"/>
      <c r="AFJ89" s="30"/>
      <c r="AFK89" s="30"/>
      <c r="AFL89" s="30"/>
      <c r="AFM89" s="30"/>
      <c r="AFN89" s="30"/>
      <c r="AFO89" s="30"/>
      <c r="AFP89" s="30"/>
      <c r="AFQ89" s="30"/>
      <c r="AFR89" s="30"/>
      <c r="AFS89" s="30"/>
      <c r="AFT89" s="30"/>
      <c r="AFU89" s="30"/>
      <c r="AFV89" s="30"/>
      <c r="AFW89" s="30"/>
      <c r="AFX89" s="30"/>
      <c r="AFY89" s="30"/>
      <c r="AFZ89" s="30"/>
      <c r="AGA89" s="30"/>
      <c r="AGB89" s="30"/>
      <c r="AGC89" s="30"/>
      <c r="AGD89" s="30"/>
      <c r="AGE89" s="30"/>
      <c r="AGF89" s="30"/>
      <c r="AGG89" s="30"/>
      <c r="AGH89" s="30"/>
      <c r="AGI89" s="30"/>
      <c r="AGJ89" s="30"/>
      <c r="AGK89" s="30"/>
      <c r="AGL89" s="30"/>
      <c r="AGM89" s="30"/>
      <c r="AGN89" s="30"/>
      <c r="AGO89" s="30"/>
      <c r="AGP89" s="30"/>
      <c r="AGQ89" s="30"/>
      <c r="AGR89" s="30"/>
      <c r="AGS89" s="30"/>
      <c r="AGT89" s="30"/>
      <c r="AGU89" s="30"/>
      <c r="AGV89" s="30"/>
      <c r="AGW89" s="30"/>
      <c r="AGX89" s="30"/>
      <c r="AGY89" s="30"/>
      <c r="AGZ89" s="30"/>
      <c r="AHA89" s="30"/>
      <c r="AHB89" s="30"/>
      <c r="AHC89" s="30"/>
      <c r="AHD89" s="30"/>
      <c r="AHE89" s="30"/>
      <c r="AHF89" s="30"/>
      <c r="AHG89" s="30"/>
      <c r="AHH89" s="30"/>
      <c r="AHI89" s="30"/>
      <c r="AHJ89" s="30"/>
      <c r="AHK89" s="30"/>
      <c r="AHL89" s="30"/>
      <c r="AHM89" s="30"/>
      <c r="AHN89" s="30"/>
      <c r="AHO89" s="30"/>
      <c r="AHP89" s="30"/>
      <c r="AHQ89" s="30"/>
      <c r="AHR89" s="30"/>
      <c r="AHS89" s="30"/>
      <c r="AHT89" s="30"/>
      <c r="AHU89" s="30"/>
      <c r="AHV89" s="30"/>
      <c r="AHW89" s="30"/>
      <c r="AHX89" s="30"/>
      <c r="AHY89" s="30"/>
      <c r="AHZ89" s="30"/>
      <c r="AIA89" s="30"/>
      <c r="AIB89" s="30"/>
      <c r="AIC89" s="30"/>
      <c r="AID89" s="30"/>
      <c r="AIE89" s="30"/>
      <c r="AIF89" s="30"/>
      <c r="AIG89" s="30"/>
      <c r="AIH89" s="30"/>
      <c r="AII89" s="30"/>
      <c r="AIJ89" s="30"/>
      <c r="AIK89" s="30"/>
      <c r="AIL89" s="30"/>
      <c r="AIM89" s="30"/>
      <c r="AIN89" s="30"/>
      <c r="AIO89" s="30"/>
      <c r="AIP89" s="30"/>
      <c r="AIQ89" s="30"/>
      <c r="AIR89" s="30"/>
      <c r="AIS89" s="30"/>
      <c r="AIT89" s="30"/>
      <c r="AIU89" s="30"/>
      <c r="AIV89" s="30"/>
      <c r="AIW89" s="30"/>
      <c r="AIX89" s="30"/>
      <c r="AIY89" s="30"/>
      <c r="AIZ89" s="30"/>
      <c r="AJA89" s="30"/>
      <c r="AJB89" s="30"/>
      <c r="AJC89" s="30"/>
      <c r="AJD89" s="30"/>
      <c r="AJE89" s="30"/>
      <c r="AJF89" s="30"/>
      <c r="AJG89" s="30"/>
      <c r="AJH89" s="30"/>
      <c r="AJI89" s="30"/>
      <c r="AJJ89" s="30"/>
      <c r="AJK89" s="30"/>
      <c r="AJL89" s="30"/>
      <c r="AJM89" s="30"/>
      <c r="AJN89" s="30"/>
      <c r="AJO89" s="30"/>
      <c r="AJP89" s="30"/>
      <c r="AJQ89" s="30"/>
      <c r="AJR89" s="30"/>
      <c r="AJS89" s="30"/>
      <c r="AJT89" s="30"/>
      <c r="AJU89" s="30"/>
      <c r="AJV89" s="30"/>
      <c r="AJW89" s="30"/>
      <c r="AJX89" s="30"/>
      <c r="AJY89" s="30"/>
      <c r="AJZ89" s="30"/>
      <c r="AKA89" s="30"/>
      <c r="AKB89" s="30"/>
      <c r="AKC89" s="30"/>
      <c r="AKD89" s="30"/>
      <c r="AKE89" s="30"/>
      <c r="AKF89" s="30"/>
      <c r="AKG89" s="30"/>
      <c r="AKH89" s="30"/>
      <c r="AKI89" s="30"/>
      <c r="AKJ89" s="30"/>
      <c r="AKK89" s="30"/>
      <c r="AKL89" s="30"/>
      <c r="AKM89" s="30"/>
      <c r="AKN89" s="30"/>
      <c r="AKO89" s="30"/>
      <c r="AKP89" s="30"/>
      <c r="AKQ89" s="30"/>
      <c r="AKR89" s="30"/>
      <c r="AKS89" s="30"/>
      <c r="AKT89" s="30"/>
      <c r="AKU89" s="30"/>
      <c r="AKV89" s="30"/>
      <c r="AKW89" s="30"/>
      <c r="AKX89" s="30"/>
      <c r="AKY89" s="30"/>
      <c r="AKZ89" s="30"/>
      <c r="ALA89" s="30"/>
      <c r="ALB89" s="30"/>
      <c r="ALC89" s="30"/>
      <c r="ALD89" s="30"/>
      <c r="ALE89" s="30"/>
      <c r="ALF89" s="30"/>
      <c r="ALG89" s="30"/>
      <c r="ALH89" s="30"/>
      <c r="ALI89" s="30"/>
      <c r="ALJ89" s="30"/>
      <c r="ALK89" s="30"/>
      <c r="ALL89" s="30"/>
      <c r="ALM89" s="30"/>
      <c r="ALN89" s="30"/>
      <c r="ALO89" s="30"/>
      <c r="ALP89" s="30"/>
      <c r="ALQ89" s="30"/>
      <c r="ALR89" s="30"/>
      <c r="ALS89" s="30"/>
      <c r="ALT89" s="30"/>
      <c r="ALU89" s="30"/>
      <c r="ALV89" s="30"/>
      <c r="ALW89" s="30"/>
      <c r="ALX89" s="30"/>
      <c r="ALY89" s="30"/>
      <c r="ALZ89" s="30"/>
      <c r="AMA89" s="30"/>
      <c r="AMB89" s="30"/>
      <c r="AMC89" s="30"/>
      <c r="AMD89" s="30"/>
      <c r="AME89" s="30"/>
      <c r="AMF89" s="30"/>
      <c r="AMG89" s="30"/>
      <c r="AMH89" s="30"/>
      <c r="AMI89" s="30"/>
      <c r="AMJ89" s="30"/>
      <c r="AMK89" s="30"/>
      <c r="AML89" s="30"/>
      <c r="AMM89" s="30"/>
      <c r="AMN89" s="30"/>
      <c r="AMO89" s="30"/>
      <c r="AMP89" s="30"/>
      <c r="AMQ89" s="30"/>
      <c r="AMR89" s="30"/>
      <c r="AMS89" s="30"/>
      <c r="AMT89" s="30"/>
      <c r="AMU89" s="30"/>
      <c r="AMV89" s="30"/>
      <c r="AMW89" s="30"/>
      <c r="AMX89" s="30"/>
      <c r="AMY89" s="30"/>
      <c r="AMZ89" s="30"/>
      <c r="ANA89" s="30"/>
      <c r="ANB89" s="30"/>
      <c r="ANC89" s="30"/>
      <c r="AND89" s="30"/>
      <c r="ANE89" s="30"/>
      <c r="ANF89" s="30"/>
      <c r="ANG89" s="30"/>
      <c r="ANH89" s="30"/>
      <c r="ANI89" s="30"/>
      <c r="ANJ89" s="30"/>
      <c r="ANK89" s="30"/>
      <c r="ANL89" s="30"/>
      <c r="ANM89" s="30"/>
      <c r="ANN89" s="30"/>
      <c r="ANO89" s="30"/>
      <c r="ANP89" s="30"/>
      <c r="ANQ89" s="30"/>
      <c r="ANR89" s="30"/>
      <c r="ANS89" s="30"/>
      <c r="ANT89" s="30"/>
      <c r="ANU89" s="30"/>
      <c r="ANV89" s="30"/>
      <c r="ANW89" s="30"/>
      <c r="ANX89" s="30"/>
      <c r="ANY89" s="30"/>
      <c r="ANZ89" s="30"/>
      <c r="AOA89" s="30"/>
      <c r="AOB89" s="30"/>
      <c r="AOC89" s="30"/>
      <c r="AOD89" s="30"/>
      <c r="AOE89" s="30"/>
      <c r="AOF89" s="30"/>
      <c r="AOG89" s="30"/>
      <c r="AOH89" s="30"/>
      <c r="AOI89" s="30"/>
      <c r="AOJ89" s="30"/>
      <c r="AOK89" s="30"/>
      <c r="AOL89" s="30"/>
      <c r="AOM89" s="30"/>
      <c r="AON89" s="30"/>
      <c r="AOO89" s="30"/>
      <c r="AOP89" s="30"/>
      <c r="AOQ89" s="30"/>
      <c r="AOR89" s="30"/>
      <c r="AOS89" s="30"/>
      <c r="AOT89" s="30"/>
      <c r="AOU89" s="30"/>
      <c r="AOV89" s="30"/>
      <c r="AOW89" s="30"/>
      <c r="AOX89" s="30"/>
      <c r="AOY89" s="30"/>
      <c r="AOZ89" s="30"/>
      <c r="APA89" s="30"/>
      <c r="APB89" s="30"/>
      <c r="APC89" s="30"/>
      <c r="APD89" s="30"/>
      <c r="APE89" s="30"/>
      <c r="APF89" s="30"/>
      <c r="APG89" s="30"/>
      <c r="APH89" s="30"/>
      <c r="API89" s="30"/>
      <c r="APJ89" s="30"/>
      <c r="APK89" s="30"/>
      <c r="APL89" s="30"/>
      <c r="APM89" s="30"/>
      <c r="APN89" s="30"/>
      <c r="APO89" s="30"/>
      <c r="APP89" s="30"/>
      <c r="APQ89" s="30"/>
      <c r="APR89" s="30"/>
      <c r="APS89" s="30"/>
      <c r="APT89" s="30"/>
      <c r="APU89" s="30"/>
      <c r="APV89" s="30"/>
      <c r="APW89" s="30"/>
      <c r="APX89" s="30"/>
      <c r="APY89" s="30"/>
      <c r="APZ89" s="30"/>
      <c r="AQA89" s="30"/>
      <c r="AQB89" s="30"/>
      <c r="AQC89" s="30"/>
      <c r="AQD89" s="30"/>
      <c r="AQE89" s="30"/>
      <c r="AQF89" s="30"/>
      <c r="AQG89" s="30"/>
      <c r="AQH89" s="30"/>
      <c r="AQI89" s="30"/>
      <c r="AQJ89" s="30"/>
      <c r="AQK89" s="30"/>
      <c r="AQL89" s="30"/>
      <c r="AQM89" s="30"/>
      <c r="AQN89" s="30"/>
      <c r="AQO89" s="30"/>
      <c r="AQP89" s="30"/>
      <c r="AQQ89" s="30"/>
      <c r="AQR89" s="30"/>
      <c r="AQS89" s="30"/>
      <c r="AQT89" s="30"/>
      <c r="AQU89" s="30"/>
      <c r="AQV89" s="30"/>
      <c r="AQW89" s="30"/>
      <c r="AQX89" s="30"/>
      <c r="AQY89" s="30"/>
      <c r="AQZ89" s="30"/>
      <c r="ARA89" s="30"/>
      <c r="ARB89" s="30"/>
      <c r="ARC89" s="30"/>
      <c r="ARD89" s="30"/>
      <c r="ARE89" s="30"/>
      <c r="ARF89" s="30"/>
      <c r="ARG89" s="30"/>
      <c r="ARH89" s="30"/>
      <c r="ARI89" s="30"/>
      <c r="ARJ89" s="30"/>
      <c r="ARK89" s="30"/>
      <c r="ARL89" s="30"/>
      <c r="ARM89" s="30"/>
      <c r="ARN89" s="30"/>
      <c r="ARO89" s="30"/>
      <c r="ARP89" s="30"/>
      <c r="ARQ89" s="30"/>
      <c r="ARR89" s="30"/>
      <c r="ARS89" s="30"/>
      <c r="ART89" s="30"/>
      <c r="ARU89" s="30"/>
      <c r="ARV89" s="30"/>
      <c r="ARW89" s="30"/>
      <c r="ARX89" s="30"/>
      <c r="ARY89" s="30"/>
      <c r="ARZ89" s="30"/>
      <c r="ASA89" s="30"/>
      <c r="ASB89" s="30"/>
      <c r="ASC89" s="30"/>
      <c r="ASD89" s="30"/>
      <c r="ASE89" s="30"/>
      <c r="ASF89" s="30"/>
      <c r="ASG89" s="30"/>
      <c r="ASH89" s="30"/>
      <c r="ASI89" s="30"/>
      <c r="ASJ89" s="30"/>
      <c r="ASK89" s="30"/>
      <c r="ASL89" s="30"/>
      <c r="ASM89" s="30"/>
      <c r="ASN89" s="30"/>
      <c r="ASO89" s="30"/>
      <c r="ASP89" s="30"/>
      <c r="ASQ89" s="30"/>
      <c r="ASR89" s="30"/>
      <c r="ASS89" s="30"/>
      <c r="AST89" s="30"/>
      <c r="ASU89" s="30"/>
      <c r="ASV89" s="30"/>
      <c r="ASW89" s="30"/>
      <c r="ASX89" s="30"/>
      <c r="ASY89" s="30"/>
      <c r="ASZ89" s="30"/>
      <c r="ATA89" s="30"/>
      <c r="ATB89" s="30"/>
      <c r="ATC89" s="30"/>
      <c r="ATD89" s="30"/>
      <c r="ATE89" s="30"/>
      <c r="ATF89" s="30"/>
      <c r="ATG89" s="30"/>
      <c r="ATH89" s="30"/>
      <c r="ATI89" s="30"/>
      <c r="ATJ89" s="30"/>
      <c r="ATK89" s="30"/>
      <c r="ATL89" s="30"/>
      <c r="ATM89" s="30"/>
      <c r="ATN89" s="30"/>
      <c r="ATO89" s="30"/>
      <c r="ATP89" s="30"/>
      <c r="ATQ89" s="30"/>
      <c r="ATR89" s="30"/>
      <c r="ATS89" s="30"/>
      <c r="ATT89" s="30"/>
      <c r="ATU89" s="30"/>
      <c r="ATV89" s="30"/>
      <c r="ATW89" s="30"/>
      <c r="ATX89" s="30"/>
      <c r="ATY89" s="30"/>
      <c r="ATZ89" s="30"/>
      <c r="AUA89" s="30"/>
      <c r="AUB89" s="30"/>
      <c r="AUC89" s="30"/>
      <c r="AUD89" s="30"/>
      <c r="AUE89" s="30"/>
      <c r="AUF89" s="30"/>
      <c r="AUG89" s="30"/>
      <c r="AUH89" s="30"/>
      <c r="AUI89" s="30"/>
      <c r="AUJ89" s="30"/>
      <c r="AUK89" s="30"/>
      <c r="AUL89" s="30"/>
      <c r="AUM89" s="30"/>
      <c r="AUN89" s="30"/>
      <c r="AUO89" s="30"/>
      <c r="AUP89" s="30"/>
      <c r="AUQ89" s="30"/>
      <c r="AUR89" s="30"/>
      <c r="AUS89" s="30"/>
      <c r="AUT89" s="30"/>
      <c r="AUU89" s="30"/>
      <c r="AUV89" s="30"/>
      <c r="AUW89" s="30"/>
      <c r="AUX89" s="30"/>
      <c r="AUY89" s="30"/>
      <c r="AUZ89" s="30"/>
      <c r="AVA89" s="30"/>
      <c r="AVB89" s="30"/>
      <c r="AVC89" s="30"/>
      <c r="AVD89" s="30"/>
      <c r="AVE89" s="30"/>
      <c r="AVF89" s="30"/>
      <c r="AVG89" s="30"/>
      <c r="AVH89" s="30"/>
      <c r="AVI89" s="30"/>
      <c r="AVJ89" s="30"/>
      <c r="AVK89" s="30"/>
      <c r="AVL89" s="30"/>
      <c r="AVM89" s="30"/>
      <c r="AVN89" s="30"/>
      <c r="AVO89" s="30"/>
      <c r="AVP89" s="30"/>
      <c r="AVQ89" s="30"/>
      <c r="AVR89" s="30"/>
      <c r="AVS89" s="30"/>
      <c r="AVT89" s="30"/>
      <c r="AVU89" s="30"/>
      <c r="AVV89" s="30"/>
      <c r="AVW89" s="30"/>
      <c r="AVX89" s="30"/>
      <c r="AVY89" s="30"/>
      <c r="AVZ89" s="30"/>
      <c r="AWA89" s="30"/>
      <c r="AWB89" s="30"/>
      <c r="AWC89" s="30"/>
      <c r="AWD89" s="30"/>
      <c r="AWE89" s="30"/>
      <c r="AWF89" s="30"/>
      <c r="AWG89" s="30"/>
      <c r="AWH89" s="30"/>
      <c r="AWI89" s="30"/>
      <c r="AWJ89" s="30"/>
      <c r="AWK89" s="30"/>
      <c r="AWL89" s="30"/>
      <c r="AWM89" s="30"/>
      <c r="AWN89" s="30"/>
      <c r="AWO89" s="30"/>
      <c r="AWP89" s="30"/>
      <c r="AWQ89" s="30"/>
      <c r="AWR89" s="30"/>
      <c r="AWS89" s="30"/>
      <c r="AWT89" s="30"/>
      <c r="AWU89" s="30"/>
      <c r="AWV89" s="30"/>
      <c r="AWW89" s="30"/>
      <c r="AWX89" s="30"/>
      <c r="AWY89" s="30"/>
      <c r="AWZ89" s="30"/>
      <c r="AXA89" s="30"/>
      <c r="AXB89" s="30"/>
      <c r="AXC89" s="30"/>
      <c r="AXD89" s="30"/>
      <c r="AXE89" s="30"/>
      <c r="AXF89" s="30"/>
      <c r="AXG89" s="30"/>
      <c r="AXH89" s="30"/>
      <c r="AXI89" s="30"/>
      <c r="AXJ89" s="30"/>
      <c r="AXK89" s="30"/>
      <c r="AXL89" s="30"/>
      <c r="AXM89" s="30"/>
      <c r="AXN89" s="30"/>
      <c r="AXO89" s="30"/>
      <c r="AXP89" s="30"/>
      <c r="AXQ89" s="30"/>
      <c r="AXR89" s="30"/>
      <c r="AXS89" s="30"/>
      <c r="AXT89" s="30"/>
      <c r="AXU89" s="30"/>
      <c r="AXV89" s="30"/>
      <c r="AXW89" s="30"/>
      <c r="AXX89" s="30"/>
      <c r="AXY89" s="30"/>
      <c r="AXZ89" s="30"/>
      <c r="AYA89" s="30"/>
      <c r="AYB89" s="30"/>
      <c r="AYC89" s="30"/>
      <c r="AYD89" s="30"/>
      <c r="AYE89" s="30"/>
      <c r="AYF89" s="30"/>
      <c r="AYG89" s="30"/>
      <c r="AYH89" s="30"/>
      <c r="AYI89" s="30"/>
      <c r="AYJ89" s="30"/>
      <c r="AYK89" s="30"/>
      <c r="AYL89" s="30"/>
      <c r="AYM89" s="30"/>
      <c r="AYN89" s="30"/>
      <c r="AYO89" s="30"/>
      <c r="AYP89" s="30"/>
      <c r="AYQ89" s="30"/>
      <c r="AYR89" s="30"/>
      <c r="AYS89" s="30"/>
      <c r="AYT89" s="30"/>
      <c r="AYU89" s="30"/>
      <c r="AYV89" s="30"/>
      <c r="AYW89" s="30"/>
      <c r="AYX89" s="30"/>
      <c r="AYY89" s="30"/>
      <c r="AYZ89" s="30"/>
      <c r="AZA89" s="30"/>
      <c r="AZB89" s="30"/>
      <c r="AZC89" s="30"/>
      <c r="AZD89" s="30"/>
      <c r="AZE89" s="30"/>
      <c r="AZF89" s="30"/>
      <c r="AZG89" s="30"/>
      <c r="AZH89" s="30"/>
      <c r="AZI89" s="30"/>
      <c r="AZJ89" s="30"/>
      <c r="AZK89" s="30"/>
      <c r="AZL89" s="30"/>
      <c r="AZM89" s="30"/>
      <c r="AZN89" s="30"/>
      <c r="AZO89" s="30"/>
      <c r="AZP89" s="30"/>
      <c r="AZQ89" s="30"/>
      <c r="AZR89" s="30"/>
      <c r="AZS89" s="30"/>
      <c r="AZT89" s="30"/>
      <c r="AZU89" s="30"/>
      <c r="AZV89" s="30"/>
      <c r="AZW89" s="30"/>
      <c r="AZX89" s="30"/>
      <c r="AZY89" s="30"/>
      <c r="AZZ89" s="30"/>
      <c r="BAA89" s="30"/>
      <c r="BAB89" s="30"/>
      <c r="BAC89" s="30"/>
      <c r="BAD89" s="30"/>
      <c r="BAE89" s="30"/>
      <c r="BAF89" s="30"/>
      <c r="BAG89" s="30"/>
      <c r="BAH89" s="30"/>
      <c r="BAI89" s="30"/>
      <c r="BAJ89" s="30"/>
      <c r="BAK89" s="30"/>
      <c r="BAL89" s="30"/>
      <c r="BAM89" s="30"/>
      <c r="BAN89" s="30"/>
      <c r="BAO89" s="30"/>
      <c r="BAP89" s="30"/>
      <c r="BAQ89" s="30"/>
      <c r="BAR89" s="30"/>
      <c r="BAS89" s="30"/>
      <c r="BAT89" s="30"/>
      <c r="BAU89" s="30"/>
      <c r="BAV89" s="30"/>
      <c r="BAW89" s="30"/>
      <c r="BAX89" s="30"/>
      <c r="BAY89" s="30"/>
      <c r="BAZ89" s="30"/>
      <c r="BBA89" s="30"/>
      <c r="BBB89" s="30"/>
      <c r="BBC89" s="30"/>
      <c r="BBD89" s="30"/>
      <c r="BBE89" s="30"/>
      <c r="BBF89" s="30"/>
      <c r="BBG89" s="30"/>
      <c r="BBH89" s="30"/>
      <c r="BBI89" s="30"/>
      <c r="BBJ89" s="30"/>
      <c r="BBK89" s="30"/>
      <c r="BBL89" s="30"/>
      <c r="BBM89" s="30"/>
      <c r="BBN89" s="30"/>
      <c r="BBO89" s="30"/>
      <c r="BBP89" s="30"/>
      <c r="BBQ89" s="30"/>
      <c r="BBR89" s="30"/>
      <c r="BBS89" s="30"/>
      <c r="BBT89" s="30"/>
      <c r="BBU89" s="30"/>
      <c r="BBV89" s="30"/>
      <c r="BBW89" s="30"/>
      <c r="BBX89" s="30"/>
      <c r="BBY89" s="30"/>
      <c r="BBZ89" s="30"/>
      <c r="BCA89" s="30"/>
      <c r="BCB89" s="30"/>
      <c r="BCC89" s="30"/>
      <c r="BCD89" s="30"/>
      <c r="BCE89" s="30"/>
      <c r="BCF89" s="30"/>
      <c r="BCG89" s="30"/>
      <c r="BCH89" s="30"/>
      <c r="BCI89" s="30"/>
      <c r="BCJ89" s="30"/>
      <c r="BCK89" s="30"/>
      <c r="BCL89" s="30"/>
      <c r="BCM89" s="30"/>
      <c r="BCN89" s="30"/>
      <c r="BCO89" s="30"/>
      <c r="BCP89" s="30"/>
      <c r="BCQ89" s="30"/>
      <c r="BCR89" s="30"/>
      <c r="BCS89" s="30"/>
      <c r="BCT89" s="30"/>
      <c r="BCU89" s="30"/>
      <c r="BCV89" s="30"/>
      <c r="BCW89" s="30"/>
      <c r="BCX89" s="30"/>
      <c r="BCY89" s="30"/>
      <c r="BCZ89" s="30"/>
      <c r="BDA89" s="30"/>
      <c r="BDB89" s="30"/>
      <c r="BDC89" s="30"/>
      <c r="BDD89" s="30"/>
      <c r="BDE89" s="30"/>
      <c r="BDF89" s="30"/>
      <c r="BDG89" s="30"/>
      <c r="BDH89" s="30"/>
      <c r="BDI89" s="30"/>
      <c r="BDJ89" s="30"/>
      <c r="BDK89" s="30"/>
      <c r="BDL89" s="30"/>
      <c r="BDM89" s="30"/>
      <c r="BDN89" s="30"/>
      <c r="BDO89" s="30"/>
      <c r="BDP89" s="30"/>
      <c r="BDQ89" s="30"/>
      <c r="BDR89" s="30"/>
      <c r="BDS89" s="30"/>
      <c r="BDT89" s="30"/>
      <c r="BDU89" s="30"/>
      <c r="BDV89" s="30"/>
      <c r="BDW89" s="30"/>
      <c r="BDX89" s="30"/>
      <c r="BDY89" s="30"/>
      <c r="BDZ89" s="30"/>
      <c r="BEA89" s="30"/>
      <c r="BEB89" s="30"/>
      <c r="BEC89" s="30"/>
      <c r="BED89" s="30"/>
      <c r="BEE89" s="30"/>
      <c r="BEF89" s="30"/>
      <c r="BEG89" s="30"/>
      <c r="BEH89" s="30"/>
      <c r="BEI89" s="30"/>
      <c r="BEJ89" s="30"/>
      <c r="BEK89" s="30"/>
      <c r="BEL89" s="30"/>
      <c r="BEM89" s="30"/>
      <c r="BEN89" s="30"/>
      <c r="BEO89" s="30"/>
      <c r="BEP89" s="30"/>
      <c r="BEQ89" s="30"/>
      <c r="BER89" s="30"/>
      <c r="BES89" s="30"/>
      <c r="BET89" s="30"/>
      <c r="BEU89" s="30"/>
      <c r="BEV89" s="30"/>
      <c r="BEW89" s="30"/>
      <c r="BEX89" s="30"/>
      <c r="BEY89" s="30"/>
      <c r="BEZ89" s="30"/>
      <c r="BFA89" s="30"/>
      <c r="BFB89" s="30"/>
      <c r="BFC89" s="30"/>
      <c r="BFD89" s="30"/>
      <c r="BFE89" s="30"/>
      <c r="BFF89" s="30"/>
      <c r="BFG89" s="30"/>
      <c r="BFH89" s="30"/>
      <c r="BFI89" s="30"/>
      <c r="BFJ89" s="30"/>
      <c r="BFK89" s="30"/>
      <c r="BFL89" s="30"/>
      <c r="BFM89" s="30"/>
      <c r="BFN89" s="30"/>
      <c r="BFO89" s="30"/>
      <c r="BFP89" s="30"/>
      <c r="BFQ89" s="30"/>
      <c r="BFR89" s="30"/>
      <c r="BFS89" s="30"/>
      <c r="BFT89" s="30"/>
      <c r="BFU89" s="30"/>
      <c r="BFV89" s="30"/>
      <c r="BFW89" s="30"/>
      <c r="BFX89" s="30"/>
      <c r="BFY89" s="30"/>
      <c r="BFZ89" s="30"/>
      <c r="BGA89" s="30"/>
      <c r="BGB89" s="30"/>
      <c r="BGC89" s="30"/>
      <c r="BGD89" s="30"/>
      <c r="BGE89" s="30"/>
      <c r="BGF89" s="30"/>
      <c r="BGG89" s="30"/>
      <c r="BGH89" s="30"/>
      <c r="BGI89" s="30"/>
      <c r="BGJ89" s="30"/>
      <c r="BGK89" s="30"/>
      <c r="BGL89" s="30"/>
      <c r="BGM89" s="30"/>
      <c r="BGN89" s="30"/>
      <c r="BGO89" s="30"/>
      <c r="BGP89" s="30"/>
      <c r="BGQ89" s="30"/>
      <c r="BGR89" s="30"/>
      <c r="BGS89" s="30"/>
      <c r="BGT89" s="30"/>
      <c r="BGU89" s="30"/>
      <c r="BGV89" s="30"/>
      <c r="BGW89" s="30"/>
      <c r="BGX89" s="30"/>
      <c r="BGY89" s="30"/>
      <c r="BGZ89" s="30"/>
      <c r="BHA89" s="30"/>
      <c r="BHB89" s="30"/>
      <c r="BHC89" s="30"/>
      <c r="BHD89" s="30"/>
      <c r="BHE89" s="30"/>
      <c r="BHF89" s="30"/>
      <c r="BHG89" s="30"/>
      <c r="BHH89" s="30"/>
      <c r="BHI89" s="30"/>
      <c r="BHJ89" s="30"/>
      <c r="BHK89" s="30"/>
      <c r="BHL89" s="30"/>
      <c r="BHM89" s="30"/>
      <c r="BHN89" s="30"/>
      <c r="BHO89" s="30"/>
      <c r="BHP89" s="30"/>
      <c r="BHQ89" s="30"/>
      <c r="BHR89" s="30"/>
      <c r="BHS89" s="30"/>
      <c r="BHT89" s="30"/>
      <c r="BHU89" s="30"/>
      <c r="BHV89" s="30"/>
      <c r="BHW89" s="30"/>
      <c r="BHX89" s="30"/>
      <c r="BHY89" s="30"/>
      <c r="BHZ89" s="30"/>
      <c r="BIA89" s="30"/>
      <c r="BIB89" s="30"/>
      <c r="BIC89" s="30"/>
      <c r="BID89" s="30"/>
      <c r="BIE89" s="30"/>
      <c r="BIF89" s="30"/>
      <c r="BIG89" s="30"/>
      <c r="BIH89" s="30"/>
      <c r="BII89" s="30"/>
      <c r="BIJ89" s="30"/>
      <c r="BIK89" s="30"/>
      <c r="BIL89" s="30"/>
      <c r="BIM89" s="30"/>
      <c r="BIN89" s="30"/>
      <c r="BIO89" s="30"/>
      <c r="BIP89" s="30"/>
      <c r="BIQ89" s="30"/>
      <c r="BIR89" s="30"/>
      <c r="BIS89" s="30"/>
      <c r="BIT89" s="30"/>
      <c r="BIU89" s="30"/>
      <c r="BIV89" s="30"/>
      <c r="BIW89" s="30"/>
      <c r="BIX89" s="30"/>
      <c r="BIY89" s="30"/>
      <c r="BIZ89" s="30"/>
      <c r="BJA89" s="30"/>
      <c r="BJB89" s="30"/>
      <c r="BJC89" s="30"/>
      <c r="BJD89" s="30"/>
      <c r="BJE89" s="30"/>
      <c r="BJF89" s="30"/>
      <c r="BJG89" s="30"/>
      <c r="BJH89" s="30"/>
      <c r="BJI89" s="30"/>
      <c r="BJJ89" s="30"/>
      <c r="BJK89" s="30"/>
      <c r="BJL89" s="30"/>
      <c r="BJM89" s="30"/>
      <c r="BJN89" s="30"/>
      <c r="BJO89" s="30"/>
      <c r="BJP89" s="30"/>
      <c r="BJQ89" s="30"/>
      <c r="BJR89" s="30"/>
      <c r="BJS89" s="30"/>
      <c r="BJT89" s="30"/>
      <c r="BJU89" s="30"/>
      <c r="BJV89" s="30"/>
      <c r="BJW89" s="30"/>
      <c r="BJX89" s="30"/>
      <c r="BJY89" s="30"/>
      <c r="BJZ89" s="30"/>
      <c r="BKA89" s="30"/>
      <c r="BKB89" s="30"/>
      <c r="BKC89" s="30"/>
      <c r="BKD89" s="30"/>
      <c r="BKE89" s="30"/>
      <c r="BKF89" s="30"/>
      <c r="BKG89" s="30"/>
      <c r="BKH89" s="30"/>
      <c r="BKI89" s="30"/>
      <c r="BKJ89" s="30"/>
      <c r="BKK89" s="30"/>
      <c r="BKL89" s="30"/>
      <c r="BKM89" s="30"/>
      <c r="BKN89" s="30"/>
      <c r="BKO89" s="30"/>
      <c r="BKP89" s="30"/>
      <c r="BKQ89" s="30"/>
      <c r="BKR89" s="30"/>
      <c r="BKS89" s="30"/>
      <c r="BKT89" s="30"/>
      <c r="BKU89" s="30"/>
      <c r="BKV89" s="30"/>
      <c r="BKW89" s="30"/>
      <c r="BKX89" s="30"/>
      <c r="BKY89" s="30"/>
      <c r="BKZ89" s="30"/>
      <c r="BLA89" s="30"/>
      <c r="BLB89" s="30"/>
      <c r="BLC89" s="30"/>
      <c r="BLD89" s="30"/>
      <c r="BLE89" s="30"/>
      <c r="BLF89" s="30"/>
      <c r="BLG89" s="30"/>
      <c r="BLH89" s="30"/>
      <c r="BLI89" s="30"/>
      <c r="BLJ89" s="30"/>
      <c r="BLK89" s="30"/>
      <c r="BLL89" s="30"/>
      <c r="BLM89" s="30"/>
      <c r="BLN89" s="30"/>
      <c r="BLO89" s="30"/>
      <c r="BLP89" s="30"/>
      <c r="BLQ89" s="30"/>
      <c r="BLR89" s="30"/>
      <c r="BLS89" s="30"/>
      <c r="BLT89" s="30"/>
      <c r="BLU89" s="30"/>
      <c r="BLV89" s="30"/>
      <c r="BLW89" s="30"/>
      <c r="BLX89" s="30"/>
      <c r="BLY89" s="30"/>
      <c r="BLZ89" s="30"/>
      <c r="BMA89" s="30"/>
      <c r="BMB89" s="30"/>
      <c r="BMC89" s="30"/>
      <c r="BMD89" s="30"/>
      <c r="BME89" s="30"/>
      <c r="BMF89" s="30"/>
      <c r="BMG89" s="30"/>
      <c r="BMH89" s="30"/>
      <c r="BMI89" s="30"/>
      <c r="BMJ89" s="30"/>
      <c r="BMK89" s="30"/>
      <c r="BML89" s="30"/>
      <c r="BMM89" s="30"/>
      <c r="BMN89" s="30"/>
      <c r="BMO89" s="30"/>
      <c r="BMP89" s="30"/>
      <c r="BMQ89" s="30"/>
      <c r="BMR89" s="30"/>
      <c r="BMS89" s="30"/>
      <c r="BMT89" s="30"/>
      <c r="BMU89" s="30"/>
      <c r="BMV89" s="30"/>
      <c r="BMW89" s="30"/>
      <c r="BMX89" s="30"/>
      <c r="BMY89" s="30"/>
      <c r="BMZ89" s="30"/>
      <c r="BNA89" s="30"/>
      <c r="BNB89" s="30"/>
      <c r="BNC89" s="30"/>
      <c r="BND89" s="30"/>
      <c r="BNE89" s="30"/>
      <c r="BNF89" s="30"/>
      <c r="BNG89" s="30"/>
      <c r="BNH89" s="30"/>
      <c r="BNI89" s="30"/>
      <c r="BNJ89" s="30"/>
      <c r="BNK89" s="30"/>
      <c r="BNL89" s="30"/>
      <c r="BNM89" s="30"/>
      <c r="BNN89" s="30"/>
      <c r="BNO89" s="30"/>
      <c r="BNP89" s="30"/>
      <c r="BNQ89" s="30"/>
      <c r="BNR89" s="30"/>
      <c r="BNS89" s="30"/>
      <c r="BNT89" s="30"/>
      <c r="BNU89" s="30"/>
      <c r="BNV89" s="30"/>
      <c r="BNW89" s="30"/>
      <c r="BNX89" s="30"/>
      <c r="BNY89" s="30"/>
      <c r="BNZ89" s="30"/>
      <c r="BOA89" s="30"/>
      <c r="BOB89" s="30"/>
      <c r="BOC89" s="30"/>
      <c r="BOD89" s="30"/>
      <c r="BOE89" s="30"/>
      <c r="BOF89" s="30"/>
      <c r="BOG89" s="30"/>
      <c r="BOH89" s="30"/>
      <c r="BOI89" s="30"/>
      <c r="BOJ89" s="30"/>
      <c r="BOK89" s="30"/>
      <c r="BOL89" s="30"/>
      <c r="BOM89" s="30"/>
      <c r="BON89" s="30"/>
      <c r="BOO89" s="30"/>
      <c r="BOP89" s="30"/>
      <c r="BOQ89" s="30"/>
      <c r="BOR89" s="30"/>
      <c r="BOS89" s="30"/>
      <c r="BOT89" s="30"/>
      <c r="BOU89" s="30"/>
      <c r="BOV89" s="30"/>
      <c r="BOW89" s="30"/>
      <c r="BOX89" s="30"/>
      <c r="BOY89" s="30"/>
      <c r="BOZ89" s="30"/>
      <c r="BPA89" s="30"/>
      <c r="BPB89" s="30"/>
      <c r="BPC89" s="30"/>
      <c r="BPD89" s="30"/>
      <c r="BPE89" s="30"/>
      <c r="BPF89" s="30"/>
      <c r="BPG89" s="30"/>
      <c r="BPH89" s="30"/>
      <c r="BPI89" s="30"/>
      <c r="BPJ89" s="30"/>
      <c r="BPK89" s="30"/>
      <c r="BPL89" s="30"/>
      <c r="BPM89" s="30"/>
      <c r="BPN89" s="30"/>
      <c r="BPO89" s="30"/>
      <c r="BPP89" s="30"/>
      <c r="BPQ89" s="30"/>
      <c r="BPR89" s="30"/>
      <c r="BPS89" s="30"/>
      <c r="BPT89" s="30"/>
      <c r="BPU89" s="30"/>
      <c r="BPV89" s="30"/>
      <c r="BPW89" s="30"/>
      <c r="BPX89" s="30"/>
      <c r="BPY89" s="30"/>
      <c r="BPZ89" s="30"/>
      <c r="BQA89" s="30"/>
      <c r="BQB89" s="30"/>
      <c r="BQC89" s="30"/>
      <c r="BQD89" s="30"/>
      <c r="BQE89" s="30"/>
      <c r="BQF89" s="30"/>
      <c r="BQG89" s="30"/>
      <c r="BQH89" s="30"/>
      <c r="BQI89" s="30"/>
      <c r="BQJ89" s="30"/>
      <c r="BQK89" s="30"/>
      <c r="BQL89" s="30"/>
      <c r="BQM89" s="30"/>
      <c r="BQN89" s="30"/>
      <c r="BQO89" s="30"/>
      <c r="BQP89" s="30"/>
      <c r="BQQ89" s="30"/>
      <c r="BQR89" s="30"/>
      <c r="BQS89" s="30"/>
      <c r="BQT89" s="30"/>
      <c r="BQU89" s="30"/>
      <c r="BQV89" s="30"/>
      <c r="BQW89" s="30"/>
      <c r="BQX89" s="30"/>
      <c r="BQY89" s="30"/>
      <c r="BQZ89" s="30"/>
      <c r="BRA89" s="30"/>
      <c r="BRB89" s="30"/>
      <c r="BRC89" s="30"/>
      <c r="BRD89" s="30"/>
      <c r="BRE89" s="30"/>
      <c r="BRF89" s="30"/>
      <c r="BRG89" s="30"/>
      <c r="BRH89" s="30"/>
      <c r="BRI89" s="30"/>
      <c r="BRJ89" s="30"/>
      <c r="BRK89" s="30"/>
      <c r="BRL89" s="30"/>
      <c r="BRM89" s="30"/>
      <c r="BRN89" s="30"/>
      <c r="BRO89" s="30"/>
      <c r="BRP89" s="30"/>
      <c r="BRQ89" s="30"/>
      <c r="BRR89" s="30"/>
      <c r="BRS89" s="30"/>
      <c r="BRT89" s="30"/>
      <c r="BRU89" s="30"/>
      <c r="BRV89" s="30"/>
      <c r="BRW89" s="30"/>
      <c r="BRX89" s="30"/>
      <c r="BRY89" s="30"/>
      <c r="BRZ89" s="30"/>
      <c r="BSA89" s="30"/>
      <c r="BSB89" s="30"/>
      <c r="BSC89" s="30"/>
      <c r="BSD89" s="30"/>
      <c r="BSE89" s="30"/>
      <c r="BSF89" s="30"/>
      <c r="BSG89" s="30"/>
      <c r="BSH89" s="30"/>
      <c r="BSI89" s="30"/>
      <c r="BSJ89" s="30"/>
      <c r="BSK89" s="30"/>
      <c r="BSL89" s="30"/>
      <c r="BSM89" s="30"/>
      <c r="BSN89" s="30"/>
      <c r="BSO89" s="30"/>
      <c r="BSP89" s="30"/>
      <c r="BSQ89" s="30"/>
      <c r="BSR89" s="30"/>
      <c r="BSS89" s="30"/>
      <c r="BST89" s="30"/>
      <c r="BSU89" s="30"/>
      <c r="BSV89" s="30"/>
      <c r="BSW89" s="30"/>
      <c r="BSX89" s="30"/>
      <c r="BSY89" s="30"/>
      <c r="BSZ89" s="30"/>
      <c r="BTA89" s="30"/>
      <c r="BTB89" s="30"/>
      <c r="BTC89" s="30"/>
      <c r="BTD89" s="30"/>
      <c r="BTE89" s="30"/>
      <c r="BTF89" s="30"/>
      <c r="BTG89" s="30"/>
      <c r="BTH89" s="30"/>
      <c r="BTI89" s="30"/>
      <c r="BTJ89" s="30"/>
      <c r="BTK89" s="30"/>
      <c r="BTL89" s="30"/>
      <c r="BTM89" s="30"/>
      <c r="BTN89" s="30"/>
      <c r="BTO89" s="30"/>
      <c r="BTP89" s="30"/>
      <c r="BTQ89" s="30"/>
      <c r="BTR89" s="30"/>
      <c r="BTS89" s="30"/>
      <c r="BTT89" s="30"/>
      <c r="BTU89" s="30"/>
      <c r="BTV89" s="30"/>
      <c r="BTW89" s="30"/>
      <c r="BTX89" s="30"/>
      <c r="BTY89" s="30"/>
      <c r="BTZ89" s="30"/>
      <c r="BUA89" s="30"/>
      <c r="BUB89" s="30"/>
      <c r="BUC89" s="30"/>
      <c r="BUD89" s="30"/>
      <c r="BUE89" s="30"/>
      <c r="BUF89" s="30"/>
      <c r="BUG89" s="30"/>
      <c r="BUH89" s="30"/>
      <c r="BUI89" s="30"/>
      <c r="BUJ89" s="30"/>
      <c r="BUK89" s="30"/>
      <c r="BUL89" s="30"/>
      <c r="BUM89" s="30"/>
      <c r="BUN89" s="30"/>
      <c r="BUO89" s="30"/>
      <c r="BUP89" s="30"/>
      <c r="BUQ89" s="30"/>
      <c r="BUR89" s="30"/>
      <c r="BUS89" s="30"/>
      <c r="BUT89" s="30"/>
      <c r="BUU89" s="30"/>
      <c r="BUV89" s="30"/>
      <c r="BUW89" s="30"/>
      <c r="BUX89" s="30"/>
      <c r="BUY89" s="30"/>
      <c r="BUZ89" s="30"/>
      <c r="BVA89" s="30"/>
      <c r="BVB89" s="30"/>
      <c r="BVC89" s="30"/>
      <c r="BVD89" s="30"/>
      <c r="BVE89" s="30"/>
      <c r="BVF89" s="30"/>
      <c r="BVG89" s="30"/>
      <c r="BVH89" s="30"/>
      <c r="BVI89" s="30"/>
      <c r="BVJ89" s="30"/>
      <c r="BVK89" s="30"/>
      <c r="BVL89" s="30"/>
      <c r="BVM89" s="30"/>
      <c r="BVN89" s="30"/>
      <c r="BVO89" s="30"/>
      <c r="BVP89" s="30"/>
      <c r="BVQ89" s="30"/>
      <c r="BVR89" s="30"/>
      <c r="BVS89" s="30"/>
      <c r="BVT89" s="30"/>
      <c r="BVU89" s="30"/>
      <c r="BVV89" s="30"/>
      <c r="BVW89" s="30"/>
      <c r="BVX89" s="30"/>
      <c r="BVY89" s="30"/>
      <c r="BVZ89" s="30"/>
      <c r="BWA89" s="30"/>
      <c r="BWB89" s="30"/>
      <c r="BWC89" s="30"/>
      <c r="BWD89" s="30"/>
      <c r="BWE89" s="30"/>
      <c r="BWF89" s="30"/>
      <c r="BWG89" s="30"/>
      <c r="BWH89" s="30"/>
      <c r="BWI89" s="30"/>
      <c r="BWJ89" s="30"/>
      <c r="BWK89" s="30"/>
      <c r="BWL89" s="30"/>
      <c r="BWM89" s="30"/>
      <c r="BWN89" s="30"/>
      <c r="BWO89" s="30"/>
      <c r="BWP89" s="30"/>
      <c r="BWQ89" s="30"/>
      <c r="BWR89" s="30"/>
      <c r="BWS89" s="30"/>
      <c r="BWT89" s="30"/>
      <c r="BWU89" s="30"/>
      <c r="BWV89" s="30"/>
      <c r="BWW89" s="30"/>
      <c r="BWX89" s="30"/>
      <c r="BWY89" s="30"/>
      <c r="BWZ89" s="30"/>
      <c r="BXA89" s="30"/>
      <c r="BXB89" s="30"/>
      <c r="BXC89" s="30"/>
      <c r="BXD89" s="30"/>
      <c r="BXE89" s="30"/>
      <c r="BXF89" s="30"/>
      <c r="BXG89" s="30"/>
      <c r="BXH89" s="30"/>
      <c r="BXI89" s="30"/>
      <c r="BXJ89" s="30"/>
      <c r="BXK89" s="30"/>
      <c r="BXL89" s="30"/>
      <c r="BXM89" s="30"/>
      <c r="BXN89" s="30"/>
      <c r="BXO89" s="30"/>
      <c r="BXP89" s="30"/>
      <c r="BXQ89" s="30"/>
      <c r="BXR89" s="30"/>
      <c r="BXS89" s="30"/>
      <c r="BXT89" s="30"/>
      <c r="BXU89" s="30"/>
      <c r="BXV89" s="30"/>
      <c r="BXW89" s="30"/>
      <c r="BXX89" s="30"/>
      <c r="BXY89" s="30"/>
      <c r="BXZ89" s="30"/>
      <c r="BYA89" s="30"/>
      <c r="BYB89" s="30"/>
      <c r="BYC89" s="30"/>
      <c r="BYD89" s="30"/>
      <c r="BYE89" s="30"/>
      <c r="BYF89" s="30"/>
      <c r="BYG89" s="30"/>
      <c r="BYH89" s="30"/>
      <c r="BYI89" s="30"/>
      <c r="BYJ89" s="30"/>
      <c r="BYK89" s="30"/>
      <c r="BYL89" s="30"/>
      <c r="BYM89" s="30"/>
      <c r="BYN89" s="30"/>
      <c r="BYO89" s="30"/>
      <c r="BYP89" s="30"/>
      <c r="BYQ89" s="30"/>
      <c r="BYR89" s="30"/>
      <c r="BYS89" s="30"/>
      <c r="BYT89" s="30"/>
      <c r="BYU89" s="30"/>
      <c r="BYV89" s="30"/>
      <c r="BYW89" s="30"/>
      <c r="BYX89" s="30"/>
      <c r="BYY89" s="30"/>
      <c r="BYZ89" s="30"/>
      <c r="BZA89" s="30"/>
      <c r="BZB89" s="30"/>
      <c r="BZC89" s="30"/>
      <c r="BZD89" s="30"/>
      <c r="BZE89" s="30"/>
      <c r="BZF89" s="30"/>
      <c r="BZG89" s="30"/>
      <c r="BZH89" s="30"/>
      <c r="BZI89" s="30"/>
      <c r="BZJ89" s="30"/>
      <c r="BZK89" s="30"/>
      <c r="BZL89" s="30"/>
      <c r="BZM89" s="30"/>
      <c r="BZN89" s="30"/>
      <c r="BZO89" s="30"/>
      <c r="BZP89" s="30"/>
      <c r="BZQ89" s="30"/>
      <c r="BZR89" s="30"/>
      <c r="BZS89" s="30"/>
      <c r="BZT89" s="30"/>
      <c r="BZU89" s="30"/>
      <c r="BZV89" s="30"/>
      <c r="BZW89" s="30"/>
      <c r="BZX89" s="30"/>
      <c r="BZY89" s="30"/>
      <c r="BZZ89" s="30"/>
      <c r="CAA89" s="30"/>
      <c r="CAB89" s="30"/>
      <c r="CAC89" s="30"/>
      <c r="CAD89" s="30"/>
      <c r="CAE89" s="30"/>
      <c r="CAF89" s="30"/>
      <c r="CAG89" s="30"/>
      <c r="CAH89" s="30"/>
      <c r="CAI89" s="30"/>
      <c r="CAJ89" s="30"/>
      <c r="CAK89" s="30"/>
      <c r="CAL89" s="30"/>
      <c r="CAM89" s="30"/>
      <c r="CAN89" s="30"/>
      <c r="CAO89" s="30"/>
      <c r="CAP89" s="30"/>
      <c r="CAQ89" s="30"/>
      <c r="CAR89" s="30"/>
      <c r="CAS89" s="30"/>
      <c r="CAT89" s="30"/>
      <c r="CAU89" s="30"/>
      <c r="CAV89" s="30"/>
      <c r="CAW89" s="30"/>
      <c r="CAX89" s="30"/>
      <c r="CAY89" s="30"/>
      <c r="CAZ89" s="30"/>
      <c r="CBA89" s="30"/>
      <c r="CBB89" s="30"/>
      <c r="CBC89" s="30"/>
      <c r="CBD89" s="30"/>
      <c r="CBE89" s="30"/>
      <c r="CBF89" s="30"/>
      <c r="CBG89" s="30"/>
      <c r="CBH89" s="30"/>
      <c r="CBI89" s="30"/>
      <c r="CBJ89" s="30"/>
      <c r="CBK89" s="30"/>
      <c r="CBL89" s="30"/>
      <c r="CBM89" s="30"/>
      <c r="CBN89" s="30"/>
      <c r="CBO89" s="30"/>
      <c r="CBP89" s="30"/>
      <c r="CBQ89" s="30"/>
      <c r="CBR89" s="30"/>
      <c r="CBS89" s="30"/>
      <c r="CBT89" s="30"/>
      <c r="CBU89" s="30"/>
      <c r="CBV89" s="30"/>
      <c r="CBW89" s="30"/>
      <c r="CBX89" s="30"/>
      <c r="CBY89" s="30"/>
      <c r="CBZ89" s="30"/>
      <c r="CCA89" s="30"/>
      <c r="CCB89" s="30"/>
      <c r="CCC89" s="30"/>
      <c r="CCD89" s="30"/>
      <c r="CCE89" s="30"/>
      <c r="CCF89" s="30"/>
      <c r="CCG89" s="30"/>
      <c r="CCH89" s="30"/>
      <c r="CCI89" s="30"/>
      <c r="CCJ89" s="30"/>
      <c r="CCK89" s="30"/>
      <c r="CCL89" s="30"/>
      <c r="CCM89" s="30"/>
      <c r="CCN89" s="30"/>
      <c r="CCO89" s="30"/>
      <c r="CCP89" s="30"/>
      <c r="CCQ89" s="30"/>
      <c r="CCR89" s="30"/>
      <c r="CCS89" s="30"/>
      <c r="CCT89" s="30"/>
      <c r="CCU89" s="30"/>
      <c r="CCV89" s="30"/>
      <c r="CCW89" s="30"/>
      <c r="CCX89" s="30"/>
      <c r="CCY89" s="30"/>
      <c r="CCZ89" s="30"/>
      <c r="CDA89" s="30"/>
      <c r="CDB89" s="30"/>
      <c r="CDC89" s="30"/>
      <c r="CDD89" s="30"/>
      <c r="CDE89" s="30"/>
      <c r="CDF89" s="30"/>
      <c r="CDG89" s="30"/>
      <c r="CDH89" s="30"/>
      <c r="CDI89" s="30"/>
      <c r="CDJ89" s="30"/>
      <c r="CDK89" s="30"/>
      <c r="CDL89" s="30"/>
      <c r="CDM89" s="30"/>
      <c r="CDN89" s="30"/>
      <c r="CDO89" s="30"/>
      <c r="CDP89" s="30"/>
      <c r="CDQ89" s="30"/>
      <c r="CDR89" s="30"/>
      <c r="CDS89" s="30"/>
      <c r="CDT89" s="30"/>
      <c r="CDU89" s="30"/>
      <c r="CDV89" s="30"/>
      <c r="CDW89" s="30"/>
      <c r="CDX89" s="30"/>
      <c r="CDY89" s="30"/>
      <c r="CDZ89" s="30"/>
      <c r="CEA89" s="30"/>
      <c r="CEB89" s="30"/>
      <c r="CEC89" s="30"/>
      <c r="CED89" s="30"/>
      <c r="CEE89" s="30"/>
      <c r="CEF89" s="30"/>
      <c r="CEG89" s="30"/>
      <c r="CEH89" s="30"/>
      <c r="CEI89" s="30"/>
      <c r="CEJ89" s="30"/>
      <c r="CEK89" s="30"/>
      <c r="CEL89" s="30"/>
      <c r="CEM89" s="30"/>
      <c r="CEN89" s="30"/>
      <c r="CEO89" s="30"/>
      <c r="CEP89" s="30"/>
      <c r="CEQ89" s="30"/>
      <c r="CER89" s="30"/>
      <c r="CES89" s="30"/>
      <c r="CET89" s="30"/>
      <c r="CEU89" s="30"/>
      <c r="CEV89" s="30"/>
      <c r="CEW89" s="30"/>
      <c r="CEX89" s="30"/>
      <c r="CEY89" s="30"/>
      <c r="CEZ89" s="30"/>
      <c r="CFA89" s="30"/>
      <c r="CFB89" s="30"/>
      <c r="CFC89" s="30"/>
      <c r="CFD89" s="30"/>
      <c r="CFE89" s="30"/>
      <c r="CFF89" s="30"/>
      <c r="CFG89" s="30"/>
      <c r="CFH89" s="30"/>
      <c r="CFI89" s="30"/>
      <c r="CFJ89" s="30"/>
      <c r="CFK89" s="30"/>
      <c r="CFL89" s="30"/>
      <c r="CFM89" s="30"/>
      <c r="CFN89" s="30"/>
      <c r="CFO89" s="30"/>
      <c r="CFP89" s="30"/>
      <c r="CFQ89" s="30"/>
      <c r="CFR89" s="30"/>
      <c r="CFS89" s="30"/>
      <c r="CFT89" s="30"/>
      <c r="CFU89" s="30"/>
      <c r="CFV89" s="30"/>
      <c r="CFW89" s="30"/>
      <c r="CFX89" s="30"/>
      <c r="CFY89" s="30"/>
      <c r="CFZ89" s="30"/>
      <c r="CGA89" s="30"/>
      <c r="CGB89" s="30"/>
      <c r="CGC89" s="30"/>
      <c r="CGD89" s="30"/>
      <c r="CGE89" s="30"/>
      <c r="CGF89" s="30"/>
      <c r="CGG89" s="30"/>
      <c r="CGH89" s="30"/>
      <c r="CGI89" s="30"/>
      <c r="CGJ89" s="30"/>
      <c r="CGK89" s="30"/>
      <c r="CGL89" s="30"/>
      <c r="CGM89" s="30"/>
      <c r="CGN89" s="30"/>
      <c r="CGO89" s="30"/>
      <c r="CGP89" s="30"/>
      <c r="CGQ89" s="30"/>
      <c r="CGR89" s="30"/>
      <c r="CGS89" s="30"/>
      <c r="CGT89" s="30"/>
      <c r="CGU89" s="30"/>
      <c r="CGV89" s="30"/>
      <c r="CGW89" s="30"/>
      <c r="CGX89" s="30"/>
      <c r="CGY89" s="30"/>
      <c r="CGZ89" s="30"/>
      <c r="CHA89" s="30"/>
      <c r="CHB89" s="30"/>
      <c r="CHC89" s="30"/>
      <c r="CHD89" s="30"/>
      <c r="CHE89" s="30"/>
      <c r="CHF89" s="30"/>
      <c r="CHG89" s="30"/>
      <c r="CHH89" s="30"/>
      <c r="CHI89" s="30"/>
      <c r="CHJ89" s="30"/>
      <c r="CHK89" s="30"/>
      <c r="CHL89" s="30"/>
      <c r="CHM89" s="30"/>
      <c r="CHN89" s="30"/>
      <c r="CHO89" s="30"/>
      <c r="CHP89" s="30"/>
      <c r="CHQ89" s="30"/>
      <c r="CHR89" s="30"/>
      <c r="CHS89" s="30"/>
      <c r="CHT89" s="30"/>
      <c r="CHU89" s="30"/>
      <c r="CHV89" s="30"/>
      <c r="CHW89" s="30"/>
      <c r="CHX89" s="30"/>
      <c r="CHY89" s="30"/>
      <c r="CHZ89" s="30"/>
      <c r="CIA89" s="30"/>
      <c r="CIB89" s="30"/>
      <c r="CIC89" s="30"/>
      <c r="CID89" s="30"/>
      <c r="CIE89" s="30"/>
      <c r="CIF89" s="30"/>
      <c r="CIG89" s="30"/>
      <c r="CIH89" s="30"/>
      <c r="CII89" s="30"/>
      <c r="CIJ89" s="30"/>
      <c r="CIK89" s="30"/>
      <c r="CIL89" s="30"/>
      <c r="CIM89" s="30"/>
      <c r="CIN89" s="30"/>
      <c r="CIO89" s="30"/>
      <c r="CIP89" s="30"/>
      <c r="CIQ89" s="30"/>
      <c r="CIR89" s="30"/>
      <c r="CIS89" s="30"/>
      <c r="CIT89" s="30"/>
      <c r="CIU89" s="30"/>
      <c r="CIV89" s="30"/>
      <c r="CIW89" s="30"/>
      <c r="CIX89" s="30"/>
      <c r="CIY89" s="30"/>
      <c r="CIZ89" s="30"/>
      <c r="CJA89" s="30"/>
      <c r="CJB89" s="30"/>
      <c r="CJC89" s="30"/>
      <c r="CJD89" s="30"/>
      <c r="CJE89" s="30"/>
      <c r="CJF89" s="30"/>
      <c r="CJG89" s="30"/>
      <c r="CJH89" s="30"/>
      <c r="CJI89" s="30"/>
      <c r="CJJ89" s="30"/>
      <c r="CJK89" s="30"/>
      <c r="CJL89" s="30"/>
      <c r="CJM89" s="30"/>
      <c r="CJN89" s="30"/>
      <c r="CJO89" s="30"/>
      <c r="CJP89" s="30"/>
      <c r="CJQ89" s="30"/>
      <c r="CJR89" s="30"/>
      <c r="CJS89" s="30"/>
      <c r="CJT89" s="30"/>
      <c r="CJU89" s="30"/>
      <c r="CJV89" s="30"/>
      <c r="CJW89" s="30"/>
      <c r="CJX89" s="30"/>
      <c r="CJY89" s="30"/>
      <c r="CJZ89" s="30"/>
      <c r="CKA89" s="30"/>
      <c r="CKB89" s="30"/>
      <c r="CKC89" s="30"/>
      <c r="CKD89" s="30"/>
      <c r="CKE89" s="30"/>
      <c r="CKF89" s="30"/>
      <c r="CKG89" s="30"/>
      <c r="CKH89" s="30"/>
      <c r="CKI89" s="30"/>
      <c r="CKJ89" s="30"/>
      <c r="CKK89" s="30"/>
      <c r="CKL89" s="30"/>
      <c r="CKM89" s="30"/>
      <c r="CKN89" s="30"/>
      <c r="CKO89" s="30"/>
      <c r="CKP89" s="30"/>
      <c r="CKQ89" s="30"/>
      <c r="CKR89" s="30"/>
      <c r="CKS89" s="30"/>
      <c r="CKT89" s="30"/>
      <c r="CKU89" s="30"/>
      <c r="CKV89" s="30"/>
      <c r="CKW89" s="30"/>
      <c r="CKX89" s="30"/>
      <c r="CKY89" s="30"/>
      <c r="CKZ89" s="30"/>
      <c r="CLA89" s="30"/>
      <c r="CLB89" s="30"/>
      <c r="CLC89" s="30"/>
      <c r="CLD89" s="30"/>
      <c r="CLE89" s="30"/>
      <c r="CLF89" s="30"/>
      <c r="CLG89" s="30"/>
      <c r="CLH89" s="30"/>
      <c r="CLI89" s="30"/>
      <c r="CLJ89" s="30"/>
      <c r="CLK89" s="30"/>
      <c r="CLL89" s="30"/>
      <c r="CLM89" s="30"/>
      <c r="CLN89" s="30"/>
      <c r="CLO89" s="30"/>
      <c r="CLP89" s="30"/>
      <c r="CLQ89" s="30"/>
      <c r="CLR89" s="30"/>
      <c r="CLS89" s="30"/>
      <c r="CLT89" s="30"/>
      <c r="CLU89" s="30"/>
      <c r="CLV89" s="30"/>
      <c r="CLW89" s="30"/>
      <c r="CLX89" s="30"/>
      <c r="CLY89" s="30"/>
      <c r="CLZ89" s="30"/>
      <c r="CMA89" s="30"/>
      <c r="CMB89" s="30"/>
      <c r="CMC89" s="30"/>
      <c r="CMD89" s="30"/>
      <c r="CME89" s="30"/>
      <c r="CMF89" s="30"/>
      <c r="CMG89" s="30"/>
      <c r="CMH89" s="30"/>
      <c r="CMI89" s="30"/>
      <c r="CMJ89" s="30"/>
      <c r="CMK89" s="30"/>
      <c r="CML89" s="30"/>
      <c r="CMM89" s="30"/>
      <c r="CMN89" s="30"/>
      <c r="CMO89" s="30"/>
      <c r="CMP89" s="30"/>
      <c r="CMQ89" s="30"/>
      <c r="CMR89" s="30"/>
      <c r="CMS89" s="30"/>
      <c r="CMT89" s="30"/>
      <c r="CMU89" s="30"/>
      <c r="CMV89" s="30"/>
      <c r="CMW89" s="30"/>
      <c r="CMX89" s="30"/>
      <c r="CMY89" s="30"/>
      <c r="CMZ89" s="30"/>
      <c r="CNA89" s="30"/>
      <c r="CNB89" s="30"/>
      <c r="CNC89" s="30"/>
      <c r="CND89" s="30"/>
      <c r="CNE89" s="30"/>
      <c r="CNF89" s="30"/>
      <c r="CNG89" s="30"/>
      <c r="CNH89" s="30"/>
      <c r="CNI89" s="30"/>
      <c r="CNJ89" s="30"/>
      <c r="CNK89" s="30"/>
      <c r="CNL89" s="30"/>
      <c r="CNM89" s="30"/>
      <c r="CNN89" s="30"/>
      <c r="CNO89" s="30"/>
      <c r="CNP89" s="30"/>
      <c r="CNQ89" s="30"/>
      <c r="CNR89" s="30"/>
      <c r="CNS89" s="30"/>
      <c r="CNT89" s="30"/>
      <c r="CNU89" s="30"/>
      <c r="CNV89" s="30"/>
      <c r="CNW89" s="30"/>
      <c r="CNX89" s="30"/>
      <c r="CNY89" s="30"/>
      <c r="CNZ89" s="30"/>
      <c r="COA89" s="30"/>
      <c r="COB89" s="30"/>
      <c r="COC89" s="30"/>
      <c r="COD89" s="30"/>
      <c r="COE89" s="30"/>
      <c r="COF89" s="30"/>
      <c r="COG89" s="30"/>
      <c r="COH89" s="30"/>
      <c r="COI89" s="30"/>
      <c r="COJ89" s="30"/>
      <c r="COK89" s="30"/>
      <c r="COL89" s="30"/>
      <c r="COM89" s="30"/>
      <c r="CON89" s="30"/>
      <c r="COO89" s="30"/>
      <c r="COP89" s="30"/>
      <c r="COQ89" s="30"/>
      <c r="COR89" s="30"/>
      <c r="COS89" s="30"/>
      <c r="COT89" s="30"/>
      <c r="COU89" s="30"/>
      <c r="COV89" s="30"/>
      <c r="COW89" s="30"/>
      <c r="COX89" s="30"/>
      <c r="COY89" s="30"/>
      <c r="COZ89" s="30"/>
      <c r="CPA89" s="30"/>
      <c r="CPB89" s="30"/>
      <c r="CPC89" s="30"/>
      <c r="CPD89" s="30"/>
      <c r="CPE89" s="30"/>
      <c r="CPF89" s="30"/>
      <c r="CPG89" s="30"/>
      <c r="CPH89" s="30"/>
      <c r="CPI89" s="30"/>
      <c r="CPJ89" s="30"/>
      <c r="CPK89" s="30"/>
      <c r="CPL89" s="30"/>
      <c r="CPM89" s="30"/>
      <c r="CPN89" s="30"/>
      <c r="CPO89" s="30"/>
      <c r="CPP89" s="30"/>
      <c r="CPQ89" s="30"/>
      <c r="CPR89" s="30"/>
      <c r="CPS89" s="30"/>
      <c r="CPT89" s="30"/>
      <c r="CPU89" s="30"/>
      <c r="CPV89" s="30"/>
      <c r="CPW89" s="30"/>
      <c r="CPX89" s="30"/>
      <c r="CPY89" s="30"/>
      <c r="CPZ89" s="30"/>
      <c r="CQA89" s="30"/>
      <c r="CQB89" s="30"/>
      <c r="CQC89" s="30"/>
      <c r="CQD89" s="30"/>
      <c r="CQE89" s="30"/>
      <c r="CQF89" s="30"/>
      <c r="CQG89" s="30"/>
      <c r="CQH89" s="30"/>
      <c r="CQI89" s="30"/>
      <c r="CQJ89" s="30"/>
      <c r="CQK89" s="30"/>
      <c r="CQL89" s="30"/>
      <c r="CQM89" s="30"/>
      <c r="CQN89" s="30"/>
      <c r="CQO89" s="30"/>
      <c r="CQP89" s="30"/>
      <c r="CQQ89" s="30"/>
      <c r="CQR89" s="30"/>
      <c r="CQS89" s="30"/>
      <c r="CQT89" s="30"/>
      <c r="CQU89" s="30"/>
      <c r="CQV89" s="30"/>
      <c r="CQW89" s="30"/>
      <c r="CQX89" s="30"/>
      <c r="CQY89" s="30"/>
      <c r="CQZ89" s="30"/>
      <c r="CRA89" s="30"/>
      <c r="CRB89" s="30"/>
      <c r="CRC89" s="30"/>
      <c r="CRD89" s="30"/>
      <c r="CRE89" s="30"/>
      <c r="CRF89" s="30"/>
      <c r="CRG89" s="30"/>
      <c r="CRH89" s="30"/>
      <c r="CRI89" s="30"/>
      <c r="CRJ89" s="30"/>
      <c r="CRK89" s="30"/>
      <c r="CRL89" s="30"/>
      <c r="CRM89" s="30"/>
      <c r="CRN89" s="30"/>
      <c r="CRO89" s="30"/>
      <c r="CRP89" s="30"/>
      <c r="CRQ89" s="30"/>
      <c r="CRR89" s="30"/>
      <c r="CRS89" s="30"/>
      <c r="CRT89" s="30"/>
      <c r="CRU89" s="30"/>
      <c r="CRV89" s="30"/>
      <c r="CRW89" s="30"/>
      <c r="CRX89" s="30"/>
      <c r="CRY89" s="30"/>
      <c r="CRZ89" s="30"/>
      <c r="CSA89" s="30"/>
      <c r="CSB89" s="30"/>
      <c r="CSC89" s="30"/>
      <c r="CSD89" s="30"/>
      <c r="CSE89" s="30"/>
      <c r="CSF89" s="30"/>
      <c r="CSG89" s="30"/>
      <c r="CSH89" s="30"/>
      <c r="CSI89" s="30"/>
      <c r="CSJ89" s="30"/>
      <c r="CSK89" s="30"/>
      <c r="CSL89" s="30"/>
      <c r="CSM89" s="30"/>
      <c r="CSN89" s="30"/>
      <c r="CSO89" s="30"/>
      <c r="CSP89" s="30"/>
      <c r="CSQ89" s="30"/>
      <c r="CSR89" s="30"/>
      <c r="CSS89" s="30"/>
      <c r="CST89" s="30"/>
      <c r="CSU89" s="30"/>
      <c r="CSV89" s="30"/>
      <c r="CSW89" s="30"/>
      <c r="CSX89" s="30"/>
      <c r="CSY89" s="30"/>
      <c r="CSZ89" s="30"/>
      <c r="CTA89" s="30"/>
      <c r="CTB89" s="30"/>
      <c r="CTC89" s="30"/>
      <c r="CTD89" s="30"/>
      <c r="CTE89" s="30"/>
      <c r="CTF89" s="30"/>
      <c r="CTG89" s="30"/>
      <c r="CTH89" s="30"/>
      <c r="CTI89" s="30"/>
      <c r="CTJ89" s="30"/>
      <c r="CTK89" s="30"/>
      <c r="CTL89" s="30"/>
      <c r="CTM89" s="30"/>
      <c r="CTN89" s="30"/>
      <c r="CTO89" s="30"/>
      <c r="CTP89" s="30"/>
      <c r="CTQ89" s="30"/>
      <c r="CTR89" s="30"/>
      <c r="CTS89" s="30"/>
      <c r="CTT89" s="30"/>
      <c r="CTU89" s="30"/>
      <c r="CTV89" s="30"/>
      <c r="CTW89" s="30"/>
      <c r="CTX89" s="30"/>
      <c r="CTY89" s="30"/>
      <c r="CTZ89" s="30"/>
      <c r="CUA89" s="30"/>
      <c r="CUB89" s="30"/>
      <c r="CUC89" s="30"/>
      <c r="CUD89" s="30"/>
      <c r="CUE89" s="30"/>
      <c r="CUF89" s="30"/>
      <c r="CUG89" s="30"/>
      <c r="CUH89" s="30"/>
      <c r="CUI89" s="30"/>
      <c r="CUJ89" s="30"/>
      <c r="CUK89" s="30"/>
      <c r="CUL89" s="30"/>
      <c r="CUM89" s="30"/>
      <c r="CUN89" s="30"/>
      <c r="CUO89" s="30"/>
      <c r="CUP89" s="30"/>
      <c r="CUQ89" s="30"/>
      <c r="CUR89" s="30"/>
      <c r="CUS89" s="30"/>
      <c r="CUT89" s="30"/>
      <c r="CUU89" s="30"/>
      <c r="CUV89" s="30"/>
      <c r="CUW89" s="30"/>
      <c r="CUX89" s="30"/>
      <c r="CUY89" s="30"/>
      <c r="CUZ89" s="30"/>
      <c r="CVA89" s="30"/>
      <c r="CVB89" s="30"/>
      <c r="CVC89" s="30"/>
      <c r="CVD89" s="30"/>
      <c r="CVE89" s="30"/>
      <c r="CVF89" s="30"/>
      <c r="CVG89" s="30"/>
      <c r="CVH89" s="30"/>
      <c r="CVI89" s="30"/>
      <c r="CVJ89" s="30"/>
      <c r="CVK89" s="30"/>
      <c r="CVL89" s="30"/>
      <c r="CVM89" s="30"/>
      <c r="CVN89" s="30"/>
      <c r="CVO89" s="30"/>
      <c r="CVP89" s="30"/>
      <c r="CVQ89" s="30"/>
      <c r="CVR89" s="30"/>
      <c r="CVS89" s="30"/>
      <c r="CVT89" s="30"/>
      <c r="CVU89" s="30"/>
      <c r="CVV89" s="30"/>
      <c r="CVW89" s="30"/>
      <c r="CVX89" s="30"/>
      <c r="CVY89" s="30"/>
      <c r="CVZ89" s="30"/>
      <c r="CWA89" s="30"/>
      <c r="CWB89" s="30"/>
      <c r="CWC89" s="30"/>
      <c r="CWD89" s="30"/>
      <c r="CWE89" s="30"/>
      <c r="CWF89" s="30"/>
      <c r="CWG89" s="30"/>
      <c r="CWH89" s="30"/>
      <c r="CWI89" s="30"/>
      <c r="CWJ89" s="30"/>
      <c r="CWK89" s="30"/>
      <c r="CWL89" s="30"/>
      <c r="CWM89" s="30"/>
      <c r="CWN89" s="30"/>
      <c r="CWO89" s="30"/>
      <c r="CWP89" s="30"/>
      <c r="CWQ89" s="30"/>
      <c r="CWR89" s="30"/>
      <c r="CWS89" s="30"/>
      <c r="CWT89" s="30"/>
      <c r="CWU89" s="30"/>
      <c r="CWV89" s="30"/>
      <c r="CWW89" s="30"/>
      <c r="CWX89" s="30"/>
      <c r="CWY89" s="30"/>
      <c r="CWZ89" s="30"/>
      <c r="CXA89" s="30"/>
      <c r="CXB89" s="30"/>
      <c r="CXC89" s="30"/>
      <c r="CXD89" s="30"/>
      <c r="CXE89" s="30"/>
      <c r="CXF89" s="30"/>
      <c r="CXG89" s="30"/>
      <c r="CXH89" s="30"/>
      <c r="CXI89" s="30"/>
      <c r="CXJ89" s="30"/>
      <c r="CXK89" s="30"/>
      <c r="CXL89" s="30"/>
      <c r="CXM89" s="30"/>
      <c r="CXN89" s="30"/>
      <c r="CXO89" s="30"/>
      <c r="CXP89" s="30"/>
      <c r="CXQ89" s="30"/>
      <c r="CXR89" s="30"/>
      <c r="CXS89" s="30"/>
      <c r="CXT89" s="30"/>
      <c r="CXU89" s="30"/>
      <c r="CXV89" s="30"/>
      <c r="CXW89" s="30"/>
      <c r="CXX89" s="30"/>
      <c r="CXY89" s="30"/>
      <c r="CXZ89" s="30"/>
      <c r="CYA89" s="30"/>
      <c r="CYB89" s="30"/>
      <c r="CYC89" s="30"/>
      <c r="CYD89" s="30"/>
      <c r="CYE89" s="30"/>
      <c r="CYF89" s="30"/>
      <c r="CYG89" s="30"/>
      <c r="CYH89" s="30"/>
      <c r="CYI89" s="30"/>
      <c r="CYJ89" s="30"/>
      <c r="CYK89" s="30"/>
      <c r="CYL89" s="30"/>
      <c r="CYM89" s="30"/>
      <c r="CYN89" s="30"/>
      <c r="CYO89" s="30"/>
      <c r="CYP89" s="30"/>
      <c r="CYQ89" s="30"/>
      <c r="CYR89" s="30"/>
      <c r="CYS89" s="30"/>
      <c r="CYT89" s="30"/>
      <c r="CYU89" s="30"/>
      <c r="CYV89" s="30"/>
      <c r="CYW89" s="30"/>
      <c r="CYX89" s="30"/>
      <c r="CYY89" s="30"/>
      <c r="CYZ89" s="30"/>
      <c r="CZA89" s="30"/>
      <c r="CZB89" s="30"/>
      <c r="CZC89" s="30"/>
      <c r="CZD89" s="30"/>
      <c r="CZE89" s="30"/>
      <c r="CZF89" s="30"/>
      <c r="CZG89" s="30"/>
      <c r="CZH89" s="30"/>
      <c r="CZI89" s="30"/>
      <c r="CZJ89" s="30"/>
      <c r="CZK89" s="30"/>
      <c r="CZL89" s="30"/>
      <c r="CZM89" s="30"/>
      <c r="CZN89" s="30"/>
      <c r="CZO89" s="30"/>
      <c r="CZP89" s="30"/>
      <c r="CZQ89" s="30"/>
      <c r="CZR89" s="30"/>
      <c r="CZS89" s="30"/>
      <c r="CZT89" s="30"/>
      <c r="CZU89" s="30"/>
      <c r="CZV89" s="30"/>
      <c r="CZW89" s="30"/>
      <c r="CZX89" s="30"/>
      <c r="CZY89" s="30"/>
      <c r="CZZ89" s="30"/>
      <c r="DAA89" s="30"/>
      <c r="DAB89" s="30"/>
      <c r="DAC89" s="30"/>
      <c r="DAD89" s="30"/>
      <c r="DAE89" s="30"/>
      <c r="DAF89" s="30"/>
      <c r="DAG89" s="30"/>
      <c r="DAH89" s="30"/>
      <c r="DAI89" s="30"/>
      <c r="DAJ89" s="30"/>
      <c r="DAK89" s="30"/>
      <c r="DAL89" s="30"/>
      <c r="DAM89" s="30"/>
      <c r="DAN89" s="30"/>
      <c r="DAO89" s="30"/>
      <c r="DAP89" s="30"/>
      <c r="DAQ89" s="30"/>
      <c r="DAR89" s="30"/>
      <c r="DAS89" s="30"/>
      <c r="DAT89" s="30"/>
      <c r="DAU89" s="30"/>
      <c r="DAV89" s="30"/>
      <c r="DAW89" s="30"/>
      <c r="DAX89" s="30"/>
      <c r="DAY89" s="30"/>
      <c r="DAZ89" s="30"/>
      <c r="DBA89" s="30"/>
      <c r="DBB89" s="30"/>
      <c r="DBC89" s="30"/>
      <c r="DBD89" s="30"/>
      <c r="DBE89" s="30"/>
      <c r="DBF89" s="30"/>
      <c r="DBG89" s="30"/>
      <c r="DBH89" s="30"/>
      <c r="DBI89" s="30"/>
      <c r="DBJ89" s="30"/>
      <c r="DBK89" s="30"/>
      <c r="DBL89" s="30"/>
      <c r="DBM89" s="30"/>
      <c r="DBN89" s="30"/>
      <c r="DBO89" s="30"/>
      <c r="DBP89" s="30"/>
      <c r="DBQ89" s="30"/>
      <c r="DBR89" s="30"/>
      <c r="DBS89" s="30"/>
      <c r="DBT89" s="30"/>
      <c r="DBU89" s="30"/>
      <c r="DBV89" s="30"/>
      <c r="DBW89" s="30"/>
      <c r="DBX89" s="30"/>
      <c r="DBY89" s="30"/>
      <c r="DBZ89" s="30"/>
      <c r="DCA89" s="30"/>
      <c r="DCB89" s="30"/>
      <c r="DCC89" s="30"/>
      <c r="DCD89" s="30"/>
      <c r="DCE89" s="30"/>
      <c r="DCF89" s="30"/>
      <c r="DCG89" s="30"/>
      <c r="DCH89" s="30"/>
      <c r="DCI89" s="30"/>
      <c r="DCJ89" s="30"/>
      <c r="DCK89" s="30"/>
      <c r="DCL89" s="30"/>
      <c r="DCM89" s="30"/>
      <c r="DCN89" s="30"/>
      <c r="DCO89" s="30"/>
      <c r="DCP89" s="30"/>
      <c r="DCQ89" s="30"/>
      <c r="DCR89" s="30"/>
      <c r="DCS89" s="30"/>
      <c r="DCT89" s="30"/>
      <c r="DCU89" s="30"/>
      <c r="DCV89" s="30"/>
      <c r="DCW89" s="30"/>
      <c r="DCX89" s="30"/>
      <c r="DCY89" s="30"/>
      <c r="DCZ89" s="30"/>
      <c r="DDA89" s="30"/>
      <c r="DDB89" s="30"/>
      <c r="DDC89" s="30"/>
      <c r="DDD89" s="30"/>
      <c r="DDE89" s="30"/>
      <c r="DDF89" s="30"/>
      <c r="DDG89" s="30"/>
      <c r="DDH89" s="30"/>
      <c r="DDI89" s="30"/>
      <c r="DDJ89" s="30"/>
      <c r="DDK89" s="30"/>
      <c r="DDL89" s="30"/>
      <c r="DDM89" s="30"/>
      <c r="DDN89" s="30"/>
      <c r="DDO89" s="30"/>
      <c r="DDP89" s="30"/>
      <c r="DDQ89" s="30"/>
      <c r="DDR89" s="30"/>
      <c r="DDS89" s="30"/>
      <c r="DDT89" s="30"/>
      <c r="DDU89" s="30"/>
      <c r="DDV89" s="30"/>
      <c r="DDW89" s="30"/>
      <c r="DDX89" s="30"/>
      <c r="DDY89" s="30"/>
      <c r="DDZ89" s="30"/>
      <c r="DEA89" s="30"/>
      <c r="DEB89" s="30"/>
      <c r="DEC89" s="30"/>
      <c r="DED89" s="30"/>
      <c r="DEE89" s="30"/>
      <c r="DEF89" s="30"/>
      <c r="DEG89" s="30"/>
      <c r="DEH89" s="30"/>
      <c r="DEI89" s="30"/>
      <c r="DEJ89" s="30"/>
      <c r="DEK89" s="30"/>
      <c r="DEL89" s="30"/>
      <c r="DEM89" s="30"/>
      <c r="DEN89" s="30"/>
      <c r="DEO89" s="30"/>
      <c r="DEP89" s="30"/>
      <c r="DEQ89" s="30"/>
      <c r="DER89" s="30"/>
      <c r="DES89" s="30"/>
      <c r="DET89" s="30"/>
      <c r="DEU89" s="30"/>
      <c r="DEV89" s="30"/>
      <c r="DEW89" s="30"/>
      <c r="DEX89" s="30"/>
      <c r="DEY89" s="30"/>
      <c r="DEZ89" s="30"/>
      <c r="DFA89" s="30"/>
      <c r="DFB89" s="30"/>
      <c r="DFC89" s="30"/>
      <c r="DFD89" s="30"/>
      <c r="DFE89" s="30"/>
      <c r="DFF89" s="30"/>
      <c r="DFG89" s="30"/>
      <c r="DFH89" s="30"/>
      <c r="DFI89" s="30"/>
      <c r="DFJ89" s="30"/>
      <c r="DFK89" s="30"/>
      <c r="DFL89" s="30"/>
      <c r="DFM89" s="30"/>
      <c r="DFN89" s="30"/>
      <c r="DFO89" s="30"/>
      <c r="DFP89" s="30"/>
      <c r="DFQ89" s="30"/>
      <c r="DFR89" s="30"/>
      <c r="DFS89" s="30"/>
      <c r="DFT89" s="30"/>
      <c r="DFU89" s="30"/>
      <c r="DFV89" s="30"/>
      <c r="DFW89" s="30"/>
      <c r="DFX89" s="30"/>
      <c r="DFY89" s="30"/>
      <c r="DFZ89" s="30"/>
      <c r="DGA89" s="30"/>
      <c r="DGB89" s="30"/>
      <c r="DGC89" s="30"/>
      <c r="DGD89" s="30"/>
      <c r="DGE89" s="30"/>
      <c r="DGF89" s="30"/>
      <c r="DGG89" s="30"/>
      <c r="DGH89" s="30"/>
      <c r="DGI89" s="30"/>
      <c r="DGJ89" s="30"/>
      <c r="DGK89" s="30"/>
      <c r="DGL89" s="30"/>
      <c r="DGM89" s="30"/>
      <c r="DGN89" s="30"/>
      <c r="DGO89" s="30"/>
      <c r="DGP89" s="30"/>
      <c r="DGQ89" s="30"/>
      <c r="DGR89" s="30"/>
      <c r="DGS89" s="30"/>
      <c r="DGT89" s="30"/>
      <c r="DGU89" s="30"/>
      <c r="DGV89" s="30"/>
      <c r="DGW89" s="30"/>
      <c r="DGX89" s="30"/>
      <c r="DGY89" s="30"/>
      <c r="DGZ89" s="30"/>
      <c r="DHA89" s="30"/>
      <c r="DHB89" s="30"/>
      <c r="DHC89" s="30"/>
      <c r="DHD89" s="30"/>
      <c r="DHE89" s="30"/>
      <c r="DHF89" s="30"/>
      <c r="DHG89" s="30"/>
      <c r="DHH89" s="30"/>
      <c r="DHI89" s="30"/>
      <c r="DHJ89" s="30"/>
      <c r="DHK89" s="30"/>
      <c r="DHL89" s="30"/>
      <c r="DHM89" s="30"/>
      <c r="DHN89" s="30"/>
      <c r="DHO89" s="30"/>
      <c r="DHP89" s="30"/>
      <c r="DHQ89" s="30"/>
      <c r="DHR89" s="30"/>
      <c r="DHS89" s="30"/>
      <c r="DHT89" s="30"/>
      <c r="DHU89" s="30"/>
      <c r="DHV89" s="30"/>
      <c r="DHW89" s="30"/>
      <c r="DHX89" s="30"/>
      <c r="DHY89" s="30"/>
      <c r="DHZ89" s="30"/>
      <c r="DIA89" s="30"/>
      <c r="DIB89" s="30"/>
      <c r="DIC89" s="30"/>
      <c r="DID89" s="30"/>
      <c r="DIE89" s="30"/>
      <c r="DIF89" s="30"/>
      <c r="DIG89" s="30"/>
      <c r="DIH89" s="30"/>
      <c r="DII89" s="30"/>
      <c r="DIJ89" s="30"/>
      <c r="DIK89" s="30"/>
      <c r="DIL89" s="30"/>
      <c r="DIM89" s="30"/>
      <c r="DIN89" s="30"/>
      <c r="DIO89" s="30"/>
      <c r="DIP89" s="30"/>
      <c r="DIQ89" s="30"/>
      <c r="DIR89" s="30"/>
      <c r="DIS89" s="30"/>
      <c r="DIT89" s="30"/>
      <c r="DIU89" s="30"/>
      <c r="DIV89" s="30"/>
      <c r="DIW89" s="30"/>
      <c r="DIX89" s="30"/>
      <c r="DIY89" s="30"/>
      <c r="DIZ89" s="30"/>
      <c r="DJA89" s="30"/>
      <c r="DJB89" s="30"/>
      <c r="DJC89" s="30"/>
      <c r="DJD89" s="30"/>
      <c r="DJE89" s="30"/>
      <c r="DJF89" s="30"/>
      <c r="DJG89" s="30"/>
      <c r="DJH89" s="30"/>
      <c r="DJI89" s="30"/>
      <c r="DJJ89" s="30"/>
      <c r="DJK89" s="30"/>
      <c r="DJL89" s="30"/>
      <c r="DJM89" s="30"/>
      <c r="DJN89" s="30"/>
      <c r="DJO89" s="30"/>
      <c r="DJP89" s="30"/>
      <c r="DJQ89" s="30"/>
      <c r="DJR89" s="30"/>
      <c r="DJS89" s="30"/>
      <c r="DJT89" s="30"/>
      <c r="DJU89" s="30"/>
      <c r="DJV89" s="30"/>
      <c r="DJW89" s="30"/>
      <c r="DJX89" s="30"/>
      <c r="DJY89" s="30"/>
      <c r="DJZ89" s="30"/>
      <c r="DKA89" s="30"/>
      <c r="DKB89" s="30"/>
      <c r="DKC89" s="30"/>
      <c r="DKD89" s="30"/>
      <c r="DKE89" s="30"/>
      <c r="DKF89" s="30"/>
      <c r="DKG89" s="30"/>
      <c r="DKH89" s="30"/>
      <c r="DKI89" s="30"/>
      <c r="DKJ89" s="30"/>
      <c r="DKK89" s="30"/>
      <c r="DKL89" s="30"/>
      <c r="DKM89" s="30"/>
      <c r="DKN89" s="30"/>
      <c r="DKO89" s="30"/>
      <c r="DKP89" s="30"/>
      <c r="DKQ89" s="30"/>
      <c r="DKR89" s="30"/>
      <c r="DKS89" s="30"/>
      <c r="DKT89" s="30"/>
      <c r="DKU89" s="30"/>
      <c r="DKV89" s="30"/>
      <c r="DKW89" s="30"/>
      <c r="DKX89" s="30"/>
      <c r="DKY89" s="30"/>
      <c r="DKZ89" s="30"/>
      <c r="DLA89" s="30"/>
      <c r="DLB89" s="30"/>
      <c r="DLC89" s="30"/>
      <c r="DLD89" s="30"/>
      <c r="DLE89" s="30"/>
      <c r="DLF89" s="30"/>
      <c r="DLG89" s="30"/>
      <c r="DLH89" s="30"/>
      <c r="DLI89" s="30"/>
      <c r="DLJ89" s="30"/>
      <c r="DLK89" s="30"/>
      <c r="DLL89" s="30"/>
      <c r="DLM89" s="30"/>
      <c r="DLN89" s="30"/>
      <c r="DLO89" s="30"/>
      <c r="DLP89" s="30"/>
      <c r="DLQ89" s="30"/>
      <c r="DLR89" s="30"/>
      <c r="DLS89" s="30"/>
      <c r="DLT89" s="30"/>
      <c r="DLU89" s="30"/>
      <c r="DLV89" s="30"/>
      <c r="DLW89" s="30"/>
      <c r="DLX89" s="30"/>
      <c r="DLY89" s="30"/>
      <c r="DLZ89" s="30"/>
      <c r="DMA89" s="30"/>
      <c r="DMB89" s="30"/>
      <c r="DMC89" s="30"/>
      <c r="DMD89" s="30"/>
      <c r="DME89" s="30"/>
      <c r="DMF89" s="30"/>
      <c r="DMG89" s="30"/>
      <c r="DMH89" s="30"/>
      <c r="DMI89" s="30"/>
      <c r="DMJ89" s="30"/>
      <c r="DMK89" s="30"/>
      <c r="DML89" s="30"/>
      <c r="DMM89" s="30"/>
      <c r="DMN89" s="30"/>
      <c r="DMO89" s="30"/>
      <c r="DMP89" s="30"/>
      <c r="DMQ89" s="30"/>
      <c r="DMR89" s="30"/>
      <c r="DMS89" s="30"/>
      <c r="DMT89" s="30"/>
      <c r="DMU89" s="30"/>
      <c r="DMV89" s="30"/>
      <c r="DMW89" s="30"/>
      <c r="DMX89" s="30"/>
      <c r="DMY89" s="30"/>
      <c r="DMZ89" s="30"/>
      <c r="DNA89" s="30"/>
      <c r="DNB89" s="30"/>
      <c r="DNC89" s="30"/>
      <c r="DND89" s="30"/>
      <c r="DNE89" s="30"/>
      <c r="DNF89" s="30"/>
      <c r="DNG89" s="30"/>
      <c r="DNH89" s="30"/>
      <c r="DNI89" s="30"/>
      <c r="DNJ89" s="30"/>
      <c r="DNK89" s="30"/>
      <c r="DNL89" s="30"/>
      <c r="DNM89" s="30"/>
      <c r="DNN89" s="30"/>
      <c r="DNO89" s="30"/>
      <c r="DNP89" s="30"/>
      <c r="DNQ89" s="30"/>
      <c r="DNR89" s="30"/>
      <c r="DNS89" s="30"/>
      <c r="DNT89" s="30"/>
      <c r="DNU89" s="30"/>
      <c r="DNV89" s="30"/>
      <c r="DNW89" s="30"/>
      <c r="DNX89" s="30"/>
      <c r="DNY89" s="30"/>
      <c r="DNZ89" s="30"/>
      <c r="DOA89" s="30"/>
      <c r="DOB89" s="30"/>
      <c r="DOC89" s="30"/>
      <c r="DOD89" s="30"/>
      <c r="DOE89" s="30"/>
      <c r="DOF89" s="30"/>
      <c r="DOG89" s="30"/>
      <c r="DOH89" s="30"/>
      <c r="DOI89" s="30"/>
      <c r="DOJ89" s="30"/>
      <c r="DOK89" s="30"/>
      <c r="DOL89" s="30"/>
      <c r="DOM89" s="30"/>
      <c r="DON89" s="30"/>
      <c r="DOO89" s="30"/>
      <c r="DOP89" s="30"/>
      <c r="DOQ89" s="30"/>
      <c r="DOR89" s="30"/>
      <c r="DOS89" s="30"/>
      <c r="DOT89" s="30"/>
      <c r="DOU89" s="30"/>
      <c r="DOV89" s="30"/>
      <c r="DOW89" s="30"/>
      <c r="DOX89" s="30"/>
      <c r="DOY89" s="30"/>
      <c r="DOZ89" s="30"/>
      <c r="DPA89" s="30"/>
      <c r="DPB89" s="30"/>
      <c r="DPC89" s="30"/>
      <c r="DPD89" s="30"/>
      <c r="DPE89" s="30"/>
      <c r="DPF89" s="30"/>
      <c r="DPG89" s="30"/>
      <c r="DPH89" s="30"/>
      <c r="DPI89" s="30"/>
      <c r="DPJ89" s="30"/>
      <c r="DPK89" s="30"/>
      <c r="DPL89" s="30"/>
      <c r="DPM89" s="30"/>
      <c r="DPN89" s="30"/>
      <c r="DPO89" s="30"/>
      <c r="DPP89" s="30"/>
      <c r="DPQ89" s="30"/>
      <c r="DPR89" s="30"/>
      <c r="DPS89" s="30"/>
      <c r="DPT89" s="30"/>
      <c r="DPU89" s="30"/>
      <c r="DPV89" s="30"/>
      <c r="DPW89" s="30"/>
      <c r="DPX89" s="30"/>
      <c r="DPY89" s="30"/>
      <c r="DPZ89" s="30"/>
      <c r="DQA89" s="30"/>
      <c r="DQB89" s="30"/>
      <c r="DQC89" s="30"/>
      <c r="DQD89" s="30"/>
      <c r="DQE89" s="30"/>
      <c r="DQF89" s="30"/>
      <c r="DQG89" s="30"/>
      <c r="DQH89" s="30"/>
      <c r="DQI89" s="30"/>
      <c r="DQJ89" s="30"/>
      <c r="DQK89" s="30"/>
      <c r="DQL89" s="30"/>
      <c r="DQM89" s="30"/>
      <c r="DQN89" s="30"/>
      <c r="DQO89" s="30"/>
      <c r="DQP89" s="30"/>
      <c r="DQQ89" s="30"/>
      <c r="DQR89" s="30"/>
      <c r="DQS89" s="30"/>
      <c r="DQT89" s="30"/>
      <c r="DQU89" s="30"/>
      <c r="DQV89" s="30"/>
      <c r="DQW89" s="30"/>
      <c r="DQX89" s="30"/>
      <c r="DQY89" s="30"/>
      <c r="DQZ89" s="30"/>
      <c r="DRA89" s="30"/>
      <c r="DRB89" s="30"/>
      <c r="DRC89" s="30"/>
      <c r="DRD89" s="30"/>
      <c r="DRE89" s="30"/>
      <c r="DRF89" s="30"/>
      <c r="DRG89" s="30"/>
      <c r="DRH89" s="30"/>
      <c r="DRI89" s="30"/>
      <c r="DRJ89" s="30"/>
      <c r="DRK89" s="30"/>
      <c r="DRL89" s="30"/>
      <c r="DRM89" s="30"/>
      <c r="DRN89" s="30"/>
      <c r="DRO89" s="30"/>
      <c r="DRP89" s="30"/>
      <c r="DRQ89" s="30"/>
      <c r="DRR89" s="30"/>
      <c r="DRS89" s="30"/>
      <c r="DRT89" s="30"/>
      <c r="DRU89" s="30"/>
      <c r="DRV89" s="30"/>
      <c r="DRW89" s="30"/>
      <c r="DRX89" s="30"/>
      <c r="DRY89" s="30"/>
      <c r="DRZ89" s="30"/>
      <c r="DSA89" s="30"/>
      <c r="DSB89" s="30"/>
      <c r="DSC89" s="30"/>
      <c r="DSD89" s="30"/>
      <c r="DSE89" s="30"/>
      <c r="DSF89" s="30"/>
      <c r="DSG89" s="30"/>
      <c r="DSH89" s="30"/>
      <c r="DSI89" s="30"/>
      <c r="DSJ89" s="30"/>
      <c r="DSK89" s="30"/>
      <c r="DSL89" s="30"/>
      <c r="DSM89" s="30"/>
      <c r="DSN89" s="30"/>
      <c r="DSO89" s="30"/>
      <c r="DSP89" s="30"/>
      <c r="DSQ89" s="30"/>
      <c r="DSR89" s="30"/>
      <c r="DSS89" s="30"/>
      <c r="DST89" s="30"/>
      <c r="DSU89" s="30"/>
      <c r="DSV89" s="30"/>
      <c r="DSW89" s="30"/>
      <c r="DSX89" s="30"/>
      <c r="DSY89" s="30"/>
      <c r="DSZ89" s="30"/>
      <c r="DTA89" s="30"/>
      <c r="DTB89" s="30"/>
      <c r="DTC89" s="30"/>
      <c r="DTD89" s="30"/>
      <c r="DTE89" s="30"/>
      <c r="DTF89" s="30"/>
      <c r="DTG89" s="30"/>
      <c r="DTH89" s="30"/>
      <c r="DTI89" s="30"/>
      <c r="DTJ89" s="30"/>
      <c r="DTK89" s="30"/>
      <c r="DTL89" s="30"/>
      <c r="DTM89" s="30"/>
      <c r="DTN89" s="30"/>
      <c r="DTO89" s="30"/>
      <c r="DTP89" s="30"/>
      <c r="DTQ89" s="30"/>
      <c r="DTR89" s="30"/>
      <c r="DTS89" s="30"/>
      <c r="DTT89" s="30"/>
      <c r="DTU89" s="30"/>
      <c r="DTV89" s="30"/>
      <c r="DTW89" s="30"/>
      <c r="DTX89" s="30"/>
      <c r="DTY89" s="30"/>
      <c r="DTZ89" s="30"/>
      <c r="DUA89" s="30"/>
      <c r="DUB89" s="30"/>
      <c r="DUC89" s="30"/>
      <c r="DUD89" s="30"/>
      <c r="DUE89" s="30"/>
      <c r="DUF89" s="30"/>
      <c r="DUG89" s="30"/>
      <c r="DUH89" s="30"/>
      <c r="DUI89" s="30"/>
      <c r="DUJ89" s="30"/>
      <c r="DUK89" s="30"/>
      <c r="DUL89" s="30"/>
      <c r="DUM89" s="30"/>
      <c r="DUN89" s="30"/>
      <c r="DUO89" s="30"/>
      <c r="DUP89" s="30"/>
      <c r="DUQ89" s="30"/>
      <c r="DUR89" s="30"/>
      <c r="DUS89" s="30"/>
      <c r="DUT89" s="30"/>
      <c r="DUU89" s="30"/>
      <c r="DUV89" s="30"/>
      <c r="DUW89" s="30"/>
      <c r="DUX89" s="30"/>
      <c r="DUY89" s="30"/>
      <c r="DUZ89" s="30"/>
      <c r="DVA89" s="30"/>
      <c r="DVB89" s="30"/>
      <c r="DVC89" s="30"/>
      <c r="DVD89" s="30"/>
      <c r="DVE89" s="30"/>
      <c r="DVF89" s="30"/>
      <c r="DVG89" s="30"/>
      <c r="DVH89" s="30"/>
      <c r="DVI89" s="30"/>
      <c r="DVJ89" s="30"/>
      <c r="DVK89" s="30"/>
      <c r="DVL89" s="30"/>
      <c r="DVM89" s="30"/>
      <c r="DVN89" s="30"/>
      <c r="DVO89" s="30"/>
      <c r="DVP89" s="30"/>
      <c r="DVQ89" s="30"/>
      <c r="DVR89" s="30"/>
      <c r="DVS89" s="30"/>
      <c r="DVT89" s="30"/>
      <c r="DVU89" s="30"/>
      <c r="DVV89" s="30"/>
      <c r="DVW89" s="30"/>
      <c r="DVX89" s="30"/>
      <c r="DVY89" s="30"/>
      <c r="DVZ89" s="30"/>
      <c r="DWA89" s="30"/>
      <c r="DWB89" s="30"/>
      <c r="DWC89" s="30"/>
      <c r="DWD89" s="30"/>
      <c r="DWE89" s="30"/>
      <c r="DWF89" s="30"/>
      <c r="DWG89" s="30"/>
      <c r="DWH89" s="30"/>
      <c r="DWI89" s="30"/>
      <c r="DWJ89" s="30"/>
      <c r="DWK89" s="30"/>
      <c r="DWL89" s="30"/>
      <c r="DWM89" s="30"/>
      <c r="DWN89" s="30"/>
      <c r="DWO89" s="30"/>
      <c r="DWP89" s="30"/>
      <c r="DWQ89" s="30"/>
      <c r="DWR89" s="30"/>
      <c r="DWS89" s="30"/>
      <c r="DWT89" s="30"/>
      <c r="DWU89" s="30"/>
      <c r="DWV89" s="30"/>
      <c r="DWW89" s="30"/>
      <c r="DWX89" s="30"/>
      <c r="DWY89" s="30"/>
      <c r="DWZ89" s="30"/>
      <c r="DXA89" s="30"/>
      <c r="DXB89" s="30"/>
      <c r="DXC89" s="30"/>
      <c r="DXD89" s="30"/>
      <c r="DXE89" s="30"/>
      <c r="DXF89" s="30"/>
      <c r="DXG89" s="30"/>
      <c r="DXH89" s="30"/>
      <c r="DXI89" s="30"/>
      <c r="DXJ89" s="30"/>
      <c r="DXK89" s="30"/>
      <c r="DXL89" s="30"/>
      <c r="DXM89" s="30"/>
      <c r="DXN89" s="30"/>
      <c r="DXO89" s="30"/>
      <c r="DXP89" s="30"/>
      <c r="DXQ89" s="30"/>
      <c r="DXR89" s="30"/>
      <c r="DXS89" s="30"/>
      <c r="DXT89" s="30"/>
      <c r="DXU89" s="30"/>
      <c r="DXV89" s="30"/>
      <c r="DXW89" s="30"/>
      <c r="DXX89" s="30"/>
      <c r="DXY89" s="30"/>
      <c r="DXZ89" s="30"/>
      <c r="DYA89" s="30"/>
      <c r="DYB89" s="30"/>
      <c r="DYC89" s="30"/>
      <c r="DYD89" s="30"/>
      <c r="DYE89" s="30"/>
      <c r="DYF89" s="30"/>
      <c r="DYG89" s="30"/>
      <c r="DYH89" s="30"/>
      <c r="DYI89" s="30"/>
      <c r="DYJ89" s="30"/>
      <c r="DYK89" s="30"/>
      <c r="DYL89" s="30"/>
      <c r="DYM89" s="30"/>
      <c r="DYN89" s="30"/>
      <c r="DYO89" s="30"/>
      <c r="DYP89" s="30"/>
      <c r="DYQ89" s="30"/>
      <c r="DYR89" s="30"/>
      <c r="DYS89" s="30"/>
      <c r="DYT89" s="30"/>
      <c r="DYU89" s="30"/>
      <c r="DYV89" s="30"/>
      <c r="DYW89" s="30"/>
      <c r="DYX89" s="30"/>
      <c r="DYY89" s="30"/>
      <c r="DYZ89" s="30"/>
      <c r="DZA89" s="30"/>
      <c r="DZB89" s="30"/>
      <c r="DZC89" s="30"/>
      <c r="DZD89" s="30"/>
      <c r="DZE89" s="30"/>
      <c r="DZF89" s="30"/>
      <c r="DZG89" s="30"/>
      <c r="DZH89" s="30"/>
      <c r="DZI89" s="30"/>
      <c r="DZJ89" s="30"/>
      <c r="DZK89" s="30"/>
      <c r="DZL89" s="30"/>
      <c r="DZM89" s="30"/>
      <c r="DZN89" s="30"/>
      <c r="DZO89" s="30"/>
      <c r="DZP89" s="30"/>
      <c r="DZQ89" s="30"/>
      <c r="DZR89" s="30"/>
      <c r="DZS89" s="30"/>
      <c r="DZT89" s="30"/>
      <c r="DZU89" s="30"/>
      <c r="DZV89" s="30"/>
      <c r="DZW89" s="30"/>
      <c r="DZX89" s="30"/>
      <c r="DZY89" s="30"/>
      <c r="DZZ89" s="30"/>
      <c r="EAA89" s="30"/>
      <c r="EAB89" s="30"/>
      <c r="EAC89" s="30"/>
      <c r="EAD89" s="30"/>
      <c r="EAE89" s="30"/>
      <c r="EAF89" s="30"/>
      <c r="EAG89" s="30"/>
      <c r="EAH89" s="30"/>
      <c r="EAI89" s="30"/>
      <c r="EAJ89" s="30"/>
      <c r="EAK89" s="30"/>
      <c r="EAL89" s="30"/>
      <c r="EAM89" s="30"/>
      <c r="EAN89" s="30"/>
      <c r="EAO89" s="30"/>
      <c r="EAP89" s="30"/>
      <c r="EAQ89" s="30"/>
      <c r="EAR89" s="30"/>
      <c r="EAS89" s="30"/>
      <c r="EAT89" s="30"/>
      <c r="EAU89" s="30"/>
      <c r="EAV89" s="30"/>
      <c r="EAW89" s="30"/>
      <c r="EAX89" s="30"/>
      <c r="EAY89" s="30"/>
      <c r="EAZ89" s="30"/>
      <c r="EBA89" s="30"/>
      <c r="EBB89" s="30"/>
      <c r="EBC89" s="30"/>
      <c r="EBD89" s="30"/>
      <c r="EBE89" s="30"/>
      <c r="EBF89" s="30"/>
      <c r="EBG89" s="30"/>
      <c r="EBH89" s="30"/>
      <c r="EBI89" s="30"/>
      <c r="EBJ89" s="30"/>
      <c r="EBK89" s="30"/>
      <c r="EBL89" s="30"/>
      <c r="EBM89" s="30"/>
      <c r="EBN89" s="30"/>
      <c r="EBO89" s="30"/>
      <c r="EBP89" s="30"/>
      <c r="EBQ89" s="30"/>
      <c r="EBR89" s="30"/>
      <c r="EBS89" s="30"/>
      <c r="EBT89" s="30"/>
      <c r="EBU89" s="30"/>
      <c r="EBV89" s="30"/>
      <c r="EBW89" s="30"/>
      <c r="EBX89" s="30"/>
      <c r="EBY89" s="30"/>
      <c r="EBZ89" s="30"/>
      <c r="ECA89" s="30"/>
      <c r="ECB89" s="30"/>
      <c r="ECC89" s="30"/>
      <c r="ECD89" s="30"/>
      <c r="ECE89" s="30"/>
      <c r="ECF89" s="30"/>
      <c r="ECG89" s="30"/>
      <c r="ECH89" s="30"/>
      <c r="ECI89" s="30"/>
      <c r="ECJ89" s="30"/>
      <c r="ECK89" s="30"/>
      <c r="ECL89" s="30"/>
      <c r="ECM89" s="30"/>
      <c r="ECN89" s="30"/>
      <c r="ECO89" s="30"/>
      <c r="ECP89" s="30"/>
      <c r="ECQ89" s="30"/>
      <c r="ECR89" s="30"/>
      <c r="ECS89" s="30"/>
      <c r="ECT89" s="30"/>
      <c r="ECU89" s="30"/>
      <c r="ECV89" s="30"/>
      <c r="ECW89" s="30"/>
      <c r="ECX89" s="30"/>
      <c r="ECY89" s="30"/>
      <c r="ECZ89" s="30"/>
      <c r="EDA89" s="30"/>
      <c r="EDB89" s="30"/>
      <c r="EDC89" s="30"/>
      <c r="EDD89" s="30"/>
      <c r="EDE89" s="30"/>
      <c r="EDF89" s="30"/>
      <c r="EDG89" s="30"/>
      <c r="EDH89" s="30"/>
      <c r="EDI89" s="30"/>
      <c r="EDJ89" s="30"/>
      <c r="EDK89" s="30"/>
      <c r="EDL89" s="30"/>
      <c r="EDM89" s="30"/>
      <c r="EDN89" s="30"/>
      <c r="EDO89" s="30"/>
      <c r="EDP89" s="30"/>
      <c r="EDQ89" s="30"/>
      <c r="EDR89" s="30"/>
      <c r="EDS89" s="30"/>
      <c r="EDT89" s="30"/>
      <c r="EDU89" s="30"/>
      <c r="EDV89" s="30"/>
      <c r="EDW89" s="30"/>
      <c r="EDX89" s="30"/>
      <c r="EDY89" s="30"/>
      <c r="EDZ89" s="30"/>
      <c r="EEA89" s="30"/>
      <c r="EEB89" s="30"/>
      <c r="EEC89" s="30"/>
      <c r="EED89" s="30"/>
      <c r="EEE89" s="30"/>
      <c r="EEF89" s="30"/>
      <c r="EEG89" s="30"/>
      <c r="EEH89" s="30"/>
      <c r="EEI89" s="30"/>
      <c r="EEJ89" s="30"/>
      <c r="EEK89" s="30"/>
      <c r="EEL89" s="30"/>
      <c r="EEM89" s="30"/>
      <c r="EEN89" s="30"/>
      <c r="EEO89" s="30"/>
      <c r="EEP89" s="30"/>
      <c r="EEQ89" s="30"/>
      <c r="EER89" s="30"/>
      <c r="EES89" s="30"/>
      <c r="EET89" s="30"/>
      <c r="EEU89" s="30"/>
      <c r="EEV89" s="30"/>
      <c r="EEW89" s="30"/>
      <c r="EEX89" s="30"/>
      <c r="EEY89" s="30"/>
      <c r="EEZ89" s="30"/>
      <c r="EFA89" s="30"/>
      <c r="EFB89" s="30"/>
      <c r="EFC89" s="30"/>
      <c r="EFD89" s="30"/>
      <c r="EFE89" s="30"/>
      <c r="EFF89" s="30"/>
      <c r="EFG89" s="30"/>
      <c r="EFH89" s="30"/>
      <c r="EFI89" s="30"/>
      <c r="EFJ89" s="30"/>
      <c r="EFK89" s="30"/>
      <c r="EFL89" s="30"/>
      <c r="EFM89" s="30"/>
      <c r="EFN89" s="30"/>
      <c r="EFO89" s="30"/>
      <c r="EFP89" s="30"/>
      <c r="EFQ89" s="30"/>
      <c r="EFR89" s="30"/>
      <c r="EFS89" s="30"/>
      <c r="EFT89" s="30"/>
      <c r="EFU89" s="30"/>
      <c r="EFV89" s="30"/>
      <c r="EFW89" s="30"/>
      <c r="EFX89" s="30"/>
      <c r="EFY89" s="30"/>
      <c r="EFZ89" s="30"/>
      <c r="EGA89" s="30"/>
      <c r="EGB89" s="30"/>
      <c r="EGC89" s="30"/>
      <c r="EGD89" s="30"/>
      <c r="EGE89" s="30"/>
      <c r="EGF89" s="30"/>
      <c r="EGG89" s="30"/>
      <c r="EGH89" s="30"/>
      <c r="EGI89" s="30"/>
      <c r="EGJ89" s="30"/>
      <c r="EGK89" s="30"/>
      <c r="EGL89" s="30"/>
      <c r="EGM89" s="30"/>
      <c r="EGN89" s="30"/>
      <c r="EGO89" s="30"/>
      <c r="EGP89" s="30"/>
      <c r="EGQ89" s="30"/>
      <c r="EGR89" s="30"/>
      <c r="EGS89" s="30"/>
      <c r="EGT89" s="30"/>
      <c r="EGU89" s="30"/>
      <c r="EGV89" s="30"/>
      <c r="EGW89" s="30"/>
      <c r="EGX89" s="30"/>
      <c r="EGY89" s="30"/>
      <c r="EGZ89" s="30"/>
      <c r="EHA89" s="30"/>
      <c r="EHB89" s="30"/>
      <c r="EHC89" s="30"/>
      <c r="EHD89" s="30"/>
      <c r="EHE89" s="30"/>
      <c r="EHF89" s="30"/>
      <c r="EHG89" s="30"/>
      <c r="EHH89" s="30"/>
      <c r="EHI89" s="30"/>
      <c r="EHJ89" s="30"/>
      <c r="EHK89" s="30"/>
      <c r="EHL89" s="30"/>
      <c r="EHM89" s="30"/>
      <c r="EHN89" s="30"/>
      <c r="EHO89" s="30"/>
      <c r="EHP89" s="30"/>
      <c r="EHQ89" s="30"/>
      <c r="EHR89" s="30"/>
      <c r="EHS89" s="30"/>
      <c r="EHT89" s="30"/>
      <c r="EHU89" s="30"/>
      <c r="EHV89" s="30"/>
      <c r="EHW89" s="30"/>
      <c r="EHX89" s="30"/>
      <c r="EHY89" s="30"/>
      <c r="EHZ89" s="30"/>
      <c r="EIA89" s="30"/>
      <c r="EIB89" s="30"/>
      <c r="EIC89" s="30"/>
      <c r="EID89" s="30"/>
      <c r="EIE89" s="30"/>
      <c r="EIF89" s="30"/>
      <c r="EIG89" s="30"/>
      <c r="EIH89" s="30"/>
      <c r="EII89" s="30"/>
      <c r="EIJ89" s="30"/>
      <c r="EIK89" s="30"/>
      <c r="EIL89" s="30"/>
      <c r="EIM89" s="30"/>
      <c r="EIN89" s="30"/>
      <c r="EIO89" s="30"/>
      <c r="EIP89" s="30"/>
      <c r="EIQ89" s="30"/>
      <c r="EIR89" s="30"/>
      <c r="EIS89" s="30"/>
      <c r="EIT89" s="30"/>
      <c r="EIU89" s="30"/>
      <c r="EIV89" s="30"/>
      <c r="EIW89" s="30"/>
      <c r="EIX89" s="30"/>
      <c r="EIY89" s="30"/>
      <c r="EIZ89" s="30"/>
      <c r="EJA89" s="30"/>
      <c r="EJB89" s="30"/>
      <c r="EJC89" s="30"/>
      <c r="EJD89" s="30"/>
      <c r="EJE89" s="30"/>
      <c r="EJF89" s="30"/>
      <c r="EJG89" s="30"/>
      <c r="EJH89" s="30"/>
      <c r="EJI89" s="30"/>
      <c r="EJJ89" s="30"/>
      <c r="EJK89" s="30"/>
      <c r="EJL89" s="30"/>
      <c r="EJM89" s="30"/>
      <c r="EJN89" s="30"/>
      <c r="EJO89" s="30"/>
      <c r="EJP89" s="30"/>
      <c r="EJQ89" s="30"/>
      <c r="EJR89" s="30"/>
      <c r="EJS89" s="30"/>
      <c r="EJT89" s="30"/>
      <c r="EJU89" s="30"/>
      <c r="EJV89" s="30"/>
      <c r="EJW89" s="30"/>
      <c r="EJX89" s="30"/>
      <c r="EJY89" s="30"/>
      <c r="EJZ89" s="30"/>
      <c r="EKA89" s="30"/>
      <c r="EKB89" s="30"/>
      <c r="EKC89" s="30"/>
      <c r="EKD89" s="30"/>
      <c r="EKE89" s="30"/>
      <c r="EKF89" s="30"/>
      <c r="EKG89" s="30"/>
      <c r="EKH89" s="30"/>
      <c r="EKI89" s="30"/>
      <c r="EKJ89" s="30"/>
      <c r="EKK89" s="30"/>
      <c r="EKL89" s="30"/>
      <c r="EKM89" s="30"/>
      <c r="EKN89" s="30"/>
      <c r="EKO89" s="30"/>
      <c r="EKP89" s="30"/>
      <c r="EKQ89" s="30"/>
      <c r="EKR89" s="30"/>
      <c r="EKS89" s="30"/>
      <c r="EKT89" s="30"/>
      <c r="EKU89" s="30"/>
      <c r="EKV89" s="30"/>
      <c r="EKW89" s="30"/>
      <c r="EKX89" s="30"/>
      <c r="EKY89" s="30"/>
      <c r="EKZ89" s="30"/>
      <c r="ELA89" s="30"/>
      <c r="ELB89" s="30"/>
      <c r="ELC89" s="30"/>
      <c r="ELD89" s="30"/>
      <c r="ELE89" s="30"/>
      <c r="ELF89" s="30"/>
      <c r="ELG89" s="30"/>
      <c r="ELH89" s="30"/>
      <c r="ELI89" s="30"/>
      <c r="ELJ89" s="30"/>
      <c r="ELK89" s="30"/>
      <c r="ELL89" s="30"/>
      <c r="ELM89" s="30"/>
      <c r="ELN89" s="30"/>
      <c r="ELO89" s="30"/>
      <c r="ELP89" s="30"/>
      <c r="ELQ89" s="30"/>
      <c r="ELR89" s="30"/>
      <c r="ELS89" s="30"/>
      <c r="ELT89" s="30"/>
      <c r="ELU89" s="30"/>
      <c r="ELV89" s="30"/>
      <c r="ELW89" s="30"/>
      <c r="ELX89" s="30"/>
      <c r="ELY89" s="30"/>
      <c r="ELZ89" s="30"/>
      <c r="EMA89" s="30"/>
      <c r="EMB89" s="30"/>
      <c r="EMC89" s="30"/>
      <c r="EMD89" s="30"/>
      <c r="EME89" s="30"/>
      <c r="EMF89" s="30"/>
      <c r="EMG89" s="30"/>
      <c r="EMH89" s="30"/>
      <c r="EMI89" s="30"/>
      <c r="EMJ89" s="30"/>
      <c r="EMK89" s="30"/>
      <c r="EML89" s="30"/>
      <c r="EMM89" s="30"/>
      <c r="EMN89" s="30"/>
      <c r="EMO89" s="30"/>
      <c r="EMP89" s="30"/>
      <c r="EMQ89" s="30"/>
      <c r="EMR89" s="30"/>
      <c r="EMS89" s="30"/>
      <c r="EMT89" s="30"/>
      <c r="EMU89" s="30"/>
      <c r="EMV89" s="30"/>
      <c r="EMW89" s="30"/>
      <c r="EMX89" s="30"/>
      <c r="EMY89" s="30"/>
      <c r="EMZ89" s="30"/>
      <c r="ENA89" s="30"/>
      <c r="ENB89" s="30"/>
      <c r="ENC89" s="30"/>
      <c r="END89" s="30"/>
      <c r="ENE89" s="30"/>
      <c r="ENF89" s="30"/>
      <c r="ENG89" s="30"/>
      <c r="ENH89" s="30"/>
      <c r="ENI89" s="30"/>
      <c r="ENJ89" s="30"/>
      <c r="ENK89" s="30"/>
      <c r="ENL89" s="30"/>
      <c r="ENM89" s="30"/>
      <c r="ENN89" s="30"/>
      <c r="ENO89" s="30"/>
      <c r="ENP89" s="30"/>
      <c r="ENQ89" s="30"/>
      <c r="ENR89" s="30"/>
      <c r="ENS89" s="30"/>
      <c r="ENT89" s="30"/>
      <c r="ENU89" s="30"/>
      <c r="ENV89" s="30"/>
      <c r="ENW89" s="30"/>
      <c r="ENX89" s="30"/>
      <c r="ENY89" s="30"/>
      <c r="ENZ89" s="30"/>
      <c r="EOA89" s="30"/>
      <c r="EOB89" s="30"/>
      <c r="EOC89" s="30"/>
      <c r="EOD89" s="30"/>
      <c r="EOE89" s="30"/>
      <c r="EOF89" s="30"/>
      <c r="EOG89" s="30"/>
      <c r="EOH89" s="30"/>
      <c r="EOI89" s="30"/>
      <c r="EOJ89" s="30"/>
      <c r="EOK89" s="30"/>
      <c r="EOL89" s="30"/>
      <c r="EOM89" s="30"/>
      <c r="EON89" s="30"/>
      <c r="EOO89" s="30"/>
      <c r="EOP89" s="30"/>
      <c r="EOQ89" s="30"/>
      <c r="EOR89" s="30"/>
      <c r="EOS89" s="30"/>
      <c r="EOT89" s="30"/>
      <c r="EOU89" s="30"/>
      <c r="EOV89" s="30"/>
      <c r="EOW89" s="30"/>
      <c r="EOX89" s="30"/>
      <c r="EOY89" s="30"/>
      <c r="EOZ89" s="30"/>
      <c r="EPA89" s="30"/>
      <c r="EPB89" s="30"/>
      <c r="EPC89" s="30"/>
      <c r="EPD89" s="30"/>
      <c r="EPE89" s="30"/>
      <c r="EPF89" s="30"/>
      <c r="EPG89" s="30"/>
      <c r="EPH89" s="30"/>
      <c r="EPI89" s="30"/>
      <c r="EPJ89" s="30"/>
      <c r="EPK89" s="30"/>
      <c r="EPL89" s="30"/>
      <c r="EPM89" s="30"/>
      <c r="EPN89" s="30"/>
      <c r="EPO89" s="30"/>
      <c r="EPP89" s="30"/>
      <c r="EPQ89" s="30"/>
      <c r="EPR89" s="30"/>
      <c r="EPS89" s="30"/>
      <c r="EPT89" s="30"/>
      <c r="EPU89" s="30"/>
      <c r="EPV89" s="30"/>
      <c r="EPW89" s="30"/>
      <c r="EPX89" s="30"/>
      <c r="EPY89" s="30"/>
      <c r="EPZ89" s="30"/>
      <c r="EQA89" s="30"/>
      <c r="EQB89" s="30"/>
      <c r="EQC89" s="30"/>
      <c r="EQD89" s="30"/>
      <c r="EQE89" s="30"/>
      <c r="EQF89" s="30"/>
      <c r="EQG89" s="30"/>
      <c r="EQH89" s="30"/>
      <c r="EQI89" s="30"/>
      <c r="EQJ89" s="30"/>
      <c r="EQK89" s="30"/>
      <c r="EQL89" s="30"/>
      <c r="EQM89" s="30"/>
      <c r="EQN89" s="30"/>
      <c r="EQO89" s="30"/>
      <c r="EQP89" s="30"/>
      <c r="EQQ89" s="30"/>
      <c r="EQR89" s="30"/>
      <c r="EQS89" s="30"/>
      <c r="EQT89" s="30"/>
      <c r="EQU89" s="30"/>
      <c r="EQV89" s="30"/>
      <c r="EQW89" s="30"/>
      <c r="EQX89" s="30"/>
      <c r="EQY89" s="30"/>
      <c r="EQZ89" s="30"/>
      <c r="ERA89" s="30"/>
      <c r="ERB89" s="30"/>
      <c r="ERC89" s="30"/>
      <c r="ERD89" s="30"/>
      <c r="ERE89" s="30"/>
      <c r="ERF89" s="30"/>
      <c r="ERG89" s="30"/>
      <c r="ERH89" s="30"/>
      <c r="ERI89" s="30"/>
      <c r="ERJ89" s="30"/>
      <c r="ERK89" s="30"/>
      <c r="ERL89" s="30"/>
      <c r="ERM89" s="30"/>
      <c r="ERN89" s="30"/>
      <c r="ERO89" s="30"/>
      <c r="ERP89" s="30"/>
      <c r="ERQ89" s="30"/>
      <c r="ERR89" s="30"/>
      <c r="ERS89" s="30"/>
      <c r="ERT89" s="30"/>
      <c r="ERU89" s="30"/>
      <c r="ERV89" s="30"/>
      <c r="ERW89" s="30"/>
      <c r="ERX89" s="30"/>
      <c r="ERY89" s="30"/>
      <c r="ERZ89" s="30"/>
      <c r="ESA89" s="30"/>
      <c r="ESB89" s="30"/>
      <c r="ESC89" s="30"/>
      <c r="ESD89" s="30"/>
      <c r="ESE89" s="30"/>
      <c r="ESF89" s="30"/>
      <c r="ESG89" s="30"/>
      <c r="ESH89" s="30"/>
      <c r="ESI89" s="30"/>
      <c r="ESJ89" s="30"/>
      <c r="ESK89" s="30"/>
      <c r="ESL89" s="30"/>
      <c r="ESM89" s="30"/>
      <c r="ESN89" s="30"/>
      <c r="ESO89" s="30"/>
      <c r="ESP89" s="30"/>
      <c r="ESQ89" s="30"/>
      <c r="ESR89" s="30"/>
      <c r="ESS89" s="30"/>
      <c r="EST89" s="30"/>
      <c r="ESU89" s="30"/>
      <c r="ESV89" s="30"/>
      <c r="ESW89" s="30"/>
      <c r="ESX89" s="30"/>
      <c r="ESY89" s="30"/>
      <c r="ESZ89" s="30"/>
      <c r="ETA89" s="30"/>
      <c r="ETB89" s="30"/>
      <c r="ETC89" s="30"/>
      <c r="ETD89" s="30"/>
      <c r="ETE89" s="30"/>
      <c r="ETF89" s="30"/>
      <c r="ETG89" s="30"/>
      <c r="ETH89" s="30"/>
      <c r="ETI89" s="30"/>
      <c r="ETJ89" s="30"/>
      <c r="ETK89" s="30"/>
      <c r="ETL89" s="30"/>
      <c r="ETM89" s="30"/>
      <c r="ETN89" s="30"/>
      <c r="ETO89" s="30"/>
      <c r="ETP89" s="30"/>
      <c r="ETQ89" s="30"/>
      <c r="ETR89" s="30"/>
      <c r="ETS89" s="30"/>
      <c r="ETT89" s="30"/>
      <c r="ETU89" s="30"/>
      <c r="ETV89" s="30"/>
      <c r="ETW89" s="30"/>
      <c r="ETX89" s="30"/>
      <c r="ETY89" s="30"/>
      <c r="ETZ89" s="30"/>
      <c r="EUA89" s="30"/>
      <c r="EUB89" s="30"/>
      <c r="EUC89" s="30"/>
      <c r="EUD89" s="30"/>
      <c r="EUE89" s="30"/>
      <c r="EUF89" s="30"/>
      <c r="EUG89" s="30"/>
      <c r="EUH89" s="30"/>
      <c r="EUI89" s="30"/>
      <c r="EUJ89" s="30"/>
      <c r="EUK89" s="30"/>
      <c r="EUL89" s="30"/>
      <c r="EUM89" s="30"/>
      <c r="EUN89" s="30"/>
      <c r="EUO89" s="30"/>
      <c r="EUP89" s="30"/>
      <c r="EUQ89" s="30"/>
      <c r="EUR89" s="30"/>
      <c r="EUS89" s="30"/>
      <c r="EUT89" s="30"/>
      <c r="EUU89" s="30"/>
      <c r="EUV89" s="30"/>
      <c r="EUW89" s="30"/>
      <c r="EUX89" s="30"/>
      <c r="EUY89" s="30"/>
      <c r="EUZ89" s="30"/>
      <c r="EVA89" s="30"/>
      <c r="EVB89" s="30"/>
      <c r="EVC89" s="30"/>
      <c r="EVD89" s="30"/>
      <c r="EVE89" s="30"/>
      <c r="EVF89" s="30"/>
      <c r="EVG89" s="30"/>
      <c r="EVH89" s="30"/>
      <c r="EVI89" s="30"/>
      <c r="EVJ89" s="30"/>
      <c r="EVK89" s="30"/>
      <c r="EVL89" s="30"/>
      <c r="EVM89" s="30"/>
      <c r="EVN89" s="30"/>
      <c r="EVO89" s="30"/>
      <c r="EVP89" s="30"/>
      <c r="EVQ89" s="30"/>
      <c r="EVR89" s="30"/>
      <c r="EVS89" s="30"/>
      <c r="EVT89" s="30"/>
      <c r="EVU89" s="30"/>
      <c r="EVV89" s="30"/>
      <c r="EVW89" s="30"/>
      <c r="EVX89" s="30"/>
      <c r="EVY89" s="30"/>
      <c r="EVZ89" s="30"/>
      <c r="EWA89" s="30"/>
      <c r="EWB89" s="30"/>
      <c r="EWC89" s="30"/>
      <c r="EWD89" s="30"/>
      <c r="EWE89" s="30"/>
      <c r="EWF89" s="30"/>
      <c r="EWG89" s="30"/>
      <c r="EWH89" s="30"/>
      <c r="EWI89" s="30"/>
      <c r="EWJ89" s="30"/>
      <c r="EWK89" s="30"/>
      <c r="EWL89" s="30"/>
      <c r="EWM89" s="30"/>
      <c r="EWN89" s="30"/>
      <c r="EWO89" s="30"/>
      <c r="EWP89" s="30"/>
      <c r="EWQ89" s="30"/>
      <c r="EWR89" s="30"/>
      <c r="EWS89" s="30"/>
      <c r="EWT89" s="30"/>
      <c r="EWU89" s="30"/>
      <c r="EWV89" s="30"/>
      <c r="EWW89" s="30"/>
      <c r="EWX89" s="30"/>
      <c r="EWY89" s="30"/>
      <c r="EWZ89" s="30"/>
      <c r="EXA89" s="30"/>
      <c r="EXB89" s="30"/>
      <c r="EXC89" s="30"/>
      <c r="EXD89" s="30"/>
      <c r="EXE89" s="30"/>
      <c r="EXF89" s="30"/>
      <c r="EXG89" s="30"/>
      <c r="EXH89" s="30"/>
      <c r="EXI89" s="30"/>
      <c r="EXJ89" s="30"/>
      <c r="EXK89" s="30"/>
      <c r="EXL89" s="30"/>
      <c r="EXM89" s="30"/>
      <c r="EXN89" s="30"/>
      <c r="EXO89" s="30"/>
      <c r="EXP89" s="30"/>
      <c r="EXQ89" s="30"/>
      <c r="EXR89" s="30"/>
      <c r="EXS89" s="30"/>
      <c r="EXT89" s="30"/>
      <c r="EXU89" s="30"/>
      <c r="EXV89" s="30"/>
      <c r="EXW89" s="30"/>
      <c r="EXX89" s="30"/>
      <c r="EXY89" s="30"/>
      <c r="EXZ89" s="30"/>
      <c r="EYA89" s="30"/>
      <c r="EYB89" s="30"/>
      <c r="EYC89" s="30"/>
      <c r="EYD89" s="30"/>
      <c r="EYE89" s="30"/>
      <c r="EYF89" s="30"/>
      <c r="EYG89" s="30"/>
      <c r="EYH89" s="30"/>
      <c r="EYI89" s="30"/>
      <c r="EYJ89" s="30"/>
      <c r="EYK89" s="30"/>
      <c r="EYL89" s="30"/>
      <c r="EYM89" s="30"/>
      <c r="EYN89" s="30"/>
      <c r="EYO89" s="30"/>
      <c r="EYP89" s="30"/>
      <c r="EYQ89" s="30"/>
      <c r="EYR89" s="30"/>
      <c r="EYS89" s="30"/>
      <c r="EYT89" s="30"/>
      <c r="EYU89" s="30"/>
      <c r="EYV89" s="30"/>
      <c r="EYW89" s="30"/>
      <c r="EYX89" s="30"/>
      <c r="EYY89" s="30"/>
      <c r="EYZ89" s="30"/>
      <c r="EZA89" s="30"/>
      <c r="EZB89" s="30"/>
      <c r="EZC89" s="30"/>
      <c r="EZD89" s="30"/>
      <c r="EZE89" s="30"/>
      <c r="EZF89" s="30"/>
      <c r="EZG89" s="30"/>
      <c r="EZH89" s="30"/>
      <c r="EZI89" s="30"/>
      <c r="EZJ89" s="30"/>
      <c r="EZK89" s="30"/>
      <c r="EZL89" s="30"/>
      <c r="EZM89" s="30"/>
      <c r="EZN89" s="30"/>
      <c r="EZO89" s="30"/>
      <c r="EZP89" s="30"/>
      <c r="EZQ89" s="30"/>
      <c r="EZR89" s="30"/>
      <c r="EZS89" s="30"/>
      <c r="EZT89" s="30"/>
      <c r="EZU89" s="30"/>
      <c r="EZV89" s="30"/>
      <c r="EZW89" s="30"/>
      <c r="EZX89" s="30"/>
      <c r="EZY89" s="30"/>
      <c r="EZZ89" s="30"/>
      <c r="FAA89" s="30"/>
      <c r="FAB89" s="30"/>
      <c r="FAC89" s="30"/>
      <c r="FAD89" s="30"/>
      <c r="FAE89" s="30"/>
      <c r="FAF89" s="30"/>
      <c r="FAG89" s="30"/>
      <c r="FAH89" s="30"/>
      <c r="FAI89" s="30"/>
      <c r="FAJ89" s="30"/>
      <c r="FAK89" s="30"/>
      <c r="FAL89" s="30"/>
      <c r="FAM89" s="30"/>
      <c r="FAN89" s="30"/>
      <c r="FAO89" s="30"/>
      <c r="FAP89" s="30"/>
      <c r="FAQ89" s="30"/>
      <c r="FAR89" s="30"/>
      <c r="FAS89" s="30"/>
      <c r="FAT89" s="30"/>
      <c r="FAU89" s="30"/>
      <c r="FAV89" s="30"/>
      <c r="FAW89" s="30"/>
      <c r="FAX89" s="30"/>
      <c r="FAY89" s="30"/>
      <c r="FAZ89" s="30"/>
      <c r="FBA89" s="30"/>
      <c r="FBB89" s="30"/>
      <c r="FBC89" s="30"/>
      <c r="FBD89" s="30"/>
      <c r="FBE89" s="30"/>
      <c r="FBF89" s="30"/>
      <c r="FBG89" s="30"/>
      <c r="FBH89" s="30"/>
      <c r="FBI89" s="30"/>
      <c r="FBJ89" s="30"/>
      <c r="FBK89" s="30"/>
      <c r="FBL89" s="30"/>
      <c r="FBM89" s="30"/>
      <c r="FBN89" s="30"/>
      <c r="FBO89" s="30"/>
      <c r="FBP89" s="30"/>
      <c r="FBQ89" s="30"/>
      <c r="FBR89" s="30"/>
      <c r="FBS89" s="30"/>
      <c r="FBT89" s="30"/>
      <c r="FBU89" s="30"/>
      <c r="FBV89" s="30"/>
      <c r="FBW89" s="30"/>
      <c r="FBX89" s="30"/>
      <c r="FBY89" s="30"/>
      <c r="FBZ89" s="30"/>
      <c r="FCA89" s="30"/>
      <c r="FCB89" s="30"/>
      <c r="FCC89" s="30"/>
      <c r="FCD89" s="30"/>
      <c r="FCE89" s="30"/>
      <c r="FCF89" s="30"/>
      <c r="FCG89" s="30"/>
      <c r="FCH89" s="30"/>
      <c r="FCI89" s="30"/>
      <c r="FCJ89" s="30"/>
      <c r="FCK89" s="30"/>
      <c r="FCL89" s="30"/>
      <c r="FCM89" s="30"/>
      <c r="FCN89" s="30"/>
      <c r="FCO89" s="30"/>
      <c r="FCP89" s="30"/>
      <c r="FCQ89" s="30"/>
      <c r="FCR89" s="30"/>
      <c r="FCS89" s="30"/>
      <c r="FCT89" s="30"/>
      <c r="FCU89" s="30"/>
      <c r="FCV89" s="30"/>
      <c r="FCW89" s="30"/>
      <c r="FCX89" s="30"/>
      <c r="FCY89" s="30"/>
      <c r="FCZ89" s="30"/>
      <c r="FDA89" s="30"/>
      <c r="FDB89" s="30"/>
      <c r="FDC89" s="30"/>
      <c r="FDD89" s="30"/>
      <c r="FDE89" s="30"/>
      <c r="FDF89" s="30"/>
      <c r="FDG89" s="30"/>
      <c r="FDH89" s="30"/>
      <c r="FDI89" s="30"/>
      <c r="FDJ89" s="30"/>
      <c r="FDK89" s="30"/>
      <c r="FDL89" s="30"/>
      <c r="FDM89" s="30"/>
      <c r="FDN89" s="30"/>
      <c r="FDO89" s="30"/>
      <c r="FDP89" s="30"/>
      <c r="FDQ89" s="30"/>
      <c r="FDR89" s="30"/>
      <c r="FDS89" s="30"/>
      <c r="FDT89" s="30"/>
      <c r="FDU89" s="30"/>
      <c r="FDV89" s="30"/>
      <c r="FDW89" s="30"/>
      <c r="FDX89" s="30"/>
      <c r="FDY89" s="30"/>
      <c r="FDZ89" s="30"/>
      <c r="FEA89" s="30"/>
      <c r="FEB89" s="30"/>
      <c r="FEC89" s="30"/>
      <c r="FED89" s="30"/>
      <c r="FEE89" s="30"/>
      <c r="FEF89" s="30"/>
      <c r="FEG89" s="30"/>
      <c r="FEH89" s="30"/>
      <c r="FEI89" s="30"/>
      <c r="FEJ89" s="30"/>
      <c r="FEK89" s="30"/>
      <c r="FEL89" s="30"/>
      <c r="FEM89" s="30"/>
      <c r="FEN89" s="30"/>
      <c r="FEO89" s="30"/>
      <c r="FEP89" s="30"/>
      <c r="FEQ89" s="30"/>
      <c r="FER89" s="30"/>
      <c r="FES89" s="30"/>
      <c r="FET89" s="30"/>
      <c r="FEU89" s="30"/>
      <c r="FEV89" s="30"/>
      <c r="FEW89" s="30"/>
      <c r="FEX89" s="30"/>
      <c r="FEY89" s="30"/>
      <c r="FEZ89" s="30"/>
      <c r="FFA89" s="30"/>
      <c r="FFB89" s="30"/>
      <c r="FFC89" s="30"/>
      <c r="FFD89" s="30"/>
      <c r="FFE89" s="30"/>
      <c r="FFF89" s="30"/>
      <c r="FFG89" s="30"/>
      <c r="FFH89" s="30"/>
      <c r="FFI89" s="30"/>
      <c r="FFJ89" s="30"/>
      <c r="FFK89" s="30"/>
      <c r="FFL89" s="30"/>
      <c r="FFM89" s="30"/>
      <c r="FFN89" s="30"/>
      <c r="FFO89" s="30"/>
      <c r="FFP89" s="30"/>
      <c r="FFQ89" s="30"/>
      <c r="FFR89" s="30"/>
      <c r="FFS89" s="30"/>
      <c r="FFT89" s="30"/>
      <c r="FFU89" s="30"/>
      <c r="FFV89" s="30"/>
      <c r="FFW89" s="30"/>
      <c r="FFX89" s="30"/>
      <c r="FFY89" s="30"/>
      <c r="FFZ89" s="30"/>
      <c r="FGA89" s="30"/>
      <c r="FGB89" s="30"/>
      <c r="FGC89" s="30"/>
      <c r="FGD89" s="30"/>
      <c r="FGE89" s="30"/>
      <c r="FGF89" s="30"/>
      <c r="FGG89" s="30"/>
      <c r="FGH89" s="30"/>
      <c r="FGI89" s="30"/>
      <c r="FGJ89" s="30"/>
      <c r="FGK89" s="30"/>
      <c r="FGL89" s="30"/>
      <c r="FGM89" s="30"/>
      <c r="FGN89" s="30"/>
      <c r="FGO89" s="30"/>
      <c r="FGP89" s="30"/>
      <c r="FGQ89" s="30"/>
      <c r="FGR89" s="30"/>
      <c r="FGS89" s="30"/>
      <c r="FGT89" s="30"/>
      <c r="FGU89" s="30"/>
      <c r="FGV89" s="30"/>
      <c r="FGW89" s="30"/>
      <c r="FGX89" s="30"/>
      <c r="FGY89" s="30"/>
      <c r="FGZ89" s="30"/>
      <c r="FHA89" s="30"/>
      <c r="FHB89" s="30"/>
      <c r="FHC89" s="30"/>
      <c r="FHD89" s="30"/>
      <c r="FHE89" s="30"/>
      <c r="FHF89" s="30"/>
      <c r="FHG89" s="30"/>
      <c r="FHH89" s="30"/>
      <c r="FHI89" s="30"/>
      <c r="FHJ89" s="30"/>
      <c r="FHK89" s="30"/>
      <c r="FHL89" s="30"/>
      <c r="FHM89" s="30"/>
      <c r="FHN89" s="30"/>
      <c r="FHO89" s="30"/>
      <c r="FHP89" s="30"/>
      <c r="FHQ89" s="30"/>
      <c r="FHR89" s="30"/>
      <c r="FHS89" s="30"/>
      <c r="FHT89" s="30"/>
      <c r="FHU89" s="30"/>
      <c r="FHV89" s="30"/>
      <c r="FHW89" s="30"/>
      <c r="FHX89" s="30"/>
      <c r="FHY89" s="30"/>
      <c r="FHZ89" s="30"/>
      <c r="FIA89" s="30"/>
      <c r="FIB89" s="30"/>
      <c r="FIC89" s="30"/>
      <c r="FID89" s="30"/>
      <c r="FIE89" s="30"/>
      <c r="FIF89" s="30"/>
      <c r="FIG89" s="30"/>
      <c r="FIH89" s="30"/>
      <c r="FII89" s="30"/>
      <c r="FIJ89" s="30"/>
      <c r="FIK89" s="30"/>
      <c r="FIL89" s="30"/>
      <c r="FIM89" s="30"/>
      <c r="FIN89" s="30"/>
      <c r="FIO89" s="30"/>
      <c r="FIP89" s="30"/>
      <c r="FIQ89" s="30"/>
      <c r="FIR89" s="30"/>
      <c r="FIS89" s="30"/>
      <c r="FIT89" s="30"/>
      <c r="FIU89" s="30"/>
      <c r="FIV89" s="30"/>
      <c r="FIW89" s="30"/>
      <c r="FIX89" s="30"/>
      <c r="FIY89" s="30"/>
      <c r="FIZ89" s="30"/>
      <c r="FJA89" s="30"/>
      <c r="FJB89" s="30"/>
      <c r="FJC89" s="30"/>
      <c r="FJD89" s="30"/>
      <c r="FJE89" s="30"/>
      <c r="FJF89" s="30"/>
      <c r="FJG89" s="30"/>
      <c r="FJH89" s="30"/>
      <c r="FJI89" s="30"/>
      <c r="FJJ89" s="30"/>
      <c r="FJK89" s="30"/>
      <c r="FJL89" s="30"/>
      <c r="FJM89" s="30"/>
      <c r="FJN89" s="30"/>
      <c r="FJO89" s="30"/>
      <c r="FJP89" s="30"/>
      <c r="FJQ89" s="30"/>
      <c r="FJR89" s="30"/>
      <c r="FJS89" s="30"/>
      <c r="FJT89" s="30"/>
      <c r="FJU89" s="30"/>
      <c r="FJV89" s="30"/>
      <c r="FJW89" s="30"/>
      <c r="FJX89" s="30"/>
      <c r="FJY89" s="30"/>
      <c r="FJZ89" s="30"/>
      <c r="FKA89" s="30"/>
      <c r="FKB89" s="30"/>
      <c r="FKC89" s="30"/>
      <c r="FKD89" s="30"/>
      <c r="FKE89" s="30"/>
      <c r="FKF89" s="30"/>
      <c r="FKG89" s="30"/>
      <c r="FKH89" s="30"/>
      <c r="FKI89" s="30"/>
      <c r="FKJ89" s="30"/>
      <c r="FKK89" s="30"/>
      <c r="FKL89" s="30"/>
      <c r="FKM89" s="30"/>
      <c r="FKN89" s="30"/>
      <c r="FKO89" s="30"/>
      <c r="FKP89" s="30"/>
      <c r="FKQ89" s="30"/>
      <c r="FKR89" s="30"/>
      <c r="FKS89" s="30"/>
      <c r="FKT89" s="30"/>
      <c r="FKU89" s="30"/>
      <c r="FKV89" s="30"/>
      <c r="FKW89" s="30"/>
      <c r="FKX89" s="30"/>
      <c r="FKY89" s="30"/>
      <c r="FKZ89" s="30"/>
      <c r="FLA89" s="30"/>
      <c r="FLB89" s="30"/>
      <c r="FLC89" s="30"/>
      <c r="FLD89" s="30"/>
      <c r="FLE89" s="30"/>
      <c r="FLF89" s="30"/>
      <c r="FLG89" s="30"/>
      <c r="FLH89" s="30"/>
      <c r="FLI89" s="30"/>
      <c r="FLJ89" s="30"/>
      <c r="FLK89" s="30"/>
      <c r="FLL89" s="30"/>
      <c r="FLM89" s="30"/>
      <c r="FLN89" s="30"/>
      <c r="FLO89" s="30"/>
      <c r="FLP89" s="30"/>
      <c r="FLQ89" s="30"/>
      <c r="FLR89" s="30"/>
      <c r="FLS89" s="30"/>
      <c r="FLT89" s="30"/>
      <c r="FLU89" s="30"/>
      <c r="FLV89" s="30"/>
      <c r="FLW89" s="30"/>
      <c r="FLX89" s="30"/>
      <c r="FLY89" s="30"/>
      <c r="FLZ89" s="30"/>
      <c r="FMA89" s="30"/>
      <c r="FMB89" s="30"/>
      <c r="FMC89" s="30"/>
      <c r="FMD89" s="30"/>
      <c r="FME89" s="30"/>
      <c r="FMF89" s="30"/>
      <c r="FMG89" s="30"/>
      <c r="FMH89" s="30"/>
      <c r="FMI89" s="30"/>
      <c r="FMJ89" s="30"/>
      <c r="FMK89" s="30"/>
      <c r="FML89" s="30"/>
      <c r="FMM89" s="30"/>
      <c r="FMN89" s="30"/>
      <c r="FMO89" s="30"/>
      <c r="FMP89" s="30"/>
      <c r="FMQ89" s="30"/>
      <c r="FMR89" s="30"/>
      <c r="FMS89" s="30"/>
      <c r="FMT89" s="30"/>
      <c r="FMU89" s="30"/>
      <c r="FMV89" s="30"/>
      <c r="FMW89" s="30"/>
      <c r="FMX89" s="30"/>
      <c r="FMY89" s="30"/>
      <c r="FMZ89" s="30"/>
      <c r="FNA89" s="30"/>
      <c r="FNB89" s="30"/>
      <c r="FNC89" s="30"/>
      <c r="FND89" s="30"/>
      <c r="FNE89" s="30"/>
      <c r="FNF89" s="30"/>
      <c r="FNG89" s="30"/>
      <c r="FNH89" s="30"/>
      <c r="FNI89" s="30"/>
      <c r="FNJ89" s="30"/>
      <c r="FNK89" s="30"/>
      <c r="FNL89" s="30"/>
      <c r="FNM89" s="30"/>
      <c r="FNN89" s="30"/>
      <c r="FNO89" s="30"/>
      <c r="FNP89" s="30"/>
      <c r="FNQ89" s="30"/>
      <c r="FNR89" s="30"/>
      <c r="FNS89" s="30"/>
      <c r="FNT89" s="30"/>
      <c r="FNU89" s="30"/>
      <c r="FNV89" s="30"/>
      <c r="FNW89" s="30"/>
      <c r="FNX89" s="30"/>
      <c r="FNY89" s="30"/>
      <c r="FNZ89" s="30"/>
      <c r="FOA89" s="30"/>
      <c r="FOB89" s="30"/>
      <c r="FOC89" s="30"/>
      <c r="FOD89" s="30"/>
      <c r="FOE89" s="30"/>
      <c r="FOF89" s="30"/>
      <c r="FOG89" s="30"/>
      <c r="FOH89" s="30"/>
      <c r="FOI89" s="30"/>
      <c r="FOJ89" s="30"/>
      <c r="FOK89" s="30"/>
      <c r="FOL89" s="30"/>
      <c r="FOM89" s="30"/>
      <c r="FON89" s="30"/>
      <c r="FOO89" s="30"/>
      <c r="FOP89" s="30"/>
      <c r="FOQ89" s="30"/>
      <c r="FOR89" s="30"/>
      <c r="FOS89" s="30"/>
      <c r="FOT89" s="30"/>
      <c r="FOU89" s="30"/>
      <c r="FOV89" s="30"/>
      <c r="FOW89" s="30"/>
      <c r="FOX89" s="30"/>
      <c r="FOY89" s="30"/>
      <c r="FOZ89" s="30"/>
      <c r="FPA89" s="30"/>
      <c r="FPB89" s="30"/>
      <c r="FPC89" s="30"/>
      <c r="FPD89" s="30"/>
      <c r="FPE89" s="30"/>
      <c r="FPF89" s="30"/>
      <c r="FPG89" s="30"/>
      <c r="FPH89" s="30"/>
      <c r="FPI89" s="30"/>
      <c r="FPJ89" s="30"/>
      <c r="FPK89" s="30"/>
      <c r="FPL89" s="30"/>
      <c r="FPM89" s="30"/>
      <c r="FPN89" s="30"/>
      <c r="FPO89" s="30"/>
      <c r="FPP89" s="30"/>
      <c r="FPQ89" s="30"/>
      <c r="FPR89" s="30"/>
      <c r="FPS89" s="30"/>
      <c r="FPT89" s="30"/>
      <c r="FPU89" s="30"/>
      <c r="FPV89" s="30"/>
      <c r="FPW89" s="30"/>
      <c r="FPX89" s="30"/>
      <c r="FPY89" s="30"/>
      <c r="FPZ89" s="30"/>
      <c r="FQA89" s="30"/>
      <c r="FQB89" s="30"/>
      <c r="FQC89" s="30"/>
      <c r="FQD89" s="30"/>
      <c r="FQE89" s="30"/>
      <c r="FQF89" s="30"/>
      <c r="FQG89" s="30"/>
      <c r="FQH89" s="30"/>
      <c r="FQI89" s="30"/>
      <c r="FQJ89" s="30"/>
      <c r="FQK89" s="30"/>
      <c r="FQL89" s="30"/>
      <c r="FQM89" s="30"/>
      <c r="FQN89" s="30"/>
      <c r="FQO89" s="30"/>
      <c r="FQP89" s="30"/>
      <c r="FQQ89" s="30"/>
      <c r="FQR89" s="30"/>
      <c r="FQS89" s="30"/>
      <c r="FQT89" s="30"/>
      <c r="FQU89" s="30"/>
      <c r="FQV89" s="30"/>
      <c r="FQW89" s="30"/>
      <c r="FQX89" s="30"/>
      <c r="FQY89" s="30"/>
      <c r="FQZ89" s="30"/>
      <c r="FRA89" s="30"/>
      <c r="FRB89" s="30"/>
      <c r="FRC89" s="30"/>
      <c r="FRD89" s="30"/>
      <c r="FRE89" s="30"/>
      <c r="FRF89" s="30"/>
      <c r="FRG89" s="30"/>
      <c r="FRH89" s="30"/>
      <c r="FRI89" s="30"/>
      <c r="FRJ89" s="30"/>
      <c r="FRK89" s="30"/>
      <c r="FRL89" s="30"/>
      <c r="FRM89" s="30"/>
      <c r="FRN89" s="30"/>
      <c r="FRO89" s="30"/>
      <c r="FRP89" s="30"/>
      <c r="FRQ89" s="30"/>
      <c r="FRR89" s="30"/>
      <c r="FRS89" s="30"/>
      <c r="FRT89" s="30"/>
      <c r="FRU89" s="30"/>
      <c r="FRV89" s="30"/>
      <c r="FRW89" s="30"/>
      <c r="FRX89" s="30"/>
      <c r="FRY89" s="30"/>
      <c r="FRZ89" s="30"/>
      <c r="FSA89" s="30"/>
      <c r="FSB89" s="30"/>
      <c r="FSC89" s="30"/>
      <c r="FSD89" s="30"/>
      <c r="FSE89" s="30"/>
      <c r="FSF89" s="30"/>
      <c r="FSG89" s="30"/>
      <c r="FSH89" s="30"/>
      <c r="FSI89" s="30"/>
      <c r="FSJ89" s="30"/>
      <c r="FSK89" s="30"/>
      <c r="FSL89" s="30"/>
      <c r="FSM89" s="30"/>
      <c r="FSN89" s="30"/>
      <c r="FSO89" s="30"/>
      <c r="FSP89" s="30"/>
      <c r="FSQ89" s="30"/>
      <c r="FSR89" s="30"/>
      <c r="FSS89" s="30"/>
      <c r="FST89" s="30"/>
      <c r="FSU89" s="30"/>
      <c r="FSV89" s="30"/>
      <c r="FSW89" s="30"/>
      <c r="FSX89" s="30"/>
      <c r="FSY89" s="30"/>
      <c r="FSZ89" s="30"/>
      <c r="FTA89" s="30"/>
      <c r="FTB89" s="30"/>
      <c r="FTC89" s="30"/>
      <c r="FTD89" s="30"/>
      <c r="FTE89" s="30"/>
      <c r="FTF89" s="30"/>
      <c r="FTG89" s="30"/>
      <c r="FTH89" s="30"/>
      <c r="FTI89" s="30"/>
      <c r="FTJ89" s="30"/>
      <c r="FTK89" s="30"/>
      <c r="FTL89" s="30"/>
      <c r="FTM89" s="30"/>
      <c r="FTN89" s="30"/>
      <c r="FTO89" s="30"/>
      <c r="FTP89" s="30"/>
      <c r="FTQ89" s="30"/>
      <c r="FTR89" s="30"/>
      <c r="FTS89" s="30"/>
      <c r="FTT89" s="30"/>
      <c r="FTU89" s="30"/>
      <c r="FTV89" s="30"/>
      <c r="FTW89" s="30"/>
      <c r="FTX89" s="30"/>
      <c r="FTY89" s="30"/>
      <c r="FTZ89" s="30"/>
      <c r="FUA89" s="30"/>
      <c r="FUB89" s="30"/>
      <c r="FUC89" s="30"/>
      <c r="FUD89" s="30"/>
      <c r="FUE89" s="30"/>
      <c r="FUF89" s="30"/>
      <c r="FUG89" s="30"/>
      <c r="FUH89" s="30"/>
      <c r="FUI89" s="30"/>
      <c r="FUJ89" s="30"/>
      <c r="FUK89" s="30"/>
      <c r="FUL89" s="30"/>
      <c r="FUM89" s="30"/>
      <c r="FUN89" s="30"/>
      <c r="FUO89" s="30"/>
      <c r="FUP89" s="30"/>
      <c r="FUQ89" s="30"/>
      <c r="FUR89" s="30"/>
      <c r="FUS89" s="30"/>
      <c r="FUT89" s="30"/>
      <c r="FUU89" s="30"/>
      <c r="FUV89" s="30"/>
      <c r="FUW89" s="30"/>
      <c r="FUX89" s="30"/>
      <c r="FUY89" s="30"/>
      <c r="FUZ89" s="30"/>
      <c r="FVA89" s="30"/>
      <c r="FVB89" s="30"/>
      <c r="FVC89" s="30"/>
      <c r="FVD89" s="30"/>
      <c r="FVE89" s="30"/>
      <c r="FVF89" s="30"/>
      <c r="FVG89" s="30"/>
      <c r="FVH89" s="30"/>
      <c r="FVI89" s="30"/>
      <c r="FVJ89" s="30"/>
      <c r="FVK89" s="30"/>
      <c r="FVL89" s="30"/>
      <c r="FVM89" s="30"/>
      <c r="FVN89" s="30"/>
      <c r="FVO89" s="30"/>
      <c r="FVP89" s="30"/>
      <c r="FVQ89" s="30"/>
      <c r="FVR89" s="30"/>
      <c r="FVS89" s="30"/>
      <c r="FVT89" s="30"/>
      <c r="FVU89" s="30"/>
      <c r="FVV89" s="30"/>
      <c r="FVW89" s="30"/>
      <c r="FVX89" s="30"/>
      <c r="FVY89" s="30"/>
      <c r="FVZ89" s="30"/>
      <c r="FWA89" s="30"/>
      <c r="FWB89" s="30"/>
      <c r="FWC89" s="30"/>
      <c r="FWD89" s="30"/>
      <c r="FWE89" s="30"/>
      <c r="FWF89" s="30"/>
      <c r="FWG89" s="30"/>
      <c r="FWH89" s="30"/>
      <c r="FWI89" s="30"/>
      <c r="FWJ89" s="30"/>
      <c r="FWK89" s="30"/>
      <c r="FWL89" s="30"/>
      <c r="FWM89" s="30"/>
      <c r="FWN89" s="30"/>
      <c r="FWO89" s="30"/>
      <c r="FWP89" s="30"/>
      <c r="FWQ89" s="30"/>
      <c r="FWR89" s="30"/>
      <c r="FWS89" s="30"/>
      <c r="FWT89" s="30"/>
      <c r="FWU89" s="30"/>
      <c r="FWV89" s="30"/>
      <c r="FWW89" s="30"/>
      <c r="FWX89" s="30"/>
      <c r="FWY89" s="30"/>
      <c r="FWZ89" s="30"/>
      <c r="FXA89" s="30"/>
      <c r="FXB89" s="30"/>
      <c r="FXC89" s="30"/>
      <c r="FXD89" s="30"/>
      <c r="FXE89" s="30"/>
      <c r="FXF89" s="30"/>
      <c r="FXG89" s="30"/>
      <c r="FXH89" s="30"/>
      <c r="FXI89" s="30"/>
      <c r="FXJ89" s="30"/>
      <c r="FXK89" s="30"/>
      <c r="FXL89" s="30"/>
      <c r="FXM89" s="30"/>
      <c r="FXN89" s="30"/>
      <c r="FXO89" s="30"/>
      <c r="FXP89" s="30"/>
      <c r="FXQ89" s="30"/>
      <c r="FXR89" s="30"/>
      <c r="FXS89" s="30"/>
      <c r="FXT89" s="30"/>
      <c r="FXU89" s="30"/>
      <c r="FXV89" s="30"/>
      <c r="FXW89" s="30"/>
      <c r="FXX89" s="30"/>
      <c r="FXY89" s="30"/>
      <c r="FXZ89" s="30"/>
      <c r="FYA89" s="30"/>
      <c r="FYB89" s="30"/>
      <c r="FYC89" s="30"/>
      <c r="FYD89" s="30"/>
      <c r="FYE89" s="30"/>
      <c r="FYF89" s="30"/>
      <c r="FYG89" s="30"/>
      <c r="FYH89" s="30"/>
      <c r="FYI89" s="30"/>
      <c r="FYJ89" s="30"/>
      <c r="FYK89" s="30"/>
      <c r="FYL89" s="30"/>
      <c r="FYM89" s="30"/>
      <c r="FYN89" s="30"/>
      <c r="FYO89" s="30"/>
      <c r="FYP89" s="30"/>
      <c r="FYQ89" s="30"/>
      <c r="FYR89" s="30"/>
      <c r="FYS89" s="30"/>
      <c r="FYT89" s="30"/>
      <c r="FYU89" s="30"/>
      <c r="FYV89" s="30"/>
      <c r="FYW89" s="30"/>
      <c r="FYX89" s="30"/>
      <c r="FYY89" s="30"/>
      <c r="FYZ89" s="30"/>
      <c r="FZA89" s="30"/>
      <c r="FZB89" s="30"/>
      <c r="FZC89" s="30"/>
      <c r="FZD89" s="30"/>
      <c r="FZE89" s="30"/>
      <c r="FZF89" s="30"/>
      <c r="FZG89" s="30"/>
      <c r="FZH89" s="30"/>
      <c r="FZI89" s="30"/>
      <c r="FZJ89" s="30"/>
      <c r="FZK89" s="30"/>
      <c r="FZL89" s="30"/>
      <c r="FZM89" s="30"/>
      <c r="FZN89" s="30"/>
      <c r="FZO89" s="30"/>
      <c r="FZP89" s="30"/>
      <c r="FZQ89" s="30"/>
      <c r="FZR89" s="30"/>
      <c r="FZS89" s="30"/>
      <c r="FZT89" s="30"/>
      <c r="FZU89" s="30"/>
      <c r="FZV89" s="30"/>
      <c r="FZW89" s="30"/>
      <c r="FZX89" s="30"/>
      <c r="FZY89" s="30"/>
      <c r="FZZ89" s="30"/>
      <c r="GAA89" s="30"/>
      <c r="GAB89" s="30"/>
      <c r="GAC89" s="30"/>
      <c r="GAD89" s="30"/>
      <c r="GAE89" s="30"/>
      <c r="GAF89" s="30"/>
      <c r="GAG89" s="30"/>
      <c r="GAH89" s="30"/>
      <c r="GAI89" s="30"/>
      <c r="GAJ89" s="30"/>
      <c r="GAK89" s="30"/>
      <c r="GAL89" s="30"/>
      <c r="GAM89" s="30"/>
      <c r="GAN89" s="30"/>
      <c r="GAO89" s="30"/>
      <c r="GAP89" s="30"/>
      <c r="GAQ89" s="30"/>
      <c r="GAR89" s="30"/>
      <c r="GAS89" s="30"/>
      <c r="GAT89" s="30"/>
      <c r="GAU89" s="30"/>
      <c r="GAV89" s="30"/>
      <c r="GAW89" s="30"/>
      <c r="GAX89" s="30"/>
      <c r="GAY89" s="30"/>
      <c r="GAZ89" s="30"/>
      <c r="GBA89" s="30"/>
      <c r="GBB89" s="30"/>
      <c r="GBC89" s="30"/>
      <c r="GBD89" s="30"/>
      <c r="GBE89" s="30"/>
      <c r="GBF89" s="30"/>
      <c r="GBG89" s="30"/>
      <c r="GBH89" s="30"/>
      <c r="GBI89" s="30"/>
      <c r="GBJ89" s="30"/>
      <c r="GBK89" s="30"/>
      <c r="GBL89" s="30"/>
      <c r="GBM89" s="30"/>
      <c r="GBN89" s="30"/>
      <c r="GBO89" s="30"/>
      <c r="GBP89" s="30"/>
      <c r="GBQ89" s="30"/>
      <c r="GBR89" s="30"/>
      <c r="GBS89" s="30"/>
      <c r="GBT89" s="30"/>
      <c r="GBU89" s="30"/>
      <c r="GBV89" s="30"/>
      <c r="GBW89" s="30"/>
      <c r="GBX89" s="30"/>
      <c r="GBY89" s="30"/>
      <c r="GBZ89" s="30"/>
      <c r="GCA89" s="30"/>
      <c r="GCB89" s="30"/>
      <c r="GCC89" s="30"/>
      <c r="GCD89" s="30"/>
      <c r="GCE89" s="30"/>
      <c r="GCF89" s="30"/>
      <c r="GCG89" s="30"/>
      <c r="GCH89" s="30"/>
      <c r="GCI89" s="30"/>
      <c r="GCJ89" s="30"/>
      <c r="GCK89" s="30"/>
      <c r="GCL89" s="30"/>
      <c r="GCM89" s="30"/>
      <c r="GCN89" s="30"/>
      <c r="GCO89" s="30"/>
      <c r="GCP89" s="30"/>
      <c r="GCQ89" s="30"/>
      <c r="GCR89" s="30"/>
      <c r="GCS89" s="30"/>
      <c r="GCT89" s="30"/>
      <c r="GCU89" s="30"/>
      <c r="GCV89" s="30"/>
      <c r="GCW89" s="30"/>
      <c r="GCX89" s="30"/>
      <c r="GCY89" s="30"/>
      <c r="GCZ89" s="30"/>
      <c r="GDA89" s="30"/>
      <c r="GDB89" s="30"/>
      <c r="GDC89" s="30"/>
      <c r="GDD89" s="30"/>
      <c r="GDE89" s="30"/>
      <c r="GDF89" s="30"/>
      <c r="GDG89" s="30"/>
      <c r="GDH89" s="30"/>
      <c r="GDI89" s="30"/>
      <c r="GDJ89" s="30"/>
      <c r="GDK89" s="30"/>
      <c r="GDL89" s="30"/>
      <c r="GDM89" s="30"/>
      <c r="GDN89" s="30"/>
      <c r="GDO89" s="30"/>
      <c r="GDP89" s="30"/>
      <c r="GDQ89" s="30"/>
      <c r="GDR89" s="30"/>
      <c r="GDS89" s="30"/>
      <c r="GDT89" s="30"/>
      <c r="GDU89" s="30"/>
      <c r="GDV89" s="30"/>
      <c r="GDW89" s="30"/>
      <c r="GDX89" s="30"/>
      <c r="GDY89" s="30"/>
      <c r="GDZ89" s="30"/>
      <c r="GEA89" s="30"/>
      <c r="GEB89" s="30"/>
      <c r="GEC89" s="30"/>
      <c r="GED89" s="30"/>
      <c r="GEE89" s="30"/>
      <c r="GEF89" s="30"/>
      <c r="GEG89" s="30"/>
      <c r="GEH89" s="30"/>
      <c r="GEI89" s="30"/>
      <c r="GEJ89" s="30"/>
      <c r="GEK89" s="30"/>
      <c r="GEL89" s="30"/>
      <c r="GEM89" s="30"/>
      <c r="GEN89" s="30"/>
      <c r="GEO89" s="30"/>
      <c r="GEP89" s="30"/>
      <c r="GEQ89" s="30"/>
      <c r="GER89" s="30"/>
      <c r="GES89" s="30"/>
      <c r="GET89" s="30"/>
      <c r="GEU89" s="30"/>
      <c r="GEV89" s="30"/>
      <c r="GEW89" s="30"/>
      <c r="GEX89" s="30"/>
      <c r="GEY89" s="30"/>
      <c r="GEZ89" s="30"/>
      <c r="GFA89" s="30"/>
      <c r="GFB89" s="30"/>
      <c r="GFC89" s="30"/>
      <c r="GFD89" s="30"/>
      <c r="GFE89" s="30"/>
      <c r="GFF89" s="30"/>
      <c r="GFG89" s="30"/>
      <c r="GFH89" s="30"/>
      <c r="GFI89" s="30"/>
      <c r="GFJ89" s="30"/>
      <c r="GFK89" s="30"/>
      <c r="GFL89" s="30"/>
      <c r="GFM89" s="30"/>
      <c r="GFN89" s="30"/>
      <c r="GFO89" s="30"/>
      <c r="GFP89" s="30"/>
      <c r="GFQ89" s="30"/>
      <c r="GFR89" s="30"/>
      <c r="GFS89" s="30"/>
      <c r="GFT89" s="30"/>
      <c r="GFU89" s="30"/>
      <c r="GFV89" s="30"/>
      <c r="GFW89" s="30"/>
      <c r="GFX89" s="30"/>
      <c r="GFY89" s="30"/>
      <c r="GFZ89" s="30"/>
      <c r="GGA89" s="30"/>
      <c r="GGB89" s="30"/>
      <c r="GGC89" s="30"/>
      <c r="GGD89" s="30"/>
      <c r="GGE89" s="30"/>
      <c r="GGF89" s="30"/>
      <c r="GGG89" s="30"/>
      <c r="GGH89" s="30"/>
      <c r="GGI89" s="30"/>
      <c r="GGJ89" s="30"/>
      <c r="GGK89" s="30"/>
      <c r="GGL89" s="30"/>
      <c r="GGM89" s="30"/>
      <c r="GGN89" s="30"/>
      <c r="GGO89" s="30"/>
      <c r="GGP89" s="30"/>
      <c r="GGQ89" s="30"/>
      <c r="GGR89" s="30"/>
      <c r="GGS89" s="30"/>
      <c r="GGT89" s="30"/>
      <c r="GGU89" s="30"/>
      <c r="GGV89" s="30"/>
      <c r="GGW89" s="30"/>
      <c r="GGX89" s="30"/>
      <c r="GGY89" s="30"/>
      <c r="GGZ89" s="30"/>
      <c r="GHA89" s="30"/>
      <c r="GHB89" s="30"/>
      <c r="GHC89" s="30"/>
      <c r="GHD89" s="30"/>
      <c r="GHE89" s="30"/>
      <c r="GHF89" s="30"/>
      <c r="GHG89" s="30"/>
      <c r="GHH89" s="30"/>
      <c r="GHI89" s="30"/>
      <c r="GHJ89" s="30"/>
      <c r="GHK89" s="30"/>
      <c r="GHL89" s="30"/>
      <c r="GHM89" s="30"/>
      <c r="GHN89" s="30"/>
      <c r="GHO89" s="30"/>
      <c r="GHP89" s="30"/>
      <c r="GHQ89" s="30"/>
      <c r="GHR89" s="30"/>
      <c r="GHS89" s="30"/>
      <c r="GHT89" s="30"/>
      <c r="GHU89" s="30"/>
      <c r="GHV89" s="30"/>
      <c r="GHW89" s="30"/>
      <c r="GHX89" s="30"/>
      <c r="GHY89" s="30"/>
      <c r="GHZ89" s="30"/>
      <c r="GIA89" s="30"/>
      <c r="GIB89" s="30"/>
      <c r="GIC89" s="30"/>
      <c r="GID89" s="30"/>
      <c r="GIE89" s="30"/>
      <c r="GIF89" s="30"/>
      <c r="GIG89" s="30"/>
      <c r="GIH89" s="30"/>
      <c r="GII89" s="30"/>
      <c r="GIJ89" s="30"/>
      <c r="GIK89" s="30"/>
      <c r="GIL89" s="30"/>
      <c r="GIM89" s="30"/>
      <c r="GIN89" s="30"/>
      <c r="GIO89" s="30"/>
      <c r="GIP89" s="30"/>
      <c r="GIQ89" s="30"/>
      <c r="GIR89" s="30"/>
      <c r="GIS89" s="30"/>
      <c r="GIT89" s="30"/>
      <c r="GIU89" s="30"/>
      <c r="GIV89" s="30"/>
      <c r="GIW89" s="30"/>
      <c r="GIX89" s="30"/>
      <c r="GIY89" s="30"/>
      <c r="GIZ89" s="30"/>
      <c r="GJA89" s="30"/>
      <c r="GJB89" s="30"/>
      <c r="GJC89" s="30"/>
      <c r="GJD89" s="30"/>
      <c r="GJE89" s="30"/>
      <c r="GJF89" s="30"/>
      <c r="GJG89" s="30"/>
      <c r="GJH89" s="30"/>
      <c r="GJI89" s="30"/>
      <c r="GJJ89" s="30"/>
      <c r="GJK89" s="30"/>
      <c r="GJL89" s="30"/>
      <c r="GJM89" s="30"/>
      <c r="GJN89" s="30"/>
      <c r="GJO89" s="30"/>
      <c r="GJP89" s="30"/>
      <c r="GJQ89" s="30"/>
      <c r="GJR89" s="30"/>
      <c r="GJS89" s="30"/>
      <c r="GJT89" s="30"/>
      <c r="GJU89" s="30"/>
      <c r="GJV89" s="30"/>
      <c r="GJW89" s="30"/>
      <c r="GJX89" s="30"/>
      <c r="GJY89" s="30"/>
      <c r="GJZ89" s="30"/>
      <c r="GKA89" s="30"/>
      <c r="GKB89" s="30"/>
      <c r="GKC89" s="30"/>
      <c r="GKD89" s="30"/>
      <c r="GKE89" s="30"/>
      <c r="GKF89" s="30"/>
      <c r="GKG89" s="30"/>
      <c r="GKH89" s="30"/>
      <c r="GKI89" s="30"/>
      <c r="GKJ89" s="30"/>
      <c r="GKK89" s="30"/>
      <c r="GKL89" s="30"/>
      <c r="GKM89" s="30"/>
      <c r="GKN89" s="30"/>
      <c r="GKO89" s="30"/>
      <c r="GKP89" s="30"/>
      <c r="GKQ89" s="30"/>
      <c r="GKR89" s="30"/>
      <c r="GKS89" s="30"/>
      <c r="GKT89" s="30"/>
      <c r="GKU89" s="30"/>
      <c r="GKV89" s="30"/>
      <c r="GKW89" s="30"/>
      <c r="GKX89" s="30"/>
      <c r="GKY89" s="30"/>
      <c r="GKZ89" s="30"/>
      <c r="GLA89" s="30"/>
      <c r="GLB89" s="30"/>
      <c r="GLC89" s="30"/>
      <c r="GLD89" s="30"/>
      <c r="GLE89" s="30"/>
      <c r="GLF89" s="30"/>
      <c r="GLG89" s="30"/>
      <c r="GLH89" s="30"/>
      <c r="GLI89" s="30"/>
      <c r="GLJ89" s="30"/>
      <c r="GLK89" s="30"/>
      <c r="GLL89" s="30"/>
      <c r="GLM89" s="30"/>
      <c r="GLN89" s="30"/>
      <c r="GLO89" s="30"/>
      <c r="GLP89" s="30"/>
      <c r="GLQ89" s="30"/>
      <c r="GLR89" s="30"/>
      <c r="GLS89" s="30"/>
      <c r="GLT89" s="30"/>
      <c r="GLU89" s="30"/>
      <c r="GLV89" s="30"/>
      <c r="GLW89" s="30"/>
      <c r="GLX89" s="30"/>
      <c r="GLY89" s="30"/>
      <c r="GLZ89" s="30"/>
      <c r="GMA89" s="30"/>
      <c r="GMB89" s="30"/>
      <c r="GMC89" s="30"/>
      <c r="GMD89" s="30"/>
      <c r="GME89" s="30"/>
      <c r="GMF89" s="30"/>
      <c r="GMG89" s="30"/>
      <c r="GMH89" s="30"/>
      <c r="GMI89" s="30"/>
      <c r="GMJ89" s="30"/>
      <c r="GMK89" s="30"/>
      <c r="GML89" s="30"/>
      <c r="GMM89" s="30"/>
      <c r="GMN89" s="30"/>
      <c r="GMO89" s="30"/>
      <c r="GMP89" s="30"/>
      <c r="GMQ89" s="30"/>
      <c r="GMR89" s="30"/>
      <c r="GMS89" s="30"/>
      <c r="GMT89" s="30"/>
      <c r="GMU89" s="30"/>
      <c r="GMV89" s="30"/>
      <c r="GMW89" s="30"/>
      <c r="GMX89" s="30"/>
      <c r="GMY89" s="30"/>
      <c r="GMZ89" s="30"/>
      <c r="GNA89" s="30"/>
      <c r="GNB89" s="30"/>
      <c r="GNC89" s="30"/>
      <c r="GND89" s="30"/>
      <c r="GNE89" s="30"/>
      <c r="GNF89" s="30"/>
      <c r="GNG89" s="30"/>
      <c r="GNH89" s="30"/>
      <c r="GNI89" s="30"/>
      <c r="GNJ89" s="30"/>
      <c r="GNK89" s="30"/>
      <c r="GNL89" s="30"/>
      <c r="GNM89" s="30"/>
      <c r="GNN89" s="30"/>
      <c r="GNO89" s="30"/>
      <c r="GNP89" s="30"/>
      <c r="GNQ89" s="30"/>
      <c r="GNR89" s="30"/>
      <c r="GNS89" s="30"/>
      <c r="GNT89" s="30"/>
      <c r="GNU89" s="30"/>
      <c r="GNV89" s="30"/>
      <c r="GNW89" s="30"/>
      <c r="GNX89" s="30"/>
      <c r="GNY89" s="30"/>
      <c r="GNZ89" s="30"/>
      <c r="GOA89" s="30"/>
      <c r="GOB89" s="30"/>
      <c r="GOC89" s="30"/>
      <c r="GOD89" s="30"/>
      <c r="GOE89" s="30"/>
      <c r="GOF89" s="30"/>
      <c r="GOG89" s="30"/>
      <c r="GOH89" s="30"/>
      <c r="GOI89" s="30"/>
      <c r="GOJ89" s="30"/>
      <c r="GOK89" s="30"/>
      <c r="GOL89" s="30"/>
      <c r="GOM89" s="30"/>
      <c r="GON89" s="30"/>
      <c r="GOO89" s="30"/>
      <c r="GOP89" s="30"/>
      <c r="GOQ89" s="30"/>
      <c r="GOR89" s="30"/>
      <c r="GOS89" s="30"/>
      <c r="GOT89" s="30"/>
      <c r="GOU89" s="30"/>
      <c r="GOV89" s="30"/>
      <c r="GOW89" s="30"/>
      <c r="GOX89" s="30"/>
      <c r="GOY89" s="30"/>
      <c r="GOZ89" s="30"/>
      <c r="GPA89" s="30"/>
      <c r="GPB89" s="30"/>
      <c r="GPC89" s="30"/>
      <c r="GPD89" s="30"/>
      <c r="GPE89" s="30"/>
      <c r="GPF89" s="30"/>
      <c r="GPG89" s="30"/>
      <c r="GPH89" s="30"/>
      <c r="GPI89" s="30"/>
      <c r="GPJ89" s="30"/>
      <c r="GPK89" s="30"/>
      <c r="GPL89" s="30"/>
      <c r="GPM89" s="30"/>
      <c r="GPN89" s="30"/>
      <c r="GPO89" s="30"/>
      <c r="GPP89" s="30"/>
      <c r="GPQ89" s="30"/>
      <c r="GPR89" s="30"/>
      <c r="GPS89" s="30"/>
      <c r="GPT89" s="30"/>
      <c r="GPU89" s="30"/>
      <c r="GPV89" s="30"/>
      <c r="GPW89" s="30"/>
      <c r="GPX89" s="30"/>
      <c r="GPY89" s="30"/>
      <c r="GPZ89" s="30"/>
      <c r="GQA89" s="30"/>
      <c r="GQB89" s="30"/>
      <c r="GQC89" s="30"/>
      <c r="GQD89" s="30"/>
      <c r="GQE89" s="30"/>
      <c r="GQF89" s="30"/>
      <c r="GQG89" s="30"/>
      <c r="GQH89" s="30"/>
      <c r="GQI89" s="30"/>
      <c r="GQJ89" s="30"/>
      <c r="GQK89" s="30"/>
      <c r="GQL89" s="30"/>
      <c r="GQM89" s="30"/>
      <c r="GQN89" s="30"/>
      <c r="GQO89" s="30"/>
      <c r="GQP89" s="30"/>
      <c r="GQQ89" s="30"/>
      <c r="GQR89" s="30"/>
      <c r="GQS89" s="30"/>
      <c r="GQT89" s="30"/>
      <c r="GQU89" s="30"/>
      <c r="GQV89" s="30"/>
      <c r="GQW89" s="30"/>
      <c r="GQX89" s="30"/>
      <c r="GQY89" s="30"/>
      <c r="GQZ89" s="30"/>
      <c r="GRA89" s="30"/>
      <c r="GRB89" s="30"/>
      <c r="GRC89" s="30"/>
      <c r="GRD89" s="30"/>
      <c r="GRE89" s="30"/>
      <c r="GRF89" s="30"/>
      <c r="GRG89" s="30"/>
      <c r="GRH89" s="30"/>
      <c r="GRI89" s="30"/>
      <c r="GRJ89" s="30"/>
      <c r="GRK89" s="30"/>
      <c r="GRL89" s="30"/>
      <c r="GRM89" s="30"/>
      <c r="GRN89" s="30"/>
      <c r="GRO89" s="30"/>
      <c r="GRP89" s="30"/>
      <c r="GRQ89" s="30"/>
      <c r="GRR89" s="30"/>
      <c r="GRS89" s="30"/>
      <c r="GRT89" s="30"/>
      <c r="GRU89" s="30"/>
      <c r="GRV89" s="30"/>
      <c r="GRW89" s="30"/>
      <c r="GRX89" s="30"/>
      <c r="GRY89" s="30"/>
      <c r="GRZ89" s="30"/>
      <c r="GSA89" s="30"/>
      <c r="GSB89" s="30"/>
      <c r="GSC89" s="30"/>
      <c r="GSD89" s="30"/>
      <c r="GSE89" s="30"/>
      <c r="GSF89" s="30"/>
      <c r="GSG89" s="30"/>
      <c r="GSH89" s="30"/>
      <c r="GSI89" s="30"/>
      <c r="GSJ89" s="30"/>
      <c r="GSK89" s="30"/>
      <c r="GSL89" s="30"/>
      <c r="GSM89" s="30"/>
      <c r="GSN89" s="30"/>
      <c r="GSO89" s="30"/>
      <c r="GSP89" s="30"/>
      <c r="GSQ89" s="30"/>
      <c r="GSR89" s="30"/>
      <c r="GSS89" s="30"/>
      <c r="GST89" s="30"/>
      <c r="GSU89" s="30"/>
      <c r="GSV89" s="30"/>
      <c r="GSW89" s="30"/>
      <c r="GSX89" s="30"/>
      <c r="GSY89" s="30"/>
      <c r="GSZ89" s="30"/>
      <c r="GTA89" s="30"/>
      <c r="GTB89" s="30"/>
      <c r="GTC89" s="30"/>
      <c r="GTD89" s="30"/>
      <c r="GTE89" s="30"/>
      <c r="GTF89" s="30"/>
      <c r="GTG89" s="30"/>
      <c r="GTH89" s="30"/>
      <c r="GTI89" s="30"/>
      <c r="GTJ89" s="30"/>
      <c r="GTK89" s="30"/>
      <c r="GTL89" s="30"/>
      <c r="GTM89" s="30"/>
      <c r="GTN89" s="30"/>
      <c r="GTO89" s="30"/>
      <c r="GTP89" s="30"/>
      <c r="GTQ89" s="30"/>
      <c r="GTR89" s="30"/>
      <c r="GTS89" s="30"/>
      <c r="GTT89" s="30"/>
      <c r="GTU89" s="30"/>
      <c r="GTV89" s="30"/>
      <c r="GTW89" s="30"/>
      <c r="GTX89" s="30"/>
      <c r="GTY89" s="30"/>
      <c r="GTZ89" s="30"/>
      <c r="GUA89" s="30"/>
      <c r="GUB89" s="30"/>
      <c r="GUC89" s="30"/>
      <c r="GUD89" s="30"/>
      <c r="GUE89" s="30"/>
      <c r="GUF89" s="30"/>
      <c r="GUG89" s="30"/>
      <c r="GUH89" s="30"/>
      <c r="GUI89" s="30"/>
      <c r="GUJ89" s="30"/>
      <c r="GUK89" s="30"/>
      <c r="GUL89" s="30"/>
      <c r="GUM89" s="30"/>
      <c r="GUN89" s="30"/>
      <c r="GUO89" s="30"/>
      <c r="GUP89" s="30"/>
      <c r="GUQ89" s="30"/>
      <c r="GUR89" s="30"/>
      <c r="GUS89" s="30"/>
      <c r="GUT89" s="30"/>
      <c r="GUU89" s="30"/>
      <c r="GUV89" s="30"/>
      <c r="GUW89" s="30"/>
      <c r="GUX89" s="30"/>
      <c r="GUY89" s="30"/>
      <c r="GUZ89" s="30"/>
      <c r="GVA89" s="30"/>
      <c r="GVB89" s="30"/>
      <c r="GVC89" s="30"/>
      <c r="GVD89" s="30"/>
      <c r="GVE89" s="30"/>
      <c r="GVF89" s="30"/>
      <c r="GVG89" s="30"/>
      <c r="GVH89" s="30"/>
      <c r="GVI89" s="30"/>
      <c r="GVJ89" s="30"/>
      <c r="GVK89" s="30"/>
      <c r="GVL89" s="30"/>
      <c r="GVM89" s="30"/>
      <c r="GVN89" s="30"/>
      <c r="GVO89" s="30"/>
      <c r="GVP89" s="30"/>
      <c r="GVQ89" s="30"/>
      <c r="GVR89" s="30"/>
      <c r="GVS89" s="30"/>
      <c r="GVT89" s="30"/>
      <c r="GVU89" s="30"/>
      <c r="GVV89" s="30"/>
      <c r="GVW89" s="30"/>
      <c r="GVX89" s="30"/>
      <c r="GVY89" s="30"/>
      <c r="GVZ89" s="30"/>
      <c r="GWA89" s="30"/>
      <c r="GWB89" s="30"/>
      <c r="GWC89" s="30"/>
      <c r="GWD89" s="30"/>
      <c r="GWE89" s="30"/>
      <c r="GWF89" s="30"/>
      <c r="GWG89" s="30"/>
      <c r="GWH89" s="30"/>
      <c r="GWI89" s="30"/>
      <c r="GWJ89" s="30"/>
      <c r="GWK89" s="30"/>
      <c r="GWL89" s="30"/>
      <c r="GWM89" s="30"/>
      <c r="GWN89" s="30"/>
      <c r="GWO89" s="30"/>
      <c r="GWP89" s="30"/>
      <c r="GWQ89" s="30"/>
      <c r="GWR89" s="30"/>
      <c r="GWS89" s="30"/>
      <c r="GWT89" s="30"/>
      <c r="GWU89" s="30"/>
      <c r="GWV89" s="30"/>
      <c r="GWW89" s="30"/>
      <c r="GWX89" s="30"/>
      <c r="GWY89" s="30"/>
      <c r="GWZ89" s="30"/>
      <c r="GXA89" s="30"/>
      <c r="GXB89" s="30"/>
      <c r="GXC89" s="30"/>
      <c r="GXD89" s="30"/>
      <c r="GXE89" s="30"/>
      <c r="GXF89" s="30"/>
      <c r="GXG89" s="30"/>
      <c r="GXH89" s="30"/>
      <c r="GXI89" s="30"/>
      <c r="GXJ89" s="30"/>
      <c r="GXK89" s="30"/>
      <c r="GXL89" s="30"/>
      <c r="GXM89" s="30"/>
      <c r="GXN89" s="30"/>
      <c r="GXO89" s="30"/>
      <c r="GXP89" s="30"/>
      <c r="GXQ89" s="30"/>
      <c r="GXR89" s="30"/>
      <c r="GXS89" s="30"/>
      <c r="GXT89" s="30"/>
      <c r="GXU89" s="30"/>
      <c r="GXV89" s="30"/>
      <c r="GXW89" s="30"/>
      <c r="GXX89" s="30"/>
      <c r="GXY89" s="30"/>
      <c r="GXZ89" s="30"/>
      <c r="GYA89" s="30"/>
      <c r="GYB89" s="30"/>
      <c r="GYC89" s="30"/>
      <c r="GYD89" s="30"/>
      <c r="GYE89" s="30"/>
      <c r="GYF89" s="30"/>
      <c r="GYG89" s="30"/>
      <c r="GYH89" s="30"/>
      <c r="GYI89" s="30"/>
      <c r="GYJ89" s="30"/>
      <c r="GYK89" s="30"/>
      <c r="GYL89" s="30"/>
      <c r="GYM89" s="30"/>
      <c r="GYN89" s="30"/>
      <c r="GYO89" s="30"/>
      <c r="GYP89" s="30"/>
      <c r="GYQ89" s="30"/>
      <c r="GYR89" s="30"/>
      <c r="GYS89" s="30"/>
      <c r="GYT89" s="30"/>
      <c r="GYU89" s="30"/>
      <c r="GYV89" s="30"/>
      <c r="GYW89" s="30"/>
      <c r="GYX89" s="30"/>
      <c r="GYY89" s="30"/>
      <c r="GYZ89" s="30"/>
      <c r="GZA89" s="30"/>
      <c r="GZB89" s="30"/>
      <c r="GZC89" s="30"/>
      <c r="GZD89" s="30"/>
      <c r="GZE89" s="30"/>
      <c r="GZF89" s="30"/>
      <c r="GZG89" s="30"/>
      <c r="GZH89" s="30"/>
      <c r="GZI89" s="30"/>
      <c r="GZJ89" s="30"/>
      <c r="GZK89" s="30"/>
      <c r="GZL89" s="30"/>
      <c r="GZM89" s="30"/>
      <c r="GZN89" s="30"/>
      <c r="GZO89" s="30"/>
      <c r="GZP89" s="30"/>
      <c r="GZQ89" s="30"/>
      <c r="GZR89" s="30"/>
      <c r="GZS89" s="30"/>
      <c r="GZT89" s="30"/>
      <c r="GZU89" s="30"/>
      <c r="GZV89" s="30"/>
      <c r="GZW89" s="30"/>
      <c r="GZX89" s="30"/>
      <c r="GZY89" s="30"/>
      <c r="GZZ89" s="30"/>
      <c r="HAA89" s="30"/>
      <c r="HAB89" s="30"/>
      <c r="HAC89" s="30"/>
      <c r="HAD89" s="30"/>
      <c r="HAE89" s="30"/>
      <c r="HAF89" s="30"/>
      <c r="HAG89" s="30"/>
      <c r="HAH89" s="30"/>
      <c r="HAI89" s="30"/>
      <c r="HAJ89" s="30"/>
      <c r="HAK89" s="30"/>
      <c r="HAL89" s="30"/>
      <c r="HAM89" s="30"/>
      <c r="HAN89" s="30"/>
      <c r="HAO89" s="30"/>
      <c r="HAP89" s="30"/>
      <c r="HAQ89" s="30"/>
      <c r="HAR89" s="30"/>
      <c r="HAS89" s="30"/>
      <c r="HAT89" s="30"/>
      <c r="HAU89" s="30"/>
      <c r="HAV89" s="30"/>
      <c r="HAW89" s="30"/>
      <c r="HAX89" s="30"/>
      <c r="HAY89" s="30"/>
      <c r="HAZ89" s="30"/>
      <c r="HBA89" s="30"/>
      <c r="HBB89" s="30"/>
      <c r="HBC89" s="30"/>
      <c r="HBD89" s="30"/>
      <c r="HBE89" s="30"/>
      <c r="HBF89" s="30"/>
      <c r="HBG89" s="30"/>
      <c r="HBH89" s="30"/>
      <c r="HBI89" s="30"/>
      <c r="HBJ89" s="30"/>
      <c r="HBK89" s="30"/>
      <c r="HBL89" s="30"/>
      <c r="HBM89" s="30"/>
      <c r="HBN89" s="30"/>
      <c r="HBO89" s="30"/>
      <c r="HBP89" s="30"/>
      <c r="HBQ89" s="30"/>
      <c r="HBR89" s="30"/>
      <c r="HBS89" s="30"/>
      <c r="HBT89" s="30"/>
      <c r="HBU89" s="30"/>
      <c r="HBV89" s="30"/>
      <c r="HBW89" s="30"/>
      <c r="HBX89" s="30"/>
      <c r="HBY89" s="30"/>
      <c r="HBZ89" s="30"/>
      <c r="HCA89" s="30"/>
      <c r="HCB89" s="30"/>
      <c r="HCC89" s="30"/>
      <c r="HCD89" s="30"/>
      <c r="HCE89" s="30"/>
      <c r="HCF89" s="30"/>
      <c r="HCG89" s="30"/>
      <c r="HCH89" s="30"/>
      <c r="HCI89" s="30"/>
      <c r="HCJ89" s="30"/>
      <c r="HCK89" s="30"/>
      <c r="HCL89" s="30"/>
      <c r="HCM89" s="30"/>
      <c r="HCN89" s="30"/>
      <c r="HCO89" s="30"/>
      <c r="HCP89" s="30"/>
      <c r="HCQ89" s="30"/>
      <c r="HCR89" s="30"/>
      <c r="HCS89" s="30"/>
      <c r="HCT89" s="30"/>
      <c r="HCU89" s="30"/>
      <c r="HCV89" s="30"/>
      <c r="HCW89" s="30"/>
      <c r="HCX89" s="30"/>
      <c r="HCY89" s="30"/>
      <c r="HCZ89" s="30"/>
      <c r="HDA89" s="30"/>
      <c r="HDB89" s="30"/>
      <c r="HDC89" s="30"/>
      <c r="HDD89" s="30"/>
      <c r="HDE89" s="30"/>
      <c r="HDF89" s="30"/>
      <c r="HDG89" s="30"/>
      <c r="HDH89" s="30"/>
      <c r="HDI89" s="30"/>
      <c r="HDJ89" s="30"/>
      <c r="HDK89" s="30"/>
      <c r="HDL89" s="30"/>
      <c r="HDM89" s="30"/>
      <c r="HDN89" s="30"/>
      <c r="HDO89" s="30"/>
      <c r="HDP89" s="30"/>
      <c r="HDQ89" s="30"/>
      <c r="HDR89" s="30"/>
      <c r="HDS89" s="30"/>
      <c r="HDT89" s="30"/>
      <c r="HDU89" s="30"/>
      <c r="HDV89" s="30"/>
      <c r="HDW89" s="30"/>
      <c r="HDX89" s="30"/>
      <c r="HDY89" s="30"/>
      <c r="HDZ89" s="30"/>
      <c r="HEA89" s="30"/>
      <c r="HEB89" s="30"/>
      <c r="HEC89" s="30"/>
      <c r="HED89" s="30"/>
      <c r="HEE89" s="30"/>
      <c r="HEF89" s="30"/>
      <c r="HEG89" s="30"/>
      <c r="HEH89" s="30"/>
      <c r="HEI89" s="30"/>
      <c r="HEJ89" s="30"/>
      <c r="HEK89" s="30"/>
      <c r="HEL89" s="30"/>
      <c r="HEM89" s="30"/>
      <c r="HEN89" s="30"/>
      <c r="HEO89" s="30"/>
      <c r="HEP89" s="30"/>
      <c r="HEQ89" s="30"/>
      <c r="HER89" s="30"/>
      <c r="HES89" s="30"/>
      <c r="HET89" s="30"/>
      <c r="HEU89" s="30"/>
      <c r="HEV89" s="30"/>
      <c r="HEW89" s="30"/>
      <c r="HEX89" s="30"/>
      <c r="HEY89" s="30"/>
      <c r="HEZ89" s="30"/>
      <c r="HFA89" s="30"/>
      <c r="HFB89" s="30"/>
      <c r="HFC89" s="30"/>
      <c r="HFD89" s="30"/>
      <c r="HFE89" s="30"/>
      <c r="HFF89" s="30"/>
      <c r="HFG89" s="30"/>
      <c r="HFH89" s="30"/>
      <c r="HFI89" s="30"/>
      <c r="HFJ89" s="30"/>
      <c r="HFK89" s="30"/>
      <c r="HFL89" s="30"/>
      <c r="HFM89" s="30"/>
      <c r="HFN89" s="30"/>
      <c r="HFO89" s="30"/>
      <c r="HFP89" s="30"/>
      <c r="HFQ89" s="30"/>
      <c r="HFR89" s="30"/>
      <c r="HFS89" s="30"/>
      <c r="HFT89" s="30"/>
      <c r="HFU89" s="30"/>
      <c r="HFV89" s="30"/>
      <c r="HFW89" s="30"/>
      <c r="HFX89" s="30"/>
      <c r="HFY89" s="30"/>
      <c r="HFZ89" s="30"/>
      <c r="HGA89" s="30"/>
      <c r="HGB89" s="30"/>
      <c r="HGC89" s="30"/>
      <c r="HGD89" s="30"/>
      <c r="HGE89" s="30"/>
      <c r="HGF89" s="30"/>
      <c r="HGG89" s="30"/>
      <c r="HGH89" s="30"/>
      <c r="HGI89" s="30"/>
      <c r="HGJ89" s="30"/>
      <c r="HGK89" s="30"/>
      <c r="HGL89" s="30"/>
      <c r="HGM89" s="30"/>
      <c r="HGN89" s="30"/>
      <c r="HGO89" s="30"/>
      <c r="HGP89" s="30"/>
      <c r="HGQ89" s="30"/>
      <c r="HGR89" s="30"/>
      <c r="HGS89" s="30"/>
      <c r="HGT89" s="30"/>
      <c r="HGU89" s="30"/>
      <c r="HGV89" s="30"/>
      <c r="HGW89" s="30"/>
      <c r="HGX89" s="30"/>
      <c r="HGY89" s="30"/>
      <c r="HGZ89" s="30"/>
      <c r="HHA89" s="30"/>
      <c r="HHB89" s="30"/>
      <c r="HHC89" s="30"/>
      <c r="HHD89" s="30"/>
      <c r="HHE89" s="30"/>
      <c r="HHF89" s="30"/>
      <c r="HHG89" s="30"/>
      <c r="HHH89" s="30"/>
      <c r="HHI89" s="30"/>
      <c r="HHJ89" s="30"/>
      <c r="HHK89" s="30"/>
      <c r="HHL89" s="30"/>
      <c r="HHM89" s="30"/>
      <c r="HHN89" s="30"/>
      <c r="HHO89" s="30"/>
      <c r="HHP89" s="30"/>
      <c r="HHQ89" s="30"/>
      <c r="HHR89" s="30"/>
      <c r="HHS89" s="30"/>
      <c r="HHT89" s="30"/>
      <c r="HHU89" s="30"/>
      <c r="HHV89" s="30"/>
      <c r="HHW89" s="30"/>
      <c r="HHX89" s="30"/>
      <c r="HHY89" s="30"/>
      <c r="HHZ89" s="30"/>
      <c r="HIA89" s="30"/>
      <c r="HIB89" s="30"/>
      <c r="HIC89" s="30"/>
      <c r="HID89" s="30"/>
      <c r="HIE89" s="30"/>
      <c r="HIF89" s="30"/>
      <c r="HIG89" s="30"/>
      <c r="HIH89" s="30"/>
      <c r="HII89" s="30"/>
      <c r="HIJ89" s="30"/>
      <c r="HIK89" s="30"/>
      <c r="HIL89" s="30"/>
      <c r="HIM89" s="30"/>
      <c r="HIN89" s="30"/>
      <c r="HIO89" s="30"/>
      <c r="HIP89" s="30"/>
      <c r="HIQ89" s="30"/>
      <c r="HIR89" s="30"/>
      <c r="HIS89" s="30"/>
      <c r="HIT89" s="30"/>
      <c r="HIU89" s="30"/>
      <c r="HIV89" s="30"/>
      <c r="HIW89" s="30"/>
      <c r="HIX89" s="30"/>
      <c r="HIY89" s="30"/>
      <c r="HIZ89" s="30"/>
      <c r="HJA89" s="30"/>
      <c r="HJB89" s="30"/>
      <c r="HJC89" s="30"/>
      <c r="HJD89" s="30"/>
      <c r="HJE89" s="30"/>
      <c r="HJF89" s="30"/>
      <c r="HJG89" s="30"/>
      <c r="HJH89" s="30"/>
      <c r="HJI89" s="30"/>
      <c r="HJJ89" s="30"/>
      <c r="HJK89" s="30"/>
      <c r="HJL89" s="30"/>
      <c r="HJM89" s="30"/>
      <c r="HJN89" s="30"/>
      <c r="HJO89" s="30"/>
      <c r="HJP89" s="30"/>
      <c r="HJQ89" s="30"/>
      <c r="HJR89" s="30"/>
      <c r="HJS89" s="30"/>
      <c r="HJT89" s="30"/>
      <c r="HJU89" s="30"/>
      <c r="HJV89" s="30"/>
      <c r="HJW89" s="30"/>
      <c r="HJX89" s="30"/>
      <c r="HJY89" s="30"/>
      <c r="HJZ89" s="30"/>
      <c r="HKA89" s="30"/>
      <c r="HKB89" s="30"/>
      <c r="HKC89" s="30"/>
      <c r="HKD89" s="30"/>
      <c r="HKE89" s="30"/>
      <c r="HKF89" s="30"/>
      <c r="HKG89" s="30"/>
      <c r="HKH89" s="30"/>
      <c r="HKI89" s="30"/>
      <c r="HKJ89" s="30"/>
      <c r="HKK89" s="30"/>
      <c r="HKL89" s="30"/>
      <c r="HKM89" s="30"/>
      <c r="HKN89" s="30"/>
      <c r="HKO89" s="30"/>
      <c r="HKP89" s="30"/>
      <c r="HKQ89" s="30"/>
      <c r="HKR89" s="30"/>
      <c r="HKS89" s="30"/>
      <c r="HKT89" s="30"/>
      <c r="HKU89" s="30"/>
      <c r="HKV89" s="30"/>
      <c r="HKW89" s="30"/>
      <c r="HKX89" s="30"/>
      <c r="HKY89" s="30"/>
      <c r="HKZ89" s="30"/>
      <c r="HLA89" s="30"/>
      <c r="HLB89" s="30"/>
      <c r="HLC89" s="30"/>
      <c r="HLD89" s="30"/>
      <c r="HLE89" s="30"/>
      <c r="HLF89" s="30"/>
      <c r="HLG89" s="30"/>
      <c r="HLH89" s="30"/>
      <c r="HLI89" s="30"/>
      <c r="HLJ89" s="30"/>
      <c r="HLK89" s="30"/>
      <c r="HLL89" s="30"/>
      <c r="HLM89" s="30"/>
      <c r="HLN89" s="30"/>
      <c r="HLO89" s="30"/>
      <c r="HLP89" s="30"/>
      <c r="HLQ89" s="30"/>
      <c r="HLR89" s="30"/>
      <c r="HLS89" s="30"/>
      <c r="HLT89" s="30"/>
      <c r="HLU89" s="30"/>
      <c r="HLV89" s="30"/>
      <c r="HLW89" s="30"/>
      <c r="HLX89" s="30"/>
      <c r="HLY89" s="30"/>
      <c r="HLZ89" s="30"/>
      <c r="HMA89" s="30"/>
      <c r="HMB89" s="30"/>
      <c r="HMC89" s="30"/>
      <c r="HMD89" s="30"/>
      <c r="HME89" s="30"/>
      <c r="HMF89" s="30"/>
      <c r="HMG89" s="30"/>
      <c r="HMH89" s="30"/>
      <c r="HMI89" s="30"/>
      <c r="HMJ89" s="30"/>
      <c r="HMK89" s="30"/>
      <c r="HML89" s="30"/>
      <c r="HMM89" s="30"/>
      <c r="HMN89" s="30"/>
      <c r="HMO89" s="30"/>
      <c r="HMP89" s="30"/>
      <c r="HMQ89" s="30"/>
      <c r="HMR89" s="30"/>
      <c r="HMS89" s="30"/>
      <c r="HMT89" s="30"/>
      <c r="HMU89" s="30"/>
      <c r="HMV89" s="30"/>
      <c r="HMW89" s="30"/>
      <c r="HMX89" s="30"/>
      <c r="HMY89" s="30"/>
      <c r="HMZ89" s="30"/>
      <c r="HNA89" s="30"/>
      <c r="HNB89" s="30"/>
      <c r="HNC89" s="30"/>
      <c r="HND89" s="30"/>
      <c r="HNE89" s="30"/>
      <c r="HNF89" s="30"/>
      <c r="HNG89" s="30"/>
      <c r="HNH89" s="30"/>
      <c r="HNI89" s="30"/>
      <c r="HNJ89" s="30"/>
      <c r="HNK89" s="30"/>
      <c r="HNL89" s="30"/>
      <c r="HNM89" s="30"/>
      <c r="HNN89" s="30"/>
      <c r="HNO89" s="30"/>
      <c r="HNP89" s="30"/>
      <c r="HNQ89" s="30"/>
      <c r="HNR89" s="30"/>
      <c r="HNS89" s="30"/>
      <c r="HNT89" s="30"/>
      <c r="HNU89" s="30"/>
      <c r="HNV89" s="30"/>
      <c r="HNW89" s="30"/>
      <c r="HNX89" s="30"/>
      <c r="HNY89" s="30"/>
      <c r="HNZ89" s="30"/>
      <c r="HOA89" s="30"/>
      <c r="HOB89" s="30"/>
      <c r="HOC89" s="30"/>
      <c r="HOD89" s="30"/>
      <c r="HOE89" s="30"/>
      <c r="HOF89" s="30"/>
      <c r="HOG89" s="30"/>
      <c r="HOH89" s="30"/>
      <c r="HOI89" s="30"/>
      <c r="HOJ89" s="30"/>
      <c r="HOK89" s="30"/>
      <c r="HOL89" s="30"/>
      <c r="HOM89" s="30"/>
      <c r="HON89" s="30"/>
      <c r="HOO89" s="30"/>
      <c r="HOP89" s="30"/>
      <c r="HOQ89" s="30"/>
      <c r="HOR89" s="30"/>
      <c r="HOS89" s="30"/>
      <c r="HOT89" s="30"/>
      <c r="HOU89" s="30"/>
      <c r="HOV89" s="30"/>
      <c r="HOW89" s="30"/>
      <c r="HOX89" s="30"/>
      <c r="HOY89" s="30"/>
      <c r="HOZ89" s="30"/>
      <c r="HPA89" s="30"/>
      <c r="HPB89" s="30"/>
      <c r="HPC89" s="30"/>
      <c r="HPD89" s="30"/>
      <c r="HPE89" s="30"/>
      <c r="HPF89" s="30"/>
      <c r="HPG89" s="30"/>
      <c r="HPH89" s="30"/>
      <c r="HPI89" s="30"/>
      <c r="HPJ89" s="30"/>
      <c r="HPK89" s="30"/>
      <c r="HPL89" s="30"/>
      <c r="HPM89" s="30"/>
      <c r="HPN89" s="30"/>
      <c r="HPO89" s="30"/>
      <c r="HPP89" s="30"/>
      <c r="HPQ89" s="30"/>
      <c r="HPR89" s="30"/>
      <c r="HPS89" s="30"/>
      <c r="HPT89" s="30"/>
      <c r="HPU89" s="30"/>
      <c r="HPV89" s="30"/>
      <c r="HPW89" s="30"/>
      <c r="HPX89" s="30"/>
      <c r="HPY89" s="30"/>
      <c r="HPZ89" s="30"/>
      <c r="HQA89" s="30"/>
      <c r="HQB89" s="30"/>
      <c r="HQC89" s="30"/>
      <c r="HQD89" s="30"/>
      <c r="HQE89" s="30"/>
      <c r="HQF89" s="30"/>
      <c r="HQG89" s="30"/>
      <c r="HQH89" s="30"/>
      <c r="HQI89" s="30"/>
      <c r="HQJ89" s="30"/>
      <c r="HQK89" s="30"/>
      <c r="HQL89" s="30"/>
      <c r="HQM89" s="30"/>
      <c r="HQN89" s="30"/>
      <c r="HQO89" s="30"/>
      <c r="HQP89" s="30"/>
      <c r="HQQ89" s="30"/>
      <c r="HQR89" s="30"/>
      <c r="HQS89" s="30"/>
      <c r="HQT89" s="30"/>
      <c r="HQU89" s="30"/>
      <c r="HQV89" s="30"/>
      <c r="HQW89" s="30"/>
      <c r="HQX89" s="30"/>
      <c r="HQY89" s="30"/>
      <c r="HQZ89" s="30"/>
      <c r="HRA89" s="30"/>
      <c r="HRB89" s="30"/>
      <c r="HRC89" s="30"/>
      <c r="HRD89" s="30"/>
      <c r="HRE89" s="30"/>
      <c r="HRF89" s="30"/>
      <c r="HRG89" s="30"/>
      <c r="HRH89" s="30"/>
      <c r="HRI89" s="30"/>
      <c r="HRJ89" s="30"/>
      <c r="HRK89" s="30"/>
      <c r="HRL89" s="30"/>
      <c r="HRM89" s="30"/>
      <c r="HRN89" s="30"/>
      <c r="HRO89" s="30"/>
      <c r="HRP89" s="30"/>
      <c r="HRQ89" s="30"/>
      <c r="HRR89" s="30"/>
      <c r="HRS89" s="30"/>
      <c r="HRT89" s="30"/>
      <c r="HRU89" s="30"/>
      <c r="HRV89" s="30"/>
      <c r="HRW89" s="30"/>
      <c r="HRX89" s="30"/>
      <c r="HRY89" s="30"/>
      <c r="HRZ89" s="30"/>
      <c r="HSA89" s="30"/>
      <c r="HSB89" s="30"/>
      <c r="HSC89" s="30"/>
      <c r="HSD89" s="30"/>
      <c r="HSE89" s="30"/>
      <c r="HSF89" s="30"/>
      <c r="HSG89" s="30"/>
      <c r="HSH89" s="30"/>
      <c r="HSI89" s="30"/>
      <c r="HSJ89" s="30"/>
      <c r="HSK89" s="30"/>
      <c r="HSL89" s="30"/>
      <c r="HSM89" s="30"/>
      <c r="HSN89" s="30"/>
      <c r="HSO89" s="30"/>
      <c r="HSP89" s="30"/>
      <c r="HSQ89" s="30"/>
      <c r="HSR89" s="30"/>
      <c r="HSS89" s="30"/>
      <c r="HST89" s="30"/>
      <c r="HSU89" s="30"/>
      <c r="HSV89" s="30"/>
      <c r="HSW89" s="30"/>
      <c r="HSX89" s="30"/>
      <c r="HSY89" s="30"/>
      <c r="HSZ89" s="30"/>
      <c r="HTA89" s="30"/>
      <c r="HTB89" s="30"/>
      <c r="HTC89" s="30"/>
      <c r="HTD89" s="30"/>
      <c r="HTE89" s="30"/>
      <c r="HTF89" s="30"/>
      <c r="HTG89" s="30"/>
      <c r="HTH89" s="30"/>
      <c r="HTI89" s="30"/>
      <c r="HTJ89" s="30"/>
      <c r="HTK89" s="30"/>
      <c r="HTL89" s="30"/>
      <c r="HTM89" s="30"/>
      <c r="HTN89" s="30"/>
      <c r="HTO89" s="30"/>
      <c r="HTP89" s="30"/>
      <c r="HTQ89" s="30"/>
      <c r="HTR89" s="30"/>
      <c r="HTS89" s="30"/>
      <c r="HTT89" s="30"/>
      <c r="HTU89" s="30"/>
      <c r="HTV89" s="30"/>
      <c r="HTW89" s="30"/>
      <c r="HTX89" s="30"/>
      <c r="HTY89" s="30"/>
      <c r="HTZ89" s="30"/>
      <c r="HUA89" s="30"/>
      <c r="HUB89" s="30"/>
      <c r="HUC89" s="30"/>
      <c r="HUD89" s="30"/>
      <c r="HUE89" s="30"/>
      <c r="HUF89" s="30"/>
      <c r="HUG89" s="30"/>
      <c r="HUH89" s="30"/>
      <c r="HUI89" s="30"/>
      <c r="HUJ89" s="30"/>
      <c r="HUK89" s="30"/>
      <c r="HUL89" s="30"/>
      <c r="HUM89" s="30"/>
      <c r="HUN89" s="30"/>
      <c r="HUO89" s="30"/>
      <c r="HUP89" s="30"/>
      <c r="HUQ89" s="30"/>
      <c r="HUR89" s="30"/>
      <c r="HUS89" s="30"/>
      <c r="HUT89" s="30"/>
      <c r="HUU89" s="30"/>
      <c r="HUV89" s="30"/>
      <c r="HUW89" s="30"/>
      <c r="HUX89" s="30"/>
      <c r="HUY89" s="30"/>
      <c r="HUZ89" s="30"/>
      <c r="HVA89" s="30"/>
      <c r="HVB89" s="30"/>
      <c r="HVC89" s="30"/>
      <c r="HVD89" s="30"/>
      <c r="HVE89" s="30"/>
      <c r="HVF89" s="30"/>
      <c r="HVG89" s="30"/>
      <c r="HVH89" s="30"/>
      <c r="HVI89" s="30"/>
      <c r="HVJ89" s="30"/>
      <c r="HVK89" s="30"/>
      <c r="HVL89" s="30"/>
      <c r="HVM89" s="30"/>
      <c r="HVN89" s="30"/>
      <c r="HVO89" s="30"/>
      <c r="HVP89" s="30"/>
      <c r="HVQ89" s="30"/>
      <c r="HVR89" s="30"/>
      <c r="HVS89" s="30"/>
      <c r="HVT89" s="30"/>
      <c r="HVU89" s="30"/>
      <c r="HVV89" s="30"/>
      <c r="HVW89" s="30"/>
      <c r="HVX89" s="30"/>
      <c r="HVY89" s="30"/>
      <c r="HVZ89" s="30"/>
      <c r="HWA89" s="30"/>
      <c r="HWB89" s="30"/>
      <c r="HWC89" s="30"/>
      <c r="HWD89" s="30"/>
      <c r="HWE89" s="30"/>
      <c r="HWF89" s="30"/>
      <c r="HWG89" s="30"/>
      <c r="HWH89" s="30"/>
      <c r="HWI89" s="30"/>
      <c r="HWJ89" s="30"/>
      <c r="HWK89" s="30"/>
      <c r="HWL89" s="30"/>
      <c r="HWM89" s="30"/>
      <c r="HWN89" s="30"/>
      <c r="HWO89" s="30"/>
      <c r="HWP89" s="30"/>
      <c r="HWQ89" s="30"/>
      <c r="HWR89" s="30"/>
      <c r="HWS89" s="30"/>
      <c r="HWT89" s="30"/>
      <c r="HWU89" s="30"/>
      <c r="HWV89" s="30"/>
      <c r="HWW89" s="30"/>
      <c r="HWX89" s="30"/>
      <c r="HWY89" s="30"/>
      <c r="HWZ89" s="30"/>
      <c r="HXA89" s="30"/>
      <c r="HXB89" s="30"/>
      <c r="HXC89" s="30"/>
      <c r="HXD89" s="30"/>
      <c r="HXE89" s="30"/>
      <c r="HXF89" s="30"/>
      <c r="HXG89" s="30"/>
      <c r="HXH89" s="30"/>
      <c r="HXI89" s="30"/>
      <c r="HXJ89" s="30"/>
      <c r="HXK89" s="30"/>
      <c r="HXL89" s="30"/>
      <c r="HXM89" s="30"/>
      <c r="HXN89" s="30"/>
      <c r="HXO89" s="30"/>
      <c r="HXP89" s="30"/>
      <c r="HXQ89" s="30"/>
      <c r="HXR89" s="30"/>
      <c r="HXS89" s="30"/>
      <c r="HXT89" s="30"/>
      <c r="HXU89" s="30"/>
      <c r="HXV89" s="30"/>
      <c r="HXW89" s="30"/>
      <c r="HXX89" s="30"/>
      <c r="HXY89" s="30"/>
      <c r="HXZ89" s="30"/>
      <c r="HYA89" s="30"/>
      <c r="HYB89" s="30"/>
      <c r="HYC89" s="30"/>
      <c r="HYD89" s="30"/>
      <c r="HYE89" s="30"/>
      <c r="HYF89" s="30"/>
      <c r="HYG89" s="30"/>
      <c r="HYH89" s="30"/>
      <c r="HYI89" s="30"/>
      <c r="HYJ89" s="30"/>
      <c r="HYK89" s="30"/>
      <c r="HYL89" s="30"/>
      <c r="HYM89" s="30"/>
      <c r="HYN89" s="30"/>
      <c r="HYO89" s="30"/>
      <c r="HYP89" s="30"/>
      <c r="HYQ89" s="30"/>
      <c r="HYR89" s="30"/>
      <c r="HYS89" s="30"/>
      <c r="HYT89" s="30"/>
      <c r="HYU89" s="30"/>
      <c r="HYV89" s="30"/>
      <c r="HYW89" s="30"/>
      <c r="HYX89" s="30"/>
      <c r="HYY89" s="30"/>
      <c r="HYZ89" s="30"/>
      <c r="HZA89" s="30"/>
      <c r="HZB89" s="30"/>
      <c r="HZC89" s="30"/>
      <c r="HZD89" s="30"/>
      <c r="HZE89" s="30"/>
      <c r="HZF89" s="30"/>
      <c r="HZG89" s="30"/>
      <c r="HZH89" s="30"/>
      <c r="HZI89" s="30"/>
      <c r="HZJ89" s="30"/>
      <c r="HZK89" s="30"/>
      <c r="HZL89" s="30"/>
      <c r="HZM89" s="30"/>
      <c r="HZN89" s="30"/>
      <c r="HZO89" s="30"/>
      <c r="HZP89" s="30"/>
      <c r="HZQ89" s="30"/>
      <c r="HZR89" s="30"/>
      <c r="HZS89" s="30"/>
      <c r="HZT89" s="30"/>
      <c r="HZU89" s="30"/>
      <c r="HZV89" s="30"/>
      <c r="HZW89" s="30"/>
      <c r="HZX89" s="30"/>
      <c r="HZY89" s="30"/>
      <c r="HZZ89" s="30"/>
      <c r="IAA89" s="30"/>
      <c r="IAB89" s="30"/>
      <c r="IAC89" s="30"/>
      <c r="IAD89" s="30"/>
      <c r="IAE89" s="30"/>
      <c r="IAF89" s="30"/>
      <c r="IAG89" s="30"/>
      <c r="IAH89" s="30"/>
      <c r="IAI89" s="30"/>
      <c r="IAJ89" s="30"/>
      <c r="IAK89" s="30"/>
      <c r="IAL89" s="30"/>
      <c r="IAM89" s="30"/>
      <c r="IAN89" s="30"/>
      <c r="IAO89" s="30"/>
      <c r="IAP89" s="30"/>
      <c r="IAQ89" s="30"/>
      <c r="IAR89" s="30"/>
      <c r="IAS89" s="30"/>
      <c r="IAT89" s="30"/>
      <c r="IAU89" s="30"/>
      <c r="IAV89" s="30"/>
      <c r="IAW89" s="30"/>
      <c r="IAX89" s="30"/>
      <c r="IAY89" s="30"/>
      <c r="IAZ89" s="30"/>
      <c r="IBA89" s="30"/>
      <c r="IBB89" s="30"/>
      <c r="IBC89" s="30"/>
      <c r="IBD89" s="30"/>
      <c r="IBE89" s="30"/>
      <c r="IBF89" s="30"/>
      <c r="IBG89" s="30"/>
      <c r="IBH89" s="30"/>
      <c r="IBI89" s="30"/>
      <c r="IBJ89" s="30"/>
      <c r="IBK89" s="30"/>
      <c r="IBL89" s="30"/>
      <c r="IBM89" s="30"/>
      <c r="IBN89" s="30"/>
      <c r="IBO89" s="30"/>
      <c r="IBP89" s="30"/>
      <c r="IBQ89" s="30"/>
      <c r="IBR89" s="30"/>
      <c r="IBS89" s="30"/>
      <c r="IBT89" s="30"/>
      <c r="IBU89" s="30"/>
      <c r="IBV89" s="30"/>
      <c r="IBW89" s="30"/>
      <c r="IBX89" s="30"/>
      <c r="IBY89" s="30"/>
      <c r="IBZ89" s="30"/>
      <c r="ICA89" s="30"/>
      <c r="ICB89" s="30"/>
      <c r="ICC89" s="30"/>
      <c r="ICD89" s="30"/>
      <c r="ICE89" s="30"/>
      <c r="ICF89" s="30"/>
      <c r="ICG89" s="30"/>
      <c r="ICH89" s="30"/>
      <c r="ICI89" s="30"/>
      <c r="ICJ89" s="30"/>
      <c r="ICK89" s="30"/>
      <c r="ICL89" s="30"/>
      <c r="ICM89" s="30"/>
      <c r="ICN89" s="30"/>
      <c r="ICO89" s="30"/>
      <c r="ICP89" s="30"/>
      <c r="ICQ89" s="30"/>
      <c r="ICR89" s="30"/>
      <c r="ICS89" s="30"/>
      <c r="ICT89" s="30"/>
      <c r="ICU89" s="30"/>
      <c r="ICV89" s="30"/>
      <c r="ICW89" s="30"/>
      <c r="ICX89" s="30"/>
      <c r="ICY89" s="30"/>
      <c r="ICZ89" s="30"/>
      <c r="IDA89" s="30"/>
      <c r="IDB89" s="30"/>
      <c r="IDC89" s="30"/>
      <c r="IDD89" s="30"/>
      <c r="IDE89" s="30"/>
      <c r="IDF89" s="30"/>
      <c r="IDG89" s="30"/>
      <c r="IDH89" s="30"/>
      <c r="IDI89" s="30"/>
      <c r="IDJ89" s="30"/>
      <c r="IDK89" s="30"/>
      <c r="IDL89" s="30"/>
      <c r="IDM89" s="30"/>
      <c r="IDN89" s="30"/>
      <c r="IDO89" s="30"/>
      <c r="IDP89" s="30"/>
      <c r="IDQ89" s="30"/>
      <c r="IDR89" s="30"/>
      <c r="IDS89" s="30"/>
      <c r="IDT89" s="30"/>
      <c r="IDU89" s="30"/>
      <c r="IDV89" s="30"/>
      <c r="IDW89" s="30"/>
      <c r="IDX89" s="30"/>
      <c r="IDY89" s="30"/>
      <c r="IDZ89" s="30"/>
      <c r="IEA89" s="30"/>
      <c r="IEB89" s="30"/>
      <c r="IEC89" s="30"/>
      <c r="IED89" s="30"/>
      <c r="IEE89" s="30"/>
      <c r="IEF89" s="30"/>
      <c r="IEG89" s="30"/>
      <c r="IEH89" s="30"/>
      <c r="IEI89" s="30"/>
      <c r="IEJ89" s="30"/>
      <c r="IEK89" s="30"/>
      <c r="IEL89" s="30"/>
      <c r="IEM89" s="30"/>
      <c r="IEN89" s="30"/>
      <c r="IEO89" s="30"/>
      <c r="IEP89" s="30"/>
      <c r="IEQ89" s="30"/>
      <c r="IER89" s="30"/>
      <c r="IES89" s="30"/>
      <c r="IET89" s="30"/>
      <c r="IEU89" s="30"/>
      <c r="IEV89" s="30"/>
      <c r="IEW89" s="30"/>
      <c r="IEX89" s="30"/>
      <c r="IEY89" s="30"/>
      <c r="IEZ89" s="30"/>
      <c r="IFA89" s="30"/>
      <c r="IFB89" s="30"/>
      <c r="IFC89" s="30"/>
      <c r="IFD89" s="30"/>
      <c r="IFE89" s="30"/>
      <c r="IFF89" s="30"/>
      <c r="IFG89" s="30"/>
      <c r="IFH89" s="30"/>
      <c r="IFI89" s="30"/>
      <c r="IFJ89" s="30"/>
      <c r="IFK89" s="30"/>
      <c r="IFL89" s="30"/>
      <c r="IFM89" s="30"/>
      <c r="IFN89" s="30"/>
      <c r="IFO89" s="30"/>
      <c r="IFP89" s="30"/>
      <c r="IFQ89" s="30"/>
      <c r="IFR89" s="30"/>
      <c r="IFS89" s="30"/>
      <c r="IFT89" s="30"/>
      <c r="IFU89" s="30"/>
      <c r="IFV89" s="30"/>
      <c r="IFW89" s="30"/>
      <c r="IFX89" s="30"/>
      <c r="IFY89" s="30"/>
      <c r="IFZ89" s="30"/>
      <c r="IGA89" s="30"/>
      <c r="IGB89" s="30"/>
      <c r="IGC89" s="30"/>
      <c r="IGD89" s="30"/>
      <c r="IGE89" s="30"/>
      <c r="IGF89" s="30"/>
      <c r="IGG89" s="30"/>
      <c r="IGH89" s="30"/>
      <c r="IGI89" s="30"/>
      <c r="IGJ89" s="30"/>
      <c r="IGK89" s="30"/>
      <c r="IGL89" s="30"/>
      <c r="IGM89" s="30"/>
      <c r="IGN89" s="30"/>
      <c r="IGO89" s="30"/>
      <c r="IGP89" s="30"/>
      <c r="IGQ89" s="30"/>
      <c r="IGR89" s="30"/>
      <c r="IGS89" s="30"/>
      <c r="IGT89" s="30"/>
      <c r="IGU89" s="30"/>
      <c r="IGV89" s="30"/>
      <c r="IGW89" s="30"/>
      <c r="IGX89" s="30"/>
      <c r="IGY89" s="30"/>
      <c r="IGZ89" s="30"/>
      <c r="IHA89" s="30"/>
      <c r="IHB89" s="30"/>
      <c r="IHC89" s="30"/>
      <c r="IHD89" s="30"/>
      <c r="IHE89" s="30"/>
      <c r="IHF89" s="30"/>
      <c r="IHG89" s="30"/>
      <c r="IHH89" s="30"/>
      <c r="IHI89" s="30"/>
      <c r="IHJ89" s="30"/>
      <c r="IHK89" s="30"/>
      <c r="IHL89" s="30"/>
      <c r="IHM89" s="30"/>
      <c r="IHN89" s="30"/>
      <c r="IHO89" s="30"/>
      <c r="IHP89" s="30"/>
      <c r="IHQ89" s="30"/>
      <c r="IHR89" s="30"/>
      <c r="IHS89" s="30"/>
      <c r="IHT89" s="30"/>
      <c r="IHU89" s="30"/>
      <c r="IHV89" s="30"/>
      <c r="IHW89" s="30"/>
      <c r="IHX89" s="30"/>
      <c r="IHY89" s="30"/>
      <c r="IHZ89" s="30"/>
      <c r="IIA89" s="30"/>
      <c r="IIB89" s="30"/>
      <c r="IIC89" s="30"/>
      <c r="IID89" s="30"/>
      <c r="IIE89" s="30"/>
      <c r="IIF89" s="30"/>
      <c r="IIG89" s="30"/>
      <c r="IIH89" s="30"/>
      <c r="III89" s="30"/>
      <c r="IIJ89" s="30"/>
      <c r="IIK89" s="30"/>
      <c r="IIL89" s="30"/>
      <c r="IIM89" s="30"/>
      <c r="IIN89" s="30"/>
      <c r="IIO89" s="30"/>
      <c r="IIP89" s="30"/>
      <c r="IIQ89" s="30"/>
      <c r="IIR89" s="30"/>
      <c r="IIS89" s="30"/>
      <c r="IIT89" s="30"/>
      <c r="IIU89" s="30"/>
      <c r="IIV89" s="30"/>
      <c r="IIW89" s="30"/>
      <c r="IIX89" s="30"/>
      <c r="IIY89" s="30"/>
      <c r="IIZ89" s="30"/>
      <c r="IJA89" s="30"/>
      <c r="IJB89" s="30"/>
      <c r="IJC89" s="30"/>
      <c r="IJD89" s="30"/>
      <c r="IJE89" s="30"/>
      <c r="IJF89" s="30"/>
      <c r="IJG89" s="30"/>
      <c r="IJH89" s="30"/>
      <c r="IJI89" s="30"/>
      <c r="IJJ89" s="30"/>
      <c r="IJK89" s="30"/>
      <c r="IJL89" s="30"/>
      <c r="IJM89" s="30"/>
      <c r="IJN89" s="30"/>
      <c r="IJO89" s="30"/>
      <c r="IJP89" s="30"/>
      <c r="IJQ89" s="30"/>
      <c r="IJR89" s="30"/>
      <c r="IJS89" s="30"/>
      <c r="IJT89" s="30"/>
      <c r="IJU89" s="30"/>
      <c r="IJV89" s="30"/>
      <c r="IJW89" s="30"/>
      <c r="IJX89" s="30"/>
      <c r="IJY89" s="30"/>
      <c r="IJZ89" s="30"/>
      <c r="IKA89" s="30"/>
      <c r="IKB89" s="30"/>
      <c r="IKC89" s="30"/>
      <c r="IKD89" s="30"/>
      <c r="IKE89" s="30"/>
      <c r="IKF89" s="30"/>
      <c r="IKG89" s="30"/>
      <c r="IKH89" s="30"/>
      <c r="IKI89" s="30"/>
      <c r="IKJ89" s="30"/>
      <c r="IKK89" s="30"/>
      <c r="IKL89" s="30"/>
      <c r="IKM89" s="30"/>
      <c r="IKN89" s="30"/>
      <c r="IKO89" s="30"/>
      <c r="IKP89" s="30"/>
      <c r="IKQ89" s="30"/>
      <c r="IKR89" s="30"/>
      <c r="IKS89" s="30"/>
      <c r="IKT89" s="30"/>
      <c r="IKU89" s="30"/>
      <c r="IKV89" s="30"/>
      <c r="IKW89" s="30"/>
      <c r="IKX89" s="30"/>
      <c r="IKY89" s="30"/>
      <c r="IKZ89" s="30"/>
      <c r="ILA89" s="30"/>
      <c r="ILB89" s="30"/>
      <c r="ILC89" s="30"/>
      <c r="ILD89" s="30"/>
      <c r="ILE89" s="30"/>
      <c r="ILF89" s="30"/>
      <c r="ILG89" s="30"/>
      <c r="ILH89" s="30"/>
      <c r="ILI89" s="30"/>
      <c r="ILJ89" s="30"/>
      <c r="ILK89" s="30"/>
      <c r="ILL89" s="30"/>
      <c r="ILM89" s="30"/>
      <c r="ILN89" s="30"/>
      <c r="ILO89" s="30"/>
      <c r="ILP89" s="30"/>
      <c r="ILQ89" s="30"/>
      <c r="ILR89" s="30"/>
      <c r="ILS89" s="30"/>
      <c r="ILT89" s="30"/>
      <c r="ILU89" s="30"/>
      <c r="ILV89" s="30"/>
      <c r="ILW89" s="30"/>
      <c r="ILX89" s="30"/>
      <c r="ILY89" s="30"/>
      <c r="ILZ89" s="30"/>
      <c r="IMA89" s="30"/>
      <c r="IMB89" s="30"/>
      <c r="IMC89" s="30"/>
      <c r="IMD89" s="30"/>
      <c r="IME89" s="30"/>
      <c r="IMF89" s="30"/>
      <c r="IMG89" s="30"/>
      <c r="IMH89" s="30"/>
      <c r="IMI89" s="30"/>
      <c r="IMJ89" s="30"/>
      <c r="IMK89" s="30"/>
      <c r="IML89" s="30"/>
      <c r="IMM89" s="30"/>
      <c r="IMN89" s="30"/>
      <c r="IMO89" s="30"/>
      <c r="IMP89" s="30"/>
      <c r="IMQ89" s="30"/>
      <c r="IMR89" s="30"/>
      <c r="IMS89" s="30"/>
      <c r="IMT89" s="30"/>
      <c r="IMU89" s="30"/>
      <c r="IMV89" s="30"/>
      <c r="IMW89" s="30"/>
      <c r="IMX89" s="30"/>
      <c r="IMY89" s="30"/>
      <c r="IMZ89" s="30"/>
      <c r="INA89" s="30"/>
      <c r="INB89" s="30"/>
      <c r="INC89" s="30"/>
      <c r="IND89" s="30"/>
      <c r="INE89" s="30"/>
      <c r="INF89" s="30"/>
      <c r="ING89" s="30"/>
      <c r="INH89" s="30"/>
      <c r="INI89" s="30"/>
      <c r="INJ89" s="30"/>
      <c r="INK89" s="30"/>
      <c r="INL89" s="30"/>
      <c r="INM89" s="30"/>
      <c r="INN89" s="30"/>
      <c r="INO89" s="30"/>
      <c r="INP89" s="30"/>
      <c r="INQ89" s="30"/>
      <c r="INR89" s="30"/>
      <c r="INS89" s="30"/>
      <c r="INT89" s="30"/>
      <c r="INU89" s="30"/>
      <c r="INV89" s="30"/>
      <c r="INW89" s="30"/>
      <c r="INX89" s="30"/>
      <c r="INY89" s="30"/>
      <c r="INZ89" s="30"/>
      <c r="IOA89" s="30"/>
      <c r="IOB89" s="30"/>
      <c r="IOC89" s="30"/>
      <c r="IOD89" s="30"/>
      <c r="IOE89" s="30"/>
      <c r="IOF89" s="30"/>
      <c r="IOG89" s="30"/>
      <c r="IOH89" s="30"/>
      <c r="IOI89" s="30"/>
      <c r="IOJ89" s="30"/>
      <c r="IOK89" s="30"/>
      <c r="IOL89" s="30"/>
      <c r="IOM89" s="30"/>
      <c r="ION89" s="30"/>
      <c r="IOO89" s="30"/>
      <c r="IOP89" s="30"/>
      <c r="IOQ89" s="30"/>
      <c r="IOR89" s="30"/>
      <c r="IOS89" s="30"/>
      <c r="IOT89" s="30"/>
      <c r="IOU89" s="30"/>
      <c r="IOV89" s="30"/>
      <c r="IOW89" s="30"/>
      <c r="IOX89" s="30"/>
      <c r="IOY89" s="30"/>
      <c r="IOZ89" s="30"/>
      <c r="IPA89" s="30"/>
      <c r="IPB89" s="30"/>
      <c r="IPC89" s="30"/>
      <c r="IPD89" s="30"/>
      <c r="IPE89" s="30"/>
      <c r="IPF89" s="30"/>
      <c r="IPG89" s="30"/>
      <c r="IPH89" s="30"/>
      <c r="IPI89" s="30"/>
      <c r="IPJ89" s="30"/>
      <c r="IPK89" s="30"/>
      <c r="IPL89" s="30"/>
      <c r="IPM89" s="30"/>
      <c r="IPN89" s="30"/>
      <c r="IPO89" s="30"/>
      <c r="IPP89" s="30"/>
      <c r="IPQ89" s="30"/>
      <c r="IPR89" s="30"/>
      <c r="IPS89" s="30"/>
      <c r="IPT89" s="30"/>
      <c r="IPU89" s="30"/>
      <c r="IPV89" s="30"/>
      <c r="IPW89" s="30"/>
      <c r="IPX89" s="30"/>
      <c r="IPY89" s="30"/>
      <c r="IPZ89" s="30"/>
      <c r="IQA89" s="30"/>
      <c r="IQB89" s="30"/>
      <c r="IQC89" s="30"/>
      <c r="IQD89" s="30"/>
      <c r="IQE89" s="30"/>
      <c r="IQF89" s="30"/>
      <c r="IQG89" s="30"/>
      <c r="IQH89" s="30"/>
      <c r="IQI89" s="30"/>
      <c r="IQJ89" s="30"/>
      <c r="IQK89" s="30"/>
      <c r="IQL89" s="30"/>
      <c r="IQM89" s="30"/>
      <c r="IQN89" s="30"/>
      <c r="IQO89" s="30"/>
      <c r="IQP89" s="30"/>
      <c r="IQQ89" s="30"/>
      <c r="IQR89" s="30"/>
      <c r="IQS89" s="30"/>
      <c r="IQT89" s="30"/>
      <c r="IQU89" s="30"/>
      <c r="IQV89" s="30"/>
      <c r="IQW89" s="30"/>
      <c r="IQX89" s="30"/>
      <c r="IQY89" s="30"/>
      <c r="IQZ89" s="30"/>
      <c r="IRA89" s="30"/>
      <c r="IRB89" s="30"/>
      <c r="IRC89" s="30"/>
      <c r="IRD89" s="30"/>
      <c r="IRE89" s="30"/>
      <c r="IRF89" s="30"/>
      <c r="IRG89" s="30"/>
      <c r="IRH89" s="30"/>
      <c r="IRI89" s="30"/>
      <c r="IRJ89" s="30"/>
      <c r="IRK89" s="30"/>
      <c r="IRL89" s="30"/>
      <c r="IRM89" s="30"/>
      <c r="IRN89" s="30"/>
      <c r="IRO89" s="30"/>
      <c r="IRP89" s="30"/>
      <c r="IRQ89" s="30"/>
      <c r="IRR89" s="30"/>
      <c r="IRS89" s="30"/>
      <c r="IRT89" s="30"/>
      <c r="IRU89" s="30"/>
      <c r="IRV89" s="30"/>
      <c r="IRW89" s="30"/>
      <c r="IRX89" s="30"/>
      <c r="IRY89" s="30"/>
      <c r="IRZ89" s="30"/>
      <c r="ISA89" s="30"/>
      <c r="ISB89" s="30"/>
      <c r="ISC89" s="30"/>
      <c r="ISD89" s="30"/>
      <c r="ISE89" s="30"/>
      <c r="ISF89" s="30"/>
      <c r="ISG89" s="30"/>
      <c r="ISH89" s="30"/>
      <c r="ISI89" s="30"/>
      <c r="ISJ89" s="30"/>
      <c r="ISK89" s="30"/>
      <c r="ISL89" s="30"/>
      <c r="ISM89" s="30"/>
      <c r="ISN89" s="30"/>
      <c r="ISO89" s="30"/>
      <c r="ISP89" s="30"/>
      <c r="ISQ89" s="30"/>
      <c r="ISR89" s="30"/>
      <c r="ISS89" s="30"/>
      <c r="IST89" s="30"/>
      <c r="ISU89" s="30"/>
      <c r="ISV89" s="30"/>
      <c r="ISW89" s="30"/>
      <c r="ISX89" s="30"/>
      <c r="ISY89" s="30"/>
      <c r="ISZ89" s="30"/>
      <c r="ITA89" s="30"/>
      <c r="ITB89" s="30"/>
      <c r="ITC89" s="30"/>
      <c r="ITD89" s="30"/>
      <c r="ITE89" s="30"/>
      <c r="ITF89" s="30"/>
      <c r="ITG89" s="30"/>
      <c r="ITH89" s="30"/>
      <c r="ITI89" s="30"/>
      <c r="ITJ89" s="30"/>
      <c r="ITK89" s="30"/>
      <c r="ITL89" s="30"/>
      <c r="ITM89" s="30"/>
      <c r="ITN89" s="30"/>
      <c r="ITO89" s="30"/>
      <c r="ITP89" s="30"/>
      <c r="ITQ89" s="30"/>
      <c r="ITR89" s="30"/>
      <c r="ITS89" s="30"/>
      <c r="ITT89" s="30"/>
      <c r="ITU89" s="30"/>
      <c r="ITV89" s="30"/>
      <c r="ITW89" s="30"/>
      <c r="ITX89" s="30"/>
      <c r="ITY89" s="30"/>
      <c r="ITZ89" s="30"/>
      <c r="IUA89" s="30"/>
      <c r="IUB89" s="30"/>
      <c r="IUC89" s="30"/>
      <c r="IUD89" s="30"/>
      <c r="IUE89" s="30"/>
      <c r="IUF89" s="30"/>
      <c r="IUG89" s="30"/>
      <c r="IUH89" s="30"/>
      <c r="IUI89" s="30"/>
      <c r="IUJ89" s="30"/>
      <c r="IUK89" s="30"/>
      <c r="IUL89" s="30"/>
      <c r="IUM89" s="30"/>
      <c r="IUN89" s="30"/>
      <c r="IUO89" s="30"/>
      <c r="IUP89" s="30"/>
      <c r="IUQ89" s="30"/>
      <c r="IUR89" s="30"/>
      <c r="IUS89" s="30"/>
      <c r="IUT89" s="30"/>
      <c r="IUU89" s="30"/>
      <c r="IUV89" s="30"/>
      <c r="IUW89" s="30"/>
      <c r="IUX89" s="30"/>
      <c r="IUY89" s="30"/>
      <c r="IUZ89" s="30"/>
      <c r="IVA89" s="30"/>
      <c r="IVB89" s="30"/>
      <c r="IVC89" s="30"/>
      <c r="IVD89" s="30"/>
      <c r="IVE89" s="30"/>
      <c r="IVF89" s="30"/>
      <c r="IVG89" s="30"/>
      <c r="IVH89" s="30"/>
      <c r="IVI89" s="30"/>
      <c r="IVJ89" s="30"/>
      <c r="IVK89" s="30"/>
      <c r="IVL89" s="30"/>
      <c r="IVM89" s="30"/>
      <c r="IVN89" s="30"/>
      <c r="IVO89" s="30"/>
      <c r="IVP89" s="30"/>
      <c r="IVQ89" s="30"/>
      <c r="IVR89" s="30"/>
      <c r="IVS89" s="30"/>
      <c r="IVT89" s="30"/>
      <c r="IVU89" s="30"/>
      <c r="IVV89" s="30"/>
      <c r="IVW89" s="30"/>
      <c r="IVX89" s="30"/>
      <c r="IVY89" s="30"/>
      <c r="IVZ89" s="30"/>
      <c r="IWA89" s="30"/>
      <c r="IWB89" s="30"/>
      <c r="IWC89" s="30"/>
      <c r="IWD89" s="30"/>
      <c r="IWE89" s="30"/>
      <c r="IWF89" s="30"/>
      <c r="IWG89" s="30"/>
      <c r="IWH89" s="30"/>
      <c r="IWI89" s="30"/>
      <c r="IWJ89" s="30"/>
      <c r="IWK89" s="30"/>
      <c r="IWL89" s="30"/>
      <c r="IWM89" s="30"/>
      <c r="IWN89" s="30"/>
      <c r="IWO89" s="30"/>
      <c r="IWP89" s="30"/>
      <c r="IWQ89" s="30"/>
      <c r="IWR89" s="30"/>
      <c r="IWS89" s="30"/>
      <c r="IWT89" s="30"/>
      <c r="IWU89" s="30"/>
      <c r="IWV89" s="30"/>
      <c r="IWW89" s="30"/>
      <c r="IWX89" s="30"/>
      <c r="IWY89" s="30"/>
      <c r="IWZ89" s="30"/>
      <c r="IXA89" s="30"/>
      <c r="IXB89" s="30"/>
      <c r="IXC89" s="30"/>
      <c r="IXD89" s="30"/>
      <c r="IXE89" s="30"/>
      <c r="IXF89" s="30"/>
      <c r="IXG89" s="30"/>
      <c r="IXH89" s="30"/>
      <c r="IXI89" s="30"/>
      <c r="IXJ89" s="30"/>
      <c r="IXK89" s="30"/>
      <c r="IXL89" s="30"/>
      <c r="IXM89" s="30"/>
      <c r="IXN89" s="30"/>
      <c r="IXO89" s="30"/>
      <c r="IXP89" s="30"/>
      <c r="IXQ89" s="30"/>
      <c r="IXR89" s="30"/>
      <c r="IXS89" s="30"/>
      <c r="IXT89" s="30"/>
      <c r="IXU89" s="30"/>
      <c r="IXV89" s="30"/>
      <c r="IXW89" s="30"/>
      <c r="IXX89" s="30"/>
      <c r="IXY89" s="30"/>
      <c r="IXZ89" s="30"/>
      <c r="IYA89" s="30"/>
      <c r="IYB89" s="30"/>
      <c r="IYC89" s="30"/>
      <c r="IYD89" s="30"/>
      <c r="IYE89" s="30"/>
      <c r="IYF89" s="30"/>
      <c r="IYG89" s="30"/>
      <c r="IYH89" s="30"/>
      <c r="IYI89" s="30"/>
      <c r="IYJ89" s="30"/>
      <c r="IYK89" s="30"/>
      <c r="IYL89" s="30"/>
      <c r="IYM89" s="30"/>
      <c r="IYN89" s="30"/>
      <c r="IYO89" s="30"/>
      <c r="IYP89" s="30"/>
      <c r="IYQ89" s="30"/>
      <c r="IYR89" s="30"/>
      <c r="IYS89" s="30"/>
      <c r="IYT89" s="30"/>
      <c r="IYU89" s="30"/>
      <c r="IYV89" s="30"/>
      <c r="IYW89" s="30"/>
      <c r="IYX89" s="30"/>
      <c r="IYY89" s="30"/>
      <c r="IYZ89" s="30"/>
      <c r="IZA89" s="30"/>
      <c r="IZB89" s="30"/>
      <c r="IZC89" s="30"/>
      <c r="IZD89" s="30"/>
      <c r="IZE89" s="30"/>
      <c r="IZF89" s="30"/>
      <c r="IZG89" s="30"/>
      <c r="IZH89" s="30"/>
      <c r="IZI89" s="30"/>
      <c r="IZJ89" s="30"/>
      <c r="IZK89" s="30"/>
      <c r="IZL89" s="30"/>
      <c r="IZM89" s="30"/>
      <c r="IZN89" s="30"/>
      <c r="IZO89" s="30"/>
      <c r="IZP89" s="30"/>
      <c r="IZQ89" s="30"/>
      <c r="IZR89" s="30"/>
      <c r="IZS89" s="30"/>
      <c r="IZT89" s="30"/>
      <c r="IZU89" s="30"/>
      <c r="IZV89" s="30"/>
      <c r="IZW89" s="30"/>
      <c r="IZX89" s="30"/>
      <c r="IZY89" s="30"/>
      <c r="IZZ89" s="30"/>
      <c r="JAA89" s="30"/>
      <c r="JAB89" s="30"/>
      <c r="JAC89" s="30"/>
      <c r="JAD89" s="30"/>
      <c r="JAE89" s="30"/>
      <c r="JAF89" s="30"/>
      <c r="JAG89" s="30"/>
      <c r="JAH89" s="30"/>
      <c r="JAI89" s="30"/>
      <c r="JAJ89" s="30"/>
      <c r="JAK89" s="30"/>
      <c r="JAL89" s="30"/>
      <c r="JAM89" s="30"/>
      <c r="JAN89" s="30"/>
      <c r="JAO89" s="30"/>
      <c r="JAP89" s="30"/>
      <c r="JAQ89" s="30"/>
      <c r="JAR89" s="30"/>
      <c r="JAS89" s="30"/>
      <c r="JAT89" s="30"/>
      <c r="JAU89" s="30"/>
      <c r="JAV89" s="30"/>
      <c r="JAW89" s="30"/>
      <c r="JAX89" s="30"/>
      <c r="JAY89" s="30"/>
      <c r="JAZ89" s="30"/>
      <c r="JBA89" s="30"/>
      <c r="JBB89" s="30"/>
      <c r="JBC89" s="30"/>
      <c r="JBD89" s="30"/>
      <c r="JBE89" s="30"/>
      <c r="JBF89" s="30"/>
      <c r="JBG89" s="30"/>
      <c r="JBH89" s="30"/>
      <c r="JBI89" s="30"/>
      <c r="JBJ89" s="30"/>
      <c r="JBK89" s="30"/>
      <c r="JBL89" s="30"/>
      <c r="JBM89" s="30"/>
      <c r="JBN89" s="30"/>
      <c r="JBO89" s="30"/>
      <c r="JBP89" s="30"/>
      <c r="JBQ89" s="30"/>
      <c r="JBR89" s="30"/>
      <c r="JBS89" s="30"/>
      <c r="JBT89" s="30"/>
      <c r="JBU89" s="30"/>
      <c r="JBV89" s="30"/>
      <c r="JBW89" s="30"/>
      <c r="JBX89" s="30"/>
      <c r="JBY89" s="30"/>
      <c r="JBZ89" s="30"/>
      <c r="JCA89" s="30"/>
      <c r="JCB89" s="30"/>
      <c r="JCC89" s="30"/>
      <c r="JCD89" s="30"/>
      <c r="JCE89" s="30"/>
      <c r="JCF89" s="30"/>
      <c r="JCG89" s="30"/>
      <c r="JCH89" s="30"/>
      <c r="JCI89" s="30"/>
      <c r="JCJ89" s="30"/>
      <c r="JCK89" s="30"/>
      <c r="JCL89" s="30"/>
      <c r="JCM89" s="30"/>
      <c r="JCN89" s="30"/>
      <c r="JCO89" s="30"/>
      <c r="JCP89" s="30"/>
      <c r="JCQ89" s="30"/>
      <c r="JCR89" s="30"/>
      <c r="JCS89" s="30"/>
      <c r="JCT89" s="30"/>
      <c r="JCU89" s="30"/>
      <c r="JCV89" s="30"/>
      <c r="JCW89" s="30"/>
      <c r="JCX89" s="30"/>
      <c r="JCY89" s="30"/>
      <c r="JCZ89" s="30"/>
      <c r="JDA89" s="30"/>
      <c r="JDB89" s="30"/>
      <c r="JDC89" s="30"/>
      <c r="JDD89" s="30"/>
      <c r="JDE89" s="30"/>
      <c r="JDF89" s="30"/>
      <c r="JDG89" s="30"/>
      <c r="JDH89" s="30"/>
      <c r="JDI89" s="30"/>
      <c r="JDJ89" s="30"/>
      <c r="JDK89" s="30"/>
      <c r="JDL89" s="30"/>
      <c r="JDM89" s="30"/>
      <c r="JDN89" s="30"/>
      <c r="JDO89" s="30"/>
      <c r="JDP89" s="30"/>
      <c r="JDQ89" s="30"/>
      <c r="JDR89" s="30"/>
      <c r="JDS89" s="30"/>
      <c r="JDT89" s="30"/>
      <c r="JDU89" s="30"/>
      <c r="JDV89" s="30"/>
      <c r="JDW89" s="30"/>
      <c r="JDX89" s="30"/>
      <c r="JDY89" s="30"/>
      <c r="JDZ89" s="30"/>
      <c r="JEA89" s="30"/>
      <c r="JEB89" s="30"/>
      <c r="JEC89" s="30"/>
      <c r="JED89" s="30"/>
      <c r="JEE89" s="30"/>
      <c r="JEF89" s="30"/>
      <c r="JEG89" s="30"/>
      <c r="JEH89" s="30"/>
      <c r="JEI89" s="30"/>
      <c r="JEJ89" s="30"/>
      <c r="JEK89" s="30"/>
      <c r="JEL89" s="30"/>
      <c r="JEM89" s="30"/>
      <c r="JEN89" s="30"/>
      <c r="JEO89" s="30"/>
      <c r="JEP89" s="30"/>
      <c r="JEQ89" s="30"/>
      <c r="JER89" s="30"/>
      <c r="JES89" s="30"/>
      <c r="JET89" s="30"/>
      <c r="JEU89" s="30"/>
      <c r="JEV89" s="30"/>
      <c r="JEW89" s="30"/>
      <c r="JEX89" s="30"/>
      <c r="JEY89" s="30"/>
      <c r="JEZ89" s="30"/>
      <c r="JFA89" s="30"/>
      <c r="JFB89" s="30"/>
      <c r="JFC89" s="30"/>
      <c r="JFD89" s="30"/>
      <c r="JFE89" s="30"/>
      <c r="JFF89" s="30"/>
      <c r="JFG89" s="30"/>
      <c r="JFH89" s="30"/>
      <c r="JFI89" s="30"/>
      <c r="JFJ89" s="30"/>
      <c r="JFK89" s="30"/>
      <c r="JFL89" s="30"/>
      <c r="JFM89" s="30"/>
      <c r="JFN89" s="30"/>
      <c r="JFO89" s="30"/>
      <c r="JFP89" s="30"/>
      <c r="JFQ89" s="30"/>
      <c r="JFR89" s="30"/>
      <c r="JFS89" s="30"/>
      <c r="JFT89" s="30"/>
      <c r="JFU89" s="30"/>
      <c r="JFV89" s="30"/>
      <c r="JFW89" s="30"/>
      <c r="JFX89" s="30"/>
      <c r="JFY89" s="30"/>
      <c r="JFZ89" s="30"/>
      <c r="JGA89" s="30"/>
      <c r="JGB89" s="30"/>
      <c r="JGC89" s="30"/>
      <c r="JGD89" s="30"/>
      <c r="JGE89" s="30"/>
      <c r="JGF89" s="30"/>
      <c r="JGG89" s="30"/>
      <c r="JGH89" s="30"/>
      <c r="JGI89" s="30"/>
      <c r="JGJ89" s="30"/>
      <c r="JGK89" s="30"/>
      <c r="JGL89" s="30"/>
      <c r="JGM89" s="30"/>
      <c r="JGN89" s="30"/>
      <c r="JGO89" s="30"/>
      <c r="JGP89" s="30"/>
      <c r="JGQ89" s="30"/>
      <c r="JGR89" s="30"/>
      <c r="JGS89" s="30"/>
      <c r="JGT89" s="30"/>
      <c r="JGU89" s="30"/>
      <c r="JGV89" s="30"/>
      <c r="JGW89" s="30"/>
      <c r="JGX89" s="30"/>
      <c r="JGY89" s="30"/>
      <c r="JGZ89" s="30"/>
      <c r="JHA89" s="30"/>
      <c r="JHB89" s="30"/>
      <c r="JHC89" s="30"/>
      <c r="JHD89" s="30"/>
      <c r="JHE89" s="30"/>
      <c r="JHF89" s="30"/>
      <c r="JHG89" s="30"/>
      <c r="JHH89" s="30"/>
      <c r="JHI89" s="30"/>
      <c r="JHJ89" s="30"/>
      <c r="JHK89" s="30"/>
      <c r="JHL89" s="30"/>
      <c r="JHM89" s="30"/>
      <c r="JHN89" s="30"/>
      <c r="JHO89" s="30"/>
      <c r="JHP89" s="30"/>
      <c r="JHQ89" s="30"/>
      <c r="JHR89" s="30"/>
      <c r="JHS89" s="30"/>
      <c r="JHT89" s="30"/>
      <c r="JHU89" s="30"/>
      <c r="JHV89" s="30"/>
      <c r="JHW89" s="30"/>
      <c r="JHX89" s="30"/>
      <c r="JHY89" s="30"/>
      <c r="JHZ89" s="30"/>
      <c r="JIA89" s="30"/>
      <c r="JIB89" s="30"/>
      <c r="JIC89" s="30"/>
      <c r="JID89" s="30"/>
      <c r="JIE89" s="30"/>
      <c r="JIF89" s="30"/>
      <c r="JIG89" s="30"/>
      <c r="JIH89" s="30"/>
      <c r="JII89" s="30"/>
      <c r="JIJ89" s="30"/>
      <c r="JIK89" s="30"/>
      <c r="JIL89" s="30"/>
      <c r="JIM89" s="30"/>
      <c r="JIN89" s="30"/>
      <c r="JIO89" s="30"/>
      <c r="JIP89" s="30"/>
      <c r="JIQ89" s="30"/>
      <c r="JIR89" s="30"/>
      <c r="JIS89" s="30"/>
      <c r="JIT89" s="30"/>
      <c r="JIU89" s="30"/>
      <c r="JIV89" s="30"/>
      <c r="JIW89" s="30"/>
      <c r="JIX89" s="30"/>
      <c r="JIY89" s="30"/>
      <c r="JIZ89" s="30"/>
      <c r="JJA89" s="30"/>
      <c r="JJB89" s="30"/>
      <c r="JJC89" s="30"/>
      <c r="JJD89" s="30"/>
      <c r="JJE89" s="30"/>
      <c r="JJF89" s="30"/>
      <c r="JJG89" s="30"/>
      <c r="JJH89" s="30"/>
      <c r="JJI89" s="30"/>
      <c r="JJJ89" s="30"/>
      <c r="JJK89" s="30"/>
      <c r="JJL89" s="30"/>
      <c r="JJM89" s="30"/>
      <c r="JJN89" s="30"/>
      <c r="JJO89" s="30"/>
      <c r="JJP89" s="30"/>
      <c r="JJQ89" s="30"/>
      <c r="JJR89" s="30"/>
      <c r="JJS89" s="30"/>
      <c r="JJT89" s="30"/>
      <c r="JJU89" s="30"/>
      <c r="JJV89" s="30"/>
      <c r="JJW89" s="30"/>
      <c r="JJX89" s="30"/>
      <c r="JJY89" s="30"/>
      <c r="JJZ89" s="30"/>
      <c r="JKA89" s="30"/>
      <c r="JKB89" s="30"/>
      <c r="JKC89" s="30"/>
      <c r="JKD89" s="30"/>
      <c r="JKE89" s="30"/>
      <c r="JKF89" s="30"/>
      <c r="JKG89" s="30"/>
      <c r="JKH89" s="30"/>
      <c r="JKI89" s="30"/>
      <c r="JKJ89" s="30"/>
      <c r="JKK89" s="30"/>
      <c r="JKL89" s="30"/>
      <c r="JKM89" s="30"/>
      <c r="JKN89" s="30"/>
      <c r="JKO89" s="30"/>
      <c r="JKP89" s="30"/>
      <c r="JKQ89" s="30"/>
      <c r="JKR89" s="30"/>
      <c r="JKS89" s="30"/>
      <c r="JKT89" s="30"/>
      <c r="JKU89" s="30"/>
      <c r="JKV89" s="30"/>
      <c r="JKW89" s="30"/>
      <c r="JKX89" s="30"/>
      <c r="JKY89" s="30"/>
      <c r="JKZ89" s="30"/>
      <c r="JLA89" s="30"/>
      <c r="JLB89" s="30"/>
      <c r="JLC89" s="30"/>
      <c r="JLD89" s="30"/>
      <c r="JLE89" s="30"/>
      <c r="JLF89" s="30"/>
      <c r="JLG89" s="30"/>
      <c r="JLH89" s="30"/>
      <c r="JLI89" s="30"/>
      <c r="JLJ89" s="30"/>
      <c r="JLK89" s="30"/>
      <c r="JLL89" s="30"/>
      <c r="JLM89" s="30"/>
      <c r="JLN89" s="30"/>
      <c r="JLO89" s="30"/>
      <c r="JLP89" s="30"/>
      <c r="JLQ89" s="30"/>
      <c r="JLR89" s="30"/>
      <c r="JLS89" s="30"/>
      <c r="JLT89" s="30"/>
      <c r="JLU89" s="30"/>
      <c r="JLV89" s="30"/>
      <c r="JLW89" s="30"/>
      <c r="JLX89" s="30"/>
      <c r="JLY89" s="30"/>
      <c r="JLZ89" s="30"/>
      <c r="JMA89" s="30"/>
      <c r="JMB89" s="30"/>
      <c r="JMC89" s="30"/>
      <c r="JMD89" s="30"/>
      <c r="JME89" s="30"/>
      <c r="JMF89" s="30"/>
      <c r="JMG89" s="30"/>
      <c r="JMH89" s="30"/>
      <c r="JMI89" s="30"/>
      <c r="JMJ89" s="30"/>
      <c r="JMK89" s="30"/>
      <c r="JML89" s="30"/>
      <c r="JMM89" s="30"/>
      <c r="JMN89" s="30"/>
      <c r="JMO89" s="30"/>
      <c r="JMP89" s="30"/>
      <c r="JMQ89" s="30"/>
      <c r="JMR89" s="30"/>
      <c r="JMS89" s="30"/>
      <c r="JMT89" s="30"/>
      <c r="JMU89" s="30"/>
      <c r="JMV89" s="30"/>
      <c r="JMW89" s="30"/>
      <c r="JMX89" s="30"/>
      <c r="JMY89" s="30"/>
      <c r="JMZ89" s="30"/>
      <c r="JNA89" s="30"/>
      <c r="JNB89" s="30"/>
      <c r="JNC89" s="30"/>
      <c r="JND89" s="30"/>
      <c r="JNE89" s="30"/>
      <c r="JNF89" s="30"/>
      <c r="JNG89" s="30"/>
      <c r="JNH89" s="30"/>
      <c r="JNI89" s="30"/>
      <c r="JNJ89" s="30"/>
      <c r="JNK89" s="30"/>
      <c r="JNL89" s="30"/>
      <c r="JNM89" s="30"/>
      <c r="JNN89" s="30"/>
      <c r="JNO89" s="30"/>
      <c r="JNP89" s="30"/>
      <c r="JNQ89" s="30"/>
      <c r="JNR89" s="30"/>
      <c r="JNS89" s="30"/>
      <c r="JNT89" s="30"/>
      <c r="JNU89" s="30"/>
      <c r="JNV89" s="30"/>
      <c r="JNW89" s="30"/>
      <c r="JNX89" s="30"/>
      <c r="JNY89" s="30"/>
      <c r="JNZ89" s="30"/>
      <c r="JOA89" s="30"/>
      <c r="JOB89" s="30"/>
      <c r="JOC89" s="30"/>
      <c r="JOD89" s="30"/>
      <c r="JOE89" s="30"/>
      <c r="JOF89" s="30"/>
      <c r="JOG89" s="30"/>
      <c r="JOH89" s="30"/>
      <c r="JOI89" s="30"/>
      <c r="JOJ89" s="30"/>
      <c r="JOK89" s="30"/>
      <c r="JOL89" s="30"/>
      <c r="JOM89" s="30"/>
      <c r="JON89" s="30"/>
      <c r="JOO89" s="30"/>
      <c r="JOP89" s="30"/>
      <c r="JOQ89" s="30"/>
      <c r="JOR89" s="30"/>
      <c r="JOS89" s="30"/>
      <c r="JOT89" s="30"/>
      <c r="JOU89" s="30"/>
      <c r="JOV89" s="30"/>
      <c r="JOW89" s="30"/>
      <c r="JOX89" s="30"/>
      <c r="JOY89" s="30"/>
      <c r="JOZ89" s="30"/>
      <c r="JPA89" s="30"/>
      <c r="JPB89" s="30"/>
      <c r="JPC89" s="30"/>
      <c r="JPD89" s="30"/>
      <c r="JPE89" s="30"/>
      <c r="JPF89" s="30"/>
      <c r="JPG89" s="30"/>
      <c r="JPH89" s="30"/>
      <c r="JPI89" s="30"/>
      <c r="JPJ89" s="30"/>
      <c r="JPK89" s="30"/>
      <c r="JPL89" s="30"/>
      <c r="JPM89" s="30"/>
      <c r="JPN89" s="30"/>
      <c r="JPO89" s="30"/>
      <c r="JPP89" s="30"/>
      <c r="JPQ89" s="30"/>
      <c r="JPR89" s="30"/>
      <c r="JPS89" s="30"/>
      <c r="JPT89" s="30"/>
      <c r="JPU89" s="30"/>
      <c r="JPV89" s="30"/>
      <c r="JPW89" s="30"/>
      <c r="JPX89" s="30"/>
      <c r="JPY89" s="30"/>
      <c r="JPZ89" s="30"/>
      <c r="JQA89" s="30"/>
      <c r="JQB89" s="30"/>
      <c r="JQC89" s="30"/>
      <c r="JQD89" s="30"/>
      <c r="JQE89" s="30"/>
      <c r="JQF89" s="30"/>
      <c r="JQG89" s="30"/>
      <c r="JQH89" s="30"/>
      <c r="JQI89" s="30"/>
      <c r="JQJ89" s="30"/>
      <c r="JQK89" s="30"/>
      <c r="JQL89" s="30"/>
      <c r="JQM89" s="30"/>
      <c r="JQN89" s="30"/>
      <c r="JQO89" s="30"/>
      <c r="JQP89" s="30"/>
      <c r="JQQ89" s="30"/>
      <c r="JQR89" s="30"/>
      <c r="JQS89" s="30"/>
      <c r="JQT89" s="30"/>
      <c r="JQU89" s="30"/>
      <c r="JQV89" s="30"/>
      <c r="JQW89" s="30"/>
      <c r="JQX89" s="30"/>
      <c r="JQY89" s="30"/>
      <c r="JQZ89" s="30"/>
      <c r="JRA89" s="30"/>
      <c r="JRB89" s="30"/>
      <c r="JRC89" s="30"/>
      <c r="JRD89" s="30"/>
      <c r="JRE89" s="30"/>
      <c r="JRF89" s="30"/>
      <c r="JRG89" s="30"/>
      <c r="JRH89" s="30"/>
      <c r="JRI89" s="30"/>
      <c r="JRJ89" s="30"/>
      <c r="JRK89" s="30"/>
      <c r="JRL89" s="30"/>
      <c r="JRM89" s="30"/>
      <c r="JRN89" s="30"/>
      <c r="JRO89" s="30"/>
      <c r="JRP89" s="30"/>
      <c r="JRQ89" s="30"/>
      <c r="JRR89" s="30"/>
      <c r="JRS89" s="30"/>
      <c r="JRT89" s="30"/>
      <c r="JRU89" s="30"/>
      <c r="JRV89" s="30"/>
      <c r="JRW89" s="30"/>
      <c r="JRX89" s="30"/>
      <c r="JRY89" s="30"/>
      <c r="JRZ89" s="30"/>
      <c r="JSA89" s="30"/>
      <c r="JSB89" s="30"/>
      <c r="JSC89" s="30"/>
      <c r="JSD89" s="30"/>
      <c r="JSE89" s="30"/>
      <c r="JSF89" s="30"/>
      <c r="JSG89" s="30"/>
      <c r="JSH89" s="30"/>
      <c r="JSI89" s="30"/>
      <c r="JSJ89" s="30"/>
      <c r="JSK89" s="30"/>
      <c r="JSL89" s="30"/>
      <c r="JSM89" s="30"/>
      <c r="JSN89" s="30"/>
      <c r="JSO89" s="30"/>
      <c r="JSP89" s="30"/>
      <c r="JSQ89" s="30"/>
      <c r="JSR89" s="30"/>
      <c r="JSS89" s="30"/>
      <c r="JST89" s="30"/>
      <c r="JSU89" s="30"/>
      <c r="JSV89" s="30"/>
      <c r="JSW89" s="30"/>
      <c r="JSX89" s="30"/>
      <c r="JSY89" s="30"/>
      <c r="JSZ89" s="30"/>
      <c r="JTA89" s="30"/>
      <c r="JTB89" s="30"/>
      <c r="JTC89" s="30"/>
      <c r="JTD89" s="30"/>
      <c r="JTE89" s="30"/>
      <c r="JTF89" s="30"/>
      <c r="JTG89" s="30"/>
      <c r="JTH89" s="30"/>
      <c r="JTI89" s="30"/>
      <c r="JTJ89" s="30"/>
      <c r="JTK89" s="30"/>
      <c r="JTL89" s="30"/>
      <c r="JTM89" s="30"/>
      <c r="JTN89" s="30"/>
      <c r="JTO89" s="30"/>
      <c r="JTP89" s="30"/>
      <c r="JTQ89" s="30"/>
      <c r="JTR89" s="30"/>
      <c r="JTS89" s="30"/>
      <c r="JTT89" s="30"/>
      <c r="JTU89" s="30"/>
      <c r="JTV89" s="30"/>
      <c r="JTW89" s="30"/>
      <c r="JTX89" s="30"/>
      <c r="JTY89" s="30"/>
      <c r="JTZ89" s="30"/>
      <c r="JUA89" s="30"/>
      <c r="JUB89" s="30"/>
      <c r="JUC89" s="30"/>
      <c r="JUD89" s="30"/>
      <c r="JUE89" s="30"/>
      <c r="JUF89" s="30"/>
      <c r="JUG89" s="30"/>
      <c r="JUH89" s="30"/>
      <c r="JUI89" s="30"/>
      <c r="JUJ89" s="30"/>
      <c r="JUK89" s="30"/>
      <c r="JUL89" s="30"/>
      <c r="JUM89" s="30"/>
      <c r="JUN89" s="30"/>
      <c r="JUO89" s="30"/>
      <c r="JUP89" s="30"/>
      <c r="JUQ89" s="30"/>
      <c r="JUR89" s="30"/>
      <c r="JUS89" s="30"/>
      <c r="JUT89" s="30"/>
      <c r="JUU89" s="30"/>
      <c r="JUV89" s="30"/>
      <c r="JUW89" s="30"/>
      <c r="JUX89" s="30"/>
      <c r="JUY89" s="30"/>
      <c r="JUZ89" s="30"/>
      <c r="JVA89" s="30"/>
      <c r="JVB89" s="30"/>
      <c r="JVC89" s="30"/>
      <c r="JVD89" s="30"/>
      <c r="JVE89" s="30"/>
      <c r="JVF89" s="30"/>
      <c r="JVG89" s="30"/>
      <c r="JVH89" s="30"/>
      <c r="JVI89" s="30"/>
      <c r="JVJ89" s="30"/>
      <c r="JVK89" s="30"/>
      <c r="JVL89" s="30"/>
      <c r="JVM89" s="30"/>
      <c r="JVN89" s="30"/>
      <c r="JVO89" s="30"/>
      <c r="JVP89" s="30"/>
      <c r="JVQ89" s="30"/>
      <c r="JVR89" s="30"/>
      <c r="JVS89" s="30"/>
      <c r="JVT89" s="30"/>
      <c r="JVU89" s="30"/>
      <c r="JVV89" s="30"/>
      <c r="JVW89" s="30"/>
      <c r="JVX89" s="30"/>
      <c r="JVY89" s="30"/>
      <c r="JVZ89" s="30"/>
      <c r="JWA89" s="30"/>
      <c r="JWB89" s="30"/>
      <c r="JWC89" s="30"/>
      <c r="JWD89" s="30"/>
      <c r="JWE89" s="30"/>
      <c r="JWF89" s="30"/>
      <c r="JWG89" s="30"/>
      <c r="JWH89" s="30"/>
      <c r="JWI89" s="30"/>
      <c r="JWJ89" s="30"/>
      <c r="JWK89" s="30"/>
      <c r="JWL89" s="30"/>
      <c r="JWM89" s="30"/>
      <c r="JWN89" s="30"/>
      <c r="JWO89" s="30"/>
      <c r="JWP89" s="30"/>
      <c r="JWQ89" s="30"/>
      <c r="JWR89" s="30"/>
      <c r="JWS89" s="30"/>
      <c r="JWT89" s="30"/>
      <c r="JWU89" s="30"/>
      <c r="JWV89" s="30"/>
      <c r="JWW89" s="30"/>
      <c r="JWX89" s="30"/>
      <c r="JWY89" s="30"/>
      <c r="JWZ89" s="30"/>
      <c r="JXA89" s="30"/>
      <c r="JXB89" s="30"/>
      <c r="JXC89" s="30"/>
      <c r="JXD89" s="30"/>
      <c r="JXE89" s="30"/>
      <c r="JXF89" s="30"/>
      <c r="JXG89" s="30"/>
      <c r="JXH89" s="30"/>
      <c r="JXI89" s="30"/>
      <c r="JXJ89" s="30"/>
      <c r="JXK89" s="30"/>
      <c r="JXL89" s="30"/>
      <c r="JXM89" s="30"/>
      <c r="JXN89" s="30"/>
      <c r="JXO89" s="30"/>
      <c r="JXP89" s="30"/>
      <c r="JXQ89" s="30"/>
      <c r="JXR89" s="30"/>
      <c r="JXS89" s="30"/>
      <c r="JXT89" s="30"/>
      <c r="JXU89" s="30"/>
      <c r="JXV89" s="30"/>
      <c r="JXW89" s="30"/>
      <c r="JXX89" s="30"/>
      <c r="JXY89" s="30"/>
      <c r="JXZ89" s="30"/>
      <c r="JYA89" s="30"/>
      <c r="JYB89" s="30"/>
      <c r="JYC89" s="30"/>
      <c r="JYD89" s="30"/>
      <c r="JYE89" s="30"/>
      <c r="JYF89" s="30"/>
      <c r="JYG89" s="30"/>
      <c r="JYH89" s="30"/>
      <c r="JYI89" s="30"/>
      <c r="JYJ89" s="30"/>
      <c r="JYK89" s="30"/>
      <c r="JYL89" s="30"/>
      <c r="JYM89" s="30"/>
      <c r="JYN89" s="30"/>
      <c r="JYO89" s="30"/>
      <c r="JYP89" s="30"/>
      <c r="JYQ89" s="30"/>
      <c r="JYR89" s="30"/>
      <c r="JYS89" s="30"/>
      <c r="JYT89" s="30"/>
      <c r="JYU89" s="30"/>
      <c r="JYV89" s="30"/>
      <c r="JYW89" s="30"/>
      <c r="JYX89" s="30"/>
      <c r="JYY89" s="30"/>
      <c r="JYZ89" s="30"/>
      <c r="JZA89" s="30"/>
      <c r="JZB89" s="30"/>
      <c r="JZC89" s="30"/>
      <c r="JZD89" s="30"/>
      <c r="JZE89" s="30"/>
      <c r="JZF89" s="30"/>
      <c r="JZG89" s="30"/>
      <c r="JZH89" s="30"/>
      <c r="JZI89" s="30"/>
      <c r="JZJ89" s="30"/>
      <c r="JZK89" s="30"/>
      <c r="JZL89" s="30"/>
      <c r="JZM89" s="30"/>
      <c r="JZN89" s="30"/>
      <c r="JZO89" s="30"/>
      <c r="JZP89" s="30"/>
      <c r="JZQ89" s="30"/>
      <c r="JZR89" s="30"/>
      <c r="JZS89" s="30"/>
      <c r="JZT89" s="30"/>
      <c r="JZU89" s="30"/>
      <c r="JZV89" s="30"/>
      <c r="JZW89" s="30"/>
      <c r="JZX89" s="30"/>
      <c r="JZY89" s="30"/>
      <c r="JZZ89" s="30"/>
      <c r="KAA89" s="30"/>
      <c r="KAB89" s="30"/>
      <c r="KAC89" s="30"/>
      <c r="KAD89" s="30"/>
      <c r="KAE89" s="30"/>
      <c r="KAF89" s="30"/>
      <c r="KAG89" s="30"/>
      <c r="KAH89" s="30"/>
      <c r="KAI89" s="30"/>
      <c r="KAJ89" s="30"/>
      <c r="KAK89" s="30"/>
      <c r="KAL89" s="30"/>
      <c r="KAM89" s="30"/>
      <c r="KAN89" s="30"/>
      <c r="KAO89" s="30"/>
      <c r="KAP89" s="30"/>
      <c r="KAQ89" s="30"/>
      <c r="KAR89" s="30"/>
      <c r="KAS89" s="30"/>
      <c r="KAT89" s="30"/>
      <c r="KAU89" s="30"/>
      <c r="KAV89" s="30"/>
      <c r="KAW89" s="30"/>
      <c r="KAX89" s="30"/>
      <c r="KAY89" s="30"/>
      <c r="KAZ89" s="30"/>
      <c r="KBA89" s="30"/>
      <c r="KBB89" s="30"/>
      <c r="KBC89" s="30"/>
      <c r="KBD89" s="30"/>
      <c r="KBE89" s="30"/>
      <c r="KBF89" s="30"/>
      <c r="KBG89" s="30"/>
      <c r="KBH89" s="30"/>
      <c r="KBI89" s="30"/>
      <c r="KBJ89" s="30"/>
      <c r="KBK89" s="30"/>
      <c r="KBL89" s="30"/>
      <c r="KBM89" s="30"/>
      <c r="KBN89" s="30"/>
      <c r="KBO89" s="30"/>
      <c r="KBP89" s="30"/>
      <c r="KBQ89" s="30"/>
      <c r="KBR89" s="30"/>
      <c r="KBS89" s="30"/>
      <c r="KBT89" s="30"/>
      <c r="KBU89" s="30"/>
      <c r="KBV89" s="30"/>
      <c r="KBW89" s="30"/>
      <c r="KBX89" s="30"/>
      <c r="KBY89" s="30"/>
      <c r="KBZ89" s="30"/>
      <c r="KCA89" s="30"/>
      <c r="KCB89" s="30"/>
      <c r="KCC89" s="30"/>
      <c r="KCD89" s="30"/>
      <c r="KCE89" s="30"/>
      <c r="KCF89" s="30"/>
      <c r="KCG89" s="30"/>
      <c r="KCH89" s="30"/>
      <c r="KCI89" s="30"/>
      <c r="KCJ89" s="30"/>
      <c r="KCK89" s="30"/>
      <c r="KCL89" s="30"/>
      <c r="KCM89" s="30"/>
      <c r="KCN89" s="30"/>
      <c r="KCO89" s="30"/>
      <c r="KCP89" s="30"/>
      <c r="KCQ89" s="30"/>
      <c r="KCR89" s="30"/>
      <c r="KCS89" s="30"/>
      <c r="KCT89" s="30"/>
      <c r="KCU89" s="30"/>
      <c r="KCV89" s="30"/>
      <c r="KCW89" s="30"/>
      <c r="KCX89" s="30"/>
      <c r="KCY89" s="30"/>
      <c r="KCZ89" s="30"/>
      <c r="KDA89" s="30"/>
      <c r="KDB89" s="30"/>
      <c r="KDC89" s="30"/>
      <c r="KDD89" s="30"/>
      <c r="KDE89" s="30"/>
      <c r="KDF89" s="30"/>
      <c r="KDG89" s="30"/>
      <c r="KDH89" s="30"/>
      <c r="KDI89" s="30"/>
      <c r="KDJ89" s="30"/>
      <c r="KDK89" s="30"/>
      <c r="KDL89" s="30"/>
      <c r="KDM89" s="30"/>
      <c r="KDN89" s="30"/>
      <c r="KDO89" s="30"/>
      <c r="KDP89" s="30"/>
      <c r="KDQ89" s="30"/>
      <c r="KDR89" s="30"/>
      <c r="KDS89" s="30"/>
      <c r="KDT89" s="30"/>
      <c r="KDU89" s="30"/>
      <c r="KDV89" s="30"/>
      <c r="KDW89" s="30"/>
      <c r="KDX89" s="30"/>
      <c r="KDY89" s="30"/>
      <c r="KDZ89" s="30"/>
      <c r="KEA89" s="30"/>
      <c r="KEB89" s="30"/>
      <c r="KEC89" s="30"/>
      <c r="KED89" s="30"/>
      <c r="KEE89" s="30"/>
      <c r="KEF89" s="30"/>
      <c r="KEG89" s="30"/>
      <c r="KEH89" s="30"/>
      <c r="KEI89" s="30"/>
      <c r="KEJ89" s="30"/>
      <c r="KEK89" s="30"/>
      <c r="KEL89" s="30"/>
      <c r="KEM89" s="30"/>
      <c r="KEN89" s="30"/>
      <c r="KEO89" s="30"/>
      <c r="KEP89" s="30"/>
      <c r="KEQ89" s="30"/>
      <c r="KER89" s="30"/>
      <c r="KES89" s="30"/>
      <c r="KET89" s="30"/>
      <c r="KEU89" s="30"/>
      <c r="KEV89" s="30"/>
      <c r="KEW89" s="30"/>
      <c r="KEX89" s="30"/>
      <c r="KEY89" s="30"/>
      <c r="KEZ89" s="30"/>
      <c r="KFA89" s="30"/>
      <c r="KFB89" s="30"/>
      <c r="KFC89" s="30"/>
      <c r="KFD89" s="30"/>
      <c r="KFE89" s="30"/>
      <c r="KFF89" s="30"/>
      <c r="KFG89" s="30"/>
      <c r="KFH89" s="30"/>
      <c r="KFI89" s="30"/>
      <c r="KFJ89" s="30"/>
      <c r="KFK89" s="30"/>
      <c r="KFL89" s="30"/>
      <c r="KFM89" s="30"/>
      <c r="KFN89" s="30"/>
      <c r="KFO89" s="30"/>
      <c r="KFP89" s="30"/>
      <c r="KFQ89" s="30"/>
      <c r="KFR89" s="30"/>
      <c r="KFS89" s="30"/>
      <c r="KFT89" s="30"/>
      <c r="KFU89" s="30"/>
      <c r="KFV89" s="30"/>
      <c r="KFW89" s="30"/>
      <c r="KFX89" s="30"/>
      <c r="KFY89" s="30"/>
      <c r="KFZ89" s="30"/>
      <c r="KGA89" s="30"/>
      <c r="KGB89" s="30"/>
      <c r="KGC89" s="30"/>
      <c r="KGD89" s="30"/>
      <c r="KGE89" s="30"/>
      <c r="KGF89" s="30"/>
      <c r="KGG89" s="30"/>
      <c r="KGH89" s="30"/>
      <c r="KGI89" s="30"/>
      <c r="KGJ89" s="30"/>
      <c r="KGK89" s="30"/>
      <c r="KGL89" s="30"/>
      <c r="KGM89" s="30"/>
      <c r="KGN89" s="30"/>
      <c r="KGO89" s="30"/>
      <c r="KGP89" s="30"/>
      <c r="KGQ89" s="30"/>
      <c r="KGR89" s="30"/>
      <c r="KGS89" s="30"/>
      <c r="KGT89" s="30"/>
      <c r="KGU89" s="30"/>
      <c r="KGV89" s="30"/>
      <c r="KGW89" s="30"/>
      <c r="KGX89" s="30"/>
      <c r="KGY89" s="30"/>
      <c r="KGZ89" s="30"/>
      <c r="KHA89" s="30"/>
      <c r="KHB89" s="30"/>
      <c r="KHC89" s="30"/>
      <c r="KHD89" s="30"/>
      <c r="KHE89" s="30"/>
      <c r="KHF89" s="30"/>
      <c r="KHG89" s="30"/>
      <c r="KHH89" s="30"/>
      <c r="KHI89" s="30"/>
      <c r="KHJ89" s="30"/>
      <c r="KHK89" s="30"/>
      <c r="KHL89" s="30"/>
      <c r="KHM89" s="30"/>
      <c r="KHN89" s="30"/>
      <c r="KHO89" s="30"/>
      <c r="KHP89" s="30"/>
      <c r="KHQ89" s="30"/>
      <c r="KHR89" s="30"/>
      <c r="KHS89" s="30"/>
      <c r="KHT89" s="30"/>
      <c r="KHU89" s="30"/>
      <c r="KHV89" s="30"/>
      <c r="KHW89" s="30"/>
      <c r="KHX89" s="30"/>
      <c r="KHY89" s="30"/>
      <c r="KHZ89" s="30"/>
      <c r="KIA89" s="30"/>
      <c r="KIB89" s="30"/>
      <c r="KIC89" s="30"/>
      <c r="KID89" s="30"/>
      <c r="KIE89" s="30"/>
      <c r="KIF89" s="30"/>
      <c r="KIG89" s="30"/>
      <c r="KIH89" s="30"/>
      <c r="KII89" s="30"/>
      <c r="KIJ89" s="30"/>
      <c r="KIK89" s="30"/>
      <c r="KIL89" s="30"/>
      <c r="KIM89" s="30"/>
      <c r="KIN89" s="30"/>
      <c r="KIO89" s="30"/>
      <c r="KIP89" s="30"/>
      <c r="KIQ89" s="30"/>
      <c r="KIR89" s="30"/>
      <c r="KIS89" s="30"/>
      <c r="KIT89" s="30"/>
      <c r="KIU89" s="30"/>
      <c r="KIV89" s="30"/>
      <c r="KIW89" s="30"/>
      <c r="KIX89" s="30"/>
      <c r="KIY89" s="30"/>
      <c r="KIZ89" s="30"/>
      <c r="KJA89" s="30"/>
      <c r="KJB89" s="30"/>
      <c r="KJC89" s="30"/>
      <c r="KJD89" s="30"/>
      <c r="KJE89" s="30"/>
      <c r="KJF89" s="30"/>
      <c r="KJG89" s="30"/>
      <c r="KJH89" s="30"/>
      <c r="KJI89" s="30"/>
      <c r="KJJ89" s="30"/>
      <c r="KJK89" s="30"/>
      <c r="KJL89" s="30"/>
      <c r="KJM89" s="30"/>
      <c r="KJN89" s="30"/>
      <c r="KJO89" s="30"/>
      <c r="KJP89" s="30"/>
      <c r="KJQ89" s="30"/>
      <c r="KJR89" s="30"/>
      <c r="KJS89" s="30"/>
      <c r="KJT89" s="30"/>
      <c r="KJU89" s="30"/>
      <c r="KJV89" s="30"/>
      <c r="KJW89" s="30"/>
      <c r="KJX89" s="30"/>
      <c r="KJY89" s="30"/>
      <c r="KJZ89" s="30"/>
      <c r="KKA89" s="30"/>
      <c r="KKB89" s="30"/>
      <c r="KKC89" s="30"/>
      <c r="KKD89" s="30"/>
      <c r="KKE89" s="30"/>
      <c r="KKF89" s="30"/>
      <c r="KKG89" s="30"/>
      <c r="KKH89" s="30"/>
      <c r="KKI89" s="30"/>
      <c r="KKJ89" s="30"/>
      <c r="KKK89" s="30"/>
      <c r="KKL89" s="30"/>
      <c r="KKM89" s="30"/>
      <c r="KKN89" s="30"/>
      <c r="KKO89" s="30"/>
      <c r="KKP89" s="30"/>
      <c r="KKQ89" s="30"/>
      <c r="KKR89" s="30"/>
      <c r="KKS89" s="30"/>
      <c r="KKT89" s="30"/>
      <c r="KKU89" s="30"/>
      <c r="KKV89" s="30"/>
      <c r="KKW89" s="30"/>
      <c r="KKX89" s="30"/>
      <c r="KKY89" s="30"/>
      <c r="KKZ89" s="30"/>
      <c r="KLA89" s="30"/>
      <c r="KLB89" s="30"/>
      <c r="KLC89" s="30"/>
      <c r="KLD89" s="30"/>
      <c r="KLE89" s="30"/>
      <c r="KLF89" s="30"/>
      <c r="KLG89" s="30"/>
      <c r="KLH89" s="30"/>
      <c r="KLI89" s="30"/>
      <c r="KLJ89" s="30"/>
      <c r="KLK89" s="30"/>
      <c r="KLL89" s="30"/>
      <c r="KLM89" s="30"/>
      <c r="KLN89" s="30"/>
      <c r="KLO89" s="30"/>
      <c r="KLP89" s="30"/>
      <c r="KLQ89" s="30"/>
      <c r="KLR89" s="30"/>
      <c r="KLS89" s="30"/>
      <c r="KLT89" s="30"/>
      <c r="KLU89" s="30"/>
      <c r="KLV89" s="30"/>
      <c r="KLW89" s="30"/>
      <c r="KLX89" s="30"/>
      <c r="KLY89" s="30"/>
      <c r="KLZ89" s="30"/>
      <c r="KMA89" s="30"/>
      <c r="KMB89" s="30"/>
      <c r="KMC89" s="30"/>
      <c r="KMD89" s="30"/>
      <c r="KME89" s="30"/>
      <c r="KMF89" s="30"/>
      <c r="KMG89" s="30"/>
      <c r="KMH89" s="30"/>
      <c r="KMI89" s="30"/>
      <c r="KMJ89" s="30"/>
      <c r="KMK89" s="30"/>
      <c r="KML89" s="30"/>
      <c r="KMM89" s="30"/>
      <c r="KMN89" s="30"/>
      <c r="KMO89" s="30"/>
      <c r="KMP89" s="30"/>
      <c r="KMQ89" s="30"/>
      <c r="KMR89" s="30"/>
      <c r="KMS89" s="30"/>
      <c r="KMT89" s="30"/>
      <c r="KMU89" s="30"/>
      <c r="KMV89" s="30"/>
      <c r="KMW89" s="30"/>
      <c r="KMX89" s="30"/>
      <c r="KMY89" s="30"/>
      <c r="KMZ89" s="30"/>
      <c r="KNA89" s="30"/>
      <c r="KNB89" s="30"/>
      <c r="KNC89" s="30"/>
      <c r="KND89" s="30"/>
      <c r="KNE89" s="30"/>
      <c r="KNF89" s="30"/>
      <c r="KNG89" s="30"/>
      <c r="KNH89" s="30"/>
      <c r="KNI89" s="30"/>
      <c r="KNJ89" s="30"/>
      <c r="KNK89" s="30"/>
      <c r="KNL89" s="30"/>
      <c r="KNM89" s="30"/>
      <c r="KNN89" s="30"/>
      <c r="KNO89" s="30"/>
      <c r="KNP89" s="30"/>
      <c r="KNQ89" s="30"/>
      <c r="KNR89" s="30"/>
      <c r="KNS89" s="30"/>
      <c r="KNT89" s="30"/>
      <c r="KNU89" s="30"/>
      <c r="KNV89" s="30"/>
      <c r="KNW89" s="30"/>
      <c r="KNX89" s="30"/>
      <c r="KNY89" s="30"/>
      <c r="KNZ89" s="30"/>
      <c r="KOA89" s="30"/>
      <c r="KOB89" s="30"/>
      <c r="KOC89" s="30"/>
      <c r="KOD89" s="30"/>
      <c r="KOE89" s="30"/>
      <c r="KOF89" s="30"/>
      <c r="KOG89" s="30"/>
      <c r="KOH89" s="30"/>
      <c r="KOI89" s="30"/>
      <c r="KOJ89" s="30"/>
      <c r="KOK89" s="30"/>
      <c r="KOL89" s="30"/>
      <c r="KOM89" s="30"/>
      <c r="KON89" s="30"/>
      <c r="KOO89" s="30"/>
      <c r="KOP89" s="30"/>
      <c r="KOQ89" s="30"/>
      <c r="KOR89" s="30"/>
      <c r="KOS89" s="30"/>
      <c r="KOT89" s="30"/>
      <c r="KOU89" s="30"/>
      <c r="KOV89" s="30"/>
      <c r="KOW89" s="30"/>
      <c r="KOX89" s="30"/>
      <c r="KOY89" s="30"/>
      <c r="KOZ89" s="30"/>
      <c r="KPA89" s="30"/>
      <c r="KPB89" s="30"/>
      <c r="KPC89" s="30"/>
      <c r="KPD89" s="30"/>
      <c r="KPE89" s="30"/>
      <c r="KPF89" s="30"/>
      <c r="KPG89" s="30"/>
      <c r="KPH89" s="30"/>
      <c r="KPI89" s="30"/>
      <c r="KPJ89" s="30"/>
      <c r="KPK89" s="30"/>
      <c r="KPL89" s="30"/>
      <c r="KPM89" s="30"/>
      <c r="KPN89" s="30"/>
      <c r="KPO89" s="30"/>
      <c r="KPP89" s="30"/>
      <c r="KPQ89" s="30"/>
      <c r="KPR89" s="30"/>
      <c r="KPS89" s="30"/>
      <c r="KPT89" s="30"/>
      <c r="KPU89" s="30"/>
      <c r="KPV89" s="30"/>
      <c r="KPW89" s="30"/>
      <c r="KPX89" s="30"/>
      <c r="KPY89" s="30"/>
      <c r="KPZ89" s="30"/>
      <c r="KQA89" s="30"/>
      <c r="KQB89" s="30"/>
      <c r="KQC89" s="30"/>
      <c r="KQD89" s="30"/>
      <c r="KQE89" s="30"/>
      <c r="KQF89" s="30"/>
      <c r="KQG89" s="30"/>
      <c r="KQH89" s="30"/>
      <c r="KQI89" s="30"/>
      <c r="KQJ89" s="30"/>
      <c r="KQK89" s="30"/>
      <c r="KQL89" s="30"/>
      <c r="KQM89" s="30"/>
      <c r="KQN89" s="30"/>
      <c r="KQO89" s="30"/>
      <c r="KQP89" s="30"/>
      <c r="KQQ89" s="30"/>
      <c r="KQR89" s="30"/>
      <c r="KQS89" s="30"/>
      <c r="KQT89" s="30"/>
      <c r="KQU89" s="30"/>
      <c r="KQV89" s="30"/>
      <c r="KQW89" s="30"/>
      <c r="KQX89" s="30"/>
      <c r="KQY89" s="30"/>
      <c r="KQZ89" s="30"/>
      <c r="KRA89" s="30"/>
      <c r="KRB89" s="30"/>
      <c r="KRC89" s="30"/>
      <c r="KRD89" s="30"/>
      <c r="KRE89" s="30"/>
      <c r="KRF89" s="30"/>
      <c r="KRG89" s="30"/>
      <c r="KRH89" s="30"/>
      <c r="KRI89" s="30"/>
      <c r="KRJ89" s="30"/>
      <c r="KRK89" s="30"/>
      <c r="KRL89" s="30"/>
      <c r="KRM89" s="30"/>
      <c r="KRN89" s="30"/>
      <c r="KRO89" s="30"/>
      <c r="KRP89" s="30"/>
      <c r="KRQ89" s="30"/>
      <c r="KRR89" s="30"/>
      <c r="KRS89" s="30"/>
      <c r="KRT89" s="30"/>
      <c r="KRU89" s="30"/>
      <c r="KRV89" s="30"/>
      <c r="KRW89" s="30"/>
      <c r="KRX89" s="30"/>
      <c r="KRY89" s="30"/>
      <c r="KRZ89" s="30"/>
      <c r="KSA89" s="30"/>
      <c r="KSB89" s="30"/>
      <c r="KSC89" s="30"/>
      <c r="KSD89" s="30"/>
      <c r="KSE89" s="30"/>
      <c r="KSF89" s="30"/>
      <c r="KSG89" s="30"/>
      <c r="KSH89" s="30"/>
      <c r="KSI89" s="30"/>
      <c r="KSJ89" s="30"/>
      <c r="KSK89" s="30"/>
      <c r="KSL89" s="30"/>
      <c r="KSM89" s="30"/>
      <c r="KSN89" s="30"/>
      <c r="KSO89" s="30"/>
      <c r="KSP89" s="30"/>
      <c r="KSQ89" s="30"/>
      <c r="KSR89" s="30"/>
      <c r="KSS89" s="30"/>
      <c r="KST89" s="30"/>
      <c r="KSU89" s="30"/>
      <c r="KSV89" s="30"/>
      <c r="KSW89" s="30"/>
      <c r="KSX89" s="30"/>
      <c r="KSY89" s="30"/>
      <c r="KSZ89" s="30"/>
      <c r="KTA89" s="30"/>
      <c r="KTB89" s="30"/>
      <c r="KTC89" s="30"/>
      <c r="KTD89" s="30"/>
      <c r="KTE89" s="30"/>
      <c r="KTF89" s="30"/>
      <c r="KTG89" s="30"/>
      <c r="KTH89" s="30"/>
      <c r="KTI89" s="30"/>
      <c r="KTJ89" s="30"/>
      <c r="KTK89" s="30"/>
      <c r="KTL89" s="30"/>
      <c r="KTM89" s="30"/>
      <c r="KTN89" s="30"/>
      <c r="KTO89" s="30"/>
      <c r="KTP89" s="30"/>
      <c r="KTQ89" s="30"/>
      <c r="KTR89" s="30"/>
      <c r="KTS89" s="30"/>
      <c r="KTT89" s="30"/>
      <c r="KTU89" s="30"/>
      <c r="KTV89" s="30"/>
      <c r="KTW89" s="30"/>
      <c r="KTX89" s="30"/>
      <c r="KTY89" s="30"/>
      <c r="KTZ89" s="30"/>
      <c r="KUA89" s="30"/>
      <c r="KUB89" s="30"/>
      <c r="KUC89" s="30"/>
      <c r="KUD89" s="30"/>
      <c r="KUE89" s="30"/>
      <c r="KUF89" s="30"/>
      <c r="KUG89" s="30"/>
      <c r="KUH89" s="30"/>
      <c r="KUI89" s="30"/>
      <c r="KUJ89" s="30"/>
      <c r="KUK89" s="30"/>
      <c r="KUL89" s="30"/>
      <c r="KUM89" s="30"/>
      <c r="KUN89" s="30"/>
      <c r="KUO89" s="30"/>
      <c r="KUP89" s="30"/>
      <c r="KUQ89" s="30"/>
      <c r="KUR89" s="30"/>
      <c r="KUS89" s="30"/>
      <c r="KUT89" s="30"/>
      <c r="KUU89" s="30"/>
      <c r="KUV89" s="30"/>
      <c r="KUW89" s="30"/>
      <c r="KUX89" s="30"/>
      <c r="KUY89" s="30"/>
      <c r="KUZ89" s="30"/>
      <c r="KVA89" s="30"/>
      <c r="KVB89" s="30"/>
      <c r="KVC89" s="30"/>
      <c r="KVD89" s="30"/>
      <c r="KVE89" s="30"/>
      <c r="KVF89" s="30"/>
      <c r="KVG89" s="30"/>
      <c r="KVH89" s="30"/>
      <c r="KVI89" s="30"/>
      <c r="KVJ89" s="30"/>
      <c r="KVK89" s="30"/>
      <c r="KVL89" s="30"/>
      <c r="KVM89" s="30"/>
      <c r="KVN89" s="30"/>
      <c r="KVO89" s="30"/>
      <c r="KVP89" s="30"/>
      <c r="KVQ89" s="30"/>
      <c r="KVR89" s="30"/>
      <c r="KVS89" s="30"/>
      <c r="KVT89" s="30"/>
      <c r="KVU89" s="30"/>
      <c r="KVV89" s="30"/>
      <c r="KVW89" s="30"/>
      <c r="KVX89" s="30"/>
      <c r="KVY89" s="30"/>
      <c r="KVZ89" s="30"/>
      <c r="KWA89" s="30"/>
      <c r="KWB89" s="30"/>
      <c r="KWC89" s="30"/>
      <c r="KWD89" s="30"/>
      <c r="KWE89" s="30"/>
      <c r="KWF89" s="30"/>
      <c r="KWG89" s="30"/>
      <c r="KWH89" s="30"/>
      <c r="KWI89" s="30"/>
      <c r="KWJ89" s="30"/>
      <c r="KWK89" s="30"/>
      <c r="KWL89" s="30"/>
      <c r="KWM89" s="30"/>
      <c r="KWN89" s="30"/>
      <c r="KWO89" s="30"/>
      <c r="KWP89" s="30"/>
      <c r="KWQ89" s="30"/>
      <c r="KWR89" s="30"/>
      <c r="KWS89" s="30"/>
      <c r="KWT89" s="30"/>
      <c r="KWU89" s="30"/>
      <c r="KWV89" s="30"/>
      <c r="KWW89" s="30"/>
      <c r="KWX89" s="30"/>
      <c r="KWY89" s="30"/>
      <c r="KWZ89" s="30"/>
      <c r="KXA89" s="30"/>
      <c r="KXB89" s="30"/>
      <c r="KXC89" s="30"/>
      <c r="KXD89" s="30"/>
      <c r="KXE89" s="30"/>
      <c r="KXF89" s="30"/>
      <c r="KXG89" s="30"/>
      <c r="KXH89" s="30"/>
      <c r="KXI89" s="30"/>
      <c r="KXJ89" s="30"/>
      <c r="KXK89" s="30"/>
      <c r="KXL89" s="30"/>
      <c r="KXM89" s="30"/>
      <c r="KXN89" s="30"/>
      <c r="KXO89" s="30"/>
      <c r="KXP89" s="30"/>
      <c r="KXQ89" s="30"/>
      <c r="KXR89" s="30"/>
      <c r="KXS89" s="30"/>
      <c r="KXT89" s="30"/>
      <c r="KXU89" s="30"/>
      <c r="KXV89" s="30"/>
      <c r="KXW89" s="30"/>
      <c r="KXX89" s="30"/>
      <c r="KXY89" s="30"/>
      <c r="KXZ89" s="30"/>
      <c r="KYA89" s="30"/>
      <c r="KYB89" s="30"/>
      <c r="KYC89" s="30"/>
      <c r="KYD89" s="30"/>
      <c r="KYE89" s="30"/>
      <c r="KYF89" s="30"/>
      <c r="KYG89" s="30"/>
      <c r="KYH89" s="30"/>
      <c r="KYI89" s="30"/>
      <c r="KYJ89" s="30"/>
      <c r="KYK89" s="30"/>
      <c r="KYL89" s="30"/>
      <c r="KYM89" s="30"/>
      <c r="KYN89" s="30"/>
      <c r="KYO89" s="30"/>
      <c r="KYP89" s="30"/>
      <c r="KYQ89" s="30"/>
      <c r="KYR89" s="30"/>
      <c r="KYS89" s="30"/>
      <c r="KYT89" s="30"/>
      <c r="KYU89" s="30"/>
      <c r="KYV89" s="30"/>
      <c r="KYW89" s="30"/>
      <c r="KYX89" s="30"/>
      <c r="KYY89" s="30"/>
      <c r="KYZ89" s="30"/>
      <c r="KZA89" s="30"/>
      <c r="KZB89" s="30"/>
      <c r="KZC89" s="30"/>
      <c r="KZD89" s="30"/>
      <c r="KZE89" s="30"/>
      <c r="KZF89" s="30"/>
      <c r="KZG89" s="30"/>
      <c r="KZH89" s="30"/>
      <c r="KZI89" s="30"/>
      <c r="KZJ89" s="30"/>
      <c r="KZK89" s="30"/>
      <c r="KZL89" s="30"/>
      <c r="KZM89" s="30"/>
      <c r="KZN89" s="30"/>
      <c r="KZO89" s="30"/>
      <c r="KZP89" s="30"/>
      <c r="KZQ89" s="30"/>
      <c r="KZR89" s="30"/>
      <c r="KZS89" s="30"/>
      <c r="KZT89" s="30"/>
      <c r="KZU89" s="30"/>
      <c r="KZV89" s="30"/>
      <c r="KZW89" s="30"/>
      <c r="KZX89" s="30"/>
      <c r="KZY89" s="30"/>
      <c r="KZZ89" s="30"/>
      <c r="LAA89" s="30"/>
      <c r="LAB89" s="30"/>
      <c r="LAC89" s="30"/>
      <c r="LAD89" s="30"/>
      <c r="LAE89" s="30"/>
      <c r="LAF89" s="30"/>
      <c r="LAG89" s="30"/>
      <c r="LAH89" s="30"/>
      <c r="LAI89" s="30"/>
      <c r="LAJ89" s="30"/>
      <c r="LAK89" s="30"/>
      <c r="LAL89" s="30"/>
      <c r="LAM89" s="30"/>
      <c r="LAN89" s="30"/>
      <c r="LAO89" s="30"/>
      <c r="LAP89" s="30"/>
      <c r="LAQ89" s="30"/>
      <c r="LAR89" s="30"/>
      <c r="LAS89" s="30"/>
      <c r="LAT89" s="30"/>
      <c r="LAU89" s="30"/>
      <c r="LAV89" s="30"/>
      <c r="LAW89" s="30"/>
      <c r="LAX89" s="30"/>
      <c r="LAY89" s="30"/>
      <c r="LAZ89" s="30"/>
      <c r="LBA89" s="30"/>
      <c r="LBB89" s="30"/>
      <c r="LBC89" s="30"/>
      <c r="LBD89" s="30"/>
      <c r="LBE89" s="30"/>
      <c r="LBF89" s="30"/>
      <c r="LBG89" s="30"/>
      <c r="LBH89" s="30"/>
      <c r="LBI89" s="30"/>
      <c r="LBJ89" s="30"/>
      <c r="LBK89" s="30"/>
      <c r="LBL89" s="30"/>
      <c r="LBM89" s="30"/>
      <c r="LBN89" s="30"/>
      <c r="LBO89" s="30"/>
      <c r="LBP89" s="30"/>
      <c r="LBQ89" s="30"/>
      <c r="LBR89" s="30"/>
      <c r="LBS89" s="30"/>
      <c r="LBT89" s="30"/>
      <c r="LBU89" s="30"/>
      <c r="LBV89" s="30"/>
      <c r="LBW89" s="30"/>
      <c r="LBX89" s="30"/>
      <c r="LBY89" s="30"/>
      <c r="LBZ89" s="30"/>
      <c r="LCA89" s="30"/>
      <c r="LCB89" s="30"/>
      <c r="LCC89" s="30"/>
      <c r="LCD89" s="30"/>
      <c r="LCE89" s="30"/>
      <c r="LCF89" s="30"/>
      <c r="LCG89" s="30"/>
      <c r="LCH89" s="30"/>
      <c r="LCI89" s="30"/>
      <c r="LCJ89" s="30"/>
      <c r="LCK89" s="30"/>
      <c r="LCL89" s="30"/>
      <c r="LCM89" s="30"/>
      <c r="LCN89" s="30"/>
      <c r="LCO89" s="30"/>
      <c r="LCP89" s="30"/>
      <c r="LCQ89" s="30"/>
      <c r="LCR89" s="30"/>
      <c r="LCS89" s="30"/>
      <c r="LCT89" s="30"/>
      <c r="LCU89" s="30"/>
      <c r="LCV89" s="30"/>
      <c r="LCW89" s="30"/>
      <c r="LCX89" s="30"/>
      <c r="LCY89" s="30"/>
      <c r="LCZ89" s="30"/>
      <c r="LDA89" s="30"/>
      <c r="LDB89" s="30"/>
      <c r="LDC89" s="30"/>
      <c r="LDD89" s="30"/>
      <c r="LDE89" s="30"/>
      <c r="LDF89" s="30"/>
      <c r="LDG89" s="30"/>
      <c r="LDH89" s="30"/>
      <c r="LDI89" s="30"/>
      <c r="LDJ89" s="30"/>
      <c r="LDK89" s="30"/>
      <c r="LDL89" s="30"/>
      <c r="LDM89" s="30"/>
      <c r="LDN89" s="30"/>
      <c r="LDO89" s="30"/>
      <c r="LDP89" s="30"/>
      <c r="LDQ89" s="30"/>
      <c r="LDR89" s="30"/>
      <c r="LDS89" s="30"/>
      <c r="LDT89" s="30"/>
      <c r="LDU89" s="30"/>
      <c r="LDV89" s="30"/>
      <c r="LDW89" s="30"/>
      <c r="LDX89" s="30"/>
      <c r="LDY89" s="30"/>
      <c r="LDZ89" s="30"/>
      <c r="LEA89" s="30"/>
      <c r="LEB89" s="30"/>
      <c r="LEC89" s="30"/>
      <c r="LED89" s="30"/>
      <c r="LEE89" s="30"/>
      <c r="LEF89" s="30"/>
      <c r="LEG89" s="30"/>
      <c r="LEH89" s="30"/>
      <c r="LEI89" s="30"/>
      <c r="LEJ89" s="30"/>
      <c r="LEK89" s="30"/>
      <c r="LEL89" s="30"/>
      <c r="LEM89" s="30"/>
      <c r="LEN89" s="30"/>
      <c r="LEO89" s="30"/>
      <c r="LEP89" s="30"/>
      <c r="LEQ89" s="30"/>
      <c r="LER89" s="30"/>
      <c r="LES89" s="30"/>
      <c r="LET89" s="30"/>
      <c r="LEU89" s="30"/>
      <c r="LEV89" s="30"/>
      <c r="LEW89" s="30"/>
      <c r="LEX89" s="30"/>
      <c r="LEY89" s="30"/>
      <c r="LEZ89" s="30"/>
      <c r="LFA89" s="30"/>
      <c r="LFB89" s="30"/>
      <c r="LFC89" s="30"/>
      <c r="LFD89" s="30"/>
      <c r="LFE89" s="30"/>
      <c r="LFF89" s="30"/>
      <c r="LFG89" s="30"/>
      <c r="LFH89" s="30"/>
      <c r="LFI89" s="30"/>
      <c r="LFJ89" s="30"/>
      <c r="LFK89" s="30"/>
      <c r="LFL89" s="30"/>
      <c r="LFM89" s="30"/>
      <c r="LFN89" s="30"/>
      <c r="LFO89" s="30"/>
      <c r="LFP89" s="30"/>
      <c r="LFQ89" s="30"/>
      <c r="LFR89" s="30"/>
      <c r="LFS89" s="30"/>
      <c r="LFT89" s="30"/>
      <c r="LFU89" s="30"/>
      <c r="LFV89" s="30"/>
      <c r="LFW89" s="30"/>
      <c r="LFX89" s="30"/>
      <c r="LFY89" s="30"/>
      <c r="LFZ89" s="30"/>
      <c r="LGA89" s="30"/>
      <c r="LGB89" s="30"/>
      <c r="LGC89" s="30"/>
      <c r="LGD89" s="30"/>
      <c r="LGE89" s="30"/>
      <c r="LGF89" s="30"/>
      <c r="LGG89" s="30"/>
      <c r="LGH89" s="30"/>
      <c r="LGI89" s="30"/>
      <c r="LGJ89" s="30"/>
      <c r="LGK89" s="30"/>
      <c r="LGL89" s="30"/>
      <c r="LGM89" s="30"/>
      <c r="LGN89" s="30"/>
      <c r="LGO89" s="30"/>
      <c r="LGP89" s="30"/>
      <c r="LGQ89" s="30"/>
      <c r="LGR89" s="30"/>
      <c r="LGS89" s="30"/>
      <c r="LGT89" s="30"/>
      <c r="LGU89" s="30"/>
      <c r="LGV89" s="30"/>
      <c r="LGW89" s="30"/>
      <c r="LGX89" s="30"/>
      <c r="LGY89" s="30"/>
      <c r="LGZ89" s="30"/>
      <c r="LHA89" s="30"/>
      <c r="LHB89" s="30"/>
      <c r="LHC89" s="30"/>
      <c r="LHD89" s="30"/>
      <c r="LHE89" s="30"/>
      <c r="LHF89" s="30"/>
      <c r="LHG89" s="30"/>
      <c r="LHH89" s="30"/>
      <c r="LHI89" s="30"/>
      <c r="LHJ89" s="30"/>
      <c r="LHK89" s="30"/>
      <c r="LHL89" s="30"/>
      <c r="LHM89" s="30"/>
      <c r="LHN89" s="30"/>
      <c r="LHO89" s="30"/>
      <c r="LHP89" s="30"/>
      <c r="LHQ89" s="30"/>
      <c r="LHR89" s="30"/>
      <c r="LHS89" s="30"/>
      <c r="LHT89" s="30"/>
      <c r="LHU89" s="30"/>
      <c r="LHV89" s="30"/>
      <c r="LHW89" s="30"/>
      <c r="LHX89" s="30"/>
      <c r="LHY89" s="30"/>
      <c r="LHZ89" s="30"/>
      <c r="LIA89" s="30"/>
      <c r="LIB89" s="30"/>
      <c r="LIC89" s="30"/>
      <c r="LID89" s="30"/>
      <c r="LIE89" s="30"/>
      <c r="LIF89" s="30"/>
      <c r="LIG89" s="30"/>
      <c r="LIH89" s="30"/>
      <c r="LII89" s="30"/>
      <c r="LIJ89" s="30"/>
      <c r="LIK89" s="30"/>
      <c r="LIL89" s="30"/>
      <c r="LIM89" s="30"/>
      <c r="LIN89" s="30"/>
      <c r="LIO89" s="30"/>
      <c r="LIP89" s="30"/>
      <c r="LIQ89" s="30"/>
      <c r="LIR89" s="30"/>
      <c r="LIS89" s="30"/>
      <c r="LIT89" s="30"/>
      <c r="LIU89" s="30"/>
      <c r="LIV89" s="30"/>
      <c r="LIW89" s="30"/>
      <c r="LIX89" s="30"/>
      <c r="LIY89" s="30"/>
      <c r="LIZ89" s="30"/>
      <c r="LJA89" s="30"/>
      <c r="LJB89" s="30"/>
      <c r="LJC89" s="30"/>
      <c r="LJD89" s="30"/>
      <c r="LJE89" s="30"/>
      <c r="LJF89" s="30"/>
      <c r="LJG89" s="30"/>
      <c r="LJH89" s="30"/>
      <c r="LJI89" s="30"/>
      <c r="LJJ89" s="30"/>
      <c r="LJK89" s="30"/>
      <c r="LJL89" s="30"/>
      <c r="LJM89" s="30"/>
      <c r="LJN89" s="30"/>
      <c r="LJO89" s="30"/>
      <c r="LJP89" s="30"/>
      <c r="LJQ89" s="30"/>
      <c r="LJR89" s="30"/>
      <c r="LJS89" s="30"/>
      <c r="LJT89" s="30"/>
      <c r="LJU89" s="30"/>
      <c r="LJV89" s="30"/>
      <c r="LJW89" s="30"/>
      <c r="LJX89" s="30"/>
      <c r="LJY89" s="30"/>
      <c r="LJZ89" s="30"/>
      <c r="LKA89" s="30"/>
      <c r="LKB89" s="30"/>
      <c r="LKC89" s="30"/>
      <c r="LKD89" s="30"/>
      <c r="LKE89" s="30"/>
      <c r="LKF89" s="30"/>
      <c r="LKG89" s="30"/>
      <c r="LKH89" s="30"/>
      <c r="LKI89" s="30"/>
      <c r="LKJ89" s="30"/>
      <c r="LKK89" s="30"/>
      <c r="LKL89" s="30"/>
      <c r="LKM89" s="30"/>
      <c r="LKN89" s="30"/>
      <c r="LKO89" s="30"/>
      <c r="LKP89" s="30"/>
      <c r="LKQ89" s="30"/>
      <c r="LKR89" s="30"/>
      <c r="LKS89" s="30"/>
      <c r="LKT89" s="30"/>
      <c r="LKU89" s="30"/>
      <c r="LKV89" s="30"/>
      <c r="LKW89" s="30"/>
      <c r="LKX89" s="30"/>
      <c r="LKY89" s="30"/>
      <c r="LKZ89" s="30"/>
      <c r="LLA89" s="30"/>
      <c r="LLB89" s="30"/>
      <c r="LLC89" s="30"/>
      <c r="LLD89" s="30"/>
      <c r="LLE89" s="30"/>
      <c r="LLF89" s="30"/>
      <c r="LLG89" s="30"/>
      <c r="LLH89" s="30"/>
      <c r="LLI89" s="30"/>
      <c r="LLJ89" s="30"/>
      <c r="LLK89" s="30"/>
      <c r="LLL89" s="30"/>
      <c r="LLM89" s="30"/>
      <c r="LLN89" s="30"/>
      <c r="LLO89" s="30"/>
      <c r="LLP89" s="30"/>
      <c r="LLQ89" s="30"/>
      <c r="LLR89" s="30"/>
      <c r="LLS89" s="30"/>
      <c r="LLT89" s="30"/>
      <c r="LLU89" s="30"/>
      <c r="LLV89" s="30"/>
      <c r="LLW89" s="30"/>
      <c r="LLX89" s="30"/>
      <c r="LLY89" s="30"/>
      <c r="LLZ89" s="30"/>
      <c r="LMA89" s="30"/>
      <c r="LMB89" s="30"/>
      <c r="LMC89" s="30"/>
      <c r="LMD89" s="30"/>
      <c r="LME89" s="30"/>
      <c r="LMF89" s="30"/>
      <c r="LMG89" s="30"/>
      <c r="LMH89" s="30"/>
      <c r="LMI89" s="30"/>
      <c r="LMJ89" s="30"/>
      <c r="LMK89" s="30"/>
      <c r="LML89" s="30"/>
      <c r="LMM89" s="30"/>
      <c r="LMN89" s="30"/>
      <c r="LMO89" s="30"/>
      <c r="LMP89" s="30"/>
      <c r="LMQ89" s="30"/>
      <c r="LMR89" s="30"/>
      <c r="LMS89" s="30"/>
      <c r="LMT89" s="30"/>
      <c r="LMU89" s="30"/>
      <c r="LMV89" s="30"/>
      <c r="LMW89" s="30"/>
      <c r="LMX89" s="30"/>
      <c r="LMY89" s="30"/>
      <c r="LMZ89" s="30"/>
      <c r="LNA89" s="30"/>
      <c r="LNB89" s="30"/>
      <c r="LNC89" s="30"/>
      <c r="LND89" s="30"/>
      <c r="LNE89" s="30"/>
      <c r="LNF89" s="30"/>
      <c r="LNG89" s="30"/>
      <c r="LNH89" s="30"/>
      <c r="LNI89" s="30"/>
      <c r="LNJ89" s="30"/>
      <c r="LNK89" s="30"/>
      <c r="LNL89" s="30"/>
      <c r="LNM89" s="30"/>
      <c r="LNN89" s="30"/>
      <c r="LNO89" s="30"/>
      <c r="LNP89" s="30"/>
      <c r="LNQ89" s="30"/>
      <c r="LNR89" s="30"/>
      <c r="LNS89" s="30"/>
      <c r="LNT89" s="30"/>
      <c r="LNU89" s="30"/>
      <c r="LNV89" s="30"/>
      <c r="LNW89" s="30"/>
      <c r="LNX89" s="30"/>
      <c r="LNY89" s="30"/>
      <c r="LNZ89" s="30"/>
      <c r="LOA89" s="30"/>
      <c r="LOB89" s="30"/>
      <c r="LOC89" s="30"/>
      <c r="LOD89" s="30"/>
      <c r="LOE89" s="30"/>
      <c r="LOF89" s="30"/>
      <c r="LOG89" s="30"/>
      <c r="LOH89" s="30"/>
      <c r="LOI89" s="30"/>
      <c r="LOJ89" s="30"/>
      <c r="LOK89" s="30"/>
      <c r="LOL89" s="30"/>
      <c r="LOM89" s="30"/>
      <c r="LON89" s="30"/>
      <c r="LOO89" s="30"/>
      <c r="LOP89" s="30"/>
      <c r="LOQ89" s="30"/>
      <c r="LOR89" s="30"/>
      <c r="LOS89" s="30"/>
      <c r="LOT89" s="30"/>
      <c r="LOU89" s="30"/>
      <c r="LOV89" s="30"/>
      <c r="LOW89" s="30"/>
      <c r="LOX89" s="30"/>
      <c r="LOY89" s="30"/>
      <c r="LOZ89" s="30"/>
      <c r="LPA89" s="30"/>
      <c r="LPB89" s="30"/>
      <c r="LPC89" s="30"/>
      <c r="LPD89" s="30"/>
      <c r="LPE89" s="30"/>
      <c r="LPF89" s="30"/>
      <c r="LPG89" s="30"/>
      <c r="LPH89" s="30"/>
      <c r="LPI89" s="30"/>
      <c r="LPJ89" s="30"/>
      <c r="LPK89" s="30"/>
      <c r="LPL89" s="30"/>
      <c r="LPM89" s="30"/>
      <c r="LPN89" s="30"/>
      <c r="LPO89" s="30"/>
      <c r="LPP89" s="30"/>
      <c r="LPQ89" s="30"/>
      <c r="LPR89" s="30"/>
      <c r="LPS89" s="30"/>
      <c r="LPT89" s="30"/>
      <c r="LPU89" s="30"/>
      <c r="LPV89" s="30"/>
      <c r="LPW89" s="30"/>
      <c r="LPX89" s="30"/>
      <c r="LPY89" s="30"/>
      <c r="LPZ89" s="30"/>
      <c r="LQA89" s="30"/>
      <c r="LQB89" s="30"/>
      <c r="LQC89" s="30"/>
      <c r="LQD89" s="30"/>
      <c r="LQE89" s="30"/>
      <c r="LQF89" s="30"/>
      <c r="LQG89" s="30"/>
      <c r="LQH89" s="30"/>
      <c r="LQI89" s="30"/>
      <c r="LQJ89" s="30"/>
      <c r="LQK89" s="30"/>
      <c r="LQL89" s="30"/>
      <c r="LQM89" s="30"/>
      <c r="LQN89" s="30"/>
      <c r="LQO89" s="30"/>
      <c r="LQP89" s="30"/>
      <c r="LQQ89" s="30"/>
      <c r="LQR89" s="30"/>
      <c r="LQS89" s="30"/>
      <c r="LQT89" s="30"/>
      <c r="LQU89" s="30"/>
      <c r="LQV89" s="30"/>
      <c r="LQW89" s="30"/>
      <c r="LQX89" s="30"/>
      <c r="LQY89" s="30"/>
      <c r="LQZ89" s="30"/>
      <c r="LRA89" s="30"/>
      <c r="LRB89" s="30"/>
      <c r="LRC89" s="30"/>
      <c r="LRD89" s="30"/>
      <c r="LRE89" s="30"/>
      <c r="LRF89" s="30"/>
      <c r="LRG89" s="30"/>
      <c r="LRH89" s="30"/>
      <c r="LRI89" s="30"/>
      <c r="LRJ89" s="30"/>
      <c r="LRK89" s="30"/>
      <c r="LRL89" s="30"/>
      <c r="LRM89" s="30"/>
      <c r="LRN89" s="30"/>
      <c r="LRO89" s="30"/>
      <c r="LRP89" s="30"/>
      <c r="LRQ89" s="30"/>
      <c r="LRR89" s="30"/>
      <c r="LRS89" s="30"/>
      <c r="LRT89" s="30"/>
      <c r="LRU89" s="30"/>
      <c r="LRV89" s="30"/>
      <c r="LRW89" s="30"/>
      <c r="LRX89" s="30"/>
      <c r="LRY89" s="30"/>
      <c r="LRZ89" s="30"/>
      <c r="LSA89" s="30"/>
      <c r="LSB89" s="30"/>
      <c r="LSC89" s="30"/>
      <c r="LSD89" s="30"/>
      <c r="LSE89" s="30"/>
      <c r="LSF89" s="30"/>
      <c r="LSG89" s="30"/>
      <c r="LSH89" s="30"/>
      <c r="LSI89" s="30"/>
      <c r="LSJ89" s="30"/>
      <c r="LSK89" s="30"/>
      <c r="LSL89" s="30"/>
      <c r="LSM89" s="30"/>
      <c r="LSN89" s="30"/>
      <c r="LSO89" s="30"/>
      <c r="LSP89" s="30"/>
      <c r="LSQ89" s="30"/>
      <c r="LSR89" s="30"/>
      <c r="LSS89" s="30"/>
      <c r="LST89" s="30"/>
      <c r="LSU89" s="30"/>
      <c r="LSV89" s="30"/>
      <c r="LSW89" s="30"/>
      <c r="LSX89" s="30"/>
      <c r="LSY89" s="30"/>
      <c r="LSZ89" s="30"/>
      <c r="LTA89" s="30"/>
      <c r="LTB89" s="30"/>
      <c r="LTC89" s="30"/>
      <c r="LTD89" s="30"/>
      <c r="LTE89" s="30"/>
      <c r="LTF89" s="30"/>
      <c r="LTG89" s="30"/>
      <c r="LTH89" s="30"/>
      <c r="LTI89" s="30"/>
      <c r="LTJ89" s="30"/>
      <c r="LTK89" s="30"/>
      <c r="LTL89" s="30"/>
      <c r="LTM89" s="30"/>
      <c r="LTN89" s="30"/>
      <c r="LTO89" s="30"/>
      <c r="LTP89" s="30"/>
      <c r="LTQ89" s="30"/>
      <c r="LTR89" s="30"/>
      <c r="LTS89" s="30"/>
      <c r="LTT89" s="30"/>
      <c r="LTU89" s="30"/>
      <c r="LTV89" s="30"/>
      <c r="LTW89" s="30"/>
      <c r="LTX89" s="30"/>
      <c r="LTY89" s="30"/>
      <c r="LTZ89" s="30"/>
      <c r="LUA89" s="30"/>
      <c r="LUB89" s="30"/>
      <c r="LUC89" s="30"/>
      <c r="LUD89" s="30"/>
      <c r="LUE89" s="30"/>
      <c r="LUF89" s="30"/>
      <c r="LUG89" s="30"/>
      <c r="LUH89" s="30"/>
      <c r="LUI89" s="30"/>
      <c r="LUJ89" s="30"/>
      <c r="LUK89" s="30"/>
      <c r="LUL89" s="30"/>
      <c r="LUM89" s="30"/>
      <c r="LUN89" s="30"/>
      <c r="LUO89" s="30"/>
      <c r="LUP89" s="30"/>
      <c r="LUQ89" s="30"/>
      <c r="LUR89" s="30"/>
      <c r="LUS89" s="30"/>
      <c r="LUT89" s="30"/>
      <c r="LUU89" s="30"/>
      <c r="LUV89" s="30"/>
      <c r="LUW89" s="30"/>
      <c r="LUX89" s="30"/>
      <c r="LUY89" s="30"/>
      <c r="LUZ89" s="30"/>
      <c r="LVA89" s="30"/>
      <c r="LVB89" s="30"/>
      <c r="LVC89" s="30"/>
      <c r="LVD89" s="30"/>
      <c r="LVE89" s="30"/>
      <c r="LVF89" s="30"/>
      <c r="LVG89" s="30"/>
      <c r="LVH89" s="30"/>
      <c r="LVI89" s="30"/>
      <c r="LVJ89" s="30"/>
      <c r="LVK89" s="30"/>
      <c r="LVL89" s="30"/>
      <c r="LVM89" s="30"/>
      <c r="LVN89" s="30"/>
      <c r="LVO89" s="30"/>
      <c r="LVP89" s="30"/>
      <c r="LVQ89" s="30"/>
      <c r="LVR89" s="30"/>
      <c r="LVS89" s="30"/>
      <c r="LVT89" s="30"/>
      <c r="LVU89" s="30"/>
      <c r="LVV89" s="30"/>
      <c r="LVW89" s="30"/>
      <c r="LVX89" s="30"/>
      <c r="LVY89" s="30"/>
      <c r="LVZ89" s="30"/>
      <c r="LWA89" s="30"/>
      <c r="LWB89" s="30"/>
      <c r="LWC89" s="30"/>
      <c r="LWD89" s="30"/>
      <c r="LWE89" s="30"/>
      <c r="LWF89" s="30"/>
      <c r="LWG89" s="30"/>
      <c r="LWH89" s="30"/>
      <c r="LWI89" s="30"/>
      <c r="LWJ89" s="30"/>
      <c r="LWK89" s="30"/>
      <c r="LWL89" s="30"/>
      <c r="LWM89" s="30"/>
      <c r="LWN89" s="30"/>
      <c r="LWO89" s="30"/>
      <c r="LWP89" s="30"/>
      <c r="LWQ89" s="30"/>
      <c r="LWR89" s="30"/>
      <c r="LWS89" s="30"/>
      <c r="LWT89" s="30"/>
      <c r="LWU89" s="30"/>
      <c r="LWV89" s="30"/>
      <c r="LWW89" s="30"/>
      <c r="LWX89" s="30"/>
      <c r="LWY89" s="30"/>
      <c r="LWZ89" s="30"/>
      <c r="LXA89" s="30"/>
      <c r="LXB89" s="30"/>
      <c r="LXC89" s="30"/>
      <c r="LXD89" s="30"/>
      <c r="LXE89" s="30"/>
      <c r="LXF89" s="30"/>
      <c r="LXG89" s="30"/>
      <c r="LXH89" s="30"/>
      <c r="LXI89" s="30"/>
      <c r="LXJ89" s="30"/>
      <c r="LXK89" s="30"/>
      <c r="LXL89" s="30"/>
      <c r="LXM89" s="30"/>
      <c r="LXN89" s="30"/>
      <c r="LXO89" s="30"/>
      <c r="LXP89" s="30"/>
      <c r="LXQ89" s="30"/>
      <c r="LXR89" s="30"/>
      <c r="LXS89" s="30"/>
      <c r="LXT89" s="30"/>
      <c r="LXU89" s="30"/>
      <c r="LXV89" s="30"/>
      <c r="LXW89" s="30"/>
      <c r="LXX89" s="30"/>
      <c r="LXY89" s="30"/>
      <c r="LXZ89" s="30"/>
      <c r="LYA89" s="30"/>
      <c r="LYB89" s="30"/>
      <c r="LYC89" s="30"/>
      <c r="LYD89" s="30"/>
      <c r="LYE89" s="30"/>
      <c r="LYF89" s="30"/>
      <c r="LYG89" s="30"/>
      <c r="LYH89" s="30"/>
      <c r="LYI89" s="30"/>
      <c r="LYJ89" s="30"/>
      <c r="LYK89" s="30"/>
      <c r="LYL89" s="30"/>
      <c r="LYM89" s="30"/>
      <c r="LYN89" s="30"/>
      <c r="LYO89" s="30"/>
      <c r="LYP89" s="30"/>
      <c r="LYQ89" s="30"/>
      <c r="LYR89" s="30"/>
      <c r="LYS89" s="30"/>
      <c r="LYT89" s="30"/>
      <c r="LYU89" s="30"/>
      <c r="LYV89" s="30"/>
      <c r="LYW89" s="30"/>
      <c r="LYX89" s="30"/>
      <c r="LYY89" s="30"/>
      <c r="LYZ89" s="30"/>
      <c r="LZA89" s="30"/>
      <c r="LZB89" s="30"/>
      <c r="LZC89" s="30"/>
      <c r="LZD89" s="30"/>
      <c r="LZE89" s="30"/>
      <c r="LZF89" s="30"/>
      <c r="LZG89" s="30"/>
      <c r="LZH89" s="30"/>
      <c r="LZI89" s="30"/>
      <c r="LZJ89" s="30"/>
      <c r="LZK89" s="30"/>
      <c r="LZL89" s="30"/>
      <c r="LZM89" s="30"/>
      <c r="LZN89" s="30"/>
      <c r="LZO89" s="30"/>
      <c r="LZP89" s="30"/>
      <c r="LZQ89" s="30"/>
      <c r="LZR89" s="30"/>
      <c r="LZS89" s="30"/>
      <c r="LZT89" s="30"/>
      <c r="LZU89" s="30"/>
      <c r="LZV89" s="30"/>
      <c r="LZW89" s="30"/>
      <c r="LZX89" s="30"/>
      <c r="LZY89" s="30"/>
      <c r="LZZ89" s="30"/>
      <c r="MAA89" s="30"/>
      <c r="MAB89" s="30"/>
      <c r="MAC89" s="30"/>
      <c r="MAD89" s="30"/>
      <c r="MAE89" s="30"/>
      <c r="MAF89" s="30"/>
      <c r="MAG89" s="30"/>
      <c r="MAH89" s="30"/>
      <c r="MAI89" s="30"/>
      <c r="MAJ89" s="30"/>
      <c r="MAK89" s="30"/>
      <c r="MAL89" s="30"/>
      <c r="MAM89" s="30"/>
      <c r="MAN89" s="30"/>
      <c r="MAO89" s="30"/>
      <c r="MAP89" s="30"/>
      <c r="MAQ89" s="30"/>
      <c r="MAR89" s="30"/>
      <c r="MAS89" s="30"/>
      <c r="MAT89" s="30"/>
      <c r="MAU89" s="30"/>
      <c r="MAV89" s="30"/>
      <c r="MAW89" s="30"/>
      <c r="MAX89" s="30"/>
      <c r="MAY89" s="30"/>
      <c r="MAZ89" s="30"/>
      <c r="MBA89" s="30"/>
      <c r="MBB89" s="30"/>
      <c r="MBC89" s="30"/>
      <c r="MBD89" s="30"/>
      <c r="MBE89" s="30"/>
      <c r="MBF89" s="30"/>
      <c r="MBG89" s="30"/>
      <c r="MBH89" s="30"/>
      <c r="MBI89" s="30"/>
      <c r="MBJ89" s="30"/>
      <c r="MBK89" s="30"/>
      <c r="MBL89" s="30"/>
      <c r="MBM89" s="30"/>
      <c r="MBN89" s="30"/>
      <c r="MBO89" s="30"/>
      <c r="MBP89" s="30"/>
      <c r="MBQ89" s="30"/>
      <c r="MBR89" s="30"/>
      <c r="MBS89" s="30"/>
      <c r="MBT89" s="30"/>
      <c r="MBU89" s="30"/>
      <c r="MBV89" s="30"/>
      <c r="MBW89" s="30"/>
      <c r="MBX89" s="30"/>
      <c r="MBY89" s="30"/>
      <c r="MBZ89" s="30"/>
      <c r="MCA89" s="30"/>
      <c r="MCB89" s="30"/>
      <c r="MCC89" s="30"/>
      <c r="MCD89" s="30"/>
      <c r="MCE89" s="30"/>
      <c r="MCF89" s="30"/>
      <c r="MCG89" s="30"/>
      <c r="MCH89" s="30"/>
      <c r="MCI89" s="30"/>
      <c r="MCJ89" s="30"/>
      <c r="MCK89" s="30"/>
      <c r="MCL89" s="30"/>
      <c r="MCM89" s="30"/>
      <c r="MCN89" s="30"/>
      <c r="MCO89" s="30"/>
      <c r="MCP89" s="30"/>
      <c r="MCQ89" s="30"/>
      <c r="MCR89" s="30"/>
      <c r="MCS89" s="30"/>
      <c r="MCT89" s="30"/>
      <c r="MCU89" s="30"/>
      <c r="MCV89" s="30"/>
      <c r="MCW89" s="30"/>
      <c r="MCX89" s="30"/>
      <c r="MCY89" s="30"/>
      <c r="MCZ89" s="30"/>
      <c r="MDA89" s="30"/>
      <c r="MDB89" s="30"/>
      <c r="MDC89" s="30"/>
      <c r="MDD89" s="30"/>
      <c r="MDE89" s="30"/>
      <c r="MDF89" s="30"/>
      <c r="MDG89" s="30"/>
      <c r="MDH89" s="30"/>
      <c r="MDI89" s="30"/>
      <c r="MDJ89" s="30"/>
      <c r="MDK89" s="30"/>
      <c r="MDL89" s="30"/>
      <c r="MDM89" s="30"/>
      <c r="MDN89" s="30"/>
      <c r="MDO89" s="30"/>
      <c r="MDP89" s="30"/>
      <c r="MDQ89" s="30"/>
      <c r="MDR89" s="30"/>
      <c r="MDS89" s="30"/>
      <c r="MDT89" s="30"/>
      <c r="MDU89" s="30"/>
      <c r="MDV89" s="30"/>
      <c r="MDW89" s="30"/>
      <c r="MDX89" s="30"/>
      <c r="MDY89" s="30"/>
      <c r="MDZ89" s="30"/>
      <c r="MEA89" s="30"/>
      <c r="MEB89" s="30"/>
      <c r="MEC89" s="30"/>
      <c r="MED89" s="30"/>
      <c r="MEE89" s="30"/>
      <c r="MEF89" s="30"/>
      <c r="MEG89" s="30"/>
      <c r="MEH89" s="30"/>
      <c r="MEI89" s="30"/>
      <c r="MEJ89" s="30"/>
      <c r="MEK89" s="30"/>
      <c r="MEL89" s="30"/>
      <c r="MEM89" s="30"/>
      <c r="MEN89" s="30"/>
      <c r="MEO89" s="30"/>
      <c r="MEP89" s="30"/>
      <c r="MEQ89" s="30"/>
      <c r="MER89" s="30"/>
      <c r="MES89" s="30"/>
      <c r="MET89" s="30"/>
      <c r="MEU89" s="30"/>
      <c r="MEV89" s="30"/>
      <c r="MEW89" s="30"/>
      <c r="MEX89" s="30"/>
      <c r="MEY89" s="30"/>
      <c r="MEZ89" s="30"/>
      <c r="MFA89" s="30"/>
      <c r="MFB89" s="30"/>
      <c r="MFC89" s="30"/>
      <c r="MFD89" s="30"/>
      <c r="MFE89" s="30"/>
      <c r="MFF89" s="30"/>
      <c r="MFG89" s="30"/>
      <c r="MFH89" s="30"/>
      <c r="MFI89" s="30"/>
      <c r="MFJ89" s="30"/>
      <c r="MFK89" s="30"/>
      <c r="MFL89" s="30"/>
      <c r="MFM89" s="30"/>
      <c r="MFN89" s="30"/>
      <c r="MFO89" s="30"/>
      <c r="MFP89" s="30"/>
      <c r="MFQ89" s="30"/>
      <c r="MFR89" s="30"/>
      <c r="MFS89" s="30"/>
      <c r="MFT89" s="30"/>
      <c r="MFU89" s="30"/>
      <c r="MFV89" s="30"/>
      <c r="MFW89" s="30"/>
      <c r="MFX89" s="30"/>
      <c r="MFY89" s="30"/>
      <c r="MFZ89" s="30"/>
      <c r="MGA89" s="30"/>
      <c r="MGB89" s="30"/>
      <c r="MGC89" s="30"/>
      <c r="MGD89" s="30"/>
      <c r="MGE89" s="30"/>
      <c r="MGF89" s="30"/>
      <c r="MGG89" s="30"/>
      <c r="MGH89" s="30"/>
      <c r="MGI89" s="30"/>
      <c r="MGJ89" s="30"/>
      <c r="MGK89" s="30"/>
      <c r="MGL89" s="30"/>
      <c r="MGM89" s="30"/>
      <c r="MGN89" s="30"/>
      <c r="MGO89" s="30"/>
      <c r="MGP89" s="30"/>
      <c r="MGQ89" s="30"/>
      <c r="MGR89" s="30"/>
      <c r="MGS89" s="30"/>
      <c r="MGT89" s="30"/>
      <c r="MGU89" s="30"/>
      <c r="MGV89" s="30"/>
      <c r="MGW89" s="30"/>
      <c r="MGX89" s="30"/>
      <c r="MGY89" s="30"/>
      <c r="MGZ89" s="30"/>
      <c r="MHA89" s="30"/>
      <c r="MHB89" s="30"/>
      <c r="MHC89" s="30"/>
      <c r="MHD89" s="30"/>
      <c r="MHE89" s="30"/>
      <c r="MHF89" s="30"/>
      <c r="MHG89" s="30"/>
      <c r="MHH89" s="30"/>
      <c r="MHI89" s="30"/>
      <c r="MHJ89" s="30"/>
      <c r="MHK89" s="30"/>
      <c r="MHL89" s="30"/>
      <c r="MHM89" s="30"/>
      <c r="MHN89" s="30"/>
      <c r="MHO89" s="30"/>
      <c r="MHP89" s="30"/>
      <c r="MHQ89" s="30"/>
      <c r="MHR89" s="30"/>
      <c r="MHS89" s="30"/>
      <c r="MHT89" s="30"/>
      <c r="MHU89" s="30"/>
      <c r="MHV89" s="30"/>
      <c r="MHW89" s="30"/>
      <c r="MHX89" s="30"/>
      <c r="MHY89" s="30"/>
      <c r="MHZ89" s="30"/>
      <c r="MIA89" s="30"/>
      <c r="MIB89" s="30"/>
      <c r="MIC89" s="30"/>
      <c r="MID89" s="30"/>
      <c r="MIE89" s="30"/>
      <c r="MIF89" s="30"/>
      <c r="MIG89" s="30"/>
      <c r="MIH89" s="30"/>
      <c r="MII89" s="30"/>
      <c r="MIJ89" s="30"/>
      <c r="MIK89" s="30"/>
      <c r="MIL89" s="30"/>
      <c r="MIM89" s="30"/>
      <c r="MIN89" s="30"/>
      <c r="MIO89" s="30"/>
      <c r="MIP89" s="30"/>
      <c r="MIQ89" s="30"/>
      <c r="MIR89" s="30"/>
      <c r="MIS89" s="30"/>
      <c r="MIT89" s="30"/>
      <c r="MIU89" s="30"/>
      <c r="MIV89" s="30"/>
      <c r="MIW89" s="30"/>
      <c r="MIX89" s="30"/>
      <c r="MIY89" s="30"/>
      <c r="MIZ89" s="30"/>
      <c r="MJA89" s="30"/>
      <c r="MJB89" s="30"/>
      <c r="MJC89" s="30"/>
      <c r="MJD89" s="30"/>
      <c r="MJE89" s="30"/>
      <c r="MJF89" s="30"/>
      <c r="MJG89" s="30"/>
      <c r="MJH89" s="30"/>
      <c r="MJI89" s="30"/>
      <c r="MJJ89" s="30"/>
      <c r="MJK89" s="30"/>
      <c r="MJL89" s="30"/>
      <c r="MJM89" s="30"/>
      <c r="MJN89" s="30"/>
      <c r="MJO89" s="30"/>
      <c r="MJP89" s="30"/>
      <c r="MJQ89" s="30"/>
      <c r="MJR89" s="30"/>
      <c r="MJS89" s="30"/>
      <c r="MJT89" s="30"/>
      <c r="MJU89" s="30"/>
      <c r="MJV89" s="30"/>
      <c r="MJW89" s="30"/>
      <c r="MJX89" s="30"/>
      <c r="MJY89" s="30"/>
      <c r="MJZ89" s="30"/>
      <c r="MKA89" s="30"/>
      <c r="MKB89" s="30"/>
      <c r="MKC89" s="30"/>
      <c r="MKD89" s="30"/>
      <c r="MKE89" s="30"/>
      <c r="MKF89" s="30"/>
      <c r="MKG89" s="30"/>
      <c r="MKH89" s="30"/>
      <c r="MKI89" s="30"/>
      <c r="MKJ89" s="30"/>
      <c r="MKK89" s="30"/>
      <c r="MKL89" s="30"/>
      <c r="MKM89" s="30"/>
      <c r="MKN89" s="30"/>
      <c r="MKO89" s="30"/>
      <c r="MKP89" s="30"/>
      <c r="MKQ89" s="30"/>
      <c r="MKR89" s="30"/>
      <c r="MKS89" s="30"/>
      <c r="MKT89" s="30"/>
      <c r="MKU89" s="30"/>
      <c r="MKV89" s="30"/>
      <c r="MKW89" s="30"/>
      <c r="MKX89" s="30"/>
      <c r="MKY89" s="30"/>
      <c r="MKZ89" s="30"/>
      <c r="MLA89" s="30"/>
      <c r="MLB89" s="30"/>
      <c r="MLC89" s="30"/>
      <c r="MLD89" s="30"/>
      <c r="MLE89" s="30"/>
      <c r="MLF89" s="30"/>
      <c r="MLG89" s="30"/>
      <c r="MLH89" s="30"/>
      <c r="MLI89" s="30"/>
      <c r="MLJ89" s="30"/>
      <c r="MLK89" s="30"/>
      <c r="MLL89" s="30"/>
      <c r="MLM89" s="30"/>
      <c r="MLN89" s="30"/>
      <c r="MLO89" s="30"/>
      <c r="MLP89" s="30"/>
      <c r="MLQ89" s="30"/>
      <c r="MLR89" s="30"/>
      <c r="MLS89" s="30"/>
      <c r="MLT89" s="30"/>
      <c r="MLU89" s="30"/>
      <c r="MLV89" s="30"/>
      <c r="MLW89" s="30"/>
      <c r="MLX89" s="30"/>
      <c r="MLY89" s="30"/>
      <c r="MLZ89" s="30"/>
      <c r="MMA89" s="30"/>
      <c r="MMB89" s="30"/>
      <c r="MMC89" s="30"/>
      <c r="MMD89" s="30"/>
      <c r="MME89" s="30"/>
      <c r="MMF89" s="30"/>
      <c r="MMG89" s="30"/>
      <c r="MMH89" s="30"/>
      <c r="MMI89" s="30"/>
      <c r="MMJ89" s="30"/>
      <c r="MMK89" s="30"/>
      <c r="MML89" s="30"/>
      <c r="MMM89" s="30"/>
      <c r="MMN89" s="30"/>
      <c r="MMO89" s="30"/>
      <c r="MMP89" s="30"/>
      <c r="MMQ89" s="30"/>
      <c r="MMR89" s="30"/>
      <c r="MMS89" s="30"/>
      <c r="MMT89" s="30"/>
      <c r="MMU89" s="30"/>
      <c r="MMV89" s="30"/>
      <c r="MMW89" s="30"/>
      <c r="MMX89" s="30"/>
      <c r="MMY89" s="30"/>
      <c r="MMZ89" s="30"/>
      <c r="MNA89" s="30"/>
      <c r="MNB89" s="30"/>
      <c r="MNC89" s="30"/>
      <c r="MND89" s="30"/>
      <c r="MNE89" s="30"/>
      <c r="MNF89" s="30"/>
      <c r="MNG89" s="30"/>
      <c r="MNH89" s="30"/>
      <c r="MNI89" s="30"/>
      <c r="MNJ89" s="30"/>
      <c r="MNK89" s="30"/>
      <c r="MNL89" s="30"/>
      <c r="MNM89" s="30"/>
      <c r="MNN89" s="30"/>
      <c r="MNO89" s="30"/>
      <c r="MNP89" s="30"/>
      <c r="MNQ89" s="30"/>
      <c r="MNR89" s="30"/>
      <c r="MNS89" s="30"/>
      <c r="MNT89" s="30"/>
      <c r="MNU89" s="30"/>
      <c r="MNV89" s="30"/>
      <c r="MNW89" s="30"/>
      <c r="MNX89" s="30"/>
      <c r="MNY89" s="30"/>
      <c r="MNZ89" s="30"/>
      <c r="MOA89" s="30"/>
      <c r="MOB89" s="30"/>
      <c r="MOC89" s="30"/>
      <c r="MOD89" s="30"/>
      <c r="MOE89" s="30"/>
      <c r="MOF89" s="30"/>
      <c r="MOG89" s="30"/>
      <c r="MOH89" s="30"/>
      <c r="MOI89" s="30"/>
      <c r="MOJ89" s="30"/>
      <c r="MOK89" s="30"/>
      <c r="MOL89" s="30"/>
      <c r="MOM89" s="30"/>
      <c r="MON89" s="30"/>
      <c r="MOO89" s="30"/>
      <c r="MOP89" s="30"/>
      <c r="MOQ89" s="30"/>
      <c r="MOR89" s="30"/>
      <c r="MOS89" s="30"/>
      <c r="MOT89" s="30"/>
      <c r="MOU89" s="30"/>
      <c r="MOV89" s="30"/>
      <c r="MOW89" s="30"/>
      <c r="MOX89" s="30"/>
      <c r="MOY89" s="30"/>
      <c r="MOZ89" s="30"/>
      <c r="MPA89" s="30"/>
      <c r="MPB89" s="30"/>
      <c r="MPC89" s="30"/>
      <c r="MPD89" s="30"/>
      <c r="MPE89" s="30"/>
      <c r="MPF89" s="30"/>
      <c r="MPG89" s="30"/>
      <c r="MPH89" s="30"/>
      <c r="MPI89" s="30"/>
      <c r="MPJ89" s="30"/>
      <c r="MPK89" s="30"/>
      <c r="MPL89" s="30"/>
      <c r="MPM89" s="30"/>
      <c r="MPN89" s="30"/>
      <c r="MPO89" s="30"/>
      <c r="MPP89" s="30"/>
      <c r="MPQ89" s="30"/>
      <c r="MPR89" s="30"/>
      <c r="MPS89" s="30"/>
      <c r="MPT89" s="30"/>
      <c r="MPU89" s="30"/>
      <c r="MPV89" s="30"/>
      <c r="MPW89" s="30"/>
      <c r="MPX89" s="30"/>
      <c r="MPY89" s="30"/>
      <c r="MPZ89" s="30"/>
      <c r="MQA89" s="30"/>
      <c r="MQB89" s="30"/>
      <c r="MQC89" s="30"/>
      <c r="MQD89" s="30"/>
      <c r="MQE89" s="30"/>
      <c r="MQF89" s="30"/>
      <c r="MQG89" s="30"/>
      <c r="MQH89" s="30"/>
      <c r="MQI89" s="30"/>
      <c r="MQJ89" s="30"/>
      <c r="MQK89" s="30"/>
      <c r="MQL89" s="30"/>
      <c r="MQM89" s="30"/>
      <c r="MQN89" s="30"/>
      <c r="MQO89" s="30"/>
      <c r="MQP89" s="30"/>
      <c r="MQQ89" s="30"/>
      <c r="MQR89" s="30"/>
      <c r="MQS89" s="30"/>
      <c r="MQT89" s="30"/>
      <c r="MQU89" s="30"/>
      <c r="MQV89" s="30"/>
      <c r="MQW89" s="30"/>
      <c r="MQX89" s="30"/>
      <c r="MQY89" s="30"/>
      <c r="MQZ89" s="30"/>
      <c r="MRA89" s="30"/>
      <c r="MRB89" s="30"/>
      <c r="MRC89" s="30"/>
      <c r="MRD89" s="30"/>
      <c r="MRE89" s="30"/>
      <c r="MRF89" s="30"/>
      <c r="MRG89" s="30"/>
      <c r="MRH89" s="30"/>
      <c r="MRI89" s="30"/>
      <c r="MRJ89" s="30"/>
      <c r="MRK89" s="30"/>
      <c r="MRL89" s="30"/>
      <c r="MRM89" s="30"/>
      <c r="MRN89" s="30"/>
      <c r="MRO89" s="30"/>
      <c r="MRP89" s="30"/>
      <c r="MRQ89" s="30"/>
      <c r="MRR89" s="30"/>
      <c r="MRS89" s="30"/>
      <c r="MRT89" s="30"/>
      <c r="MRU89" s="30"/>
      <c r="MRV89" s="30"/>
      <c r="MRW89" s="30"/>
      <c r="MRX89" s="30"/>
      <c r="MRY89" s="30"/>
      <c r="MRZ89" s="30"/>
      <c r="MSA89" s="30"/>
      <c r="MSB89" s="30"/>
      <c r="MSC89" s="30"/>
      <c r="MSD89" s="30"/>
      <c r="MSE89" s="30"/>
      <c r="MSF89" s="30"/>
      <c r="MSG89" s="30"/>
      <c r="MSH89" s="30"/>
      <c r="MSI89" s="30"/>
      <c r="MSJ89" s="30"/>
      <c r="MSK89" s="30"/>
      <c r="MSL89" s="30"/>
      <c r="MSM89" s="30"/>
      <c r="MSN89" s="30"/>
      <c r="MSO89" s="30"/>
      <c r="MSP89" s="30"/>
      <c r="MSQ89" s="30"/>
      <c r="MSR89" s="30"/>
      <c r="MSS89" s="30"/>
      <c r="MST89" s="30"/>
      <c r="MSU89" s="30"/>
      <c r="MSV89" s="30"/>
      <c r="MSW89" s="30"/>
      <c r="MSX89" s="30"/>
      <c r="MSY89" s="30"/>
      <c r="MSZ89" s="30"/>
      <c r="MTA89" s="30"/>
      <c r="MTB89" s="30"/>
      <c r="MTC89" s="30"/>
      <c r="MTD89" s="30"/>
      <c r="MTE89" s="30"/>
      <c r="MTF89" s="30"/>
      <c r="MTG89" s="30"/>
      <c r="MTH89" s="30"/>
      <c r="MTI89" s="30"/>
      <c r="MTJ89" s="30"/>
      <c r="MTK89" s="30"/>
      <c r="MTL89" s="30"/>
      <c r="MTM89" s="30"/>
      <c r="MTN89" s="30"/>
      <c r="MTO89" s="30"/>
      <c r="MTP89" s="30"/>
      <c r="MTQ89" s="30"/>
      <c r="MTR89" s="30"/>
      <c r="MTS89" s="30"/>
      <c r="MTT89" s="30"/>
      <c r="MTU89" s="30"/>
      <c r="MTV89" s="30"/>
      <c r="MTW89" s="30"/>
      <c r="MTX89" s="30"/>
      <c r="MTY89" s="30"/>
      <c r="MTZ89" s="30"/>
      <c r="MUA89" s="30"/>
      <c r="MUB89" s="30"/>
      <c r="MUC89" s="30"/>
      <c r="MUD89" s="30"/>
      <c r="MUE89" s="30"/>
      <c r="MUF89" s="30"/>
      <c r="MUG89" s="30"/>
      <c r="MUH89" s="30"/>
      <c r="MUI89" s="30"/>
      <c r="MUJ89" s="30"/>
      <c r="MUK89" s="30"/>
      <c r="MUL89" s="30"/>
      <c r="MUM89" s="30"/>
      <c r="MUN89" s="30"/>
      <c r="MUO89" s="30"/>
      <c r="MUP89" s="30"/>
      <c r="MUQ89" s="30"/>
      <c r="MUR89" s="30"/>
      <c r="MUS89" s="30"/>
      <c r="MUT89" s="30"/>
      <c r="MUU89" s="30"/>
      <c r="MUV89" s="30"/>
      <c r="MUW89" s="30"/>
      <c r="MUX89" s="30"/>
      <c r="MUY89" s="30"/>
      <c r="MUZ89" s="30"/>
      <c r="MVA89" s="30"/>
      <c r="MVB89" s="30"/>
      <c r="MVC89" s="30"/>
      <c r="MVD89" s="30"/>
      <c r="MVE89" s="30"/>
      <c r="MVF89" s="30"/>
      <c r="MVG89" s="30"/>
      <c r="MVH89" s="30"/>
      <c r="MVI89" s="30"/>
      <c r="MVJ89" s="30"/>
      <c r="MVK89" s="30"/>
      <c r="MVL89" s="30"/>
      <c r="MVM89" s="30"/>
      <c r="MVN89" s="30"/>
      <c r="MVO89" s="30"/>
      <c r="MVP89" s="30"/>
      <c r="MVQ89" s="30"/>
      <c r="MVR89" s="30"/>
      <c r="MVS89" s="30"/>
      <c r="MVT89" s="30"/>
      <c r="MVU89" s="30"/>
      <c r="MVV89" s="30"/>
      <c r="MVW89" s="30"/>
      <c r="MVX89" s="30"/>
      <c r="MVY89" s="30"/>
      <c r="MVZ89" s="30"/>
      <c r="MWA89" s="30"/>
      <c r="MWB89" s="30"/>
      <c r="MWC89" s="30"/>
      <c r="MWD89" s="30"/>
      <c r="MWE89" s="30"/>
      <c r="MWF89" s="30"/>
      <c r="MWG89" s="30"/>
      <c r="MWH89" s="30"/>
      <c r="MWI89" s="30"/>
      <c r="MWJ89" s="30"/>
      <c r="MWK89" s="30"/>
      <c r="MWL89" s="30"/>
      <c r="MWM89" s="30"/>
      <c r="MWN89" s="30"/>
      <c r="MWO89" s="30"/>
      <c r="MWP89" s="30"/>
      <c r="MWQ89" s="30"/>
      <c r="MWR89" s="30"/>
      <c r="MWS89" s="30"/>
      <c r="MWT89" s="30"/>
      <c r="MWU89" s="30"/>
      <c r="MWV89" s="30"/>
      <c r="MWW89" s="30"/>
      <c r="MWX89" s="30"/>
      <c r="MWY89" s="30"/>
      <c r="MWZ89" s="30"/>
      <c r="MXA89" s="30"/>
      <c r="MXB89" s="30"/>
      <c r="MXC89" s="30"/>
      <c r="MXD89" s="30"/>
      <c r="MXE89" s="30"/>
      <c r="MXF89" s="30"/>
      <c r="MXG89" s="30"/>
      <c r="MXH89" s="30"/>
      <c r="MXI89" s="30"/>
      <c r="MXJ89" s="30"/>
      <c r="MXK89" s="30"/>
      <c r="MXL89" s="30"/>
      <c r="MXM89" s="30"/>
      <c r="MXN89" s="30"/>
      <c r="MXO89" s="30"/>
      <c r="MXP89" s="30"/>
      <c r="MXQ89" s="30"/>
      <c r="MXR89" s="30"/>
      <c r="MXS89" s="30"/>
      <c r="MXT89" s="30"/>
      <c r="MXU89" s="30"/>
      <c r="MXV89" s="30"/>
      <c r="MXW89" s="30"/>
      <c r="MXX89" s="30"/>
      <c r="MXY89" s="30"/>
      <c r="MXZ89" s="30"/>
      <c r="MYA89" s="30"/>
      <c r="MYB89" s="30"/>
      <c r="MYC89" s="30"/>
      <c r="MYD89" s="30"/>
      <c r="MYE89" s="30"/>
      <c r="MYF89" s="30"/>
      <c r="MYG89" s="30"/>
      <c r="MYH89" s="30"/>
      <c r="MYI89" s="30"/>
      <c r="MYJ89" s="30"/>
      <c r="MYK89" s="30"/>
      <c r="MYL89" s="30"/>
      <c r="MYM89" s="30"/>
      <c r="MYN89" s="30"/>
      <c r="MYO89" s="30"/>
      <c r="MYP89" s="30"/>
      <c r="MYQ89" s="30"/>
      <c r="MYR89" s="30"/>
      <c r="MYS89" s="30"/>
      <c r="MYT89" s="30"/>
      <c r="MYU89" s="30"/>
      <c r="MYV89" s="30"/>
      <c r="MYW89" s="30"/>
      <c r="MYX89" s="30"/>
      <c r="MYY89" s="30"/>
      <c r="MYZ89" s="30"/>
      <c r="MZA89" s="30"/>
      <c r="MZB89" s="30"/>
      <c r="MZC89" s="30"/>
      <c r="MZD89" s="30"/>
      <c r="MZE89" s="30"/>
      <c r="MZF89" s="30"/>
      <c r="MZG89" s="30"/>
      <c r="MZH89" s="30"/>
      <c r="MZI89" s="30"/>
      <c r="MZJ89" s="30"/>
      <c r="MZK89" s="30"/>
      <c r="MZL89" s="30"/>
      <c r="MZM89" s="30"/>
      <c r="MZN89" s="30"/>
      <c r="MZO89" s="30"/>
      <c r="MZP89" s="30"/>
      <c r="MZQ89" s="30"/>
      <c r="MZR89" s="30"/>
      <c r="MZS89" s="30"/>
      <c r="MZT89" s="30"/>
      <c r="MZU89" s="30"/>
      <c r="MZV89" s="30"/>
      <c r="MZW89" s="30"/>
      <c r="MZX89" s="30"/>
      <c r="MZY89" s="30"/>
      <c r="MZZ89" s="30"/>
      <c r="NAA89" s="30"/>
      <c r="NAB89" s="30"/>
      <c r="NAC89" s="30"/>
      <c r="NAD89" s="30"/>
      <c r="NAE89" s="30"/>
      <c r="NAF89" s="30"/>
      <c r="NAG89" s="30"/>
      <c r="NAH89" s="30"/>
      <c r="NAI89" s="30"/>
      <c r="NAJ89" s="30"/>
      <c r="NAK89" s="30"/>
      <c r="NAL89" s="30"/>
      <c r="NAM89" s="30"/>
      <c r="NAN89" s="30"/>
      <c r="NAO89" s="30"/>
      <c r="NAP89" s="30"/>
      <c r="NAQ89" s="30"/>
      <c r="NAR89" s="30"/>
      <c r="NAS89" s="30"/>
      <c r="NAT89" s="30"/>
      <c r="NAU89" s="30"/>
      <c r="NAV89" s="30"/>
      <c r="NAW89" s="30"/>
      <c r="NAX89" s="30"/>
      <c r="NAY89" s="30"/>
      <c r="NAZ89" s="30"/>
      <c r="NBA89" s="30"/>
      <c r="NBB89" s="30"/>
      <c r="NBC89" s="30"/>
      <c r="NBD89" s="30"/>
      <c r="NBE89" s="30"/>
      <c r="NBF89" s="30"/>
      <c r="NBG89" s="30"/>
      <c r="NBH89" s="30"/>
      <c r="NBI89" s="30"/>
      <c r="NBJ89" s="30"/>
      <c r="NBK89" s="30"/>
      <c r="NBL89" s="30"/>
      <c r="NBM89" s="30"/>
      <c r="NBN89" s="30"/>
      <c r="NBO89" s="30"/>
      <c r="NBP89" s="30"/>
      <c r="NBQ89" s="30"/>
      <c r="NBR89" s="30"/>
      <c r="NBS89" s="30"/>
      <c r="NBT89" s="30"/>
      <c r="NBU89" s="30"/>
      <c r="NBV89" s="30"/>
      <c r="NBW89" s="30"/>
      <c r="NBX89" s="30"/>
      <c r="NBY89" s="30"/>
      <c r="NBZ89" s="30"/>
      <c r="NCA89" s="30"/>
      <c r="NCB89" s="30"/>
      <c r="NCC89" s="30"/>
      <c r="NCD89" s="30"/>
      <c r="NCE89" s="30"/>
      <c r="NCF89" s="30"/>
      <c r="NCG89" s="30"/>
      <c r="NCH89" s="30"/>
      <c r="NCI89" s="30"/>
      <c r="NCJ89" s="30"/>
      <c r="NCK89" s="30"/>
      <c r="NCL89" s="30"/>
      <c r="NCM89" s="30"/>
      <c r="NCN89" s="30"/>
      <c r="NCO89" s="30"/>
      <c r="NCP89" s="30"/>
      <c r="NCQ89" s="30"/>
      <c r="NCR89" s="30"/>
      <c r="NCS89" s="30"/>
      <c r="NCT89" s="30"/>
      <c r="NCU89" s="30"/>
      <c r="NCV89" s="30"/>
      <c r="NCW89" s="30"/>
      <c r="NCX89" s="30"/>
      <c r="NCY89" s="30"/>
      <c r="NCZ89" s="30"/>
      <c r="NDA89" s="30"/>
      <c r="NDB89" s="30"/>
      <c r="NDC89" s="30"/>
      <c r="NDD89" s="30"/>
      <c r="NDE89" s="30"/>
      <c r="NDF89" s="30"/>
      <c r="NDG89" s="30"/>
      <c r="NDH89" s="30"/>
      <c r="NDI89" s="30"/>
      <c r="NDJ89" s="30"/>
      <c r="NDK89" s="30"/>
      <c r="NDL89" s="30"/>
      <c r="NDM89" s="30"/>
      <c r="NDN89" s="30"/>
      <c r="NDO89" s="30"/>
      <c r="NDP89" s="30"/>
      <c r="NDQ89" s="30"/>
      <c r="NDR89" s="30"/>
      <c r="NDS89" s="30"/>
      <c r="NDT89" s="30"/>
      <c r="NDU89" s="30"/>
      <c r="NDV89" s="30"/>
      <c r="NDW89" s="30"/>
      <c r="NDX89" s="30"/>
      <c r="NDY89" s="30"/>
      <c r="NDZ89" s="30"/>
      <c r="NEA89" s="30"/>
      <c r="NEB89" s="30"/>
      <c r="NEC89" s="30"/>
      <c r="NED89" s="30"/>
      <c r="NEE89" s="30"/>
      <c r="NEF89" s="30"/>
      <c r="NEG89" s="30"/>
      <c r="NEH89" s="30"/>
      <c r="NEI89" s="30"/>
      <c r="NEJ89" s="30"/>
      <c r="NEK89" s="30"/>
      <c r="NEL89" s="30"/>
      <c r="NEM89" s="30"/>
      <c r="NEN89" s="30"/>
      <c r="NEO89" s="30"/>
      <c r="NEP89" s="30"/>
      <c r="NEQ89" s="30"/>
      <c r="NER89" s="30"/>
      <c r="NES89" s="30"/>
      <c r="NET89" s="30"/>
      <c r="NEU89" s="30"/>
      <c r="NEV89" s="30"/>
      <c r="NEW89" s="30"/>
      <c r="NEX89" s="30"/>
      <c r="NEY89" s="30"/>
      <c r="NEZ89" s="30"/>
      <c r="NFA89" s="30"/>
      <c r="NFB89" s="30"/>
      <c r="NFC89" s="30"/>
      <c r="NFD89" s="30"/>
      <c r="NFE89" s="30"/>
      <c r="NFF89" s="30"/>
      <c r="NFG89" s="30"/>
      <c r="NFH89" s="30"/>
      <c r="NFI89" s="30"/>
      <c r="NFJ89" s="30"/>
      <c r="NFK89" s="30"/>
      <c r="NFL89" s="30"/>
      <c r="NFM89" s="30"/>
      <c r="NFN89" s="30"/>
      <c r="NFO89" s="30"/>
      <c r="NFP89" s="30"/>
      <c r="NFQ89" s="30"/>
      <c r="NFR89" s="30"/>
      <c r="NFS89" s="30"/>
      <c r="NFT89" s="30"/>
      <c r="NFU89" s="30"/>
      <c r="NFV89" s="30"/>
      <c r="NFW89" s="30"/>
      <c r="NFX89" s="30"/>
      <c r="NFY89" s="30"/>
      <c r="NFZ89" s="30"/>
      <c r="NGA89" s="30"/>
      <c r="NGB89" s="30"/>
      <c r="NGC89" s="30"/>
      <c r="NGD89" s="30"/>
      <c r="NGE89" s="30"/>
      <c r="NGF89" s="30"/>
      <c r="NGG89" s="30"/>
      <c r="NGH89" s="30"/>
      <c r="NGI89" s="30"/>
      <c r="NGJ89" s="30"/>
      <c r="NGK89" s="30"/>
      <c r="NGL89" s="30"/>
      <c r="NGM89" s="30"/>
      <c r="NGN89" s="30"/>
      <c r="NGO89" s="30"/>
      <c r="NGP89" s="30"/>
      <c r="NGQ89" s="30"/>
      <c r="NGR89" s="30"/>
      <c r="NGS89" s="30"/>
      <c r="NGT89" s="30"/>
      <c r="NGU89" s="30"/>
      <c r="NGV89" s="30"/>
      <c r="NGW89" s="30"/>
      <c r="NGX89" s="30"/>
      <c r="NGY89" s="30"/>
      <c r="NGZ89" s="30"/>
      <c r="NHA89" s="30"/>
      <c r="NHB89" s="30"/>
      <c r="NHC89" s="30"/>
      <c r="NHD89" s="30"/>
      <c r="NHE89" s="30"/>
      <c r="NHF89" s="30"/>
      <c r="NHG89" s="30"/>
      <c r="NHH89" s="30"/>
      <c r="NHI89" s="30"/>
      <c r="NHJ89" s="30"/>
      <c r="NHK89" s="30"/>
      <c r="NHL89" s="30"/>
      <c r="NHM89" s="30"/>
      <c r="NHN89" s="30"/>
      <c r="NHO89" s="30"/>
      <c r="NHP89" s="30"/>
      <c r="NHQ89" s="30"/>
      <c r="NHR89" s="30"/>
      <c r="NHS89" s="30"/>
      <c r="NHT89" s="30"/>
      <c r="NHU89" s="30"/>
      <c r="NHV89" s="30"/>
      <c r="NHW89" s="30"/>
      <c r="NHX89" s="30"/>
      <c r="NHY89" s="30"/>
      <c r="NHZ89" s="30"/>
      <c r="NIA89" s="30"/>
      <c r="NIB89" s="30"/>
      <c r="NIC89" s="30"/>
      <c r="NID89" s="30"/>
      <c r="NIE89" s="30"/>
      <c r="NIF89" s="30"/>
      <c r="NIG89" s="30"/>
      <c r="NIH89" s="30"/>
      <c r="NII89" s="30"/>
      <c r="NIJ89" s="30"/>
      <c r="NIK89" s="30"/>
      <c r="NIL89" s="30"/>
      <c r="NIM89" s="30"/>
      <c r="NIN89" s="30"/>
      <c r="NIO89" s="30"/>
      <c r="NIP89" s="30"/>
      <c r="NIQ89" s="30"/>
      <c r="NIR89" s="30"/>
      <c r="NIS89" s="30"/>
      <c r="NIT89" s="30"/>
      <c r="NIU89" s="30"/>
      <c r="NIV89" s="30"/>
      <c r="NIW89" s="30"/>
      <c r="NIX89" s="30"/>
      <c r="NIY89" s="30"/>
      <c r="NIZ89" s="30"/>
      <c r="NJA89" s="30"/>
      <c r="NJB89" s="30"/>
      <c r="NJC89" s="30"/>
      <c r="NJD89" s="30"/>
      <c r="NJE89" s="30"/>
      <c r="NJF89" s="30"/>
      <c r="NJG89" s="30"/>
      <c r="NJH89" s="30"/>
      <c r="NJI89" s="30"/>
      <c r="NJJ89" s="30"/>
      <c r="NJK89" s="30"/>
      <c r="NJL89" s="30"/>
      <c r="NJM89" s="30"/>
      <c r="NJN89" s="30"/>
      <c r="NJO89" s="30"/>
      <c r="NJP89" s="30"/>
      <c r="NJQ89" s="30"/>
      <c r="NJR89" s="30"/>
      <c r="NJS89" s="30"/>
      <c r="NJT89" s="30"/>
      <c r="NJU89" s="30"/>
      <c r="NJV89" s="30"/>
      <c r="NJW89" s="30"/>
      <c r="NJX89" s="30"/>
      <c r="NJY89" s="30"/>
      <c r="NJZ89" s="30"/>
      <c r="NKA89" s="30"/>
      <c r="NKB89" s="30"/>
      <c r="NKC89" s="30"/>
      <c r="NKD89" s="30"/>
      <c r="NKE89" s="30"/>
      <c r="NKF89" s="30"/>
      <c r="NKG89" s="30"/>
      <c r="NKH89" s="30"/>
      <c r="NKI89" s="30"/>
      <c r="NKJ89" s="30"/>
      <c r="NKK89" s="30"/>
      <c r="NKL89" s="30"/>
      <c r="NKM89" s="30"/>
      <c r="NKN89" s="30"/>
      <c r="NKO89" s="30"/>
      <c r="NKP89" s="30"/>
      <c r="NKQ89" s="30"/>
      <c r="NKR89" s="30"/>
      <c r="NKS89" s="30"/>
      <c r="NKT89" s="30"/>
      <c r="NKU89" s="30"/>
      <c r="NKV89" s="30"/>
      <c r="NKW89" s="30"/>
      <c r="NKX89" s="30"/>
      <c r="NKY89" s="30"/>
      <c r="NKZ89" s="30"/>
      <c r="NLA89" s="30"/>
      <c r="NLB89" s="30"/>
      <c r="NLC89" s="30"/>
      <c r="NLD89" s="30"/>
      <c r="NLE89" s="30"/>
      <c r="NLF89" s="30"/>
      <c r="NLG89" s="30"/>
      <c r="NLH89" s="30"/>
      <c r="NLI89" s="30"/>
      <c r="NLJ89" s="30"/>
      <c r="NLK89" s="30"/>
      <c r="NLL89" s="30"/>
      <c r="NLM89" s="30"/>
      <c r="NLN89" s="30"/>
      <c r="NLO89" s="30"/>
      <c r="NLP89" s="30"/>
      <c r="NLQ89" s="30"/>
      <c r="NLR89" s="30"/>
      <c r="NLS89" s="30"/>
      <c r="NLT89" s="30"/>
      <c r="NLU89" s="30"/>
      <c r="NLV89" s="30"/>
      <c r="NLW89" s="30"/>
      <c r="NLX89" s="30"/>
      <c r="NLY89" s="30"/>
      <c r="NLZ89" s="30"/>
      <c r="NMA89" s="30"/>
      <c r="NMB89" s="30"/>
      <c r="NMC89" s="30"/>
      <c r="NMD89" s="30"/>
      <c r="NME89" s="30"/>
      <c r="NMF89" s="30"/>
      <c r="NMG89" s="30"/>
      <c r="NMH89" s="30"/>
      <c r="NMI89" s="30"/>
      <c r="NMJ89" s="30"/>
      <c r="NMK89" s="30"/>
      <c r="NML89" s="30"/>
      <c r="NMM89" s="30"/>
      <c r="NMN89" s="30"/>
      <c r="NMO89" s="30"/>
      <c r="NMP89" s="30"/>
      <c r="NMQ89" s="30"/>
      <c r="NMR89" s="30"/>
      <c r="NMS89" s="30"/>
      <c r="NMT89" s="30"/>
      <c r="NMU89" s="30"/>
      <c r="NMV89" s="30"/>
      <c r="NMW89" s="30"/>
      <c r="NMX89" s="30"/>
      <c r="NMY89" s="30"/>
      <c r="NMZ89" s="30"/>
      <c r="NNA89" s="30"/>
      <c r="NNB89" s="30"/>
      <c r="NNC89" s="30"/>
      <c r="NND89" s="30"/>
      <c r="NNE89" s="30"/>
      <c r="NNF89" s="30"/>
      <c r="NNG89" s="30"/>
      <c r="NNH89" s="30"/>
      <c r="NNI89" s="30"/>
      <c r="NNJ89" s="30"/>
      <c r="NNK89" s="30"/>
      <c r="NNL89" s="30"/>
      <c r="NNM89" s="30"/>
      <c r="NNN89" s="30"/>
      <c r="NNO89" s="30"/>
      <c r="NNP89" s="30"/>
      <c r="NNQ89" s="30"/>
      <c r="NNR89" s="30"/>
      <c r="NNS89" s="30"/>
      <c r="NNT89" s="30"/>
      <c r="NNU89" s="30"/>
      <c r="NNV89" s="30"/>
      <c r="NNW89" s="30"/>
      <c r="NNX89" s="30"/>
      <c r="NNY89" s="30"/>
      <c r="NNZ89" s="30"/>
      <c r="NOA89" s="30"/>
      <c r="NOB89" s="30"/>
      <c r="NOC89" s="30"/>
      <c r="NOD89" s="30"/>
      <c r="NOE89" s="30"/>
      <c r="NOF89" s="30"/>
      <c r="NOG89" s="30"/>
      <c r="NOH89" s="30"/>
      <c r="NOI89" s="30"/>
      <c r="NOJ89" s="30"/>
      <c r="NOK89" s="30"/>
      <c r="NOL89" s="30"/>
      <c r="NOM89" s="30"/>
      <c r="NON89" s="30"/>
      <c r="NOO89" s="30"/>
      <c r="NOP89" s="30"/>
      <c r="NOQ89" s="30"/>
      <c r="NOR89" s="30"/>
      <c r="NOS89" s="30"/>
      <c r="NOT89" s="30"/>
      <c r="NOU89" s="30"/>
      <c r="NOV89" s="30"/>
      <c r="NOW89" s="30"/>
      <c r="NOX89" s="30"/>
      <c r="NOY89" s="30"/>
      <c r="NOZ89" s="30"/>
      <c r="NPA89" s="30"/>
      <c r="NPB89" s="30"/>
      <c r="NPC89" s="30"/>
      <c r="NPD89" s="30"/>
      <c r="NPE89" s="30"/>
      <c r="NPF89" s="30"/>
      <c r="NPG89" s="30"/>
      <c r="NPH89" s="30"/>
      <c r="NPI89" s="30"/>
      <c r="NPJ89" s="30"/>
      <c r="NPK89" s="30"/>
      <c r="NPL89" s="30"/>
      <c r="NPM89" s="30"/>
      <c r="NPN89" s="30"/>
      <c r="NPO89" s="30"/>
      <c r="NPP89" s="30"/>
      <c r="NPQ89" s="30"/>
      <c r="NPR89" s="30"/>
      <c r="NPS89" s="30"/>
      <c r="NPT89" s="30"/>
      <c r="NPU89" s="30"/>
      <c r="NPV89" s="30"/>
      <c r="NPW89" s="30"/>
      <c r="NPX89" s="30"/>
      <c r="NPY89" s="30"/>
      <c r="NPZ89" s="30"/>
      <c r="NQA89" s="30"/>
      <c r="NQB89" s="30"/>
      <c r="NQC89" s="30"/>
      <c r="NQD89" s="30"/>
      <c r="NQE89" s="30"/>
      <c r="NQF89" s="30"/>
      <c r="NQG89" s="30"/>
      <c r="NQH89" s="30"/>
      <c r="NQI89" s="30"/>
      <c r="NQJ89" s="30"/>
      <c r="NQK89" s="30"/>
      <c r="NQL89" s="30"/>
      <c r="NQM89" s="30"/>
      <c r="NQN89" s="30"/>
      <c r="NQO89" s="30"/>
      <c r="NQP89" s="30"/>
      <c r="NQQ89" s="30"/>
      <c r="NQR89" s="30"/>
      <c r="NQS89" s="30"/>
      <c r="NQT89" s="30"/>
      <c r="NQU89" s="30"/>
      <c r="NQV89" s="30"/>
      <c r="NQW89" s="30"/>
      <c r="NQX89" s="30"/>
      <c r="NQY89" s="30"/>
      <c r="NQZ89" s="30"/>
      <c r="NRA89" s="30"/>
      <c r="NRB89" s="30"/>
      <c r="NRC89" s="30"/>
      <c r="NRD89" s="30"/>
      <c r="NRE89" s="30"/>
      <c r="NRF89" s="30"/>
      <c r="NRG89" s="30"/>
      <c r="NRH89" s="30"/>
      <c r="NRI89" s="30"/>
      <c r="NRJ89" s="30"/>
      <c r="NRK89" s="30"/>
      <c r="NRL89" s="30"/>
      <c r="NRM89" s="30"/>
      <c r="NRN89" s="30"/>
      <c r="NRO89" s="30"/>
      <c r="NRP89" s="30"/>
      <c r="NRQ89" s="30"/>
      <c r="NRR89" s="30"/>
      <c r="NRS89" s="30"/>
      <c r="NRT89" s="30"/>
      <c r="NRU89" s="30"/>
      <c r="NRV89" s="30"/>
      <c r="NRW89" s="30"/>
      <c r="NRX89" s="30"/>
      <c r="NRY89" s="30"/>
      <c r="NRZ89" s="30"/>
      <c r="NSA89" s="30"/>
      <c r="NSB89" s="30"/>
      <c r="NSC89" s="30"/>
      <c r="NSD89" s="30"/>
      <c r="NSE89" s="30"/>
      <c r="NSF89" s="30"/>
      <c r="NSG89" s="30"/>
      <c r="NSH89" s="30"/>
      <c r="NSI89" s="30"/>
      <c r="NSJ89" s="30"/>
      <c r="NSK89" s="30"/>
      <c r="NSL89" s="30"/>
      <c r="NSM89" s="30"/>
      <c r="NSN89" s="30"/>
      <c r="NSO89" s="30"/>
      <c r="NSP89" s="30"/>
      <c r="NSQ89" s="30"/>
      <c r="NSR89" s="30"/>
      <c r="NSS89" s="30"/>
      <c r="NST89" s="30"/>
      <c r="NSU89" s="30"/>
      <c r="NSV89" s="30"/>
      <c r="NSW89" s="30"/>
      <c r="NSX89" s="30"/>
      <c r="NSY89" s="30"/>
      <c r="NSZ89" s="30"/>
      <c r="NTA89" s="30"/>
      <c r="NTB89" s="30"/>
      <c r="NTC89" s="30"/>
      <c r="NTD89" s="30"/>
      <c r="NTE89" s="30"/>
      <c r="NTF89" s="30"/>
      <c r="NTG89" s="30"/>
      <c r="NTH89" s="30"/>
      <c r="NTI89" s="30"/>
      <c r="NTJ89" s="30"/>
      <c r="NTK89" s="30"/>
      <c r="NTL89" s="30"/>
      <c r="NTM89" s="30"/>
      <c r="NTN89" s="30"/>
      <c r="NTO89" s="30"/>
      <c r="NTP89" s="30"/>
      <c r="NTQ89" s="30"/>
      <c r="NTR89" s="30"/>
      <c r="NTS89" s="30"/>
      <c r="NTT89" s="30"/>
      <c r="NTU89" s="30"/>
      <c r="NTV89" s="30"/>
      <c r="NTW89" s="30"/>
      <c r="NTX89" s="30"/>
      <c r="NTY89" s="30"/>
      <c r="NTZ89" s="30"/>
      <c r="NUA89" s="30"/>
      <c r="NUB89" s="30"/>
      <c r="NUC89" s="30"/>
      <c r="NUD89" s="30"/>
      <c r="NUE89" s="30"/>
      <c r="NUF89" s="30"/>
      <c r="NUG89" s="30"/>
      <c r="NUH89" s="30"/>
      <c r="NUI89" s="30"/>
      <c r="NUJ89" s="30"/>
      <c r="NUK89" s="30"/>
      <c r="NUL89" s="30"/>
      <c r="NUM89" s="30"/>
      <c r="NUN89" s="30"/>
      <c r="NUO89" s="30"/>
      <c r="NUP89" s="30"/>
      <c r="NUQ89" s="30"/>
      <c r="NUR89" s="30"/>
      <c r="NUS89" s="30"/>
      <c r="NUT89" s="30"/>
      <c r="NUU89" s="30"/>
      <c r="NUV89" s="30"/>
      <c r="NUW89" s="30"/>
      <c r="NUX89" s="30"/>
      <c r="NUY89" s="30"/>
      <c r="NUZ89" s="30"/>
      <c r="NVA89" s="30"/>
      <c r="NVB89" s="30"/>
      <c r="NVC89" s="30"/>
      <c r="NVD89" s="30"/>
      <c r="NVE89" s="30"/>
      <c r="NVF89" s="30"/>
      <c r="NVG89" s="30"/>
      <c r="NVH89" s="30"/>
      <c r="NVI89" s="30"/>
      <c r="NVJ89" s="30"/>
      <c r="NVK89" s="30"/>
      <c r="NVL89" s="30"/>
      <c r="NVM89" s="30"/>
      <c r="NVN89" s="30"/>
      <c r="NVO89" s="30"/>
      <c r="NVP89" s="30"/>
      <c r="NVQ89" s="30"/>
      <c r="NVR89" s="30"/>
      <c r="NVS89" s="30"/>
      <c r="NVT89" s="30"/>
      <c r="NVU89" s="30"/>
      <c r="NVV89" s="30"/>
      <c r="NVW89" s="30"/>
      <c r="NVX89" s="30"/>
      <c r="NVY89" s="30"/>
      <c r="NVZ89" s="30"/>
      <c r="NWA89" s="30"/>
      <c r="NWB89" s="30"/>
      <c r="NWC89" s="30"/>
      <c r="NWD89" s="30"/>
      <c r="NWE89" s="30"/>
      <c r="NWF89" s="30"/>
      <c r="NWG89" s="30"/>
      <c r="NWH89" s="30"/>
      <c r="NWI89" s="30"/>
      <c r="NWJ89" s="30"/>
      <c r="NWK89" s="30"/>
      <c r="NWL89" s="30"/>
      <c r="NWM89" s="30"/>
      <c r="NWN89" s="30"/>
      <c r="NWO89" s="30"/>
      <c r="NWP89" s="30"/>
      <c r="NWQ89" s="30"/>
      <c r="NWR89" s="30"/>
      <c r="NWS89" s="30"/>
      <c r="NWT89" s="30"/>
      <c r="NWU89" s="30"/>
      <c r="NWV89" s="30"/>
      <c r="NWW89" s="30"/>
      <c r="NWX89" s="30"/>
      <c r="NWY89" s="30"/>
      <c r="NWZ89" s="30"/>
      <c r="NXA89" s="30"/>
      <c r="NXB89" s="30"/>
      <c r="NXC89" s="30"/>
      <c r="NXD89" s="30"/>
      <c r="NXE89" s="30"/>
      <c r="NXF89" s="30"/>
      <c r="NXG89" s="30"/>
      <c r="NXH89" s="30"/>
      <c r="NXI89" s="30"/>
      <c r="NXJ89" s="30"/>
      <c r="NXK89" s="30"/>
      <c r="NXL89" s="30"/>
      <c r="NXM89" s="30"/>
      <c r="NXN89" s="30"/>
      <c r="NXO89" s="30"/>
      <c r="NXP89" s="30"/>
      <c r="NXQ89" s="30"/>
      <c r="NXR89" s="30"/>
      <c r="NXS89" s="30"/>
      <c r="NXT89" s="30"/>
      <c r="NXU89" s="30"/>
      <c r="NXV89" s="30"/>
      <c r="NXW89" s="30"/>
      <c r="NXX89" s="30"/>
      <c r="NXY89" s="30"/>
      <c r="NXZ89" s="30"/>
      <c r="NYA89" s="30"/>
      <c r="NYB89" s="30"/>
      <c r="NYC89" s="30"/>
      <c r="NYD89" s="30"/>
      <c r="NYE89" s="30"/>
      <c r="NYF89" s="30"/>
      <c r="NYG89" s="30"/>
      <c r="NYH89" s="30"/>
      <c r="NYI89" s="30"/>
      <c r="NYJ89" s="30"/>
      <c r="NYK89" s="30"/>
      <c r="NYL89" s="30"/>
      <c r="NYM89" s="30"/>
      <c r="NYN89" s="30"/>
      <c r="NYO89" s="30"/>
      <c r="NYP89" s="30"/>
      <c r="NYQ89" s="30"/>
      <c r="NYR89" s="30"/>
      <c r="NYS89" s="30"/>
      <c r="NYT89" s="30"/>
      <c r="NYU89" s="30"/>
      <c r="NYV89" s="30"/>
      <c r="NYW89" s="30"/>
      <c r="NYX89" s="30"/>
      <c r="NYY89" s="30"/>
      <c r="NYZ89" s="30"/>
      <c r="NZA89" s="30"/>
      <c r="NZB89" s="30"/>
      <c r="NZC89" s="30"/>
      <c r="NZD89" s="30"/>
      <c r="NZE89" s="30"/>
      <c r="NZF89" s="30"/>
      <c r="NZG89" s="30"/>
      <c r="NZH89" s="30"/>
      <c r="NZI89" s="30"/>
      <c r="NZJ89" s="30"/>
      <c r="NZK89" s="30"/>
      <c r="NZL89" s="30"/>
      <c r="NZM89" s="30"/>
      <c r="NZN89" s="30"/>
      <c r="NZO89" s="30"/>
      <c r="NZP89" s="30"/>
      <c r="NZQ89" s="30"/>
      <c r="NZR89" s="30"/>
      <c r="NZS89" s="30"/>
      <c r="NZT89" s="30"/>
      <c r="NZU89" s="30"/>
      <c r="NZV89" s="30"/>
      <c r="NZW89" s="30"/>
      <c r="NZX89" s="30"/>
      <c r="NZY89" s="30"/>
      <c r="NZZ89" s="30"/>
      <c r="OAA89" s="30"/>
      <c r="OAB89" s="30"/>
      <c r="OAC89" s="30"/>
      <c r="OAD89" s="30"/>
      <c r="OAE89" s="30"/>
      <c r="OAF89" s="30"/>
      <c r="OAG89" s="30"/>
      <c r="OAH89" s="30"/>
      <c r="OAI89" s="30"/>
      <c r="OAJ89" s="30"/>
      <c r="OAK89" s="30"/>
      <c r="OAL89" s="30"/>
      <c r="OAM89" s="30"/>
      <c r="OAN89" s="30"/>
      <c r="OAO89" s="30"/>
      <c r="OAP89" s="30"/>
      <c r="OAQ89" s="30"/>
      <c r="OAR89" s="30"/>
      <c r="OAS89" s="30"/>
      <c r="OAT89" s="30"/>
      <c r="OAU89" s="30"/>
      <c r="OAV89" s="30"/>
      <c r="OAW89" s="30"/>
      <c r="OAX89" s="30"/>
      <c r="OAY89" s="30"/>
      <c r="OAZ89" s="30"/>
      <c r="OBA89" s="30"/>
      <c r="OBB89" s="30"/>
      <c r="OBC89" s="30"/>
      <c r="OBD89" s="30"/>
      <c r="OBE89" s="30"/>
      <c r="OBF89" s="30"/>
      <c r="OBG89" s="30"/>
      <c r="OBH89" s="30"/>
      <c r="OBI89" s="30"/>
      <c r="OBJ89" s="30"/>
      <c r="OBK89" s="30"/>
      <c r="OBL89" s="30"/>
      <c r="OBM89" s="30"/>
      <c r="OBN89" s="30"/>
      <c r="OBO89" s="30"/>
      <c r="OBP89" s="30"/>
      <c r="OBQ89" s="30"/>
      <c r="OBR89" s="30"/>
      <c r="OBS89" s="30"/>
      <c r="OBT89" s="30"/>
      <c r="OBU89" s="30"/>
      <c r="OBV89" s="30"/>
      <c r="OBW89" s="30"/>
      <c r="OBX89" s="30"/>
      <c r="OBY89" s="30"/>
      <c r="OBZ89" s="30"/>
      <c r="OCA89" s="30"/>
      <c r="OCB89" s="30"/>
      <c r="OCC89" s="30"/>
      <c r="OCD89" s="30"/>
      <c r="OCE89" s="30"/>
      <c r="OCF89" s="30"/>
      <c r="OCG89" s="30"/>
      <c r="OCH89" s="30"/>
      <c r="OCI89" s="30"/>
      <c r="OCJ89" s="30"/>
      <c r="OCK89" s="30"/>
      <c r="OCL89" s="30"/>
      <c r="OCM89" s="30"/>
      <c r="OCN89" s="30"/>
      <c r="OCO89" s="30"/>
      <c r="OCP89" s="30"/>
      <c r="OCQ89" s="30"/>
      <c r="OCR89" s="30"/>
      <c r="OCS89" s="30"/>
      <c r="OCT89" s="30"/>
      <c r="OCU89" s="30"/>
      <c r="OCV89" s="30"/>
      <c r="OCW89" s="30"/>
      <c r="OCX89" s="30"/>
      <c r="OCY89" s="30"/>
      <c r="OCZ89" s="30"/>
      <c r="ODA89" s="30"/>
      <c r="ODB89" s="30"/>
      <c r="ODC89" s="30"/>
      <c r="ODD89" s="30"/>
      <c r="ODE89" s="30"/>
      <c r="ODF89" s="30"/>
      <c r="ODG89" s="30"/>
      <c r="ODH89" s="30"/>
      <c r="ODI89" s="30"/>
      <c r="ODJ89" s="30"/>
      <c r="ODK89" s="30"/>
      <c r="ODL89" s="30"/>
      <c r="ODM89" s="30"/>
      <c r="ODN89" s="30"/>
      <c r="ODO89" s="30"/>
      <c r="ODP89" s="30"/>
      <c r="ODQ89" s="30"/>
      <c r="ODR89" s="30"/>
      <c r="ODS89" s="30"/>
      <c r="ODT89" s="30"/>
      <c r="ODU89" s="30"/>
      <c r="ODV89" s="30"/>
      <c r="ODW89" s="30"/>
      <c r="ODX89" s="30"/>
      <c r="ODY89" s="30"/>
      <c r="ODZ89" s="30"/>
      <c r="OEA89" s="30"/>
      <c r="OEB89" s="30"/>
      <c r="OEC89" s="30"/>
      <c r="OED89" s="30"/>
      <c r="OEE89" s="30"/>
      <c r="OEF89" s="30"/>
      <c r="OEG89" s="30"/>
      <c r="OEH89" s="30"/>
      <c r="OEI89" s="30"/>
      <c r="OEJ89" s="30"/>
      <c r="OEK89" s="30"/>
      <c r="OEL89" s="30"/>
      <c r="OEM89" s="30"/>
      <c r="OEN89" s="30"/>
      <c r="OEO89" s="30"/>
      <c r="OEP89" s="30"/>
      <c r="OEQ89" s="30"/>
      <c r="OER89" s="30"/>
      <c r="OES89" s="30"/>
      <c r="OET89" s="30"/>
      <c r="OEU89" s="30"/>
      <c r="OEV89" s="30"/>
      <c r="OEW89" s="30"/>
      <c r="OEX89" s="30"/>
      <c r="OEY89" s="30"/>
      <c r="OEZ89" s="30"/>
      <c r="OFA89" s="30"/>
      <c r="OFB89" s="30"/>
      <c r="OFC89" s="30"/>
      <c r="OFD89" s="30"/>
      <c r="OFE89" s="30"/>
      <c r="OFF89" s="30"/>
      <c r="OFG89" s="30"/>
      <c r="OFH89" s="30"/>
      <c r="OFI89" s="30"/>
      <c r="OFJ89" s="30"/>
      <c r="OFK89" s="30"/>
      <c r="OFL89" s="30"/>
      <c r="OFM89" s="30"/>
      <c r="OFN89" s="30"/>
      <c r="OFO89" s="30"/>
      <c r="OFP89" s="30"/>
      <c r="OFQ89" s="30"/>
      <c r="OFR89" s="30"/>
      <c r="OFS89" s="30"/>
      <c r="OFT89" s="30"/>
      <c r="OFU89" s="30"/>
      <c r="OFV89" s="30"/>
      <c r="OFW89" s="30"/>
      <c r="OFX89" s="30"/>
      <c r="OFY89" s="30"/>
      <c r="OFZ89" s="30"/>
      <c r="OGA89" s="30"/>
      <c r="OGB89" s="30"/>
      <c r="OGC89" s="30"/>
      <c r="OGD89" s="30"/>
      <c r="OGE89" s="30"/>
      <c r="OGF89" s="30"/>
      <c r="OGG89" s="30"/>
      <c r="OGH89" s="30"/>
      <c r="OGI89" s="30"/>
      <c r="OGJ89" s="30"/>
      <c r="OGK89" s="30"/>
      <c r="OGL89" s="30"/>
      <c r="OGM89" s="30"/>
      <c r="OGN89" s="30"/>
      <c r="OGO89" s="30"/>
      <c r="OGP89" s="30"/>
      <c r="OGQ89" s="30"/>
      <c r="OGR89" s="30"/>
      <c r="OGS89" s="30"/>
      <c r="OGT89" s="30"/>
      <c r="OGU89" s="30"/>
      <c r="OGV89" s="30"/>
      <c r="OGW89" s="30"/>
      <c r="OGX89" s="30"/>
      <c r="OGY89" s="30"/>
      <c r="OGZ89" s="30"/>
      <c r="OHA89" s="30"/>
      <c r="OHB89" s="30"/>
      <c r="OHC89" s="30"/>
      <c r="OHD89" s="30"/>
      <c r="OHE89" s="30"/>
      <c r="OHF89" s="30"/>
      <c r="OHG89" s="30"/>
      <c r="OHH89" s="30"/>
      <c r="OHI89" s="30"/>
      <c r="OHJ89" s="30"/>
      <c r="OHK89" s="30"/>
      <c r="OHL89" s="30"/>
      <c r="OHM89" s="30"/>
      <c r="OHN89" s="30"/>
      <c r="OHO89" s="30"/>
      <c r="OHP89" s="30"/>
      <c r="OHQ89" s="30"/>
      <c r="OHR89" s="30"/>
      <c r="OHS89" s="30"/>
      <c r="OHT89" s="30"/>
      <c r="OHU89" s="30"/>
      <c r="OHV89" s="30"/>
      <c r="OHW89" s="30"/>
      <c r="OHX89" s="30"/>
      <c r="OHY89" s="30"/>
      <c r="OHZ89" s="30"/>
      <c r="OIA89" s="30"/>
      <c r="OIB89" s="30"/>
      <c r="OIC89" s="30"/>
      <c r="OID89" s="30"/>
      <c r="OIE89" s="30"/>
      <c r="OIF89" s="30"/>
      <c r="OIG89" s="30"/>
      <c r="OIH89" s="30"/>
      <c r="OII89" s="30"/>
      <c r="OIJ89" s="30"/>
      <c r="OIK89" s="30"/>
      <c r="OIL89" s="30"/>
      <c r="OIM89" s="30"/>
      <c r="OIN89" s="30"/>
      <c r="OIO89" s="30"/>
      <c r="OIP89" s="30"/>
      <c r="OIQ89" s="30"/>
      <c r="OIR89" s="30"/>
      <c r="OIS89" s="30"/>
      <c r="OIT89" s="30"/>
      <c r="OIU89" s="30"/>
      <c r="OIV89" s="30"/>
      <c r="OIW89" s="30"/>
      <c r="OIX89" s="30"/>
      <c r="OIY89" s="30"/>
      <c r="OIZ89" s="30"/>
      <c r="OJA89" s="30"/>
      <c r="OJB89" s="30"/>
      <c r="OJC89" s="30"/>
      <c r="OJD89" s="30"/>
      <c r="OJE89" s="30"/>
      <c r="OJF89" s="30"/>
      <c r="OJG89" s="30"/>
      <c r="OJH89" s="30"/>
      <c r="OJI89" s="30"/>
      <c r="OJJ89" s="30"/>
      <c r="OJK89" s="30"/>
      <c r="OJL89" s="30"/>
      <c r="OJM89" s="30"/>
      <c r="OJN89" s="30"/>
      <c r="OJO89" s="30"/>
      <c r="OJP89" s="30"/>
      <c r="OJQ89" s="30"/>
      <c r="OJR89" s="30"/>
      <c r="OJS89" s="30"/>
      <c r="OJT89" s="30"/>
      <c r="OJU89" s="30"/>
      <c r="OJV89" s="30"/>
      <c r="OJW89" s="30"/>
      <c r="OJX89" s="30"/>
      <c r="OJY89" s="30"/>
      <c r="OJZ89" s="30"/>
      <c r="OKA89" s="30"/>
      <c r="OKB89" s="30"/>
      <c r="OKC89" s="30"/>
      <c r="OKD89" s="30"/>
      <c r="OKE89" s="30"/>
      <c r="OKF89" s="30"/>
      <c r="OKG89" s="30"/>
      <c r="OKH89" s="30"/>
      <c r="OKI89" s="30"/>
      <c r="OKJ89" s="30"/>
      <c r="OKK89" s="30"/>
      <c r="OKL89" s="30"/>
      <c r="OKM89" s="30"/>
      <c r="OKN89" s="30"/>
      <c r="OKO89" s="30"/>
      <c r="OKP89" s="30"/>
      <c r="OKQ89" s="30"/>
      <c r="OKR89" s="30"/>
      <c r="OKS89" s="30"/>
      <c r="OKT89" s="30"/>
      <c r="OKU89" s="30"/>
      <c r="OKV89" s="30"/>
      <c r="OKW89" s="30"/>
      <c r="OKX89" s="30"/>
      <c r="OKY89" s="30"/>
      <c r="OKZ89" s="30"/>
      <c r="OLA89" s="30"/>
      <c r="OLB89" s="30"/>
      <c r="OLC89" s="30"/>
      <c r="OLD89" s="30"/>
      <c r="OLE89" s="30"/>
      <c r="OLF89" s="30"/>
      <c r="OLG89" s="30"/>
      <c r="OLH89" s="30"/>
      <c r="OLI89" s="30"/>
      <c r="OLJ89" s="30"/>
      <c r="OLK89" s="30"/>
      <c r="OLL89" s="30"/>
      <c r="OLM89" s="30"/>
      <c r="OLN89" s="30"/>
      <c r="OLO89" s="30"/>
      <c r="OLP89" s="30"/>
      <c r="OLQ89" s="30"/>
      <c r="OLR89" s="30"/>
      <c r="OLS89" s="30"/>
      <c r="OLT89" s="30"/>
      <c r="OLU89" s="30"/>
      <c r="OLV89" s="30"/>
      <c r="OLW89" s="30"/>
      <c r="OLX89" s="30"/>
      <c r="OLY89" s="30"/>
      <c r="OLZ89" s="30"/>
      <c r="OMA89" s="30"/>
      <c r="OMB89" s="30"/>
      <c r="OMC89" s="30"/>
      <c r="OMD89" s="30"/>
      <c r="OME89" s="30"/>
      <c r="OMF89" s="30"/>
      <c r="OMG89" s="30"/>
      <c r="OMH89" s="30"/>
      <c r="OMI89" s="30"/>
      <c r="OMJ89" s="30"/>
      <c r="OMK89" s="30"/>
      <c r="OML89" s="30"/>
      <c r="OMM89" s="30"/>
      <c r="OMN89" s="30"/>
      <c r="OMO89" s="30"/>
      <c r="OMP89" s="30"/>
      <c r="OMQ89" s="30"/>
      <c r="OMR89" s="30"/>
      <c r="OMS89" s="30"/>
      <c r="OMT89" s="30"/>
      <c r="OMU89" s="30"/>
      <c r="OMV89" s="30"/>
      <c r="OMW89" s="30"/>
      <c r="OMX89" s="30"/>
      <c r="OMY89" s="30"/>
      <c r="OMZ89" s="30"/>
      <c r="ONA89" s="30"/>
      <c r="ONB89" s="30"/>
      <c r="ONC89" s="30"/>
      <c r="OND89" s="30"/>
      <c r="ONE89" s="30"/>
      <c r="ONF89" s="30"/>
      <c r="ONG89" s="30"/>
      <c r="ONH89" s="30"/>
      <c r="ONI89" s="30"/>
      <c r="ONJ89" s="30"/>
      <c r="ONK89" s="30"/>
      <c r="ONL89" s="30"/>
      <c r="ONM89" s="30"/>
      <c r="ONN89" s="30"/>
      <c r="ONO89" s="30"/>
      <c r="ONP89" s="30"/>
      <c r="ONQ89" s="30"/>
      <c r="ONR89" s="30"/>
      <c r="ONS89" s="30"/>
      <c r="ONT89" s="30"/>
      <c r="ONU89" s="30"/>
      <c r="ONV89" s="30"/>
      <c r="ONW89" s="30"/>
      <c r="ONX89" s="30"/>
      <c r="ONY89" s="30"/>
      <c r="ONZ89" s="30"/>
      <c r="OOA89" s="30"/>
      <c r="OOB89" s="30"/>
      <c r="OOC89" s="30"/>
      <c r="OOD89" s="30"/>
      <c r="OOE89" s="30"/>
      <c r="OOF89" s="30"/>
      <c r="OOG89" s="30"/>
      <c r="OOH89" s="30"/>
      <c r="OOI89" s="30"/>
      <c r="OOJ89" s="30"/>
      <c r="OOK89" s="30"/>
      <c r="OOL89" s="30"/>
      <c r="OOM89" s="30"/>
      <c r="OON89" s="30"/>
      <c r="OOO89" s="30"/>
      <c r="OOP89" s="30"/>
      <c r="OOQ89" s="30"/>
      <c r="OOR89" s="30"/>
      <c r="OOS89" s="30"/>
      <c r="OOT89" s="30"/>
      <c r="OOU89" s="30"/>
      <c r="OOV89" s="30"/>
      <c r="OOW89" s="30"/>
      <c r="OOX89" s="30"/>
      <c r="OOY89" s="30"/>
      <c r="OOZ89" s="30"/>
      <c r="OPA89" s="30"/>
      <c r="OPB89" s="30"/>
      <c r="OPC89" s="30"/>
      <c r="OPD89" s="30"/>
      <c r="OPE89" s="30"/>
      <c r="OPF89" s="30"/>
      <c r="OPG89" s="30"/>
      <c r="OPH89" s="30"/>
      <c r="OPI89" s="30"/>
      <c r="OPJ89" s="30"/>
      <c r="OPK89" s="30"/>
      <c r="OPL89" s="30"/>
      <c r="OPM89" s="30"/>
      <c r="OPN89" s="30"/>
      <c r="OPO89" s="30"/>
      <c r="OPP89" s="30"/>
      <c r="OPQ89" s="30"/>
      <c r="OPR89" s="30"/>
      <c r="OPS89" s="30"/>
      <c r="OPT89" s="30"/>
      <c r="OPU89" s="30"/>
      <c r="OPV89" s="30"/>
      <c r="OPW89" s="30"/>
      <c r="OPX89" s="30"/>
      <c r="OPY89" s="30"/>
      <c r="OPZ89" s="30"/>
      <c r="OQA89" s="30"/>
      <c r="OQB89" s="30"/>
      <c r="OQC89" s="30"/>
      <c r="OQD89" s="30"/>
      <c r="OQE89" s="30"/>
      <c r="OQF89" s="30"/>
      <c r="OQG89" s="30"/>
      <c r="OQH89" s="30"/>
      <c r="OQI89" s="30"/>
      <c r="OQJ89" s="30"/>
      <c r="OQK89" s="30"/>
      <c r="OQL89" s="30"/>
      <c r="OQM89" s="30"/>
      <c r="OQN89" s="30"/>
      <c r="OQO89" s="30"/>
      <c r="OQP89" s="30"/>
      <c r="OQQ89" s="30"/>
      <c r="OQR89" s="30"/>
      <c r="OQS89" s="30"/>
      <c r="OQT89" s="30"/>
      <c r="OQU89" s="30"/>
      <c r="OQV89" s="30"/>
      <c r="OQW89" s="30"/>
      <c r="OQX89" s="30"/>
      <c r="OQY89" s="30"/>
      <c r="OQZ89" s="30"/>
      <c r="ORA89" s="30"/>
      <c r="ORB89" s="30"/>
      <c r="ORC89" s="30"/>
      <c r="ORD89" s="30"/>
      <c r="ORE89" s="30"/>
      <c r="ORF89" s="30"/>
      <c r="ORG89" s="30"/>
      <c r="ORH89" s="30"/>
      <c r="ORI89" s="30"/>
      <c r="ORJ89" s="30"/>
      <c r="ORK89" s="30"/>
      <c r="ORL89" s="30"/>
      <c r="ORM89" s="30"/>
      <c r="ORN89" s="30"/>
      <c r="ORO89" s="30"/>
      <c r="ORP89" s="30"/>
      <c r="ORQ89" s="30"/>
      <c r="ORR89" s="30"/>
      <c r="ORS89" s="30"/>
      <c r="ORT89" s="30"/>
      <c r="ORU89" s="30"/>
      <c r="ORV89" s="30"/>
      <c r="ORW89" s="30"/>
      <c r="ORX89" s="30"/>
      <c r="ORY89" s="30"/>
      <c r="ORZ89" s="30"/>
      <c r="OSA89" s="30"/>
      <c r="OSB89" s="30"/>
      <c r="OSC89" s="30"/>
      <c r="OSD89" s="30"/>
      <c r="OSE89" s="30"/>
      <c r="OSF89" s="30"/>
      <c r="OSG89" s="30"/>
      <c r="OSH89" s="30"/>
      <c r="OSI89" s="30"/>
      <c r="OSJ89" s="30"/>
      <c r="OSK89" s="30"/>
      <c r="OSL89" s="30"/>
      <c r="OSM89" s="30"/>
      <c r="OSN89" s="30"/>
      <c r="OSO89" s="30"/>
      <c r="OSP89" s="30"/>
      <c r="OSQ89" s="30"/>
      <c r="OSR89" s="30"/>
      <c r="OSS89" s="30"/>
      <c r="OST89" s="30"/>
      <c r="OSU89" s="30"/>
      <c r="OSV89" s="30"/>
      <c r="OSW89" s="30"/>
      <c r="OSX89" s="30"/>
      <c r="OSY89" s="30"/>
      <c r="OSZ89" s="30"/>
      <c r="OTA89" s="30"/>
      <c r="OTB89" s="30"/>
      <c r="OTC89" s="30"/>
      <c r="OTD89" s="30"/>
      <c r="OTE89" s="30"/>
      <c r="OTF89" s="30"/>
      <c r="OTG89" s="30"/>
      <c r="OTH89" s="30"/>
      <c r="OTI89" s="30"/>
      <c r="OTJ89" s="30"/>
      <c r="OTK89" s="30"/>
      <c r="OTL89" s="30"/>
      <c r="OTM89" s="30"/>
      <c r="OTN89" s="30"/>
      <c r="OTO89" s="30"/>
      <c r="OTP89" s="30"/>
      <c r="OTQ89" s="30"/>
      <c r="OTR89" s="30"/>
      <c r="OTS89" s="30"/>
      <c r="OTT89" s="30"/>
      <c r="OTU89" s="30"/>
      <c r="OTV89" s="30"/>
      <c r="OTW89" s="30"/>
      <c r="OTX89" s="30"/>
      <c r="OTY89" s="30"/>
      <c r="OTZ89" s="30"/>
      <c r="OUA89" s="30"/>
      <c r="OUB89" s="30"/>
      <c r="OUC89" s="30"/>
      <c r="OUD89" s="30"/>
      <c r="OUE89" s="30"/>
      <c r="OUF89" s="30"/>
      <c r="OUG89" s="30"/>
      <c r="OUH89" s="30"/>
      <c r="OUI89" s="30"/>
      <c r="OUJ89" s="30"/>
      <c r="OUK89" s="30"/>
      <c r="OUL89" s="30"/>
      <c r="OUM89" s="30"/>
      <c r="OUN89" s="30"/>
      <c r="OUO89" s="30"/>
      <c r="OUP89" s="30"/>
      <c r="OUQ89" s="30"/>
      <c r="OUR89" s="30"/>
      <c r="OUS89" s="30"/>
      <c r="OUT89" s="30"/>
      <c r="OUU89" s="30"/>
      <c r="OUV89" s="30"/>
      <c r="OUW89" s="30"/>
      <c r="OUX89" s="30"/>
      <c r="OUY89" s="30"/>
      <c r="OUZ89" s="30"/>
      <c r="OVA89" s="30"/>
      <c r="OVB89" s="30"/>
      <c r="OVC89" s="30"/>
      <c r="OVD89" s="30"/>
      <c r="OVE89" s="30"/>
      <c r="OVF89" s="30"/>
      <c r="OVG89" s="30"/>
      <c r="OVH89" s="30"/>
      <c r="OVI89" s="30"/>
      <c r="OVJ89" s="30"/>
      <c r="OVK89" s="30"/>
      <c r="OVL89" s="30"/>
      <c r="OVM89" s="30"/>
      <c r="OVN89" s="30"/>
      <c r="OVO89" s="30"/>
      <c r="OVP89" s="30"/>
      <c r="OVQ89" s="30"/>
      <c r="OVR89" s="30"/>
      <c r="OVS89" s="30"/>
      <c r="OVT89" s="30"/>
      <c r="OVU89" s="30"/>
      <c r="OVV89" s="30"/>
      <c r="OVW89" s="30"/>
      <c r="OVX89" s="30"/>
      <c r="OVY89" s="30"/>
      <c r="OVZ89" s="30"/>
      <c r="OWA89" s="30"/>
      <c r="OWB89" s="30"/>
      <c r="OWC89" s="30"/>
      <c r="OWD89" s="30"/>
      <c r="OWE89" s="30"/>
      <c r="OWF89" s="30"/>
      <c r="OWG89" s="30"/>
      <c r="OWH89" s="30"/>
      <c r="OWI89" s="30"/>
      <c r="OWJ89" s="30"/>
      <c r="OWK89" s="30"/>
      <c r="OWL89" s="30"/>
      <c r="OWM89" s="30"/>
      <c r="OWN89" s="30"/>
      <c r="OWO89" s="30"/>
      <c r="OWP89" s="30"/>
      <c r="OWQ89" s="30"/>
      <c r="OWR89" s="30"/>
      <c r="OWS89" s="30"/>
      <c r="OWT89" s="30"/>
      <c r="OWU89" s="30"/>
      <c r="OWV89" s="30"/>
      <c r="OWW89" s="30"/>
      <c r="OWX89" s="30"/>
      <c r="OWY89" s="30"/>
      <c r="OWZ89" s="30"/>
      <c r="OXA89" s="30"/>
      <c r="OXB89" s="30"/>
      <c r="OXC89" s="30"/>
      <c r="OXD89" s="30"/>
      <c r="OXE89" s="30"/>
      <c r="OXF89" s="30"/>
      <c r="OXG89" s="30"/>
      <c r="OXH89" s="30"/>
      <c r="OXI89" s="30"/>
      <c r="OXJ89" s="30"/>
      <c r="OXK89" s="30"/>
      <c r="OXL89" s="30"/>
      <c r="OXM89" s="30"/>
      <c r="OXN89" s="30"/>
      <c r="OXO89" s="30"/>
      <c r="OXP89" s="30"/>
      <c r="OXQ89" s="30"/>
      <c r="OXR89" s="30"/>
      <c r="OXS89" s="30"/>
      <c r="OXT89" s="30"/>
      <c r="OXU89" s="30"/>
      <c r="OXV89" s="30"/>
      <c r="OXW89" s="30"/>
      <c r="OXX89" s="30"/>
      <c r="OXY89" s="30"/>
      <c r="OXZ89" s="30"/>
      <c r="OYA89" s="30"/>
      <c r="OYB89" s="30"/>
      <c r="OYC89" s="30"/>
      <c r="OYD89" s="30"/>
      <c r="OYE89" s="30"/>
      <c r="OYF89" s="30"/>
      <c r="OYG89" s="30"/>
      <c r="OYH89" s="30"/>
      <c r="OYI89" s="30"/>
      <c r="OYJ89" s="30"/>
      <c r="OYK89" s="30"/>
      <c r="OYL89" s="30"/>
      <c r="OYM89" s="30"/>
      <c r="OYN89" s="30"/>
      <c r="OYO89" s="30"/>
      <c r="OYP89" s="30"/>
      <c r="OYQ89" s="30"/>
      <c r="OYR89" s="30"/>
      <c r="OYS89" s="30"/>
      <c r="OYT89" s="30"/>
      <c r="OYU89" s="30"/>
      <c r="OYV89" s="30"/>
      <c r="OYW89" s="30"/>
      <c r="OYX89" s="30"/>
      <c r="OYY89" s="30"/>
      <c r="OYZ89" s="30"/>
      <c r="OZA89" s="30"/>
      <c r="OZB89" s="30"/>
      <c r="OZC89" s="30"/>
      <c r="OZD89" s="30"/>
      <c r="OZE89" s="30"/>
      <c r="OZF89" s="30"/>
      <c r="OZG89" s="30"/>
      <c r="OZH89" s="30"/>
      <c r="OZI89" s="30"/>
      <c r="OZJ89" s="30"/>
      <c r="OZK89" s="30"/>
      <c r="OZL89" s="30"/>
      <c r="OZM89" s="30"/>
      <c r="OZN89" s="30"/>
      <c r="OZO89" s="30"/>
      <c r="OZP89" s="30"/>
      <c r="OZQ89" s="30"/>
      <c r="OZR89" s="30"/>
      <c r="OZS89" s="30"/>
      <c r="OZT89" s="30"/>
      <c r="OZU89" s="30"/>
      <c r="OZV89" s="30"/>
      <c r="OZW89" s="30"/>
      <c r="OZX89" s="30"/>
      <c r="OZY89" s="30"/>
      <c r="OZZ89" s="30"/>
      <c r="PAA89" s="30"/>
      <c r="PAB89" s="30"/>
      <c r="PAC89" s="30"/>
      <c r="PAD89" s="30"/>
      <c r="PAE89" s="30"/>
      <c r="PAF89" s="30"/>
      <c r="PAG89" s="30"/>
      <c r="PAH89" s="30"/>
      <c r="PAI89" s="30"/>
      <c r="PAJ89" s="30"/>
      <c r="PAK89" s="30"/>
      <c r="PAL89" s="30"/>
      <c r="PAM89" s="30"/>
      <c r="PAN89" s="30"/>
      <c r="PAO89" s="30"/>
      <c r="PAP89" s="30"/>
      <c r="PAQ89" s="30"/>
      <c r="PAR89" s="30"/>
      <c r="PAS89" s="30"/>
      <c r="PAT89" s="30"/>
      <c r="PAU89" s="30"/>
      <c r="PAV89" s="30"/>
      <c r="PAW89" s="30"/>
      <c r="PAX89" s="30"/>
      <c r="PAY89" s="30"/>
      <c r="PAZ89" s="30"/>
      <c r="PBA89" s="30"/>
      <c r="PBB89" s="30"/>
      <c r="PBC89" s="30"/>
      <c r="PBD89" s="30"/>
      <c r="PBE89" s="30"/>
      <c r="PBF89" s="30"/>
      <c r="PBG89" s="30"/>
      <c r="PBH89" s="30"/>
      <c r="PBI89" s="30"/>
      <c r="PBJ89" s="30"/>
      <c r="PBK89" s="30"/>
      <c r="PBL89" s="30"/>
      <c r="PBM89" s="30"/>
      <c r="PBN89" s="30"/>
      <c r="PBO89" s="30"/>
      <c r="PBP89" s="30"/>
      <c r="PBQ89" s="30"/>
      <c r="PBR89" s="30"/>
      <c r="PBS89" s="30"/>
      <c r="PBT89" s="30"/>
      <c r="PBU89" s="30"/>
      <c r="PBV89" s="30"/>
      <c r="PBW89" s="30"/>
      <c r="PBX89" s="30"/>
      <c r="PBY89" s="30"/>
      <c r="PBZ89" s="30"/>
      <c r="PCA89" s="30"/>
      <c r="PCB89" s="30"/>
      <c r="PCC89" s="30"/>
      <c r="PCD89" s="30"/>
      <c r="PCE89" s="30"/>
      <c r="PCF89" s="30"/>
      <c r="PCG89" s="30"/>
      <c r="PCH89" s="30"/>
      <c r="PCI89" s="30"/>
      <c r="PCJ89" s="30"/>
      <c r="PCK89" s="30"/>
      <c r="PCL89" s="30"/>
      <c r="PCM89" s="30"/>
      <c r="PCN89" s="30"/>
      <c r="PCO89" s="30"/>
      <c r="PCP89" s="30"/>
      <c r="PCQ89" s="30"/>
      <c r="PCR89" s="30"/>
      <c r="PCS89" s="30"/>
      <c r="PCT89" s="30"/>
      <c r="PCU89" s="30"/>
      <c r="PCV89" s="30"/>
      <c r="PCW89" s="30"/>
      <c r="PCX89" s="30"/>
      <c r="PCY89" s="30"/>
      <c r="PCZ89" s="30"/>
      <c r="PDA89" s="30"/>
      <c r="PDB89" s="30"/>
      <c r="PDC89" s="30"/>
      <c r="PDD89" s="30"/>
      <c r="PDE89" s="30"/>
      <c r="PDF89" s="30"/>
      <c r="PDG89" s="30"/>
      <c r="PDH89" s="30"/>
      <c r="PDI89" s="30"/>
      <c r="PDJ89" s="30"/>
      <c r="PDK89" s="30"/>
      <c r="PDL89" s="30"/>
      <c r="PDM89" s="30"/>
      <c r="PDN89" s="30"/>
      <c r="PDO89" s="30"/>
      <c r="PDP89" s="30"/>
      <c r="PDQ89" s="30"/>
      <c r="PDR89" s="30"/>
      <c r="PDS89" s="30"/>
      <c r="PDT89" s="30"/>
      <c r="PDU89" s="30"/>
      <c r="PDV89" s="30"/>
      <c r="PDW89" s="30"/>
      <c r="PDX89" s="30"/>
      <c r="PDY89" s="30"/>
      <c r="PDZ89" s="30"/>
      <c r="PEA89" s="30"/>
      <c r="PEB89" s="30"/>
      <c r="PEC89" s="30"/>
      <c r="PED89" s="30"/>
      <c r="PEE89" s="30"/>
      <c r="PEF89" s="30"/>
      <c r="PEG89" s="30"/>
      <c r="PEH89" s="30"/>
      <c r="PEI89" s="30"/>
      <c r="PEJ89" s="30"/>
      <c r="PEK89" s="30"/>
      <c r="PEL89" s="30"/>
      <c r="PEM89" s="30"/>
      <c r="PEN89" s="30"/>
      <c r="PEO89" s="30"/>
      <c r="PEP89" s="30"/>
      <c r="PEQ89" s="30"/>
      <c r="PER89" s="30"/>
      <c r="PES89" s="30"/>
      <c r="PET89" s="30"/>
      <c r="PEU89" s="30"/>
      <c r="PEV89" s="30"/>
      <c r="PEW89" s="30"/>
      <c r="PEX89" s="30"/>
      <c r="PEY89" s="30"/>
      <c r="PEZ89" s="30"/>
      <c r="PFA89" s="30"/>
      <c r="PFB89" s="30"/>
      <c r="PFC89" s="30"/>
      <c r="PFD89" s="30"/>
      <c r="PFE89" s="30"/>
      <c r="PFF89" s="30"/>
      <c r="PFG89" s="30"/>
      <c r="PFH89" s="30"/>
      <c r="PFI89" s="30"/>
      <c r="PFJ89" s="30"/>
      <c r="PFK89" s="30"/>
      <c r="PFL89" s="30"/>
      <c r="PFM89" s="30"/>
      <c r="PFN89" s="30"/>
      <c r="PFO89" s="30"/>
      <c r="PFP89" s="30"/>
      <c r="PFQ89" s="30"/>
      <c r="PFR89" s="30"/>
      <c r="PFS89" s="30"/>
      <c r="PFT89" s="30"/>
      <c r="PFU89" s="30"/>
      <c r="PFV89" s="30"/>
      <c r="PFW89" s="30"/>
      <c r="PFX89" s="30"/>
      <c r="PFY89" s="30"/>
      <c r="PFZ89" s="30"/>
      <c r="PGA89" s="30"/>
      <c r="PGB89" s="30"/>
      <c r="PGC89" s="30"/>
      <c r="PGD89" s="30"/>
      <c r="PGE89" s="30"/>
      <c r="PGF89" s="30"/>
      <c r="PGG89" s="30"/>
      <c r="PGH89" s="30"/>
      <c r="PGI89" s="30"/>
      <c r="PGJ89" s="30"/>
      <c r="PGK89" s="30"/>
      <c r="PGL89" s="30"/>
      <c r="PGM89" s="30"/>
      <c r="PGN89" s="30"/>
      <c r="PGO89" s="30"/>
      <c r="PGP89" s="30"/>
      <c r="PGQ89" s="30"/>
      <c r="PGR89" s="30"/>
      <c r="PGS89" s="30"/>
      <c r="PGT89" s="30"/>
      <c r="PGU89" s="30"/>
      <c r="PGV89" s="30"/>
      <c r="PGW89" s="30"/>
      <c r="PGX89" s="30"/>
      <c r="PGY89" s="30"/>
      <c r="PGZ89" s="30"/>
      <c r="PHA89" s="30"/>
      <c r="PHB89" s="30"/>
      <c r="PHC89" s="30"/>
      <c r="PHD89" s="30"/>
      <c r="PHE89" s="30"/>
      <c r="PHF89" s="30"/>
      <c r="PHG89" s="30"/>
      <c r="PHH89" s="30"/>
      <c r="PHI89" s="30"/>
      <c r="PHJ89" s="30"/>
      <c r="PHK89" s="30"/>
      <c r="PHL89" s="30"/>
      <c r="PHM89" s="30"/>
      <c r="PHN89" s="30"/>
      <c r="PHO89" s="30"/>
      <c r="PHP89" s="30"/>
      <c r="PHQ89" s="30"/>
      <c r="PHR89" s="30"/>
      <c r="PHS89" s="30"/>
      <c r="PHT89" s="30"/>
      <c r="PHU89" s="30"/>
      <c r="PHV89" s="30"/>
      <c r="PHW89" s="30"/>
      <c r="PHX89" s="30"/>
      <c r="PHY89" s="30"/>
      <c r="PHZ89" s="30"/>
      <c r="PIA89" s="30"/>
      <c r="PIB89" s="30"/>
      <c r="PIC89" s="30"/>
      <c r="PID89" s="30"/>
      <c r="PIE89" s="30"/>
      <c r="PIF89" s="30"/>
      <c r="PIG89" s="30"/>
      <c r="PIH89" s="30"/>
      <c r="PII89" s="30"/>
      <c r="PIJ89" s="30"/>
      <c r="PIK89" s="30"/>
      <c r="PIL89" s="30"/>
      <c r="PIM89" s="30"/>
      <c r="PIN89" s="30"/>
      <c r="PIO89" s="30"/>
      <c r="PIP89" s="30"/>
      <c r="PIQ89" s="30"/>
      <c r="PIR89" s="30"/>
      <c r="PIS89" s="30"/>
      <c r="PIT89" s="30"/>
      <c r="PIU89" s="30"/>
      <c r="PIV89" s="30"/>
      <c r="PIW89" s="30"/>
      <c r="PIX89" s="30"/>
      <c r="PIY89" s="30"/>
      <c r="PIZ89" s="30"/>
      <c r="PJA89" s="30"/>
      <c r="PJB89" s="30"/>
      <c r="PJC89" s="30"/>
      <c r="PJD89" s="30"/>
      <c r="PJE89" s="30"/>
      <c r="PJF89" s="30"/>
      <c r="PJG89" s="30"/>
      <c r="PJH89" s="30"/>
      <c r="PJI89" s="30"/>
      <c r="PJJ89" s="30"/>
      <c r="PJK89" s="30"/>
      <c r="PJL89" s="30"/>
      <c r="PJM89" s="30"/>
      <c r="PJN89" s="30"/>
      <c r="PJO89" s="30"/>
      <c r="PJP89" s="30"/>
      <c r="PJQ89" s="30"/>
      <c r="PJR89" s="30"/>
      <c r="PJS89" s="30"/>
      <c r="PJT89" s="30"/>
      <c r="PJU89" s="30"/>
      <c r="PJV89" s="30"/>
      <c r="PJW89" s="30"/>
      <c r="PJX89" s="30"/>
      <c r="PJY89" s="30"/>
      <c r="PJZ89" s="30"/>
      <c r="PKA89" s="30"/>
      <c r="PKB89" s="30"/>
      <c r="PKC89" s="30"/>
      <c r="PKD89" s="30"/>
      <c r="PKE89" s="30"/>
      <c r="PKF89" s="30"/>
      <c r="PKG89" s="30"/>
      <c r="PKH89" s="30"/>
      <c r="PKI89" s="30"/>
      <c r="PKJ89" s="30"/>
      <c r="PKK89" s="30"/>
      <c r="PKL89" s="30"/>
      <c r="PKM89" s="30"/>
      <c r="PKN89" s="30"/>
      <c r="PKO89" s="30"/>
      <c r="PKP89" s="30"/>
      <c r="PKQ89" s="30"/>
      <c r="PKR89" s="30"/>
      <c r="PKS89" s="30"/>
      <c r="PKT89" s="30"/>
      <c r="PKU89" s="30"/>
      <c r="PKV89" s="30"/>
      <c r="PKW89" s="30"/>
      <c r="PKX89" s="30"/>
      <c r="PKY89" s="30"/>
      <c r="PKZ89" s="30"/>
      <c r="PLA89" s="30"/>
      <c r="PLB89" s="30"/>
      <c r="PLC89" s="30"/>
      <c r="PLD89" s="30"/>
      <c r="PLE89" s="30"/>
      <c r="PLF89" s="30"/>
      <c r="PLG89" s="30"/>
      <c r="PLH89" s="30"/>
      <c r="PLI89" s="30"/>
      <c r="PLJ89" s="30"/>
      <c r="PLK89" s="30"/>
      <c r="PLL89" s="30"/>
      <c r="PLM89" s="30"/>
      <c r="PLN89" s="30"/>
      <c r="PLO89" s="30"/>
      <c r="PLP89" s="30"/>
      <c r="PLQ89" s="30"/>
      <c r="PLR89" s="30"/>
      <c r="PLS89" s="30"/>
      <c r="PLT89" s="30"/>
      <c r="PLU89" s="30"/>
      <c r="PLV89" s="30"/>
      <c r="PLW89" s="30"/>
      <c r="PLX89" s="30"/>
      <c r="PLY89" s="30"/>
      <c r="PLZ89" s="30"/>
      <c r="PMA89" s="30"/>
      <c r="PMB89" s="30"/>
      <c r="PMC89" s="30"/>
      <c r="PMD89" s="30"/>
      <c r="PME89" s="30"/>
      <c r="PMF89" s="30"/>
      <c r="PMG89" s="30"/>
      <c r="PMH89" s="30"/>
      <c r="PMI89" s="30"/>
      <c r="PMJ89" s="30"/>
      <c r="PMK89" s="30"/>
      <c r="PML89" s="30"/>
      <c r="PMM89" s="30"/>
      <c r="PMN89" s="30"/>
      <c r="PMO89" s="30"/>
      <c r="PMP89" s="30"/>
      <c r="PMQ89" s="30"/>
      <c r="PMR89" s="30"/>
      <c r="PMS89" s="30"/>
      <c r="PMT89" s="30"/>
      <c r="PMU89" s="30"/>
      <c r="PMV89" s="30"/>
      <c r="PMW89" s="30"/>
      <c r="PMX89" s="30"/>
      <c r="PMY89" s="30"/>
      <c r="PMZ89" s="30"/>
      <c r="PNA89" s="30"/>
      <c r="PNB89" s="30"/>
      <c r="PNC89" s="30"/>
      <c r="PND89" s="30"/>
      <c r="PNE89" s="30"/>
      <c r="PNF89" s="30"/>
      <c r="PNG89" s="30"/>
      <c r="PNH89" s="30"/>
      <c r="PNI89" s="30"/>
      <c r="PNJ89" s="30"/>
      <c r="PNK89" s="30"/>
      <c r="PNL89" s="30"/>
      <c r="PNM89" s="30"/>
      <c r="PNN89" s="30"/>
      <c r="PNO89" s="30"/>
      <c r="PNP89" s="30"/>
      <c r="PNQ89" s="30"/>
      <c r="PNR89" s="30"/>
      <c r="PNS89" s="30"/>
      <c r="PNT89" s="30"/>
      <c r="PNU89" s="30"/>
      <c r="PNV89" s="30"/>
      <c r="PNW89" s="30"/>
      <c r="PNX89" s="30"/>
      <c r="PNY89" s="30"/>
      <c r="PNZ89" s="30"/>
      <c r="POA89" s="30"/>
      <c r="POB89" s="30"/>
      <c r="POC89" s="30"/>
      <c r="POD89" s="30"/>
      <c r="POE89" s="30"/>
      <c r="POF89" s="30"/>
      <c r="POG89" s="30"/>
      <c r="POH89" s="30"/>
      <c r="POI89" s="30"/>
      <c r="POJ89" s="30"/>
      <c r="POK89" s="30"/>
      <c r="POL89" s="30"/>
      <c r="POM89" s="30"/>
      <c r="PON89" s="30"/>
      <c r="POO89" s="30"/>
      <c r="POP89" s="30"/>
      <c r="POQ89" s="30"/>
      <c r="POR89" s="30"/>
      <c r="POS89" s="30"/>
      <c r="POT89" s="30"/>
      <c r="POU89" s="30"/>
      <c r="POV89" s="30"/>
      <c r="POW89" s="30"/>
      <c r="POX89" s="30"/>
      <c r="POY89" s="30"/>
      <c r="POZ89" s="30"/>
      <c r="PPA89" s="30"/>
      <c r="PPB89" s="30"/>
      <c r="PPC89" s="30"/>
      <c r="PPD89" s="30"/>
      <c r="PPE89" s="30"/>
      <c r="PPF89" s="30"/>
      <c r="PPG89" s="30"/>
      <c r="PPH89" s="30"/>
      <c r="PPI89" s="30"/>
      <c r="PPJ89" s="30"/>
      <c r="PPK89" s="30"/>
      <c r="PPL89" s="30"/>
      <c r="PPM89" s="30"/>
      <c r="PPN89" s="30"/>
      <c r="PPO89" s="30"/>
      <c r="PPP89" s="30"/>
      <c r="PPQ89" s="30"/>
      <c r="PPR89" s="30"/>
      <c r="PPS89" s="30"/>
      <c r="PPT89" s="30"/>
      <c r="PPU89" s="30"/>
      <c r="PPV89" s="30"/>
      <c r="PPW89" s="30"/>
      <c r="PPX89" s="30"/>
      <c r="PPY89" s="30"/>
      <c r="PPZ89" s="30"/>
      <c r="PQA89" s="30"/>
      <c r="PQB89" s="30"/>
      <c r="PQC89" s="30"/>
      <c r="PQD89" s="30"/>
      <c r="PQE89" s="30"/>
      <c r="PQF89" s="30"/>
      <c r="PQG89" s="30"/>
      <c r="PQH89" s="30"/>
      <c r="PQI89" s="30"/>
      <c r="PQJ89" s="30"/>
      <c r="PQK89" s="30"/>
      <c r="PQL89" s="30"/>
      <c r="PQM89" s="30"/>
      <c r="PQN89" s="30"/>
      <c r="PQO89" s="30"/>
      <c r="PQP89" s="30"/>
      <c r="PQQ89" s="30"/>
      <c r="PQR89" s="30"/>
      <c r="PQS89" s="30"/>
      <c r="PQT89" s="30"/>
      <c r="PQU89" s="30"/>
      <c r="PQV89" s="30"/>
      <c r="PQW89" s="30"/>
      <c r="PQX89" s="30"/>
      <c r="PQY89" s="30"/>
      <c r="PQZ89" s="30"/>
      <c r="PRA89" s="30"/>
      <c r="PRB89" s="30"/>
      <c r="PRC89" s="30"/>
      <c r="PRD89" s="30"/>
      <c r="PRE89" s="30"/>
      <c r="PRF89" s="30"/>
      <c r="PRG89" s="30"/>
      <c r="PRH89" s="30"/>
      <c r="PRI89" s="30"/>
      <c r="PRJ89" s="30"/>
      <c r="PRK89" s="30"/>
      <c r="PRL89" s="30"/>
      <c r="PRM89" s="30"/>
      <c r="PRN89" s="30"/>
      <c r="PRO89" s="30"/>
      <c r="PRP89" s="30"/>
      <c r="PRQ89" s="30"/>
      <c r="PRR89" s="30"/>
      <c r="PRS89" s="30"/>
      <c r="PRT89" s="30"/>
      <c r="PRU89" s="30"/>
      <c r="PRV89" s="30"/>
      <c r="PRW89" s="30"/>
      <c r="PRX89" s="30"/>
      <c r="PRY89" s="30"/>
      <c r="PRZ89" s="30"/>
      <c r="PSA89" s="30"/>
      <c r="PSB89" s="30"/>
      <c r="PSC89" s="30"/>
      <c r="PSD89" s="30"/>
      <c r="PSE89" s="30"/>
      <c r="PSF89" s="30"/>
      <c r="PSG89" s="30"/>
      <c r="PSH89" s="30"/>
      <c r="PSI89" s="30"/>
      <c r="PSJ89" s="30"/>
      <c r="PSK89" s="30"/>
      <c r="PSL89" s="30"/>
      <c r="PSM89" s="30"/>
      <c r="PSN89" s="30"/>
      <c r="PSO89" s="30"/>
      <c r="PSP89" s="30"/>
      <c r="PSQ89" s="30"/>
      <c r="PSR89" s="30"/>
      <c r="PSS89" s="30"/>
      <c r="PST89" s="30"/>
      <c r="PSU89" s="30"/>
      <c r="PSV89" s="30"/>
      <c r="PSW89" s="30"/>
      <c r="PSX89" s="30"/>
      <c r="PSY89" s="30"/>
      <c r="PSZ89" s="30"/>
      <c r="PTA89" s="30"/>
      <c r="PTB89" s="30"/>
      <c r="PTC89" s="30"/>
      <c r="PTD89" s="30"/>
      <c r="PTE89" s="30"/>
      <c r="PTF89" s="30"/>
      <c r="PTG89" s="30"/>
      <c r="PTH89" s="30"/>
      <c r="PTI89" s="30"/>
      <c r="PTJ89" s="30"/>
      <c r="PTK89" s="30"/>
      <c r="PTL89" s="30"/>
      <c r="PTM89" s="30"/>
      <c r="PTN89" s="30"/>
      <c r="PTO89" s="30"/>
      <c r="PTP89" s="30"/>
      <c r="PTQ89" s="30"/>
      <c r="PTR89" s="30"/>
      <c r="PTS89" s="30"/>
      <c r="PTT89" s="30"/>
      <c r="PTU89" s="30"/>
      <c r="PTV89" s="30"/>
      <c r="PTW89" s="30"/>
      <c r="PTX89" s="30"/>
      <c r="PTY89" s="30"/>
      <c r="PTZ89" s="30"/>
      <c r="PUA89" s="30"/>
      <c r="PUB89" s="30"/>
      <c r="PUC89" s="30"/>
      <c r="PUD89" s="30"/>
      <c r="PUE89" s="30"/>
      <c r="PUF89" s="30"/>
      <c r="PUG89" s="30"/>
      <c r="PUH89" s="30"/>
      <c r="PUI89" s="30"/>
      <c r="PUJ89" s="30"/>
      <c r="PUK89" s="30"/>
      <c r="PUL89" s="30"/>
      <c r="PUM89" s="30"/>
      <c r="PUN89" s="30"/>
      <c r="PUO89" s="30"/>
      <c r="PUP89" s="30"/>
      <c r="PUQ89" s="30"/>
      <c r="PUR89" s="30"/>
      <c r="PUS89" s="30"/>
      <c r="PUT89" s="30"/>
      <c r="PUU89" s="30"/>
      <c r="PUV89" s="30"/>
      <c r="PUW89" s="30"/>
      <c r="PUX89" s="30"/>
      <c r="PUY89" s="30"/>
      <c r="PUZ89" s="30"/>
      <c r="PVA89" s="30"/>
      <c r="PVB89" s="30"/>
      <c r="PVC89" s="30"/>
      <c r="PVD89" s="30"/>
      <c r="PVE89" s="30"/>
      <c r="PVF89" s="30"/>
      <c r="PVG89" s="30"/>
      <c r="PVH89" s="30"/>
      <c r="PVI89" s="30"/>
      <c r="PVJ89" s="30"/>
      <c r="PVK89" s="30"/>
      <c r="PVL89" s="30"/>
      <c r="PVM89" s="30"/>
      <c r="PVN89" s="30"/>
      <c r="PVO89" s="30"/>
      <c r="PVP89" s="30"/>
      <c r="PVQ89" s="30"/>
      <c r="PVR89" s="30"/>
      <c r="PVS89" s="30"/>
      <c r="PVT89" s="30"/>
      <c r="PVU89" s="30"/>
      <c r="PVV89" s="30"/>
      <c r="PVW89" s="30"/>
      <c r="PVX89" s="30"/>
      <c r="PVY89" s="30"/>
      <c r="PVZ89" s="30"/>
      <c r="PWA89" s="30"/>
      <c r="PWB89" s="30"/>
      <c r="PWC89" s="30"/>
      <c r="PWD89" s="30"/>
      <c r="PWE89" s="30"/>
      <c r="PWF89" s="30"/>
      <c r="PWG89" s="30"/>
      <c r="PWH89" s="30"/>
      <c r="PWI89" s="30"/>
      <c r="PWJ89" s="30"/>
      <c r="PWK89" s="30"/>
      <c r="PWL89" s="30"/>
      <c r="PWM89" s="30"/>
      <c r="PWN89" s="30"/>
      <c r="PWO89" s="30"/>
      <c r="PWP89" s="30"/>
      <c r="PWQ89" s="30"/>
      <c r="PWR89" s="30"/>
      <c r="PWS89" s="30"/>
      <c r="PWT89" s="30"/>
      <c r="PWU89" s="30"/>
      <c r="PWV89" s="30"/>
      <c r="PWW89" s="30"/>
      <c r="PWX89" s="30"/>
      <c r="PWY89" s="30"/>
      <c r="PWZ89" s="30"/>
      <c r="PXA89" s="30"/>
      <c r="PXB89" s="30"/>
      <c r="PXC89" s="30"/>
      <c r="PXD89" s="30"/>
      <c r="PXE89" s="30"/>
      <c r="PXF89" s="30"/>
      <c r="PXG89" s="30"/>
      <c r="PXH89" s="30"/>
      <c r="PXI89" s="30"/>
      <c r="PXJ89" s="30"/>
      <c r="PXK89" s="30"/>
      <c r="PXL89" s="30"/>
      <c r="PXM89" s="30"/>
      <c r="PXN89" s="30"/>
      <c r="PXO89" s="30"/>
      <c r="PXP89" s="30"/>
      <c r="PXQ89" s="30"/>
      <c r="PXR89" s="30"/>
      <c r="PXS89" s="30"/>
      <c r="PXT89" s="30"/>
      <c r="PXU89" s="30"/>
      <c r="PXV89" s="30"/>
      <c r="PXW89" s="30"/>
      <c r="PXX89" s="30"/>
      <c r="PXY89" s="30"/>
      <c r="PXZ89" s="30"/>
      <c r="PYA89" s="30"/>
      <c r="PYB89" s="30"/>
      <c r="PYC89" s="30"/>
      <c r="PYD89" s="30"/>
      <c r="PYE89" s="30"/>
      <c r="PYF89" s="30"/>
      <c r="PYG89" s="30"/>
      <c r="PYH89" s="30"/>
      <c r="PYI89" s="30"/>
      <c r="PYJ89" s="30"/>
      <c r="PYK89" s="30"/>
      <c r="PYL89" s="30"/>
      <c r="PYM89" s="30"/>
      <c r="PYN89" s="30"/>
      <c r="PYO89" s="30"/>
      <c r="PYP89" s="30"/>
      <c r="PYQ89" s="30"/>
      <c r="PYR89" s="30"/>
      <c r="PYS89" s="30"/>
      <c r="PYT89" s="30"/>
      <c r="PYU89" s="30"/>
      <c r="PYV89" s="30"/>
      <c r="PYW89" s="30"/>
      <c r="PYX89" s="30"/>
      <c r="PYY89" s="30"/>
      <c r="PYZ89" s="30"/>
      <c r="PZA89" s="30"/>
      <c r="PZB89" s="30"/>
      <c r="PZC89" s="30"/>
      <c r="PZD89" s="30"/>
      <c r="PZE89" s="30"/>
      <c r="PZF89" s="30"/>
      <c r="PZG89" s="30"/>
      <c r="PZH89" s="30"/>
      <c r="PZI89" s="30"/>
      <c r="PZJ89" s="30"/>
      <c r="PZK89" s="30"/>
      <c r="PZL89" s="30"/>
      <c r="PZM89" s="30"/>
      <c r="PZN89" s="30"/>
      <c r="PZO89" s="30"/>
      <c r="PZP89" s="30"/>
      <c r="PZQ89" s="30"/>
      <c r="PZR89" s="30"/>
      <c r="PZS89" s="30"/>
      <c r="PZT89" s="30"/>
      <c r="PZU89" s="30"/>
      <c r="PZV89" s="30"/>
      <c r="PZW89" s="30"/>
      <c r="PZX89" s="30"/>
      <c r="PZY89" s="30"/>
      <c r="PZZ89" s="30"/>
      <c r="QAA89" s="30"/>
      <c r="QAB89" s="30"/>
      <c r="QAC89" s="30"/>
      <c r="QAD89" s="30"/>
      <c r="QAE89" s="30"/>
      <c r="QAF89" s="30"/>
      <c r="QAG89" s="30"/>
      <c r="QAH89" s="30"/>
      <c r="QAI89" s="30"/>
      <c r="QAJ89" s="30"/>
      <c r="QAK89" s="30"/>
      <c r="QAL89" s="30"/>
      <c r="QAM89" s="30"/>
      <c r="QAN89" s="30"/>
      <c r="QAO89" s="30"/>
      <c r="QAP89" s="30"/>
      <c r="QAQ89" s="30"/>
      <c r="QAR89" s="30"/>
      <c r="QAS89" s="30"/>
      <c r="QAT89" s="30"/>
      <c r="QAU89" s="30"/>
      <c r="QAV89" s="30"/>
      <c r="QAW89" s="30"/>
      <c r="QAX89" s="30"/>
      <c r="QAY89" s="30"/>
      <c r="QAZ89" s="30"/>
      <c r="QBA89" s="30"/>
      <c r="QBB89" s="30"/>
      <c r="QBC89" s="30"/>
      <c r="QBD89" s="30"/>
      <c r="QBE89" s="30"/>
      <c r="QBF89" s="30"/>
      <c r="QBG89" s="30"/>
      <c r="QBH89" s="30"/>
      <c r="QBI89" s="30"/>
      <c r="QBJ89" s="30"/>
      <c r="QBK89" s="30"/>
      <c r="QBL89" s="30"/>
      <c r="QBM89" s="30"/>
      <c r="QBN89" s="30"/>
      <c r="QBO89" s="30"/>
      <c r="QBP89" s="30"/>
      <c r="QBQ89" s="30"/>
      <c r="QBR89" s="30"/>
      <c r="QBS89" s="30"/>
      <c r="QBT89" s="30"/>
      <c r="QBU89" s="30"/>
      <c r="QBV89" s="30"/>
      <c r="QBW89" s="30"/>
      <c r="QBX89" s="30"/>
      <c r="QBY89" s="30"/>
      <c r="QBZ89" s="30"/>
      <c r="QCA89" s="30"/>
      <c r="QCB89" s="30"/>
      <c r="QCC89" s="30"/>
      <c r="QCD89" s="30"/>
      <c r="QCE89" s="30"/>
      <c r="QCF89" s="30"/>
      <c r="QCG89" s="30"/>
      <c r="QCH89" s="30"/>
      <c r="QCI89" s="30"/>
      <c r="QCJ89" s="30"/>
      <c r="QCK89" s="30"/>
      <c r="QCL89" s="30"/>
      <c r="QCM89" s="30"/>
      <c r="QCN89" s="30"/>
      <c r="QCO89" s="30"/>
      <c r="QCP89" s="30"/>
      <c r="QCQ89" s="30"/>
      <c r="QCR89" s="30"/>
      <c r="QCS89" s="30"/>
      <c r="QCT89" s="30"/>
      <c r="QCU89" s="30"/>
      <c r="QCV89" s="30"/>
      <c r="QCW89" s="30"/>
      <c r="QCX89" s="30"/>
      <c r="QCY89" s="30"/>
      <c r="QCZ89" s="30"/>
      <c r="QDA89" s="30"/>
      <c r="QDB89" s="30"/>
      <c r="QDC89" s="30"/>
      <c r="QDD89" s="30"/>
      <c r="QDE89" s="30"/>
      <c r="QDF89" s="30"/>
      <c r="QDG89" s="30"/>
      <c r="QDH89" s="30"/>
      <c r="QDI89" s="30"/>
      <c r="QDJ89" s="30"/>
      <c r="QDK89" s="30"/>
      <c r="QDL89" s="30"/>
      <c r="QDM89" s="30"/>
      <c r="QDN89" s="30"/>
      <c r="QDO89" s="30"/>
      <c r="QDP89" s="30"/>
      <c r="QDQ89" s="30"/>
      <c r="QDR89" s="30"/>
      <c r="QDS89" s="30"/>
      <c r="QDT89" s="30"/>
      <c r="QDU89" s="30"/>
      <c r="QDV89" s="30"/>
      <c r="QDW89" s="30"/>
      <c r="QDX89" s="30"/>
      <c r="QDY89" s="30"/>
      <c r="QDZ89" s="30"/>
      <c r="QEA89" s="30"/>
      <c r="QEB89" s="30"/>
      <c r="QEC89" s="30"/>
      <c r="QED89" s="30"/>
      <c r="QEE89" s="30"/>
      <c r="QEF89" s="30"/>
      <c r="QEG89" s="30"/>
      <c r="QEH89" s="30"/>
      <c r="QEI89" s="30"/>
      <c r="QEJ89" s="30"/>
      <c r="QEK89" s="30"/>
      <c r="QEL89" s="30"/>
      <c r="QEM89" s="30"/>
      <c r="QEN89" s="30"/>
      <c r="QEO89" s="30"/>
      <c r="QEP89" s="30"/>
      <c r="QEQ89" s="30"/>
      <c r="QER89" s="30"/>
      <c r="QES89" s="30"/>
      <c r="QET89" s="30"/>
      <c r="QEU89" s="30"/>
      <c r="QEV89" s="30"/>
      <c r="QEW89" s="30"/>
      <c r="QEX89" s="30"/>
      <c r="QEY89" s="30"/>
      <c r="QEZ89" s="30"/>
      <c r="QFA89" s="30"/>
      <c r="QFB89" s="30"/>
      <c r="QFC89" s="30"/>
      <c r="QFD89" s="30"/>
      <c r="QFE89" s="30"/>
      <c r="QFF89" s="30"/>
      <c r="QFG89" s="30"/>
      <c r="QFH89" s="30"/>
      <c r="QFI89" s="30"/>
      <c r="QFJ89" s="30"/>
      <c r="QFK89" s="30"/>
      <c r="QFL89" s="30"/>
      <c r="QFM89" s="30"/>
      <c r="QFN89" s="30"/>
      <c r="QFO89" s="30"/>
      <c r="QFP89" s="30"/>
      <c r="QFQ89" s="30"/>
      <c r="QFR89" s="30"/>
      <c r="QFS89" s="30"/>
      <c r="QFT89" s="30"/>
      <c r="QFU89" s="30"/>
      <c r="QFV89" s="30"/>
      <c r="QFW89" s="30"/>
      <c r="QFX89" s="30"/>
      <c r="QFY89" s="30"/>
      <c r="QFZ89" s="30"/>
      <c r="QGA89" s="30"/>
      <c r="QGB89" s="30"/>
      <c r="QGC89" s="30"/>
      <c r="QGD89" s="30"/>
      <c r="QGE89" s="30"/>
      <c r="QGF89" s="30"/>
      <c r="QGG89" s="30"/>
      <c r="QGH89" s="30"/>
      <c r="QGI89" s="30"/>
      <c r="QGJ89" s="30"/>
      <c r="QGK89" s="30"/>
      <c r="QGL89" s="30"/>
      <c r="QGM89" s="30"/>
      <c r="QGN89" s="30"/>
      <c r="QGO89" s="30"/>
      <c r="QGP89" s="30"/>
      <c r="QGQ89" s="30"/>
      <c r="QGR89" s="30"/>
      <c r="QGS89" s="30"/>
      <c r="QGT89" s="30"/>
      <c r="QGU89" s="30"/>
      <c r="QGV89" s="30"/>
      <c r="QGW89" s="30"/>
      <c r="QGX89" s="30"/>
      <c r="QGY89" s="30"/>
      <c r="QGZ89" s="30"/>
      <c r="QHA89" s="30"/>
      <c r="QHB89" s="30"/>
      <c r="QHC89" s="30"/>
      <c r="QHD89" s="30"/>
      <c r="QHE89" s="30"/>
      <c r="QHF89" s="30"/>
      <c r="QHG89" s="30"/>
      <c r="QHH89" s="30"/>
      <c r="QHI89" s="30"/>
      <c r="QHJ89" s="30"/>
      <c r="QHK89" s="30"/>
      <c r="QHL89" s="30"/>
      <c r="QHM89" s="30"/>
      <c r="QHN89" s="30"/>
      <c r="QHO89" s="30"/>
      <c r="QHP89" s="30"/>
      <c r="QHQ89" s="30"/>
      <c r="QHR89" s="30"/>
      <c r="QHS89" s="30"/>
      <c r="QHT89" s="30"/>
      <c r="QHU89" s="30"/>
      <c r="QHV89" s="30"/>
      <c r="QHW89" s="30"/>
      <c r="QHX89" s="30"/>
      <c r="QHY89" s="30"/>
      <c r="QHZ89" s="30"/>
      <c r="QIA89" s="30"/>
      <c r="QIB89" s="30"/>
      <c r="QIC89" s="30"/>
      <c r="QID89" s="30"/>
      <c r="QIE89" s="30"/>
      <c r="QIF89" s="30"/>
      <c r="QIG89" s="30"/>
      <c r="QIH89" s="30"/>
      <c r="QII89" s="30"/>
      <c r="QIJ89" s="30"/>
      <c r="QIK89" s="30"/>
      <c r="QIL89" s="30"/>
      <c r="QIM89" s="30"/>
      <c r="QIN89" s="30"/>
      <c r="QIO89" s="30"/>
      <c r="QIP89" s="30"/>
      <c r="QIQ89" s="30"/>
      <c r="QIR89" s="30"/>
      <c r="QIS89" s="30"/>
      <c r="QIT89" s="30"/>
      <c r="QIU89" s="30"/>
      <c r="QIV89" s="30"/>
      <c r="QIW89" s="30"/>
      <c r="QIX89" s="30"/>
      <c r="QIY89" s="30"/>
      <c r="QIZ89" s="30"/>
      <c r="QJA89" s="30"/>
      <c r="QJB89" s="30"/>
      <c r="QJC89" s="30"/>
      <c r="QJD89" s="30"/>
      <c r="QJE89" s="30"/>
      <c r="QJF89" s="30"/>
      <c r="QJG89" s="30"/>
      <c r="QJH89" s="30"/>
      <c r="QJI89" s="30"/>
      <c r="QJJ89" s="30"/>
      <c r="QJK89" s="30"/>
      <c r="QJL89" s="30"/>
      <c r="QJM89" s="30"/>
      <c r="QJN89" s="30"/>
      <c r="QJO89" s="30"/>
      <c r="QJP89" s="30"/>
      <c r="QJQ89" s="30"/>
      <c r="QJR89" s="30"/>
      <c r="QJS89" s="30"/>
      <c r="QJT89" s="30"/>
      <c r="QJU89" s="30"/>
      <c r="QJV89" s="30"/>
      <c r="QJW89" s="30"/>
      <c r="QJX89" s="30"/>
      <c r="QJY89" s="30"/>
      <c r="QJZ89" s="30"/>
      <c r="QKA89" s="30"/>
      <c r="QKB89" s="30"/>
      <c r="QKC89" s="30"/>
      <c r="QKD89" s="30"/>
      <c r="QKE89" s="30"/>
      <c r="QKF89" s="30"/>
      <c r="QKG89" s="30"/>
      <c r="QKH89" s="30"/>
      <c r="QKI89" s="30"/>
      <c r="QKJ89" s="30"/>
      <c r="QKK89" s="30"/>
      <c r="QKL89" s="30"/>
      <c r="QKM89" s="30"/>
      <c r="QKN89" s="30"/>
      <c r="QKO89" s="30"/>
      <c r="QKP89" s="30"/>
      <c r="QKQ89" s="30"/>
      <c r="QKR89" s="30"/>
      <c r="QKS89" s="30"/>
      <c r="QKT89" s="30"/>
      <c r="QKU89" s="30"/>
      <c r="QKV89" s="30"/>
      <c r="QKW89" s="30"/>
      <c r="QKX89" s="30"/>
      <c r="QKY89" s="30"/>
      <c r="QKZ89" s="30"/>
      <c r="QLA89" s="30"/>
      <c r="QLB89" s="30"/>
      <c r="QLC89" s="30"/>
      <c r="QLD89" s="30"/>
      <c r="QLE89" s="30"/>
      <c r="QLF89" s="30"/>
      <c r="QLG89" s="30"/>
      <c r="QLH89" s="30"/>
      <c r="QLI89" s="30"/>
      <c r="QLJ89" s="30"/>
      <c r="QLK89" s="30"/>
      <c r="QLL89" s="30"/>
      <c r="QLM89" s="30"/>
      <c r="QLN89" s="30"/>
      <c r="QLO89" s="30"/>
      <c r="QLP89" s="30"/>
      <c r="QLQ89" s="30"/>
      <c r="QLR89" s="30"/>
      <c r="QLS89" s="30"/>
      <c r="QLT89" s="30"/>
      <c r="QLU89" s="30"/>
      <c r="QLV89" s="30"/>
      <c r="QLW89" s="30"/>
      <c r="QLX89" s="30"/>
      <c r="QLY89" s="30"/>
      <c r="QLZ89" s="30"/>
      <c r="QMA89" s="30"/>
      <c r="QMB89" s="30"/>
      <c r="QMC89" s="30"/>
      <c r="QMD89" s="30"/>
      <c r="QME89" s="30"/>
      <c r="QMF89" s="30"/>
      <c r="QMG89" s="30"/>
      <c r="QMH89" s="30"/>
      <c r="QMI89" s="30"/>
      <c r="QMJ89" s="30"/>
      <c r="QMK89" s="30"/>
      <c r="QML89" s="30"/>
      <c r="QMM89" s="30"/>
      <c r="QMN89" s="30"/>
      <c r="QMO89" s="30"/>
      <c r="QMP89" s="30"/>
      <c r="QMQ89" s="30"/>
      <c r="QMR89" s="30"/>
      <c r="QMS89" s="30"/>
      <c r="QMT89" s="30"/>
      <c r="QMU89" s="30"/>
      <c r="QMV89" s="30"/>
      <c r="QMW89" s="30"/>
      <c r="QMX89" s="30"/>
      <c r="QMY89" s="30"/>
      <c r="QMZ89" s="30"/>
      <c r="QNA89" s="30"/>
      <c r="QNB89" s="30"/>
      <c r="QNC89" s="30"/>
      <c r="QND89" s="30"/>
      <c r="QNE89" s="30"/>
      <c r="QNF89" s="30"/>
      <c r="QNG89" s="30"/>
      <c r="QNH89" s="30"/>
      <c r="QNI89" s="30"/>
      <c r="QNJ89" s="30"/>
      <c r="QNK89" s="30"/>
      <c r="QNL89" s="30"/>
      <c r="QNM89" s="30"/>
      <c r="QNN89" s="30"/>
      <c r="QNO89" s="30"/>
      <c r="QNP89" s="30"/>
      <c r="QNQ89" s="30"/>
      <c r="QNR89" s="30"/>
      <c r="QNS89" s="30"/>
      <c r="QNT89" s="30"/>
      <c r="QNU89" s="30"/>
      <c r="QNV89" s="30"/>
      <c r="QNW89" s="30"/>
      <c r="QNX89" s="30"/>
      <c r="QNY89" s="30"/>
      <c r="QNZ89" s="30"/>
      <c r="QOA89" s="30"/>
      <c r="QOB89" s="30"/>
      <c r="QOC89" s="30"/>
      <c r="QOD89" s="30"/>
      <c r="QOE89" s="30"/>
      <c r="QOF89" s="30"/>
      <c r="QOG89" s="30"/>
      <c r="QOH89" s="30"/>
      <c r="QOI89" s="30"/>
      <c r="QOJ89" s="30"/>
      <c r="QOK89" s="30"/>
      <c r="QOL89" s="30"/>
      <c r="QOM89" s="30"/>
      <c r="QON89" s="30"/>
      <c r="QOO89" s="30"/>
      <c r="QOP89" s="30"/>
      <c r="QOQ89" s="30"/>
      <c r="QOR89" s="30"/>
      <c r="QOS89" s="30"/>
      <c r="QOT89" s="30"/>
      <c r="QOU89" s="30"/>
      <c r="QOV89" s="30"/>
      <c r="QOW89" s="30"/>
      <c r="QOX89" s="30"/>
      <c r="QOY89" s="30"/>
      <c r="QOZ89" s="30"/>
      <c r="QPA89" s="30"/>
      <c r="QPB89" s="30"/>
      <c r="QPC89" s="30"/>
      <c r="QPD89" s="30"/>
      <c r="QPE89" s="30"/>
      <c r="QPF89" s="30"/>
      <c r="QPG89" s="30"/>
      <c r="QPH89" s="30"/>
      <c r="QPI89" s="30"/>
      <c r="QPJ89" s="30"/>
      <c r="QPK89" s="30"/>
      <c r="QPL89" s="30"/>
      <c r="QPM89" s="30"/>
      <c r="QPN89" s="30"/>
      <c r="QPO89" s="30"/>
      <c r="QPP89" s="30"/>
      <c r="QPQ89" s="30"/>
      <c r="QPR89" s="30"/>
      <c r="QPS89" s="30"/>
      <c r="QPT89" s="30"/>
      <c r="QPU89" s="30"/>
      <c r="QPV89" s="30"/>
      <c r="QPW89" s="30"/>
      <c r="QPX89" s="30"/>
      <c r="QPY89" s="30"/>
      <c r="QPZ89" s="30"/>
      <c r="QQA89" s="30"/>
      <c r="QQB89" s="30"/>
      <c r="QQC89" s="30"/>
      <c r="QQD89" s="30"/>
      <c r="QQE89" s="30"/>
      <c r="QQF89" s="30"/>
      <c r="QQG89" s="30"/>
      <c r="QQH89" s="30"/>
      <c r="QQI89" s="30"/>
      <c r="QQJ89" s="30"/>
      <c r="QQK89" s="30"/>
      <c r="QQL89" s="30"/>
      <c r="QQM89" s="30"/>
      <c r="QQN89" s="30"/>
      <c r="QQO89" s="30"/>
      <c r="QQP89" s="30"/>
      <c r="QQQ89" s="30"/>
      <c r="QQR89" s="30"/>
      <c r="QQS89" s="30"/>
      <c r="QQT89" s="30"/>
      <c r="QQU89" s="30"/>
      <c r="QQV89" s="30"/>
      <c r="QQW89" s="30"/>
      <c r="QQX89" s="30"/>
      <c r="QQY89" s="30"/>
      <c r="QQZ89" s="30"/>
      <c r="QRA89" s="30"/>
      <c r="QRB89" s="30"/>
      <c r="QRC89" s="30"/>
      <c r="QRD89" s="30"/>
      <c r="QRE89" s="30"/>
      <c r="QRF89" s="30"/>
      <c r="QRG89" s="30"/>
      <c r="QRH89" s="30"/>
      <c r="QRI89" s="30"/>
      <c r="QRJ89" s="30"/>
      <c r="QRK89" s="30"/>
      <c r="QRL89" s="30"/>
      <c r="QRM89" s="30"/>
      <c r="QRN89" s="30"/>
      <c r="QRO89" s="30"/>
      <c r="QRP89" s="30"/>
      <c r="QRQ89" s="30"/>
      <c r="QRR89" s="30"/>
      <c r="QRS89" s="30"/>
      <c r="QRT89" s="30"/>
      <c r="QRU89" s="30"/>
      <c r="QRV89" s="30"/>
      <c r="QRW89" s="30"/>
      <c r="QRX89" s="30"/>
      <c r="QRY89" s="30"/>
      <c r="QRZ89" s="30"/>
      <c r="QSA89" s="30"/>
      <c r="QSB89" s="30"/>
      <c r="QSC89" s="30"/>
      <c r="QSD89" s="30"/>
      <c r="QSE89" s="30"/>
      <c r="QSF89" s="30"/>
      <c r="QSG89" s="30"/>
      <c r="QSH89" s="30"/>
      <c r="QSI89" s="30"/>
      <c r="QSJ89" s="30"/>
      <c r="QSK89" s="30"/>
      <c r="QSL89" s="30"/>
      <c r="QSM89" s="30"/>
      <c r="QSN89" s="30"/>
      <c r="QSO89" s="30"/>
      <c r="QSP89" s="30"/>
      <c r="QSQ89" s="30"/>
      <c r="QSR89" s="30"/>
      <c r="QSS89" s="30"/>
      <c r="QST89" s="30"/>
      <c r="QSU89" s="30"/>
      <c r="QSV89" s="30"/>
      <c r="QSW89" s="30"/>
      <c r="QSX89" s="30"/>
      <c r="QSY89" s="30"/>
      <c r="QSZ89" s="30"/>
      <c r="QTA89" s="30"/>
      <c r="QTB89" s="30"/>
      <c r="QTC89" s="30"/>
      <c r="QTD89" s="30"/>
      <c r="QTE89" s="30"/>
      <c r="QTF89" s="30"/>
      <c r="QTG89" s="30"/>
      <c r="QTH89" s="30"/>
      <c r="QTI89" s="30"/>
      <c r="QTJ89" s="30"/>
      <c r="QTK89" s="30"/>
      <c r="QTL89" s="30"/>
      <c r="QTM89" s="30"/>
      <c r="QTN89" s="30"/>
      <c r="QTO89" s="30"/>
      <c r="QTP89" s="30"/>
      <c r="QTQ89" s="30"/>
      <c r="QTR89" s="30"/>
      <c r="QTS89" s="30"/>
      <c r="QTT89" s="30"/>
      <c r="QTU89" s="30"/>
      <c r="QTV89" s="30"/>
      <c r="QTW89" s="30"/>
      <c r="QTX89" s="30"/>
      <c r="QTY89" s="30"/>
      <c r="QTZ89" s="30"/>
      <c r="QUA89" s="30"/>
      <c r="QUB89" s="30"/>
      <c r="QUC89" s="30"/>
      <c r="QUD89" s="30"/>
      <c r="QUE89" s="30"/>
      <c r="QUF89" s="30"/>
      <c r="QUG89" s="30"/>
      <c r="QUH89" s="30"/>
      <c r="QUI89" s="30"/>
      <c r="QUJ89" s="30"/>
      <c r="QUK89" s="30"/>
      <c r="QUL89" s="30"/>
      <c r="QUM89" s="30"/>
      <c r="QUN89" s="30"/>
      <c r="QUO89" s="30"/>
      <c r="QUP89" s="30"/>
      <c r="QUQ89" s="30"/>
      <c r="QUR89" s="30"/>
      <c r="QUS89" s="30"/>
      <c r="QUT89" s="30"/>
      <c r="QUU89" s="30"/>
      <c r="QUV89" s="30"/>
      <c r="QUW89" s="30"/>
      <c r="QUX89" s="30"/>
      <c r="QUY89" s="30"/>
      <c r="QUZ89" s="30"/>
      <c r="QVA89" s="30"/>
      <c r="QVB89" s="30"/>
      <c r="QVC89" s="30"/>
      <c r="QVD89" s="30"/>
      <c r="QVE89" s="30"/>
      <c r="QVF89" s="30"/>
      <c r="QVG89" s="30"/>
      <c r="QVH89" s="30"/>
      <c r="QVI89" s="30"/>
      <c r="QVJ89" s="30"/>
      <c r="QVK89" s="30"/>
      <c r="QVL89" s="30"/>
      <c r="QVM89" s="30"/>
      <c r="QVN89" s="30"/>
      <c r="QVO89" s="30"/>
      <c r="QVP89" s="30"/>
      <c r="QVQ89" s="30"/>
      <c r="QVR89" s="30"/>
      <c r="QVS89" s="30"/>
      <c r="QVT89" s="30"/>
      <c r="QVU89" s="30"/>
      <c r="QVV89" s="30"/>
      <c r="QVW89" s="30"/>
      <c r="QVX89" s="30"/>
      <c r="QVY89" s="30"/>
      <c r="QVZ89" s="30"/>
      <c r="QWA89" s="30"/>
      <c r="QWB89" s="30"/>
      <c r="QWC89" s="30"/>
      <c r="QWD89" s="30"/>
      <c r="QWE89" s="30"/>
      <c r="QWF89" s="30"/>
      <c r="QWG89" s="30"/>
      <c r="QWH89" s="30"/>
      <c r="QWI89" s="30"/>
      <c r="QWJ89" s="30"/>
      <c r="QWK89" s="30"/>
      <c r="QWL89" s="30"/>
      <c r="QWM89" s="30"/>
      <c r="QWN89" s="30"/>
      <c r="QWO89" s="30"/>
      <c r="QWP89" s="30"/>
      <c r="QWQ89" s="30"/>
      <c r="QWR89" s="30"/>
      <c r="QWS89" s="30"/>
      <c r="QWT89" s="30"/>
      <c r="QWU89" s="30"/>
      <c r="QWV89" s="30"/>
      <c r="QWW89" s="30"/>
      <c r="QWX89" s="30"/>
      <c r="QWY89" s="30"/>
      <c r="QWZ89" s="30"/>
      <c r="QXA89" s="30"/>
      <c r="QXB89" s="30"/>
      <c r="QXC89" s="30"/>
      <c r="QXD89" s="30"/>
      <c r="QXE89" s="30"/>
      <c r="QXF89" s="30"/>
      <c r="QXG89" s="30"/>
      <c r="QXH89" s="30"/>
      <c r="QXI89" s="30"/>
      <c r="QXJ89" s="30"/>
      <c r="QXK89" s="30"/>
      <c r="QXL89" s="30"/>
      <c r="QXM89" s="30"/>
      <c r="QXN89" s="30"/>
      <c r="QXO89" s="30"/>
      <c r="QXP89" s="30"/>
      <c r="QXQ89" s="30"/>
      <c r="QXR89" s="30"/>
      <c r="QXS89" s="30"/>
      <c r="QXT89" s="30"/>
      <c r="QXU89" s="30"/>
      <c r="QXV89" s="30"/>
      <c r="QXW89" s="30"/>
      <c r="QXX89" s="30"/>
      <c r="QXY89" s="30"/>
      <c r="QXZ89" s="30"/>
      <c r="QYA89" s="30"/>
      <c r="QYB89" s="30"/>
      <c r="QYC89" s="30"/>
      <c r="QYD89" s="30"/>
      <c r="QYE89" s="30"/>
      <c r="QYF89" s="30"/>
      <c r="QYG89" s="30"/>
      <c r="QYH89" s="30"/>
      <c r="QYI89" s="30"/>
      <c r="QYJ89" s="30"/>
      <c r="QYK89" s="30"/>
      <c r="QYL89" s="30"/>
      <c r="QYM89" s="30"/>
      <c r="QYN89" s="30"/>
      <c r="QYO89" s="30"/>
      <c r="QYP89" s="30"/>
      <c r="QYQ89" s="30"/>
      <c r="QYR89" s="30"/>
      <c r="QYS89" s="30"/>
      <c r="QYT89" s="30"/>
      <c r="QYU89" s="30"/>
      <c r="QYV89" s="30"/>
      <c r="QYW89" s="30"/>
      <c r="QYX89" s="30"/>
      <c r="QYY89" s="30"/>
      <c r="QYZ89" s="30"/>
      <c r="QZA89" s="30"/>
      <c r="QZB89" s="30"/>
      <c r="QZC89" s="30"/>
      <c r="QZD89" s="30"/>
      <c r="QZE89" s="30"/>
      <c r="QZF89" s="30"/>
      <c r="QZG89" s="30"/>
      <c r="QZH89" s="30"/>
      <c r="QZI89" s="30"/>
      <c r="QZJ89" s="30"/>
      <c r="QZK89" s="30"/>
      <c r="QZL89" s="30"/>
      <c r="QZM89" s="30"/>
      <c r="QZN89" s="30"/>
      <c r="QZO89" s="30"/>
      <c r="QZP89" s="30"/>
      <c r="QZQ89" s="30"/>
      <c r="QZR89" s="30"/>
      <c r="QZS89" s="30"/>
      <c r="QZT89" s="30"/>
      <c r="QZU89" s="30"/>
      <c r="QZV89" s="30"/>
      <c r="QZW89" s="30"/>
      <c r="QZX89" s="30"/>
      <c r="QZY89" s="30"/>
      <c r="QZZ89" s="30"/>
      <c r="RAA89" s="30"/>
      <c r="RAB89" s="30"/>
      <c r="RAC89" s="30"/>
      <c r="RAD89" s="30"/>
      <c r="RAE89" s="30"/>
      <c r="RAF89" s="30"/>
      <c r="RAG89" s="30"/>
      <c r="RAH89" s="30"/>
      <c r="RAI89" s="30"/>
      <c r="RAJ89" s="30"/>
      <c r="RAK89" s="30"/>
      <c r="RAL89" s="30"/>
      <c r="RAM89" s="30"/>
      <c r="RAN89" s="30"/>
      <c r="RAO89" s="30"/>
      <c r="RAP89" s="30"/>
      <c r="RAQ89" s="30"/>
      <c r="RAR89" s="30"/>
      <c r="RAS89" s="30"/>
      <c r="RAT89" s="30"/>
      <c r="RAU89" s="30"/>
      <c r="RAV89" s="30"/>
      <c r="RAW89" s="30"/>
      <c r="RAX89" s="30"/>
      <c r="RAY89" s="30"/>
      <c r="RAZ89" s="30"/>
      <c r="RBA89" s="30"/>
      <c r="RBB89" s="30"/>
      <c r="RBC89" s="30"/>
      <c r="RBD89" s="30"/>
      <c r="RBE89" s="30"/>
      <c r="RBF89" s="30"/>
      <c r="RBG89" s="30"/>
      <c r="RBH89" s="30"/>
      <c r="RBI89" s="30"/>
      <c r="RBJ89" s="30"/>
      <c r="RBK89" s="30"/>
      <c r="RBL89" s="30"/>
      <c r="RBM89" s="30"/>
      <c r="RBN89" s="30"/>
      <c r="RBO89" s="30"/>
      <c r="RBP89" s="30"/>
      <c r="RBQ89" s="30"/>
      <c r="RBR89" s="30"/>
      <c r="RBS89" s="30"/>
      <c r="RBT89" s="30"/>
      <c r="RBU89" s="30"/>
      <c r="RBV89" s="30"/>
      <c r="RBW89" s="30"/>
      <c r="RBX89" s="30"/>
      <c r="RBY89" s="30"/>
      <c r="RBZ89" s="30"/>
      <c r="RCA89" s="30"/>
      <c r="RCB89" s="30"/>
      <c r="RCC89" s="30"/>
      <c r="RCD89" s="30"/>
      <c r="RCE89" s="30"/>
      <c r="RCF89" s="30"/>
      <c r="RCG89" s="30"/>
      <c r="RCH89" s="30"/>
      <c r="RCI89" s="30"/>
      <c r="RCJ89" s="30"/>
      <c r="RCK89" s="30"/>
      <c r="RCL89" s="30"/>
      <c r="RCM89" s="30"/>
      <c r="RCN89" s="30"/>
      <c r="RCO89" s="30"/>
      <c r="RCP89" s="30"/>
      <c r="RCQ89" s="30"/>
      <c r="RCR89" s="30"/>
      <c r="RCS89" s="30"/>
      <c r="RCT89" s="30"/>
      <c r="RCU89" s="30"/>
      <c r="RCV89" s="30"/>
      <c r="RCW89" s="30"/>
      <c r="RCX89" s="30"/>
      <c r="RCY89" s="30"/>
      <c r="RCZ89" s="30"/>
      <c r="RDA89" s="30"/>
      <c r="RDB89" s="30"/>
      <c r="RDC89" s="30"/>
      <c r="RDD89" s="30"/>
      <c r="RDE89" s="30"/>
      <c r="RDF89" s="30"/>
      <c r="RDG89" s="30"/>
      <c r="RDH89" s="30"/>
      <c r="RDI89" s="30"/>
      <c r="RDJ89" s="30"/>
      <c r="RDK89" s="30"/>
      <c r="RDL89" s="30"/>
      <c r="RDM89" s="30"/>
      <c r="RDN89" s="30"/>
      <c r="RDO89" s="30"/>
      <c r="RDP89" s="30"/>
      <c r="RDQ89" s="30"/>
      <c r="RDR89" s="30"/>
      <c r="RDS89" s="30"/>
      <c r="RDT89" s="30"/>
      <c r="RDU89" s="30"/>
      <c r="RDV89" s="30"/>
      <c r="RDW89" s="30"/>
      <c r="RDX89" s="30"/>
      <c r="RDY89" s="30"/>
      <c r="RDZ89" s="30"/>
      <c r="REA89" s="30"/>
      <c r="REB89" s="30"/>
      <c r="REC89" s="30"/>
      <c r="RED89" s="30"/>
      <c r="REE89" s="30"/>
      <c r="REF89" s="30"/>
      <c r="REG89" s="30"/>
      <c r="REH89" s="30"/>
      <c r="REI89" s="30"/>
      <c r="REJ89" s="30"/>
      <c r="REK89" s="30"/>
      <c r="REL89" s="30"/>
      <c r="REM89" s="30"/>
      <c r="REN89" s="30"/>
      <c r="REO89" s="30"/>
      <c r="REP89" s="30"/>
      <c r="REQ89" s="30"/>
      <c r="RER89" s="30"/>
      <c r="RES89" s="30"/>
      <c r="RET89" s="30"/>
      <c r="REU89" s="30"/>
      <c r="REV89" s="30"/>
      <c r="REW89" s="30"/>
      <c r="REX89" s="30"/>
      <c r="REY89" s="30"/>
      <c r="REZ89" s="30"/>
      <c r="RFA89" s="30"/>
      <c r="RFB89" s="30"/>
      <c r="RFC89" s="30"/>
      <c r="RFD89" s="30"/>
      <c r="RFE89" s="30"/>
      <c r="RFF89" s="30"/>
      <c r="RFG89" s="30"/>
      <c r="RFH89" s="30"/>
      <c r="RFI89" s="30"/>
      <c r="RFJ89" s="30"/>
      <c r="RFK89" s="30"/>
      <c r="RFL89" s="30"/>
      <c r="RFM89" s="30"/>
      <c r="RFN89" s="30"/>
      <c r="RFO89" s="30"/>
      <c r="RFP89" s="30"/>
      <c r="RFQ89" s="30"/>
      <c r="RFR89" s="30"/>
      <c r="RFS89" s="30"/>
      <c r="RFT89" s="30"/>
      <c r="RFU89" s="30"/>
      <c r="RFV89" s="30"/>
      <c r="RFW89" s="30"/>
      <c r="RFX89" s="30"/>
      <c r="RFY89" s="30"/>
      <c r="RFZ89" s="30"/>
      <c r="RGA89" s="30"/>
      <c r="RGB89" s="30"/>
      <c r="RGC89" s="30"/>
      <c r="RGD89" s="30"/>
      <c r="RGE89" s="30"/>
      <c r="RGF89" s="30"/>
      <c r="RGG89" s="30"/>
      <c r="RGH89" s="30"/>
      <c r="RGI89" s="30"/>
      <c r="RGJ89" s="30"/>
      <c r="RGK89" s="30"/>
      <c r="RGL89" s="30"/>
      <c r="RGM89" s="30"/>
      <c r="RGN89" s="30"/>
      <c r="RGO89" s="30"/>
      <c r="RGP89" s="30"/>
      <c r="RGQ89" s="30"/>
      <c r="RGR89" s="30"/>
      <c r="RGS89" s="30"/>
      <c r="RGT89" s="30"/>
      <c r="RGU89" s="30"/>
      <c r="RGV89" s="30"/>
      <c r="RGW89" s="30"/>
      <c r="RGX89" s="30"/>
      <c r="RGY89" s="30"/>
      <c r="RGZ89" s="30"/>
      <c r="RHA89" s="30"/>
      <c r="RHB89" s="30"/>
      <c r="RHC89" s="30"/>
      <c r="RHD89" s="30"/>
      <c r="RHE89" s="30"/>
      <c r="RHF89" s="30"/>
      <c r="RHG89" s="30"/>
      <c r="RHH89" s="30"/>
      <c r="RHI89" s="30"/>
      <c r="RHJ89" s="30"/>
      <c r="RHK89" s="30"/>
      <c r="RHL89" s="30"/>
      <c r="RHM89" s="30"/>
      <c r="RHN89" s="30"/>
      <c r="RHO89" s="30"/>
      <c r="RHP89" s="30"/>
      <c r="RHQ89" s="30"/>
      <c r="RHR89" s="30"/>
      <c r="RHS89" s="30"/>
      <c r="RHT89" s="30"/>
      <c r="RHU89" s="30"/>
      <c r="RHV89" s="30"/>
      <c r="RHW89" s="30"/>
      <c r="RHX89" s="30"/>
      <c r="RHY89" s="30"/>
      <c r="RHZ89" s="30"/>
      <c r="RIA89" s="30"/>
      <c r="RIB89" s="30"/>
      <c r="RIC89" s="30"/>
      <c r="RID89" s="30"/>
      <c r="RIE89" s="30"/>
      <c r="RIF89" s="30"/>
      <c r="RIG89" s="30"/>
      <c r="RIH89" s="30"/>
      <c r="RII89" s="30"/>
      <c r="RIJ89" s="30"/>
      <c r="RIK89" s="30"/>
      <c r="RIL89" s="30"/>
      <c r="RIM89" s="30"/>
      <c r="RIN89" s="30"/>
      <c r="RIO89" s="30"/>
      <c r="RIP89" s="30"/>
      <c r="RIQ89" s="30"/>
      <c r="RIR89" s="30"/>
      <c r="RIS89" s="30"/>
      <c r="RIT89" s="30"/>
      <c r="RIU89" s="30"/>
      <c r="RIV89" s="30"/>
      <c r="RIW89" s="30"/>
      <c r="RIX89" s="30"/>
      <c r="RIY89" s="30"/>
      <c r="RIZ89" s="30"/>
      <c r="RJA89" s="30"/>
      <c r="RJB89" s="30"/>
      <c r="RJC89" s="30"/>
      <c r="RJD89" s="30"/>
      <c r="RJE89" s="30"/>
      <c r="RJF89" s="30"/>
      <c r="RJG89" s="30"/>
      <c r="RJH89" s="30"/>
      <c r="RJI89" s="30"/>
      <c r="RJJ89" s="30"/>
      <c r="RJK89" s="30"/>
      <c r="RJL89" s="30"/>
      <c r="RJM89" s="30"/>
      <c r="RJN89" s="30"/>
      <c r="RJO89" s="30"/>
      <c r="RJP89" s="30"/>
      <c r="RJQ89" s="30"/>
      <c r="RJR89" s="30"/>
      <c r="RJS89" s="30"/>
      <c r="RJT89" s="30"/>
      <c r="RJU89" s="30"/>
      <c r="RJV89" s="30"/>
      <c r="RJW89" s="30"/>
      <c r="RJX89" s="30"/>
      <c r="RJY89" s="30"/>
      <c r="RJZ89" s="30"/>
      <c r="RKA89" s="30"/>
      <c r="RKB89" s="30"/>
      <c r="RKC89" s="30"/>
      <c r="RKD89" s="30"/>
      <c r="RKE89" s="30"/>
      <c r="RKF89" s="30"/>
      <c r="RKG89" s="30"/>
      <c r="RKH89" s="30"/>
      <c r="RKI89" s="30"/>
      <c r="RKJ89" s="30"/>
      <c r="RKK89" s="30"/>
      <c r="RKL89" s="30"/>
      <c r="RKM89" s="30"/>
      <c r="RKN89" s="30"/>
      <c r="RKO89" s="30"/>
      <c r="RKP89" s="30"/>
      <c r="RKQ89" s="30"/>
      <c r="RKR89" s="30"/>
      <c r="RKS89" s="30"/>
      <c r="RKT89" s="30"/>
      <c r="RKU89" s="30"/>
      <c r="RKV89" s="30"/>
      <c r="RKW89" s="30"/>
      <c r="RKX89" s="30"/>
      <c r="RKY89" s="30"/>
      <c r="RKZ89" s="30"/>
      <c r="RLA89" s="30"/>
      <c r="RLB89" s="30"/>
      <c r="RLC89" s="30"/>
      <c r="RLD89" s="30"/>
      <c r="RLE89" s="30"/>
      <c r="RLF89" s="30"/>
      <c r="RLG89" s="30"/>
      <c r="RLH89" s="30"/>
      <c r="RLI89" s="30"/>
      <c r="RLJ89" s="30"/>
      <c r="RLK89" s="30"/>
      <c r="RLL89" s="30"/>
      <c r="RLM89" s="30"/>
      <c r="RLN89" s="30"/>
      <c r="RLO89" s="30"/>
      <c r="RLP89" s="30"/>
      <c r="RLQ89" s="30"/>
      <c r="RLR89" s="30"/>
      <c r="RLS89" s="30"/>
      <c r="RLT89" s="30"/>
      <c r="RLU89" s="30"/>
      <c r="RLV89" s="30"/>
      <c r="RLW89" s="30"/>
      <c r="RLX89" s="30"/>
      <c r="RLY89" s="30"/>
      <c r="RLZ89" s="30"/>
      <c r="RMA89" s="30"/>
      <c r="RMB89" s="30"/>
      <c r="RMC89" s="30"/>
      <c r="RMD89" s="30"/>
      <c r="RME89" s="30"/>
      <c r="RMF89" s="30"/>
      <c r="RMG89" s="30"/>
      <c r="RMH89" s="30"/>
      <c r="RMI89" s="30"/>
      <c r="RMJ89" s="30"/>
      <c r="RMK89" s="30"/>
      <c r="RML89" s="30"/>
      <c r="RMM89" s="30"/>
      <c r="RMN89" s="30"/>
      <c r="RMO89" s="30"/>
      <c r="RMP89" s="30"/>
      <c r="RMQ89" s="30"/>
      <c r="RMR89" s="30"/>
      <c r="RMS89" s="30"/>
      <c r="RMT89" s="30"/>
      <c r="RMU89" s="30"/>
      <c r="RMV89" s="30"/>
      <c r="RMW89" s="30"/>
      <c r="RMX89" s="30"/>
      <c r="RMY89" s="30"/>
      <c r="RMZ89" s="30"/>
      <c r="RNA89" s="30"/>
      <c r="RNB89" s="30"/>
      <c r="RNC89" s="30"/>
      <c r="RND89" s="30"/>
      <c r="RNE89" s="30"/>
      <c r="RNF89" s="30"/>
      <c r="RNG89" s="30"/>
      <c r="RNH89" s="30"/>
      <c r="RNI89" s="30"/>
      <c r="RNJ89" s="30"/>
      <c r="RNK89" s="30"/>
      <c r="RNL89" s="30"/>
      <c r="RNM89" s="30"/>
      <c r="RNN89" s="30"/>
      <c r="RNO89" s="30"/>
      <c r="RNP89" s="30"/>
      <c r="RNQ89" s="30"/>
      <c r="RNR89" s="30"/>
      <c r="RNS89" s="30"/>
      <c r="RNT89" s="30"/>
      <c r="RNU89" s="30"/>
      <c r="RNV89" s="30"/>
      <c r="RNW89" s="30"/>
      <c r="RNX89" s="30"/>
      <c r="RNY89" s="30"/>
      <c r="RNZ89" s="30"/>
      <c r="ROA89" s="30"/>
      <c r="ROB89" s="30"/>
      <c r="ROC89" s="30"/>
      <c r="ROD89" s="30"/>
      <c r="ROE89" s="30"/>
      <c r="ROF89" s="30"/>
      <c r="ROG89" s="30"/>
      <c r="ROH89" s="30"/>
      <c r="ROI89" s="30"/>
      <c r="ROJ89" s="30"/>
      <c r="ROK89" s="30"/>
      <c r="ROL89" s="30"/>
      <c r="ROM89" s="30"/>
      <c r="RON89" s="30"/>
      <c r="ROO89" s="30"/>
      <c r="ROP89" s="30"/>
      <c r="ROQ89" s="30"/>
      <c r="ROR89" s="30"/>
      <c r="ROS89" s="30"/>
      <c r="ROT89" s="30"/>
      <c r="ROU89" s="30"/>
      <c r="ROV89" s="30"/>
      <c r="ROW89" s="30"/>
      <c r="ROX89" s="30"/>
      <c r="ROY89" s="30"/>
      <c r="ROZ89" s="30"/>
      <c r="RPA89" s="30"/>
      <c r="RPB89" s="30"/>
      <c r="RPC89" s="30"/>
      <c r="RPD89" s="30"/>
      <c r="RPE89" s="30"/>
      <c r="RPF89" s="30"/>
      <c r="RPG89" s="30"/>
      <c r="RPH89" s="30"/>
      <c r="RPI89" s="30"/>
      <c r="RPJ89" s="30"/>
      <c r="RPK89" s="30"/>
      <c r="RPL89" s="30"/>
      <c r="RPM89" s="30"/>
      <c r="RPN89" s="30"/>
      <c r="RPO89" s="30"/>
      <c r="RPP89" s="30"/>
      <c r="RPQ89" s="30"/>
      <c r="RPR89" s="30"/>
      <c r="RPS89" s="30"/>
      <c r="RPT89" s="30"/>
      <c r="RPU89" s="30"/>
      <c r="RPV89" s="30"/>
      <c r="RPW89" s="30"/>
      <c r="RPX89" s="30"/>
      <c r="RPY89" s="30"/>
      <c r="RPZ89" s="30"/>
      <c r="RQA89" s="30"/>
      <c r="RQB89" s="30"/>
      <c r="RQC89" s="30"/>
      <c r="RQD89" s="30"/>
      <c r="RQE89" s="30"/>
      <c r="RQF89" s="30"/>
      <c r="RQG89" s="30"/>
      <c r="RQH89" s="30"/>
      <c r="RQI89" s="30"/>
      <c r="RQJ89" s="30"/>
      <c r="RQK89" s="30"/>
      <c r="RQL89" s="30"/>
      <c r="RQM89" s="30"/>
      <c r="RQN89" s="30"/>
      <c r="RQO89" s="30"/>
      <c r="RQP89" s="30"/>
      <c r="RQQ89" s="30"/>
      <c r="RQR89" s="30"/>
      <c r="RQS89" s="30"/>
      <c r="RQT89" s="30"/>
      <c r="RQU89" s="30"/>
      <c r="RQV89" s="30"/>
      <c r="RQW89" s="30"/>
      <c r="RQX89" s="30"/>
      <c r="RQY89" s="30"/>
      <c r="RQZ89" s="30"/>
      <c r="RRA89" s="30"/>
      <c r="RRB89" s="30"/>
      <c r="RRC89" s="30"/>
      <c r="RRD89" s="30"/>
      <c r="RRE89" s="30"/>
      <c r="RRF89" s="30"/>
      <c r="RRG89" s="30"/>
      <c r="RRH89" s="30"/>
      <c r="RRI89" s="30"/>
      <c r="RRJ89" s="30"/>
      <c r="RRK89" s="30"/>
      <c r="RRL89" s="30"/>
      <c r="RRM89" s="30"/>
      <c r="RRN89" s="30"/>
      <c r="RRO89" s="30"/>
      <c r="RRP89" s="30"/>
      <c r="RRQ89" s="30"/>
      <c r="RRR89" s="30"/>
      <c r="RRS89" s="30"/>
      <c r="RRT89" s="30"/>
      <c r="RRU89" s="30"/>
      <c r="RRV89" s="30"/>
      <c r="RRW89" s="30"/>
      <c r="RRX89" s="30"/>
      <c r="RRY89" s="30"/>
      <c r="RRZ89" s="30"/>
      <c r="RSA89" s="30"/>
      <c r="RSB89" s="30"/>
      <c r="RSC89" s="30"/>
      <c r="RSD89" s="30"/>
      <c r="RSE89" s="30"/>
      <c r="RSF89" s="30"/>
      <c r="RSG89" s="30"/>
      <c r="RSH89" s="30"/>
      <c r="RSI89" s="30"/>
      <c r="RSJ89" s="30"/>
      <c r="RSK89" s="30"/>
      <c r="RSL89" s="30"/>
      <c r="RSM89" s="30"/>
      <c r="RSN89" s="30"/>
      <c r="RSO89" s="30"/>
      <c r="RSP89" s="30"/>
      <c r="RSQ89" s="30"/>
      <c r="RSR89" s="30"/>
      <c r="RSS89" s="30"/>
      <c r="RST89" s="30"/>
      <c r="RSU89" s="30"/>
      <c r="RSV89" s="30"/>
      <c r="RSW89" s="30"/>
      <c r="RSX89" s="30"/>
      <c r="RSY89" s="30"/>
      <c r="RSZ89" s="30"/>
      <c r="RTA89" s="30"/>
      <c r="RTB89" s="30"/>
      <c r="RTC89" s="30"/>
      <c r="RTD89" s="30"/>
      <c r="RTE89" s="30"/>
      <c r="RTF89" s="30"/>
      <c r="RTG89" s="30"/>
      <c r="RTH89" s="30"/>
      <c r="RTI89" s="30"/>
      <c r="RTJ89" s="30"/>
      <c r="RTK89" s="30"/>
      <c r="RTL89" s="30"/>
      <c r="RTM89" s="30"/>
      <c r="RTN89" s="30"/>
      <c r="RTO89" s="30"/>
      <c r="RTP89" s="30"/>
      <c r="RTQ89" s="30"/>
      <c r="RTR89" s="30"/>
      <c r="RTS89" s="30"/>
      <c r="RTT89" s="30"/>
      <c r="RTU89" s="30"/>
      <c r="RTV89" s="30"/>
      <c r="RTW89" s="30"/>
      <c r="RTX89" s="30"/>
      <c r="RTY89" s="30"/>
      <c r="RTZ89" s="30"/>
      <c r="RUA89" s="30"/>
      <c r="RUB89" s="30"/>
      <c r="RUC89" s="30"/>
      <c r="RUD89" s="30"/>
      <c r="RUE89" s="30"/>
      <c r="RUF89" s="30"/>
      <c r="RUG89" s="30"/>
      <c r="RUH89" s="30"/>
      <c r="RUI89" s="30"/>
      <c r="RUJ89" s="30"/>
      <c r="RUK89" s="30"/>
      <c r="RUL89" s="30"/>
      <c r="RUM89" s="30"/>
      <c r="RUN89" s="30"/>
      <c r="RUO89" s="30"/>
      <c r="RUP89" s="30"/>
      <c r="RUQ89" s="30"/>
      <c r="RUR89" s="30"/>
      <c r="RUS89" s="30"/>
      <c r="RUT89" s="30"/>
      <c r="RUU89" s="30"/>
      <c r="RUV89" s="30"/>
      <c r="RUW89" s="30"/>
      <c r="RUX89" s="30"/>
      <c r="RUY89" s="30"/>
      <c r="RUZ89" s="30"/>
      <c r="RVA89" s="30"/>
      <c r="RVB89" s="30"/>
      <c r="RVC89" s="30"/>
      <c r="RVD89" s="30"/>
      <c r="RVE89" s="30"/>
      <c r="RVF89" s="30"/>
      <c r="RVG89" s="30"/>
      <c r="RVH89" s="30"/>
      <c r="RVI89" s="30"/>
      <c r="RVJ89" s="30"/>
      <c r="RVK89" s="30"/>
      <c r="RVL89" s="30"/>
      <c r="RVM89" s="30"/>
      <c r="RVN89" s="30"/>
      <c r="RVO89" s="30"/>
      <c r="RVP89" s="30"/>
      <c r="RVQ89" s="30"/>
      <c r="RVR89" s="30"/>
      <c r="RVS89" s="30"/>
      <c r="RVT89" s="30"/>
      <c r="RVU89" s="30"/>
      <c r="RVV89" s="30"/>
      <c r="RVW89" s="30"/>
      <c r="RVX89" s="30"/>
      <c r="RVY89" s="30"/>
      <c r="RVZ89" s="30"/>
      <c r="RWA89" s="30"/>
      <c r="RWB89" s="30"/>
      <c r="RWC89" s="30"/>
      <c r="RWD89" s="30"/>
      <c r="RWE89" s="30"/>
      <c r="RWF89" s="30"/>
      <c r="RWG89" s="30"/>
      <c r="RWH89" s="30"/>
      <c r="RWI89" s="30"/>
      <c r="RWJ89" s="30"/>
      <c r="RWK89" s="30"/>
      <c r="RWL89" s="30"/>
      <c r="RWM89" s="30"/>
      <c r="RWN89" s="30"/>
      <c r="RWO89" s="30"/>
      <c r="RWP89" s="30"/>
      <c r="RWQ89" s="30"/>
      <c r="RWR89" s="30"/>
      <c r="RWS89" s="30"/>
      <c r="RWT89" s="30"/>
      <c r="RWU89" s="30"/>
      <c r="RWV89" s="30"/>
      <c r="RWW89" s="30"/>
      <c r="RWX89" s="30"/>
      <c r="RWY89" s="30"/>
      <c r="RWZ89" s="30"/>
      <c r="RXA89" s="30"/>
      <c r="RXB89" s="30"/>
      <c r="RXC89" s="30"/>
      <c r="RXD89" s="30"/>
      <c r="RXE89" s="30"/>
      <c r="RXF89" s="30"/>
      <c r="RXG89" s="30"/>
      <c r="RXH89" s="30"/>
      <c r="RXI89" s="30"/>
      <c r="RXJ89" s="30"/>
      <c r="RXK89" s="30"/>
      <c r="RXL89" s="30"/>
      <c r="RXM89" s="30"/>
      <c r="RXN89" s="30"/>
      <c r="RXO89" s="30"/>
      <c r="RXP89" s="30"/>
      <c r="RXQ89" s="30"/>
      <c r="RXR89" s="30"/>
      <c r="RXS89" s="30"/>
      <c r="RXT89" s="30"/>
      <c r="RXU89" s="30"/>
      <c r="RXV89" s="30"/>
      <c r="RXW89" s="30"/>
      <c r="RXX89" s="30"/>
      <c r="RXY89" s="30"/>
      <c r="RXZ89" s="30"/>
      <c r="RYA89" s="30"/>
      <c r="RYB89" s="30"/>
      <c r="RYC89" s="30"/>
      <c r="RYD89" s="30"/>
      <c r="RYE89" s="30"/>
      <c r="RYF89" s="30"/>
      <c r="RYG89" s="30"/>
      <c r="RYH89" s="30"/>
      <c r="RYI89" s="30"/>
      <c r="RYJ89" s="30"/>
      <c r="RYK89" s="30"/>
      <c r="RYL89" s="30"/>
      <c r="RYM89" s="30"/>
      <c r="RYN89" s="30"/>
      <c r="RYO89" s="30"/>
      <c r="RYP89" s="30"/>
      <c r="RYQ89" s="30"/>
      <c r="RYR89" s="30"/>
      <c r="RYS89" s="30"/>
      <c r="RYT89" s="30"/>
      <c r="RYU89" s="30"/>
      <c r="RYV89" s="30"/>
      <c r="RYW89" s="30"/>
      <c r="RYX89" s="30"/>
      <c r="RYY89" s="30"/>
      <c r="RYZ89" s="30"/>
      <c r="RZA89" s="30"/>
      <c r="RZB89" s="30"/>
      <c r="RZC89" s="30"/>
      <c r="RZD89" s="30"/>
      <c r="RZE89" s="30"/>
      <c r="RZF89" s="30"/>
      <c r="RZG89" s="30"/>
      <c r="RZH89" s="30"/>
      <c r="RZI89" s="30"/>
      <c r="RZJ89" s="30"/>
      <c r="RZK89" s="30"/>
      <c r="RZL89" s="30"/>
      <c r="RZM89" s="30"/>
      <c r="RZN89" s="30"/>
      <c r="RZO89" s="30"/>
      <c r="RZP89" s="30"/>
      <c r="RZQ89" s="30"/>
      <c r="RZR89" s="30"/>
      <c r="RZS89" s="30"/>
      <c r="RZT89" s="30"/>
      <c r="RZU89" s="30"/>
      <c r="RZV89" s="30"/>
      <c r="RZW89" s="30"/>
      <c r="RZX89" s="30"/>
      <c r="RZY89" s="30"/>
      <c r="RZZ89" s="30"/>
      <c r="SAA89" s="30"/>
      <c r="SAB89" s="30"/>
      <c r="SAC89" s="30"/>
      <c r="SAD89" s="30"/>
      <c r="SAE89" s="30"/>
      <c r="SAF89" s="30"/>
      <c r="SAG89" s="30"/>
      <c r="SAH89" s="30"/>
      <c r="SAI89" s="30"/>
      <c r="SAJ89" s="30"/>
      <c r="SAK89" s="30"/>
      <c r="SAL89" s="30"/>
      <c r="SAM89" s="30"/>
      <c r="SAN89" s="30"/>
      <c r="SAO89" s="30"/>
      <c r="SAP89" s="30"/>
      <c r="SAQ89" s="30"/>
      <c r="SAR89" s="30"/>
      <c r="SAS89" s="30"/>
      <c r="SAT89" s="30"/>
      <c r="SAU89" s="30"/>
      <c r="SAV89" s="30"/>
      <c r="SAW89" s="30"/>
      <c r="SAX89" s="30"/>
      <c r="SAY89" s="30"/>
      <c r="SAZ89" s="30"/>
      <c r="SBA89" s="30"/>
      <c r="SBB89" s="30"/>
      <c r="SBC89" s="30"/>
      <c r="SBD89" s="30"/>
      <c r="SBE89" s="30"/>
      <c r="SBF89" s="30"/>
      <c r="SBG89" s="30"/>
      <c r="SBH89" s="30"/>
      <c r="SBI89" s="30"/>
      <c r="SBJ89" s="30"/>
      <c r="SBK89" s="30"/>
      <c r="SBL89" s="30"/>
      <c r="SBM89" s="30"/>
      <c r="SBN89" s="30"/>
      <c r="SBO89" s="30"/>
      <c r="SBP89" s="30"/>
      <c r="SBQ89" s="30"/>
      <c r="SBR89" s="30"/>
      <c r="SBS89" s="30"/>
      <c r="SBT89" s="30"/>
      <c r="SBU89" s="30"/>
      <c r="SBV89" s="30"/>
      <c r="SBW89" s="30"/>
      <c r="SBX89" s="30"/>
      <c r="SBY89" s="30"/>
      <c r="SBZ89" s="30"/>
      <c r="SCA89" s="30"/>
      <c r="SCB89" s="30"/>
      <c r="SCC89" s="30"/>
      <c r="SCD89" s="30"/>
      <c r="SCE89" s="30"/>
      <c r="SCF89" s="30"/>
      <c r="SCG89" s="30"/>
      <c r="SCH89" s="30"/>
      <c r="SCI89" s="30"/>
      <c r="SCJ89" s="30"/>
      <c r="SCK89" s="30"/>
      <c r="SCL89" s="30"/>
      <c r="SCM89" s="30"/>
      <c r="SCN89" s="30"/>
      <c r="SCO89" s="30"/>
      <c r="SCP89" s="30"/>
      <c r="SCQ89" s="30"/>
      <c r="SCR89" s="30"/>
      <c r="SCS89" s="30"/>
      <c r="SCT89" s="30"/>
      <c r="SCU89" s="30"/>
      <c r="SCV89" s="30"/>
      <c r="SCW89" s="30"/>
      <c r="SCX89" s="30"/>
      <c r="SCY89" s="30"/>
      <c r="SCZ89" s="30"/>
      <c r="SDA89" s="30"/>
      <c r="SDB89" s="30"/>
      <c r="SDC89" s="30"/>
      <c r="SDD89" s="30"/>
      <c r="SDE89" s="30"/>
      <c r="SDF89" s="30"/>
      <c r="SDG89" s="30"/>
      <c r="SDH89" s="30"/>
      <c r="SDI89" s="30"/>
      <c r="SDJ89" s="30"/>
      <c r="SDK89" s="30"/>
      <c r="SDL89" s="30"/>
      <c r="SDM89" s="30"/>
      <c r="SDN89" s="30"/>
      <c r="SDO89" s="30"/>
      <c r="SDP89" s="30"/>
      <c r="SDQ89" s="30"/>
      <c r="SDR89" s="30"/>
      <c r="SDS89" s="30"/>
      <c r="SDT89" s="30"/>
      <c r="SDU89" s="30"/>
      <c r="SDV89" s="30"/>
      <c r="SDW89" s="30"/>
      <c r="SDX89" s="30"/>
      <c r="SDY89" s="30"/>
      <c r="SDZ89" s="30"/>
      <c r="SEA89" s="30"/>
      <c r="SEB89" s="30"/>
      <c r="SEC89" s="30"/>
      <c r="SED89" s="30"/>
      <c r="SEE89" s="30"/>
      <c r="SEF89" s="30"/>
      <c r="SEG89" s="30"/>
      <c r="SEH89" s="30"/>
      <c r="SEI89" s="30"/>
      <c r="SEJ89" s="30"/>
      <c r="SEK89" s="30"/>
      <c r="SEL89" s="30"/>
      <c r="SEM89" s="30"/>
      <c r="SEN89" s="30"/>
      <c r="SEO89" s="30"/>
      <c r="SEP89" s="30"/>
      <c r="SEQ89" s="30"/>
      <c r="SER89" s="30"/>
      <c r="SES89" s="30"/>
      <c r="SET89" s="30"/>
      <c r="SEU89" s="30"/>
      <c r="SEV89" s="30"/>
      <c r="SEW89" s="30"/>
      <c r="SEX89" s="30"/>
      <c r="SEY89" s="30"/>
      <c r="SEZ89" s="30"/>
      <c r="SFA89" s="30"/>
      <c r="SFB89" s="30"/>
      <c r="SFC89" s="30"/>
      <c r="SFD89" s="30"/>
      <c r="SFE89" s="30"/>
      <c r="SFF89" s="30"/>
      <c r="SFG89" s="30"/>
      <c r="SFH89" s="30"/>
      <c r="SFI89" s="30"/>
      <c r="SFJ89" s="30"/>
      <c r="SFK89" s="30"/>
      <c r="SFL89" s="30"/>
      <c r="SFM89" s="30"/>
      <c r="SFN89" s="30"/>
      <c r="SFO89" s="30"/>
      <c r="SFP89" s="30"/>
      <c r="SFQ89" s="30"/>
      <c r="SFR89" s="30"/>
      <c r="SFS89" s="30"/>
      <c r="SFT89" s="30"/>
      <c r="SFU89" s="30"/>
      <c r="SFV89" s="30"/>
      <c r="SFW89" s="30"/>
      <c r="SFX89" s="30"/>
      <c r="SFY89" s="30"/>
      <c r="SFZ89" s="30"/>
      <c r="SGA89" s="30"/>
      <c r="SGB89" s="30"/>
      <c r="SGC89" s="30"/>
      <c r="SGD89" s="30"/>
      <c r="SGE89" s="30"/>
      <c r="SGF89" s="30"/>
      <c r="SGG89" s="30"/>
      <c r="SGH89" s="30"/>
      <c r="SGI89" s="30"/>
      <c r="SGJ89" s="30"/>
      <c r="SGK89" s="30"/>
      <c r="SGL89" s="30"/>
      <c r="SGM89" s="30"/>
      <c r="SGN89" s="30"/>
      <c r="SGO89" s="30"/>
      <c r="SGP89" s="30"/>
      <c r="SGQ89" s="30"/>
      <c r="SGR89" s="30"/>
      <c r="SGS89" s="30"/>
      <c r="SGT89" s="30"/>
      <c r="SGU89" s="30"/>
      <c r="SGV89" s="30"/>
      <c r="SGW89" s="30"/>
      <c r="SGX89" s="30"/>
      <c r="SGY89" s="30"/>
      <c r="SGZ89" s="30"/>
      <c r="SHA89" s="30"/>
      <c r="SHB89" s="30"/>
      <c r="SHC89" s="30"/>
      <c r="SHD89" s="30"/>
      <c r="SHE89" s="30"/>
      <c r="SHF89" s="30"/>
      <c r="SHG89" s="30"/>
      <c r="SHH89" s="30"/>
      <c r="SHI89" s="30"/>
      <c r="SHJ89" s="30"/>
      <c r="SHK89" s="30"/>
      <c r="SHL89" s="30"/>
      <c r="SHM89" s="30"/>
      <c r="SHN89" s="30"/>
      <c r="SHO89" s="30"/>
      <c r="SHP89" s="30"/>
      <c r="SHQ89" s="30"/>
      <c r="SHR89" s="30"/>
      <c r="SHS89" s="30"/>
      <c r="SHT89" s="30"/>
      <c r="SHU89" s="30"/>
      <c r="SHV89" s="30"/>
      <c r="SHW89" s="30"/>
      <c r="SHX89" s="30"/>
      <c r="SHY89" s="30"/>
      <c r="SHZ89" s="30"/>
      <c r="SIA89" s="30"/>
      <c r="SIB89" s="30"/>
      <c r="SIC89" s="30"/>
      <c r="SID89" s="30"/>
      <c r="SIE89" s="30"/>
      <c r="SIF89" s="30"/>
      <c r="SIG89" s="30"/>
      <c r="SIH89" s="30"/>
      <c r="SII89" s="30"/>
      <c r="SIJ89" s="30"/>
      <c r="SIK89" s="30"/>
      <c r="SIL89" s="30"/>
      <c r="SIM89" s="30"/>
      <c r="SIN89" s="30"/>
      <c r="SIO89" s="30"/>
      <c r="SIP89" s="30"/>
      <c r="SIQ89" s="30"/>
      <c r="SIR89" s="30"/>
      <c r="SIS89" s="30"/>
      <c r="SIT89" s="30"/>
      <c r="SIU89" s="30"/>
      <c r="SIV89" s="30"/>
      <c r="SIW89" s="30"/>
      <c r="SIX89" s="30"/>
      <c r="SIY89" s="30"/>
      <c r="SIZ89" s="30"/>
      <c r="SJA89" s="30"/>
      <c r="SJB89" s="30"/>
      <c r="SJC89" s="30"/>
      <c r="SJD89" s="30"/>
      <c r="SJE89" s="30"/>
      <c r="SJF89" s="30"/>
      <c r="SJG89" s="30"/>
      <c r="SJH89" s="30"/>
      <c r="SJI89" s="30"/>
      <c r="SJJ89" s="30"/>
      <c r="SJK89" s="30"/>
      <c r="SJL89" s="30"/>
      <c r="SJM89" s="30"/>
      <c r="SJN89" s="30"/>
      <c r="SJO89" s="30"/>
      <c r="SJP89" s="30"/>
      <c r="SJQ89" s="30"/>
      <c r="SJR89" s="30"/>
      <c r="SJS89" s="30"/>
      <c r="SJT89" s="30"/>
      <c r="SJU89" s="30"/>
      <c r="SJV89" s="30"/>
      <c r="SJW89" s="30"/>
      <c r="SJX89" s="30"/>
      <c r="SJY89" s="30"/>
      <c r="SJZ89" s="30"/>
      <c r="SKA89" s="30"/>
      <c r="SKB89" s="30"/>
      <c r="SKC89" s="30"/>
      <c r="SKD89" s="30"/>
      <c r="SKE89" s="30"/>
      <c r="SKF89" s="30"/>
      <c r="SKG89" s="30"/>
      <c r="SKH89" s="30"/>
      <c r="SKI89" s="30"/>
      <c r="SKJ89" s="30"/>
      <c r="SKK89" s="30"/>
      <c r="SKL89" s="30"/>
      <c r="SKM89" s="30"/>
      <c r="SKN89" s="30"/>
      <c r="SKO89" s="30"/>
      <c r="SKP89" s="30"/>
      <c r="SKQ89" s="30"/>
      <c r="SKR89" s="30"/>
      <c r="SKS89" s="30"/>
      <c r="SKT89" s="30"/>
      <c r="SKU89" s="30"/>
      <c r="SKV89" s="30"/>
      <c r="SKW89" s="30"/>
      <c r="SKX89" s="30"/>
      <c r="SKY89" s="30"/>
      <c r="SKZ89" s="30"/>
      <c r="SLA89" s="30"/>
      <c r="SLB89" s="30"/>
      <c r="SLC89" s="30"/>
      <c r="SLD89" s="30"/>
      <c r="SLE89" s="30"/>
      <c r="SLF89" s="30"/>
      <c r="SLG89" s="30"/>
      <c r="SLH89" s="30"/>
      <c r="SLI89" s="30"/>
      <c r="SLJ89" s="30"/>
      <c r="SLK89" s="30"/>
      <c r="SLL89" s="30"/>
      <c r="SLM89" s="30"/>
      <c r="SLN89" s="30"/>
      <c r="SLO89" s="30"/>
      <c r="SLP89" s="30"/>
      <c r="SLQ89" s="30"/>
      <c r="SLR89" s="30"/>
      <c r="SLS89" s="30"/>
      <c r="SLT89" s="30"/>
      <c r="SLU89" s="30"/>
      <c r="SLV89" s="30"/>
      <c r="SLW89" s="30"/>
      <c r="SLX89" s="30"/>
      <c r="SLY89" s="30"/>
      <c r="SLZ89" s="30"/>
      <c r="SMA89" s="30"/>
      <c r="SMB89" s="30"/>
      <c r="SMC89" s="30"/>
      <c r="SMD89" s="30"/>
      <c r="SME89" s="30"/>
      <c r="SMF89" s="30"/>
      <c r="SMG89" s="30"/>
      <c r="SMH89" s="30"/>
      <c r="SMI89" s="30"/>
      <c r="SMJ89" s="30"/>
      <c r="SMK89" s="30"/>
      <c r="SML89" s="30"/>
      <c r="SMM89" s="30"/>
      <c r="SMN89" s="30"/>
      <c r="SMO89" s="30"/>
      <c r="SMP89" s="30"/>
      <c r="SMQ89" s="30"/>
      <c r="SMR89" s="30"/>
      <c r="SMS89" s="30"/>
      <c r="SMT89" s="30"/>
      <c r="SMU89" s="30"/>
      <c r="SMV89" s="30"/>
      <c r="SMW89" s="30"/>
      <c r="SMX89" s="30"/>
      <c r="SMY89" s="30"/>
      <c r="SMZ89" s="30"/>
      <c r="SNA89" s="30"/>
      <c r="SNB89" s="30"/>
      <c r="SNC89" s="30"/>
      <c r="SND89" s="30"/>
      <c r="SNE89" s="30"/>
      <c r="SNF89" s="30"/>
      <c r="SNG89" s="30"/>
      <c r="SNH89" s="30"/>
      <c r="SNI89" s="30"/>
      <c r="SNJ89" s="30"/>
      <c r="SNK89" s="30"/>
      <c r="SNL89" s="30"/>
      <c r="SNM89" s="30"/>
      <c r="SNN89" s="30"/>
      <c r="SNO89" s="30"/>
      <c r="SNP89" s="30"/>
      <c r="SNQ89" s="30"/>
      <c r="SNR89" s="30"/>
      <c r="SNS89" s="30"/>
      <c r="SNT89" s="30"/>
      <c r="SNU89" s="30"/>
      <c r="SNV89" s="30"/>
      <c r="SNW89" s="30"/>
      <c r="SNX89" s="30"/>
      <c r="SNY89" s="30"/>
      <c r="SNZ89" s="30"/>
      <c r="SOA89" s="30"/>
      <c r="SOB89" s="30"/>
      <c r="SOC89" s="30"/>
      <c r="SOD89" s="30"/>
      <c r="SOE89" s="30"/>
      <c r="SOF89" s="30"/>
      <c r="SOG89" s="30"/>
      <c r="SOH89" s="30"/>
      <c r="SOI89" s="30"/>
      <c r="SOJ89" s="30"/>
      <c r="SOK89" s="30"/>
      <c r="SOL89" s="30"/>
      <c r="SOM89" s="30"/>
      <c r="SON89" s="30"/>
      <c r="SOO89" s="30"/>
      <c r="SOP89" s="30"/>
      <c r="SOQ89" s="30"/>
      <c r="SOR89" s="30"/>
      <c r="SOS89" s="30"/>
      <c r="SOT89" s="30"/>
      <c r="SOU89" s="30"/>
      <c r="SOV89" s="30"/>
      <c r="SOW89" s="30"/>
      <c r="SOX89" s="30"/>
      <c r="SOY89" s="30"/>
      <c r="SOZ89" s="30"/>
      <c r="SPA89" s="30"/>
      <c r="SPB89" s="30"/>
      <c r="SPC89" s="30"/>
      <c r="SPD89" s="30"/>
      <c r="SPE89" s="30"/>
      <c r="SPF89" s="30"/>
      <c r="SPG89" s="30"/>
      <c r="SPH89" s="30"/>
      <c r="SPI89" s="30"/>
      <c r="SPJ89" s="30"/>
      <c r="SPK89" s="30"/>
      <c r="SPL89" s="30"/>
      <c r="SPM89" s="30"/>
      <c r="SPN89" s="30"/>
      <c r="SPO89" s="30"/>
      <c r="SPP89" s="30"/>
      <c r="SPQ89" s="30"/>
      <c r="SPR89" s="30"/>
      <c r="SPS89" s="30"/>
      <c r="SPT89" s="30"/>
      <c r="SPU89" s="30"/>
      <c r="SPV89" s="30"/>
      <c r="SPW89" s="30"/>
      <c r="SPX89" s="30"/>
      <c r="SPY89" s="30"/>
      <c r="SPZ89" s="30"/>
      <c r="SQA89" s="30"/>
      <c r="SQB89" s="30"/>
      <c r="SQC89" s="30"/>
      <c r="SQD89" s="30"/>
      <c r="SQE89" s="30"/>
      <c r="SQF89" s="30"/>
      <c r="SQG89" s="30"/>
      <c r="SQH89" s="30"/>
      <c r="SQI89" s="30"/>
      <c r="SQJ89" s="30"/>
      <c r="SQK89" s="30"/>
      <c r="SQL89" s="30"/>
      <c r="SQM89" s="30"/>
      <c r="SQN89" s="30"/>
      <c r="SQO89" s="30"/>
      <c r="SQP89" s="30"/>
      <c r="SQQ89" s="30"/>
      <c r="SQR89" s="30"/>
      <c r="SQS89" s="30"/>
      <c r="SQT89" s="30"/>
      <c r="SQU89" s="30"/>
      <c r="SQV89" s="30"/>
      <c r="SQW89" s="30"/>
      <c r="SQX89" s="30"/>
      <c r="SQY89" s="30"/>
      <c r="SQZ89" s="30"/>
      <c r="SRA89" s="30"/>
      <c r="SRB89" s="30"/>
      <c r="SRC89" s="30"/>
      <c r="SRD89" s="30"/>
      <c r="SRE89" s="30"/>
      <c r="SRF89" s="30"/>
      <c r="SRG89" s="30"/>
      <c r="SRH89" s="30"/>
      <c r="SRI89" s="30"/>
      <c r="SRJ89" s="30"/>
      <c r="SRK89" s="30"/>
      <c r="SRL89" s="30"/>
      <c r="SRM89" s="30"/>
      <c r="SRN89" s="30"/>
      <c r="SRO89" s="30"/>
      <c r="SRP89" s="30"/>
      <c r="SRQ89" s="30"/>
      <c r="SRR89" s="30"/>
      <c r="SRS89" s="30"/>
      <c r="SRT89" s="30"/>
      <c r="SRU89" s="30"/>
      <c r="SRV89" s="30"/>
      <c r="SRW89" s="30"/>
      <c r="SRX89" s="30"/>
      <c r="SRY89" s="30"/>
      <c r="SRZ89" s="30"/>
      <c r="SSA89" s="30"/>
      <c r="SSB89" s="30"/>
      <c r="SSC89" s="30"/>
      <c r="SSD89" s="30"/>
      <c r="SSE89" s="30"/>
      <c r="SSF89" s="30"/>
      <c r="SSG89" s="30"/>
      <c r="SSH89" s="30"/>
      <c r="SSI89" s="30"/>
      <c r="SSJ89" s="30"/>
      <c r="SSK89" s="30"/>
      <c r="SSL89" s="30"/>
      <c r="SSM89" s="30"/>
      <c r="SSN89" s="30"/>
      <c r="SSO89" s="30"/>
      <c r="SSP89" s="30"/>
      <c r="SSQ89" s="30"/>
      <c r="SSR89" s="30"/>
      <c r="SSS89" s="30"/>
      <c r="SST89" s="30"/>
      <c r="SSU89" s="30"/>
      <c r="SSV89" s="30"/>
      <c r="SSW89" s="30"/>
      <c r="SSX89" s="30"/>
      <c r="SSY89" s="30"/>
      <c r="SSZ89" s="30"/>
      <c r="STA89" s="30"/>
      <c r="STB89" s="30"/>
      <c r="STC89" s="30"/>
      <c r="STD89" s="30"/>
      <c r="STE89" s="30"/>
      <c r="STF89" s="30"/>
      <c r="STG89" s="30"/>
      <c r="STH89" s="30"/>
      <c r="STI89" s="30"/>
      <c r="STJ89" s="30"/>
      <c r="STK89" s="30"/>
      <c r="STL89" s="30"/>
      <c r="STM89" s="30"/>
      <c r="STN89" s="30"/>
      <c r="STO89" s="30"/>
      <c r="STP89" s="30"/>
      <c r="STQ89" s="30"/>
      <c r="STR89" s="30"/>
      <c r="STS89" s="30"/>
      <c r="STT89" s="30"/>
      <c r="STU89" s="30"/>
      <c r="STV89" s="30"/>
      <c r="STW89" s="30"/>
      <c r="STX89" s="30"/>
      <c r="STY89" s="30"/>
      <c r="STZ89" s="30"/>
      <c r="SUA89" s="30"/>
      <c r="SUB89" s="30"/>
      <c r="SUC89" s="30"/>
      <c r="SUD89" s="30"/>
      <c r="SUE89" s="30"/>
      <c r="SUF89" s="30"/>
      <c r="SUG89" s="30"/>
      <c r="SUH89" s="30"/>
      <c r="SUI89" s="30"/>
      <c r="SUJ89" s="30"/>
      <c r="SUK89" s="30"/>
      <c r="SUL89" s="30"/>
      <c r="SUM89" s="30"/>
      <c r="SUN89" s="30"/>
      <c r="SUO89" s="30"/>
      <c r="SUP89" s="30"/>
      <c r="SUQ89" s="30"/>
      <c r="SUR89" s="30"/>
      <c r="SUS89" s="30"/>
      <c r="SUT89" s="30"/>
      <c r="SUU89" s="30"/>
      <c r="SUV89" s="30"/>
      <c r="SUW89" s="30"/>
      <c r="SUX89" s="30"/>
      <c r="SUY89" s="30"/>
      <c r="SUZ89" s="30"/>
      <c r="SVA89" s="30"/>
      <c r="SVB89" s="30"/>
      <c r="SVC89" s="30"/>
      <c r="SVD89" s="30"/>
      <c r="SVE89" s="30"/>
      <c r="SVF89" s="30"/>
      <c r="SVG89" s="30"/>
      <c r="SVH89" s="30"/>
      <c r="SVI89" s="30"/>
      <c r="SVJ89" s="30"/>
      <c r="SVK89" s="30"/>
      <c r="SVL89" s="30"/>
      <c r="SVM89" s="30"/>
      <c r="SVN89" s="30"/>
      <c r="SVO89" s="30"/>
      <c r="SVP89" s="30"/>
      <c r="SVQ89" s="30"/>
      <c r="SVR89" s="30"/>
      <c r="SVS89" s="30"/>
      <c r="SVT89" s="30"/>
      <c r="SVU89" s="30"/>
      <c r="SVV89" s="30"/>
      <c r="SVW89" s="30"/>
      <c r="SVX89" s="30"/>
      <c r="SVY89" s="30"/>
      <c r="SVZ89" s="30"/>
      <c r="SWA89" s="30"/>
      <c r="SWB89" s="30"/>
      <c r="SWC89" s="30"/>
      <c r="SWD89" s="30"/>
      <c r="SWE89" s="30"/>
      <c r="SWF89" s="30"/>
      <c r="SWG89" s="30"/>
      <c r="SWH89" s="30"/>
      <c r="SWI89" s="30"/>
      <c r="SWJ89" s="30"/>
      <c r="SWK89" s="30"/>
      <c r="SWL89" s="30"/>
      <c r="SWM89" s="30"/>
      <c r="SWN89" s="30"/>
      <c r="SWO89" s="30"/>
      <c r="SWP89" s="30"/>
      <c r="SWQ89" s="30"/>
      <c r="SWR89" s="30"/>
      <c r="SWS89" s="30"/>
      <c r="SWT89" s="30"/>
      <c r="SWU89" s="30"/>
      <c r="SWV89" s="30"/>
      <c r="SWW89" s="30"/>
      <c r="SWX89" s="30"/>
      <c r="SWY89" s="30"/>
      <c r="SWZ89" s="30"/>
      <c r="SXA89" s="30"/>
      <c r="SXB89" s="30"/>
      <c r="SXC89" s="30"/>
      <c r="SXD89" s="30"/>
      <c r="SXE89" s="30"/>
      <c r="SXF89" s="30"/>
      <c r="SXG89" s="30"/>
      <c r="SXH89" s="30"/>
      <c r="SXI89" s="30"/>
      <c r="SXJ89" s="30"/>
      <c r="SXK89" s="30"/>
      <c r="SXL89" s="30"/>
      <c r="SXM89" s="30"/>
      <c r="SXN89" s="30"/>
      <c r="SXO89" s="30"/>
      <c r="SXP89" s="30"/>
      <c r="SXQ89" s="30"/>
      <c r="SXR89" s="30"/>
      <c r="SXS89" s="30"/>
      <c r="SXT89" s="30"/>
      <c r="SXU89" s="30"/>
      <c r="SXV89" s="30"/>
      <c r="SXW89" s="30"/>
      <c r="SXX89" s="30"/>
      <c r="SXY89" s="30"/>
      <c r="SXZ89" s="30"/>
      <c r="SYA89" s="30"/>
      <c r="SYB89" s="30"/>
      <c r="SYC89" s="30"/>
      <c r="SYD89" s="30"/>
      <c r="SYE89" s="30"/>
      <c r="SYF89" s="30"/>
      <c r="SYG89" s="30"/>
      <c r="SYH89" s="30"/>
      <c r="SYI89" s="30"/>
      <c r="SYJ89" s="30"/>
      <c r="SYK89" s="30"/>
      <c r="SYL89" s="30"/>
      <c r="SYM89" s="30"/>
      <c r="SYN89" s="30"/>
      <c r="SYO89" s="30"/>
      <c r="SYP89" s="30"/>
      <c r="SYQ89" s="30"/>
      <c r="SYR89" s="30"/>
      <c r="SYS89" s="30"/>
      <c r="SYT89" s="30"/>
      <c r="SYU89" s="30"/>
      <c r="SYV89" s="30"/>
      <c r="SYW89" s="30"/>
      <c r="SYX89" s="30"/>
      <c r="SYY89" s="30"/>
      <c r="SYZ89" s="30"/>
      <c r="SZA89" s="30"/>
      <c r="SZB89" s="30"/>
      <c r="SZC89" s="30"/>
      <c r="SZD89" s="30"/>
      <c r="SZE89" s="30"/>
      <c r="SZF89" s="30"/>
      <c r="SZG89" s="30"/>
      <c r="SZH89" s="30"/>
      <c r="SZI89" s="30"/>
      <c r="SZJ89" s="30"/>
      <c r="SZK89" s="30"/>
      <c r="SZL89" s="30"/>
      <c r="SZM89" s="30"/>
      <c r="SZN89" s="30"/>
      <c r="SZO89" s="30"/>
      <c r="SZP89" s="30"/>
      <c r="SZQ89" s="30"/>
      <c r="SZR89" s="30"/>
      <c r="SZS89" s="30"/>
      <c r="SZT89" s="30"/>
      <c r="SZU89" s="30"/>
      <c r="SZV89" s="30"/>
      <c r="SZW89" s="30"/>
      <c r="SZX89" s="30"/>
      <c r="SZY89" s="30"/>
      <c r="SZZ89" s="30"/>
      <c r="TAA89" s="30"/>
      <c r="TAB89" s="30"/>
      <c r="TAC89" s="30"/>
      <c r="TAD89" s="30"/>
      <c r="TAE89" s="30"/>
      <c r="TAF89" s="30"/>
      <c r="TAG89" s="30"/>
      <c r="TAH89" s="30"/>
      <c r="TAI89" s="30"/>
      <c r="TAJ89" s="30"/>
      <c r="TAK89" s="30"/>
      <c r="TAL89" s="30"/>
      <c r="TAM89" s="30"/>
      <c r="TAN89" s="30"/>
      <c r="TAO89" s="30"/>
      <c r="TAP89" s="30"/>
      <c r="TAQ89" s="30"/>
      <c r="TAR89" s="30"/>
      <c r="TAS89" s="30"/>
      <c r="TAT89" s="30"/>
      <c r="TAU89" s="30"/>
      <c r="TAV89" s="30"/>
      <c r="TAW89" s="30"/>
      <c r="TAX89" s="30"/>
      <c r="TAY89" s="30"/>
      <c r="TAZ89" s="30"/>
      <c r="TBA89" s="30"/>
      <c r="TBB89" s="30"/>
      <c r="TBC89" s="30"/>
      <c r="TBD89" s="30"/>
      <c r="TBE89" s="30"/>
      <c r="TBF89" s="30"/>
      <c r="TBG89" s="30"/>
      <c r="TBH89" s="30"/>
      <c r="TBI89" s="30"/>
      <c r="TBJ89" s="30"/>
      <c r="TBK89" s="30"/>
      <c r="TBL89" s="30"/>
      <c r="TBM89" s="30"/>
      <c r="TBN89" s="30"/>
      <c r="TBO89" s="30"/>
      <c r="TBP89" s="30"/>
      <c r="TBQ89" s="30"/>
      <c r="TBR89" s="30"/>
      <c r="TBS89" s="30"/>
      <c r="TBT89" s="30"/>
      <c r="TBU89" s="30"/>
      <c r="TBV89" s="30"/>
      <c r="TBW89" s="30"/>
      <c r="TBX89" s="30"/>
      <c r="TBY89" s="30"/>
      <c r="TBZ89" s="30"/>
      <c r="TCA89" s="30"/>
      <c r="TCB89" s="30"/>
      <c r="TCC89" s="30"/>
      <c r="TCD89" s="30"/>
      <c r="TCE89" s="30"/>
      <c r="TCF89" s="30"/>
      <c r="TCG89" s="30"/>
      <c r="TCH89" s="30"/>
      <c r="TCI89" s="30"/>
      <c r="TCJ89" s="30"/>
      <c r="TCK89" s="30"/>
      <c r="TCL89" s="30"/>
      <c r="TCM89" s="30"/>
      <c r="TCN89" s="30"/>
      <c r="TCO89" s="30"/>
      <c r="TCP89" s="30"/>
      <c r="TCQ89" s="30"/>
      <c r="TCR89" s="30"/>
      <c r="TCS89" s="30"/>
      <c r="TCT89" s="30"/>
      <c r="TCU89" s="30"/>
      <c r="TCV89" s="30"/>
      <c r="TCW89" s="30"/>
      <c r="TCX89" s="30"/>
      <c r="TCY89" s="30"/>
      <c r="TCZ89" s="30"/>
      <c r="TDA89" s="30"/>
      <c r="TDB89" s="30"/>
      <c r="TDC89" s="30"/>
      <c r="TDD89" s="30"/>
      <c r="TDE89" s="30"/>
      <c r="TDF89" s="30"/>
      <c r="TDG89" s="30"/>
      <c r="TDH89" s="30"/>
      <c r="TDI89" s="30"/>
      <c r="TDJ89" s="30"/>
      <c r="TDK89" s="30"/>
      <c r="TDL89" s="30"/>
      <c r="TDM89" s="30"/>
      <c r="TDN89" s="30"/>
      <c r="TDO89" s="30"/>
      <c r="TDP89" s="30"/>
      <c r="TDQ89" s="30"/>
      <c r="TDR89" s="30"/>
      <c r="TDS89" s="30"/>
      <c r="TDT89" s="30"/>
      <c r="TDU89" s="30"/>
      <c r="TDV89" s="30"/>
      <c r="TDW89" s="30"/>
      <c r="TDX89" s="30"/>
      <c r="TDY89" s="30"/>
      <c r="TDZ89" s="30"/>
      <c r="TEA89" s="30"/>
      <c r="TEB89" s="30"/>
      <c r="TEC89" s="30"/>
      <c r="TED89" s="30"/>
      <c r="TEE89" s="30"/>
      <c r="TEF89" s="30"/>
      <c r="TEG89" s="30"/>
      <c r="TEH89" s="30"/>
      <c r="TEI89" s="30"/>
      <c r="TEJ89" s="30"/>
      <c r="TEK89" s="30"/>
      <c r="TEL89" s="30"/>
      <c r="TEM89" s="30"/>
      <c r="TEN89" s="30"/>
      <c r="TEO89" s="30"/>
      <c r="TEP89" s="30"/>
      <c r="TEQ89" s="30"/>
      <c r="TER89" s="30"/>
      <c r="TES89" s="30"/>
      <c r="TET89" s="30"/>
      <c r="TEU89" s="30"/>
      <c r="TEV89" s="30"/>
      <c r="TEW89" s="30"/>
      <c r="TEX89" s="30"/>
      <c r="TEY89" s="30"/>
      <c r="TEZ89" s="30"/>
      <c r="TFA89" s="30"/>
      <c r="TFB89" s="30"/>
      <c r="TFC89" s="30"/>
      <c r="TFD89" s="30"/>
      <c r="TFE89" s="30"/>
      <c r="TFF89" s="30"/>
      <c r="TFG89" s="30"/>
      <c r="TFH89" s="30"/>
      <c r="TFI89" s="30"/>
      <c r="TFJ89" s="30"/>
      <c r="TFK89" s="30"/>
      <c r="TFL89" s="30"/>
      <c r="TFM89" s="30"/>
      <c r="TFN89" s="30"/>
      <c r="TFO89" s="30"/>
      <c r="TFP89" s="30"/>
      <c r="TFQ89" s="30"/>
      <c r="TFR89" s="30"/>
      <c r="TFS89" s="30"/>
      <c r="TFT89" s="30"/>
      <c r="TFU89" s="30"/>
      <c r="TFV89" s="30"/>
      <c r="TFW89" s="30"/>
      <c r="TFX89" s="30"/>
      <c r="TFY89" s="30"/>
      <c r="TFZ89" s="30"/>
      <c r="TGA89" s="30"/>
      <c r="TGB89" s="30"/>
      <c r="TGC89" s="30"/>
      <c r="TGD89" s="30"/>
      <c r="TGE89" s="30"/>
      <c r="TGF89" s="30"/>
      <c r="TGG89" s="30"/>
      <c r="TGH89" s="30"/>
      <c r="TGI89" s="30"/>
      <c r="TGJ89" s="30"/>
      <c r="TGK89" s="30"/>
      <c r="TGL89" s="30"/>
      <c r="TGM89" s="30"/>
      <c r="TGN89" s="30"/>
      <c r="TGO89" s="30"/>
      <c r="TGP89" s="30"/>
      <c r="TGQ89" s="30"/>
      <c r="TGR89" s="30"/>
      <c r="TGS89" s="30"/>
      <c r="TGT89" s="30"/>
      <c r="TGU89" s="30"/>
      <c r="TGV89" s="30"/>
      <c r="TGW89" s="30"/>
      <c r="TGX89" s="30"/>
      <c r="TGY89" s="30"/>
      <c r="TGZ89" s="30"/>
      <c r="THA89" s="30"/>
      <c r="THB89" s="30"/>
      <c r="THC89" s="30"/>
      <c r="THD89" s="30"/>
      <c r="THE89" s="30"/>
      <c r="THF89" s="30"/>
      <c r="THG89" s="30"/>
      <c r="THH89" s="30"/>
      <c r="THI89" s="30"/>
      <c r="THJ89" s="30"/>
      <c r="THK89" s="30"/>
      <c r="THL89" s="30"/>
      <c r="THM89" s="30"/>
      <c r="THN89" s="30"/>
      <c r="THO89" s="30"/>
      <c r="THP89" s="30"/>
      <c r="THQ89" s="30"/>
      <c r="THR89" s="30"/>
      <c r="THS89" s="30"/>
      <c r="THT89" s="30"/>
      <c r="THU89" s="30"/>
      <c r="THV89" s="30"/>
      <c r="THW89" s="30"/>
      <c r="THX89" s="30"/>
      <c r="THY89" s="30"/>
      <c r="THZ89" s="30"/>
      <c r="TIA89" s="30"/>
      <c r="TIB89" s="30"/>
      <c r="TIC89" s="30"/>
      <c r="TID89" s="30"/>
      <c r="TIE89" s="30"/>
      <c r="TIF89" s="30"/>
      <c r="TIG89" s="30"/>
      <c r="TIH89" s="30"/>
      <c r="TII89" s="30"/>
      <c r="TIJ89" s="30"/>
      <c r="TIK89" s="30"/>
      <c r="TIL89" s="30"/>
      <c r="TIM89" s="30"/>
      <c r="TIN89" s="30"/>
      <c r="TIO89" s="30"/>
      <c r="TIP89" s="30"/>
      <c r="TIQ89" s="30"/>
      <c r="TIR89" s="30"/>
      <c r="TIS89" s="30"/>
      <c r="TIT89" s="30"/>
      <c r="TIU89" s="30"/>
      <c r="TIV89" s="30"/>
      <c r="TIW89" s="30"/>
      <c r="TIX89" s="30"/>
      <c r="TIY89" s="30"/>
      <c r="TIZ89" s="30"/>
      <c r="TJA89" s="30"/>
      <c r="TJB89" s="30"/>
      <c r="TJC89" s="30"/>
      <c r="TJD89" s="30"/>
      <c r="TJE89" s="30"/>
      <c r="TJF89" s="30"/>
      <c r="TJG89" s="30"/>
      <c r="TJH89" s="30"/>
      <c r="TJI89" s="30"/>
      <c r="TJJ89" s="30"/>
      <c r="TJK89" s="30"/>
      <c r="TJL89" s="30"/>
      <c r="TJM89" s="30"/>
      <c r="TJN89" s="30"/>
      <c r="TJO89" s="30"/>
      <c r="TJP89" s="30"/>
      <c r="TJQ89" s="30"/>
      <c r="TJR89" s="30"/>
      <c r="TJS89" s="30"/>
      <c r="TJT89" s="30"/>
      <c r="TJU89" s="30"/>
      <c r="TJV89" s="30"/>
      <c r="TJW89" s="30"/>
      <c r="TJX89" s="30"/>
      <c r="TJY89" s="30"/>
      <c r="TJZ89" s="30"/>
      <c r="TKA89" s="30"/>
      <c r="TKB89" s="30"/>
      <c r="TKC89" s="30"/>
      <c r="TKD89" s="30"/>
      <c r="TKE89" s="30"/>
      <c r="TKF89" s="30"/>
      <c r="TKG89" s="30"/>
      <c r="TKH89" s="30"/>
      <c r="TKI89" s="30"/>
      <c r="TKJ89" s="30"/>
      <c r="TKK89" s="30"/>
      <c r="TKL89" s="30"/>
      <c r="TKM89" s="30"/>
      <c r="TKN89" s="30"/>
      <c r="TKO89" s="30"/>
      <c r="TKP89" s="30"/>
      <c r="TKQ89" s="30"/>
      <c r="TKR89" s="30"/>
      <c r="TKS89" s="30"/>
      <c r="TKT89" s="30"/>
      <c r="TKU89" s="30"/>
      <c r="TKV89" s="30"/>
      <c r="TKW89" s="30"/>
      <c r="TKX89" s="30"/>
      <c r="TKY89" s="30"/>
      <c r="TKZ89" s="30"/>
      <c r="TLA89" s="30"/>
      <c r="TLB89" s="30"/>
      <c r="TLC89" s="30"/>
      <c r="TLD89" s="30"/>
      <c r="TLE89" s="30"/>
      <c r="TLF89" s="30"/>
      <c r="TLG89" s="30"/>
      <c r="TLH89" s="30"/>
      <c r="TLI89" s="30"/>
      <c r="TLJ89" s="30"/>
      <c r="TLK89" s="30"/>
      <c r="TLL89" s="30"/>
      <c r="TLM89" s="30"/>
      <c r="TLN89" s="30"/>
      <c r="TLO89" s="30"/>
      <c r="TLP89" s="30"/>
      <c r="TLQ89" s="30"/>
      <c r="TLR89" s="30"/>
      <c r="TLS89" s="30"/>
      <c r="TLT89" s="30"/>
      <c r="TLU89" s="30"/>
      <c r="TLV89" s="30"/>
      <c r="TLW89" s="30"/>
      <c r="TLX89" s="30"/>
      <c r="TLY89" s="30"/>
      <c r="TLZ89" s="30"/>
      <c r="TMA89" s="30"/>
      <c r="TMB89" s="30"/>
      <c r="TMC89" s="30"/>
      <c r="TMD89" s="30"/>
      <c r="TME89" s="30"/>
      <c r="TMF89" s="30"/>
      <c r="TMG89" s="30"/>
      <c r="TMH89" s="30"/>
      <c r="TMI89" s="30"/>
      <c r="TMJ89" s="30"/>
      <c r="TMK89" s="30"/>
      <c r="TML89" s="30"/>
      <c r="TMM89" s="30"/>
      <c r="TMN89" s="30"/>
      <c r="TMO89" s="30"/>
      <c r="TMP89" s="30"/>
      <c r="TMQ89" s="30"/>
      <c r="TMR89" s="30"/>
      <c r="TMS89" s="30"/>
      <c r="TMT89" s="30"/>
      <c r="TMU89" s="30"/>
      <c r="TMV89" s="30"/>
      <c r="TMW89" s="30"/>
      <c r="TMX89" s="30"/>
      <c r="TMY89" s="30"/>
      <c r="TMZ89" s="30"/>
      <c r="TNA89" s="30"/>
      <c r="TNB89" s="30"/>
      <c r="TNC89" s="30"/>
      <c r="TND89" s="30"/>
      <c r="TNE89" s="30"/>
      <c r="TNF89" s="30"/>
      <c r="TNG89" s="30"/>
      <c r="TNH89" s="30"/>
      <c r="TNI89" s="30"/>
      <c r="TNJ89" s="30"/>
      <c r="TNK89" s="30"/>
      <c r="TNL89" s="30"/>
      <c r="TNM89" s="30"/>
      <c r="TNN89" s="30"/>
      <c r="TNO89" s="30"/>
      <c r="TNP89" s="30"/>
      <c r="TNQ89" s="30"/>
      <c r="TNR89" s="30"/>
      <c r="TNS89" s="30"/>
      <c r="TNT89" s="30"/>
      <c r="TNU89" s="30"/>
      <c r="TNV89" s="30"/>
      <c r="TNW89" s="30"/>
      <c r="TNX89" s="30"/>
      <c r="TNY89" s="30"/>
      <c r="TNZ89" s="30"/>
      <c r="TOA89" s="30"/>
      <c r="TOB89" s="30"/>
      <c r="TOC89" s="30"/>
      <c r="TOD89" s="30"/>
      <c r="TOE89" s="30"/>
      <c r="TOF89" s="30"/>
      <c r="TOG89" s="30"/>
      <c r="TOH89" s="30"/>
      <c r="TOI89" s="30"/>
      <c r="TOJ89" s="30"/>
      <c r="TOK89" s="30"/>
      <c r="TOL89" s="30"/>
      <c r="TOM89" s="30"/>
      <c r="TON89" s="30"/>
      <c r="TOO89" s="30"/>
      <c r="TOP89" s="30"/>
      <c r="TOQ89" s="30"/>
      <c r="TOR89" s="30"/>
      <c r="TOS89" s="30"/>
      <c r="TOT89" s="30"/>
      <c r="TOU89" s="30"/>
      <c r="TOV89" s="30"/>
      <c r="TOW89" s="30"/>
      <c r="TOX89" s="30"/>
      <c r="TOY89" s="30"/>
      <c r="TOZ89" s="30"/>
      <c r="TPA89" s="30"/>
      <c r="TPB89" s="30"/>
      <c r="TPC89" s="30"/>
      <c r="TPD89" s="30"/>
      <c r="TPE89" s="30"/>
      <c r="TPF89" s="30"/>
      <c r="TPG89" s="30"/>
      <c r="TPH89" s="30"/>
      <c r="TPI89" s="30"/>
      <c r="TPJ89" s="30"/>
      <c r="TPK89" s="30"/>
      <c r="TPL89" s="30"/>
      <c r="TPM89" s="30"/>
      <c r="TPN89" s="30"/>
      <c r="TPO89" s="30"/>
      <c r="TPP89" s="30"/>
      <c r="TPQ89" s="30"/>
      <c r="TPR89" s="30"/>
      <c r="TPS89" s="30"/>
      <c r="TPT89" s="30"/>
      <c r="TPU89" s="30"/>
      <c r="TPV89" s="30"/>
      <c r="TPW89" s="30"/>
      <c r="TPX89" s="30"/>
      <c r="TPY89" s="30"/>
      <c r="TPZ89" s="30"/>
      <c r="TQA89" s="30"/>
      <c r="TQB89" s="30"/>
      <c r="TQC89" s="30"/>
      <c r="TQD89" s="30"/>
      <c r="TQE89" s="30"/>
      <c r="TQF89" s="30"/>
      <c r="TQG89" s="30"/>
      <c r="TQH89" s="30"/>
      <c r="TQI89" s="30"/>
      <c r="TQJ89" s="30"/>
      <c r="TQK89" s="30"/>
      <c r="TQL89" s="30"/>
      <c r="TQM89" s="30"/>
      <c r="TQN89" s="30"/>
      <c r="TQO89" s="30"/>
      <c r="TQP89" s="30"/>
      <c r="TQQ89" s="30"/>
      <c r="TQR89" s="30"/>
      <c r="TQS89" s="30"/>
      <c r="TQT89" s="30"/>
      <c r="TQU89" s="30"/>
      <c r="TQV89" s="30"/>
      <c r="TQW89" s="30"/>
      <c r="TQX89" s="30"/>
      <c r="TQY89" s="30"/>
      <c r="TQZ89" s="30"/>
      <c r="TRA89" s="30"/>
      <c r="TRB89" s="30"/>
      <c r="TRC89" s="30"/>
      <c r="TRD89" s="30"/>
      <c r="TRE89" s="30"/>
      <c r="TRF89" s="30"/>
      <c r="TRG89" s="30"/>
      <c r="TRH89" s="30"/>
      <c r="TRI89" s="30"/>
      <c r="TRJ89" s="30"/>
      <c r="TRK89" s="30"/>
      <c r="TRL89" s="30"/>
      <c r="TRM89" s="30"/>
      <c r="TRN89" s="30"/>
      <c r="TRO89" s="30"/>
      <c r="TRP89" s="30"/>
      <c r="TRQ89" s="30"/>
      <c r="TRR89" s="30"/>
      <c r="TRS89" s="30"/>
      <c r="TRT89" s="30"/>
      <c r="TRU89" s="30"/>
      <c r="TRV89" s="30"/>
      <c r="TRW89" s="30"/>
      <c r="TRX89" s="30"/>
      <c r="TRY89" s="30"/>
      <c r="TRZ89" s="30"/>
      <c r="TSA89" s="30"/>
      <c r="TSB89" s="30"/>
      <c r="TSC89" s="30"/>
      <c r="TSD89" s="30"/>
      <c r="TSE89" s="30"/>
      <c r="TSF89" s="30"/>
      <c r="TSG89" s="30"/>
      <c r="TSH89" s="30"/>
      <c r="TSI89" s="30"/>
      <c r="TSJ89" s="30"/>
      <c r="TSK89" s="30"/>
      <c r="TSL89" s="30"/>
      <c r="TSM89" s="30"/>
      <c r="TSN89" s="30"/>
      <c r="TSO89" s="30"/>
      <c r="TSP89" s="30"/>
      <c r="TSQ89" s="30"/>
      <c r="TSR89" s="30"/>
      <c r="TSS89" s="30"/>
      <c r="TST89" s="30"/>
      <c r="TSU89" s="30"/>
      <c r="TSV89" s="30"/>
      <c r="TSW89" s="30"/>
      <c r="TSX89" s="30"/>
      <c r="TSY89" s="30"/>
      <c r="TSZ89" s="30"/>
      <c r="TTA89" s="30"/>
      <c r="TTB89" s="30"/>
      <c r="TTC89" s="30"/>
      <c r="TTD89" s="30"/>
      <c r="TTE89" s="30"/>
      <c r="TTF89" s="30"/>
      <c r="TTG89" s="30"/>
      <c r="TTH89" s="30"/>
      <c r="TTI89" s="30"/>
      <c r="TTJ89" s="30"/>
      <c r="TTK89" s="30"/>
      <c r="TTL89" s="30"/>
      <c r="TTM89" s="30"/>
      <c r="TTN89" s="30"/>
      <c r="TTO89" s="30"/>
      <c r="TTP89" s="30"/>
      <c r="TTQ89" s="30"/>
      <c r="TTR89" s="30"/>
      <c r="TTS89" s="30"/>
      <c r="TTT89" s="30"/>
      <c r="TTU89" s="30"/>
      <c r="TTV89" s="30"/>
      <c r="TTW89" s="30"/>
      <c r="TTX89" s="30"/>
      <c r="TTY89" s="30"/>
      <c r="TTZ89" s="30"/>
      <c r="TUA89" s="30"/>
      <c r="TUB89" s="30"/>
      <c r="TUC89" s="30"/>
      <c r="TUD89" s="30"/>
      <c r="TUE89" s="30"/>
      <c r="TUF89" s="30"/>
      <c r="TUG89" s="30"/>
      <c r="TUH89" s="30"/>
      <c r="TUI89" s="30"/>
      <c r="TUJ89" s="30"/>
      <c r="TUK89" s="30"/>
      <c r="TUL89" s="30"/>
      <c r="TUM89" s="30"/>
      <c r="TUN89" s="30"/>
      <c r="TUO89" s="30"/>
      <c r="TUP89" s="30"/>
      <c r="TUQ89" s="30"/>
      <c r="TUR89" s="30"/>
      <c r="TUS89" s="30"/>
      <c r="TUT89" s="30"/>
      <c r="TUU89" s="30"/>
      <c r="TUV89" s="30"/>
      <c r="TUW89" s="30"/>
      <c r="TUX89" s="30"/>
      <c r="TUY89" s="30"/>
      <c r="TUZ89" s="30"/>
      <c r="TVA89" s="30"/>
      <c r="TVB89" s="30"/>
      <c r="TVC89" s="30"/>
      <c r="TVD89" s="30"/>
      <c r="TVE89" s="30"/>
      <c r="TVF89" s="30"/>
      <c r="TVG89" s="30"/>
      <c r="TVH89" s="30"/>
      <c r="TVI89" s="30"/>
      <c r="TVJ89" s="30"/>
      <c r="TVK89" s="30"/>
      <c r="TVL89" s="30"/>
      <c r="TVM89" s="30"/>
      <c r="TVN89" s="30"/>
      <c r="TVO89" s="30"/>
      <c r="TVP89" s="30"/>
      <c r="TVQ89" s="30"/>
      <c r="TVR89" s="30"/>
      <c r="TVS89" s="30"/>
      <c r="TVT89" s="30"/>
      <c r="TVU89" s="30"/>
      <c r="TVV89" s="30"/>
      <c r="TVW89" s="30"/>
      <c r="TVX89" s="30"/>
      <c r="TVY89" s="30"/>
      <c r="TVZ89" s="30"/>
      <c r="TWA89" s="30"/>
      <c r="TWB89" s="30"/>
      <c r="TWC89" s="30"/>
      <c r="TWD89" s="30"/>
      <c r="TWE89" s="30"/>
      <c r="TWF89" s="30"/>
      <c r="TWG89" s="30"/>
      <c r="TWH89" s="30"/>
      <c r="TWI89" s="30"/>
      <c r="TWJ89" s="30"/>
      <c r="TWK89" s="30"/>
      <c r="TWL89" s="30"/>
      <c r="TWM89" s="30"/>
      <c r="TWN89" s="30"/>
      <c r="TWO89" s="30"/>
      <c r="TWP89" s="30"/>
      <c r="TWQ89" s="30"/>
      <c r="TWR89" s="30"/>
      <c r="TWS89" s="30"/>
      <c r="TWT89" s="30"/>
      <c r="TWU89" s="30"/>
      <c r="TWV89" s="30"/>
      <c r="TWW89" s="30"/>
      <c r="TWX89" s="30"/>
      <c r="TWY89" s="30"/>
      <c r="TWZ89" s="30"/>
      <c r="TXA89" s="30"/>
      <c r="TXB89" s="30"/>
      <c r="TXC89" s="30"/>
      <c r="TXD89" s="30"/>
      <c r="TXE89" s="30"/>
      <c r="TXF89" s="30"/>
      <c r="TXG89" s="30"/>
      <c r="TXH89" s="30"/>
      <c r="TXI89" s="30"/>
      <c r="TXJ89" s="30"/>
      <c r="TXK89" s="30"/>
      <c r="TXL89" s="30"/>
      <c r="TXM89" s="30"/>
      <c r="TXN89" s="30"/>
      <c r="TXO89" s="30"/>
      <c r="TXP89" s="30"/>
      <c r="TXQ89" s="30"/>
      <c r="TXR89" s="30"/>
      <c r="TXS89" s="30"/>
      <c r="TXT89" s="30"/>
      <c r="TXU89" s="30"/>
      <c r="TXV89" s="30"/>
      <c r="TXW89" s="30"/>
      <c r="TXX89" s="30"/>
      <c r="TXY89" s="30"/>
      <c r="TXZ89" s="30"/>
      <c r="TYA89" s="30"/>
      <c r="TYB89" s="30"/>
      <c r="TYC89" s="30"/>
      <c r="TYD89" s="30"/>
      <c r="TYE89" s="30"/>
      <c r="TYF89" s="30"/>
      <c r="TYG89" s="30"/>
      <c r="TYH89" s="30"/>
      <c r="TYI89" s="30"/>
      <c r="TYJ89" s="30"/>
      <c r="TYK89" s="30"/>
      <c r="TYL89" s="30"/>
      <c r="TYM89" s="30"/>
      <c r="TYN89" s="30"/>
      <c r="TYO89" s="30"/>
      <c r="TYP89" s="30"/>
      <c r="TYQ89" s="30"/>
      <c r="TYR89" s="30"/>
      <c r="TYS89" s="30"/>
      <c r="TYT89" s="30"/>
      <c r="TYU89" s="30"/>
      <c r="TYV89" s="30"/>
      <c r="TYW89" s="30"/>
      <c r="TYX89" s="30"/>
      <c r="TYY89" s="30"/>
      <c r="TYZ89" s="30"/>
      <c r="TZA89" s="30"/>
      <c r="TZB89" s="30"/>
      <c r="TZC89" s="30"/>
      <c r="TZD89" s="30"/>
      <c r="TZE89" s="30"/>
      <c r="TZF89" s="30"/>
      <c r="TZG89" s="30"/>
      <c r="TZH89" s="30"/>
      <c r="TZI89" s="30"/>
      <c r="TZJ89" s="30"/>
      <c r="TZK89" s="30"/>
      <c r="TZL89" s="30"/>
      <c r="TZM89" s="30"/>
      <c r="TZN89" s="30"/>
      <c r="TZO89" s="30"/>
      <c r="TZP89" s="30"/>
      <c r="TZQ89" s="30"/>
      <c r="TZR89" s="30"/>
      <c r="TZS89" s="30"/>
      <c r="TZT89" s="30"/>
      <c r="TZU89" s="30"/>
      <c r="TZV89" s="30"/>
      <c r="TZW89" s="30"/>
      <c r="TZX89" s="30"/>
      <c r="TZY89" s="30"/>
      <c r="TZZ89" s="30"/>
      <c r="UAA89" s="30"/>
      <c r="UAB89" s="30"/>
      <c r="UAC89" s="30"/>
      <c r="UAD89" s="30"/>
      <c r="UAE89" s="30"/>
      <c r="UAF89" s="30"/>
      <c r="UAG89" s="30"/>
      <c r="UAH89" s="30"/>
      <c r="UAI89" s="30"/>
      <c r="UAJ89" s="30"/>
      <c r="UAK89" s="30"/>
      <c r="UAL89" s="30"/>
      <c r="UAM89" s="30"/>
      <c r="UAN89" s="30"/>
      <c r="UAO89" s="30"/>
      <c r="UAP89" s="30"/>
      <c r="UAQ89" s="30"/>
      <c r="UAR89" s="30"/>
      <c r="UAS89" s="30"/>
      <c r="UAT89" s="30"/>
      <c r="UAU89" s="30"/>
      <c r="UAV89" s="30"/>
      <c r="UAW89" s="30"/>
      <c r="UAX89" s="30"/>
      <c r="UAY89" s="30"/>
      <c r="UAZ89" s="30"/>
      <c r="UBA89" s="30"/>
      <c r="UBB89" s="30"/>
      <c r="UBC89" s="30"/>
      <c r="UBD89" s="30"/>
      <c r="UBE89" s="30"/>
      <c r="UBF89" s="30"/>
      <c r="UBG89" s="30"/>
      <c r="UBH89" s="30"/>
      <c r="UBI89" s="30"/>
      <c r="UBJ89" s="30"/>
      <c r="UBK89" s="30"/>
      <c r="UBL89" s="30"/>
      <c r="UBM89" s="30"/>
      <c r="UBN89" s="30"/>
      <c r="UBO89" s="30"/>
      <c r="UBP89" s="30"/>
      <c r="UBQ89" s="30"/>
      <c r="UBR89" s="30"/>
      <c r="UBS89" s="30"/>
      <c r="UBT89" s="30"/>
      <c r="UBU89" s="30"/>
      <c r="UBV89" s="30"/>
      <c r="UBW89" s="30"/>
      <c r="UBX89" s="30"/>
      <c r="UBY89" s="30"/>
      <c r="UBZ89" s="30"/>
      <c r="UCA89" s="30"/>
      <c r="UCB89" s="30"/>
      <c r="UCC89" s="30"/>
      <c r="UCD89" s="30"/>
      <c r="UCE89" s="30"/>
      <c r="UCF89" s="30"/>
      <c r="UCG89" s="30"/>
      <c r="UCH89" s="30"/>
      <c r="UCI89" s="30"/>
      <c r="UCJ89" s="30"/>
      <c r="UCK89" s="30"/>
      <c r="UCL89" s="30"/>
      <c r="UCM89" s="30"/>
      <c r="UCN89" s="30"/>
      <c r="UCO89" s="30"/>
      <c r="UCP89" s="30"/>
      <c r="UCQ89" s="30"/>
      <c r="UCR89" s="30"/>
      <c r="UCS89" s="30"/>
      <c r="UCT89" s="30"/>
      <c r="UCU89" s="30"/>
      <c r="UCV89" s="30"/>
      <c r="UCW89" s="30"/>
      <c r="UCX89" s="30"/>
      <c r="UCY89" s="30"/>
      <c r="UCZ89" s="30"/>
      <c r="UDA89" s="30"/>
      <c r="UDB89" s="30"/>
      <c r="UDC89" s="30"/>
      <c r="UDD89" s="30"/>
      <c r="UDE89" s="30"/>
      <c r="UDF89" s="30"/>
      <c r="UDG89" s="30"/>
      <c r="UDH89" s="30"/>
      <c r="UDI89" s="30"/>
      <c r="UDJ89" s="30"/>
      <c r="UDK89" s="30"/>
      <c r="UDL89" s="30"/>
      <c r="UDM89" s="30"/>
      <c r="UDN89" s="30"/>
      <c r="UDO89" s="30"/>
      <c r="UDP89" s="30"/>
      <c r="UDQ89" s="30"/>
      <c r="UDR89" s="30"/>
      <c r="UDS89" s="30"/>
      <c r="UDT89" s="30"/>
      <c r="UDU89" s="30"/>
      <c r="UDV89" s="30"/>
      <c r="UDW89" s="30"/>
      <c r="UDX89" s="30"/>
      <c r="UDY89" s="30"/>
      <c r="UDZ89" s="30"/>
      <c r="UEA89" s="30"/>
      <c r="UEB89" s="30"/>
      <c r="UEC89" s="30"/>
      <c r="UED89" s="30"/>
      <c r="UEE89" s="30"/>
      <c r="UEF89" s="30"/>
      <c r="UEG89" s="30"/>
      <c r="UEH89" s="30"/>
      <c r="UEI89" s="30"/>
      <c r="UEJ89" s="30"/>
      <c r="UEK89" s="30"/>
      <c r="UEL89" s="30"/>
      <c r="UEM89" s="30"/>
      <c r="UEN89" s="30"/>
      <c r="UEO89" s="30"/>
      <c r="UEP89" s="30"/>
      <c r="UEQ89" s="30"/>
      <c r="UER89" s="30"/>
      <c r="UES89" s="30"/>
      <c r="UET89" s="30"/>
      <c r="UEU89" s="30"/>
      <c r="UEV89" s="30"/>
      <c r="UEW89" s="30"/>
      <c r="UEX89" s="30"/>
      <c r="UEY89" s="30"/>
      <c r="UEZ89" s="30"/>
      <c r="UFA89" s="30"/>
      <c r="UFB89" s="30"/>
      <c r="UFC89" s="30"/>
      <c r="UFD89" s="30"/>
      <c r="UFE89" s="30"/>
      <c r="UFF89" s="30"/>
      <c r="UFG89" s="30"/>
      <c r="UFH89" s="30"/>
      <c r="UFI89" s="30"/>
      <c r="UFJ89" s="30"/>
      <c r="UFK89" s="30"/>
      <c r="UFL89" s="30"/>
      <c r="UFM89" s="30"/>
      <c r="UFN89" s="30"/>
      <c r="UFO89" s="30"/>
      <c r="UFP89" s="30"/>
      <c r="UFQ89" s="30"/>
      <c r="UFR89" s="30"/>
      <c r="UFS89" s="30"/>
      <c r="UFT89" s="30"/>
      <c r="UFU89" s="30"/>
      <c r="UFV89" s="30"/>
      <c r="UFW89" s="30"/>
      <c r="UFX89" s="30"/>
      <c r="UFY89" s="30"/>
      <c r="UFZ89" s="30"/>
      <c r="UGA89" s="30"/>
      <c r="UGB89" s="30"/>
      <c r="UGC89" s="30"/>
      <c r="UGD89" s="30"/>
      <c r="UGE89" s="30"/>
      <c r="UGF89" s="30"/>
      <c r="UGG89" s="30"/>
      <c r="UGH89" s="30"/>
      <c r="UGI89" s="30"/>
      <c r="UGJ89" s="30"/>
      <c r="UGK89" s="30"/>
      <c r="UGL89" s="30"/>
      <c r="UGM89" s="30"/>
      <c r="UGN89" s="30"/>
      <c r="UGO89" s="30"/>
      <c r="UGP89" s="30"/>
      <c r="UGQ89" s="30"/>
      <c r="UGR89" s="30"/>
      <c r="UGS89" s="30"/>
      <c r="UGT89" s="30"/>
      <c r="UGU89" s="30"/>
      <c r="UGV89" s="30"/>
      <c r="UGW89" s="30"/>
      <c r="UGX89" s="30"/>
      <c r="UGY89" s="30"/>
      <c r="UGZ89" s="30"/>
      <c r="UHA89" s="30"/>
      <c r="UHB89" s="30"/>
      <c r="UHC89" s="30"/>
      <c r="UHD89" s="30"/>
      <c r="UHE89" s="30"/>
      <c r="UHF89" s="30"/>
      <c r="UHG89" s="30"/>
      <c r="UHH89" s="30"/>
      <c r="UHI89" s="30"/>
      <c r="UHJ89" s="30"/>
      <c r="UHK89" s="30"/>
      <c r="UHL89" s="30"/>
      <c r="UHM89" s="30"/>
      <c r="UHN89" s="30"/>
      <c r="UHO89" s="30"/>
      <c r="UHP89" s="30"/>
      <c r="UHQ89" s="30"/>
      <c r="UHR89" s="30"/>
      <c r="UHS89" s="30"/>
      <c r="UHT89" s="30"/>
      <c r="UHU89" s="30"/>
      <c r="UHV89" s="30"/>
      <c r="UHW89" s="30"/>
      <c r="UHX89" s="30"/>
      <c r="UHY89" s="30"/>
      <c r="UHZ89" s="30"/>
      <c r="UIA89" s="30"/>
      <c r="UIB89" s="30"/>
      <c r="UIC89" s="30"/>
      <c r="UID89" s="30"/>
      <c r="UIE89" s="30"/>
      <c r="UIF89" s="30"/>
      <c r="UIG89" s="30"/>
      <c r="UIH89" s="30"/>
      <c r="UII89" s="30"/>
      <c r="UIJ89" s="30"/>
      <c r="UIK89" s="30"/>
      <c r="UIL89" s="30"/>
      <c r="UIM89" s="30"/>
      <c r="UIN89" s="30"/>
      <c r="UIO89" s="30"/>
      <c r="UIP89" s="30"/>
      <c r="UIQ89" s="30"/>
      <c r="UIR89" s="30"/>
      <c r="UIS89" s="30"/>
      <c r="UIT89" s="30"/>
      <c r="UIU89" s="30"/>
      <c r="UIV89" s="30"/>
      <c r="UIW89" s="30"/>
      <c r="UIX89" s="30"/>
      <c r="UIY89" s="30"/>
      <c r="UIZ89" s="30"/>
      <c r="UJA89" s="30"/>
      <c r="UJB89" s="30"/>
      <c r="UJC89" s="30"/>
      <c r="UJD89" s="30"/>
      <c r="UJE89" s="30"/>
      <c r="UJF89" s="30"/>
      <c r="UJG89" s="30"/>
      <c r="UJH89" s="30"/>
      <c r="UJI89" s="30"/>
      <c r="UJJ89" s="30"/>
      <c r="UJK89" s="30"/>
      <c r="UJL89" s="30"/>
      <c r="UJM89" s="30"/>
      <c r="UJN89" s="30"/>
      <c r="UJO89" s="30"/>
      <c r="UJP89" s="30"/>
      <c r="UJQ89" s="30"/>
      <c r="UJR89" s="30"/>
      <c r="UJS89" s="30"/>
      <c r="UJT89" s="30"/>
      <c r="UJU89" s="30"/>
      <c r="UJV89" s="30"/>
      <c r="UJW89" s="30"/>
      <c r="UJX89" s="30"/>
      <c r="UJY89" s="30"/>
      <c r="UJZ89" s="30"/>
      <c r="UKA89" s="30"/>
      <c r="UKB89" s="30"/>
      <c r="UKC89" s="30"/>
      <c r="UKD89" s="30"/>
      <c r="UKE89" s="30"/>
      <c r="UKF89" s="30"/>
      <c r="UKG89" s="30"/>
      <c r="UKH89" s="30"/>
      <c r="UKI89" s="30"/>
      <c r="UKJ89" s="30"/>
      <c r="UKK89" s="30"/>
      <c r="UKL89" s="30"/>
      <c r="UKM89" s="30"/>
      <c r="UKN89" s="30"/>
      <c r="UKO89" s="30"/>
      <c r="UKP89" s="30"/>
      <c r="UKQ89" s="30"/>
      <c r="UKR89" s="30"/>
      <c r="UKS89" s="30"/>
      <c r="UKT89" s="30"/>
      <c r="UKU89" s="30"/>
      <c r="UKV89" s="30"/>
      <c r="UKW89" s="30"/>
      <c r="UKX89" s="30"/>
      <c r="UKY89" s="30"/>
      <c r="UKZ89" s="30"/>
      <c r="ULA89" s="30"/>
      <c r="ULB89" s="30"/>
      <c r="ULC89" s="30"/>
      <c r="ULD89" s="30"/>
      <c r="ULE89" s="30"/>
      <c r="ULF89" s="30"/>
      <c r="ULG89" s="30"/>
      <c r="ULH89" s="30"/>
      <c r="ULI89" s="30"/>
      <c r="ULJ89" s="30"/>
      <c r="ULK89" s="30"/>
      <c r="ULL89" s="30"/>
      <c r="ULM89" s="30"/>
      <c r="ULN89" s="30"/>
      <c r="ULO89" s="30"/>
      <c r="ULP89" s="30"/>
      <c r="ULQ89" s="30"/>
      <c r="ULR89" s="30"/>
      <c r="ULS89" s="30"/>
      <c r="ULT89" s="30"/>
      <c r="ULU89" s="30"/>
      <c r="ULV89" s="30"/>
      <c r="ULW89" s="30"/>
      <c r="ULX89" s="30"/>
      <c r="ULY89" s="30"/>
      <c r="ULZ89" s="30"/>
      <c r="UMA89" s="30"/>
      <c r="UMB89" s="30"/>
      <c r="UMC89" s="30"/>
      <c r="UMD89" s="30"/>
      <c r="UME89" s="30"/>
      <c r="UMF89" s="30"/>
      <c r="UMG89" s="30"/>
      <c r="UMH89" s="30"/>
      <c r="UMI89" s="30"/>
      <c r="UMJ89" s="30"/>
      <c r="UMK89" s="30"/>
      <c r="UML89" s="30"/>
      <c r="UMM89" s="30"/>
      <c r="UMN89" s="30"/>
      <c r="UMO89" s="30"/>
      <c r="UMP89" s="30"/>
      <c r="UMQ89" s="30"/>
      <c r="UMR89" s="30"/>
      <c r="UMS89" s="30"/>
      <c r="UMT89" s="30"/>
      <c r="UMU89" s="30"/>
      <c r="UMV89" s="30"/>
      <c r="UMW89" s="30"/>
      <c r="UMX89" s="30"/>
      <c r="UMY89" s="30"/>
      <c r="UMZ89" s="30"/>
      <c r="UNA89" s="30"/>
      <c r="UNB89" s="30"/>
      <c r="UNC89" s="30"/>
      <c r="UND89" s="30"/>
      <c r="UNE89" s="30"/>
      <c r="UNF89" s="30"/>
      <c r="UNG89" s="30"/>
      <c r="UNH89" s="30"/>
      <c r="UNI89" s="30"/>
      <c r="UNJ89" s="30"/>
      <c r="UNK89" s="30"/>
      <c r="UNL89" s="30"/>
      <c r="UNM89" s="30"/>
      <c r="UNN89" s="30"/>
      <c r="UNO89" s="30"/>
      <c r="UNP89" s="30"/>
      <c r="UNQ89" s="30"/>
      <c r="UNR89" s="30"/>
      <c r="UNS89" s="30"/>
      <c r="UNT89" s="30"/>
      <c r="UNU89" s="30"/>
      <c r="UNV89" s="30"/>
      <c r="UNW89" s="30"/>
      <c r="UNX89" s="30"/>
      <c r="UNY89" s="30"/>
      <c r="UNZ89" s="30"/>
      <c r="UOA89" s="30"/>
      <c r="UOB89" s="30"/>
      <c r="UOC89" s="30"/>
      <c r="UOD89" s="30"/>
      <c r="UOE89" s="30"/>
      <c r="UOF89" s="30"/>
      <c r="UOG89" s="30"/>
      <c r="UOH89" s="30"/>
      <c r="UOI89" s="30"/>
      <c r="UOJ89" s="30"/>
      <c r="UOK89" s="30"/>
      <c r="UOL89" s="30"/>
      <c r="UOM89" s="30"/>
      <c r="UON89" s="30"/>
      <c r="UOO89" s="30"/>
      <c r="UOP89" s="30"/>
      <c r="UOQ89" s="30"/>
      <c r="UOR89" s="30"/>
      <c r="UOS89" s="30"/>
      <c r="UOT89" s="30"/>
      <c r="UOU89" s="30"/>
      <c r="UOV89" s="30"/>
      <c r="UOW89" s="30"/>
      <c r="UOX89" s="30"/>
      <c r="UOY89" s="30"/>
      <c r="UOZ89" s="30"/>
      <c r="UPA89" s="30"/>
      <c r="UPB89" s="30"/>
      <c r="UPC89" s="30"/>
      <c r="UPD89" s="30"/>
      <c r="UPE89" s="30"/>
      <c r="UPF89" s="30"/>
      <c r="UPG89" s="30"/>
      <c r="UPH89" s="30"/>
      <c r="UPI89" s="30"/>
      <c r="UPJ89" s="30"/>
      <c r="UPK89" s="30"/>
      <c r="UPL89" s="30"/>
      <c r="UPM89" s="30"/>
      <c r="UPN89" s="30"/>
      <c r="UPO89" s="30"/>
      <c r="UPP89" s="30"/>
      <c r="UPQ89" s="30"/>
      <c r="UPR89" s="30"/>
      <c r="UPS89" s="30"/>
      <c r="UPT89" s="30"/>
      <c r="UPU89" s="30"/>
      <c r="UPV89" s="30"/>
      <c r="UPW89" s="30"/>
      <c r="UPX89" s="30"/>
      <c r="UPY89" s="30"/>
      <c r="UPZ89" s="30"/>
      <c r="UQA89" s="30"/>
      <c r="UQB89" s="30"/>
      <c r="UQC89" s="30"/>
      <c r="UQD89" s="30"/>
      <c r="UQE89" s="30"/>
      <c r="UQF89" s="30"/>
      <c r="UQG89" s="30"/>
      <c r="UQH89" s="30"/>
      <c r="UQI89" s="30"/>
      <c r="UQJ89" s="30"/>
      <c r="UQK89" s="30"/>
      <c r="UQL89" s="30"/>
      <c r="UQM89" s="30"/>
      <c r="UQN89" s="30"/>
      <c r="UQO89" s="30"/>
      <c r="UQP89" s="30"/>
      <c r="UQQ89" s="30"/>
      <c r="UQR89" s="30"/>
      <c r="UQS89" s="30"/>
      <c r="UQT89" s="30"/>
      <c r="UQU89" s="30"/>
      <c r="UQV89" s="30"/>
      <c r="UQW89" s="30"/>
      <c r="UQX89" s="30"/>
      <c r="UQY89" s="30"/>
      <c r="UQZ89" s="30"/>
      <c r="URA89" s="30"/>
      <c r="URB89" s="30"/>
      <c r="URC89" s="30"/>
      <c r="URD89" s="30"/>
      <c r="URE89" s="30"/>
      <c r="URF89" s="30"/>
      <c r="URG89" s="30"/>
      <c r="URH89" s="30"/>
      <c r="URI89" s="30"/>
      <c r="URJ89" s="30"/>
      <c r="URK89" s="30"/>
      <c r="URL89" s="30"/>
      <c r="URM89" s="30"/>
      <c r="URN89" s="30"/>
      <c r="URO89" s="30"/>
      <c r="URP89" s="30"/>
      <c r="URQ89" s="30"/>
      <c r="URR89" s="30"/>
      <c r="URS89" s="30"/>
      <c r="URT89" s="30"/>
      <c r="URU89" s="30"/>
      <c r="URV89" s="30"/>
      <c r="URW89" s="30"/>
      <c r="URX89" s="30"/>
      <c r="URY89" s="30"/>
      <c r="URZ89" s="30"/>
      <c r="USA89" s="30"/>
      <c r="USB89" s="30"/>
      <c r="USC89" s="30"/>
      <c r="USD89" s="30"/>
      <c r="USE89" s="30"/>
      <c r="USF89" s="30"/>
      <c r="USG89" s="30"/>
      <c r="USH89" s="30"/>
      <c r="USI89" s="30"/>
      <c r="USJ89" s="30"/>
      <c r="USK89" s="30"/>
      <c r="USL89" s="30"/>
      <c r="USM89" s="30"/>
      <c r="USN89" s="30"/>
      <c r="USO89" s="30"/>
      <c r="USP89" s="30"/>
      <c r="USQ89" s="30"/>
      <c r="USR89" s="30"/>
      <c r="USS89" s="30"/>
      <c r="UST89" s="30"/>
      <c r="USU89" s="30"/>
      <c r="USV89" s="30"/>
      <c r="USW89" s="30"/>
      <c r="USX89" s="30"/>
      <c r="USY89" s="30"/>
      <c r="USZ89" s="30"/>
      <c r="UTA89" s="30"/>
      <c r="UTB89" s="30"/>
      <c r="UTC89" s="30"/>
      <c r="UTD89" s="30"/>
      <c r="UTE89" s="30"/>
      <c r="UTF89" s="30"/>
      <c r="UTG89" s="30"/>
      <c r="UTH89" s="30"/>
      <c r="UTI89" s="30"/>
      <c r="UTJ89" s="30"/>
      <c r="UTK89" s="30"/>
      <c r="UTL89" s="30"/>
      <c r="UTM89" s="30"/>
      <c r="UTN89" s="30"/>
      <c r="UTO89" s="30"/>
      <c r="UTP89" s="30"/>
      <c r="UTQ89" s="30"/>
      <c r="UTR89" s="30"/>
      <c r="UTS89" s="30"/>
      <c r="UTT89" s="30"/>
      <c r="UTU89" s="30"/>
      <c r="UTV89" s="30"/>
      <c r="UTW89" s="30"/>
      <c r="UTX89" s="30"/>
      <c r="UTY89" s="30"/>
      <c r="UTZ89" s="30"/>
      <c r="UUA89" s="30"/>
      <c r="UUB89" s="30"/>
      <c r="UUC89" s="30"/>
      <c r="UUD89" s="30"/>
      <c r="UUE89" s="30"/>
      <c r="UUF89" s="30"/>
      <c r="UUG89" s="30"/>
      <c r="UUH89" s="30"/>
      <c r="UUI89" s="30"/>
      <c r="UUJ89" s="30"/>
      <c r="UUK89" s="30"/>
      <c r="UUL89" s="30"/>
      <c r="UUM89" s="30"/>
      <c r="UUN89" s="30"/>
      <c r="UUO89" s="30"/>
      <c r="UUP89" s="30"/>
      <c r="UUQ89" s="30"/>
      <c r="UUR89" s="30"/>
      <c r="UUS89" s="30"/>
      <c r="UUT89" s="30"/>
      <c r="UUU89" s="30"/>
      <c r="UUV89" s="30"/>
      <c r="UUW89" s="30"/>
      <c r="UUX89" s="30"/>
      <c r="UUY89" s="30"/>
      <c r="UUZ89" s="30"/>
      <c r="UVA89" s="30"/>
      <c r="UVB89" s="30"/>
      <c r="UVC89" s="30"/>
      <c r="UVD89" s="30"/>
      <c r="UVE89" s="30"/>
      <c r="UVF89" s="30"/>
      <c r="UVG89" s="30"/>
      <c r="UVH89" s="30"/>
      <c r="UVI89" s="30"/>
      <c r="UVJ89" s="30"/>
      <c r="UVK89" s="30"/>
      <c r="UVL89" s="30"/>
      <c r="UVM89" s="30"/>
      <c r="UVN89" s="30"/>
      <c r="UVO89" s="30"/>
      <c r="UVP89" s="30"/>
      <c r="UVQ89" s="30"/>
      <c r="UVR89" s="30"/>
      <c r="UVS89" s="30"/>
      <c r="UVT89" s="30"/>
      <c r="UVU89" s="30"/>
      <c r="UVV89" s="30"/>
      <c r="UVW89" s="30"/>
      <c r="UVX89" s="30"/>
      <c r="UVY89" s="30"/>
      <c r="UVZ89" s="30"/>
      <c r="UWA89" s="30"/>
      <c r="UWB89" s="30"/>
      <c r="UWC89" s="30"/>
      <c r="UWD89" s="30"/>
      <c r="UWE89" s="30"/>
      <c r="UWF89" s="30"/>
      <c r="UWG89" s="30"/>
      <c r="UWH89" s="30"/>
      <c r="UWI89" s="30"/>
      <c r="UWJ89" s="30"/>
      <c r="UWK89" s="30"/>
      <c r="UWL89" s="30"/>
      <c r="UWM89" s="30"/>
      <c r="UWN89" s="30"/>
      <c r="UWO89" s="30"/>
      <c r="UWP89" s="30"/>
      <c r="UWQ89" s="30"/>
      <c r="UWR89" s="30"/>
      <c r="UWS89" s="30"/>
      <c r="UWT89" s="30"/>
      <c r="UWU89" s="30"/>
      <c r="UWV89" s="30"/>
      <c r="UWW89" s="30"/>
      <c r="UWX89" s="30"/>
      <c r="UWY89" s="30"/>
      <c r="UWZ89" s="30"/>
      <c r="UXA89" s="30"/>
      <c r="UXB89" s="30"/>
      <c r="UXC89" s="30"/>
      <c r="UXD89" s="30"/>
      <c r="UXE89" s="30"/>
      <c r="UXF89" s="30"/>
      <c r="UXG89" s="30"/>
      <c r="UXH89" s="30"/>
      <c r="UXI89" s="30"/>
      <c r="UXJ89" s="30"/>
      <c r="UXK89" s="30"/>
      <c r="UXL89" s="30"/>
      <c r="UXM89" s="30"/>
      <c r="UXN89" s="30"/>
      <c r="UXO89" s="30"/>
      <c r="UXP89" s="30"/>
      <c r="UXQ89" s="30"/>
      <c r="UXR89" s="30"/>
      <c r="UXS89" s="30"/>
      <c r="UXT89" s="30"/>
      <c r="UXU89" s="30"/>
      <c r="UXV89" s="30"/>
      <c r="UXW89" s="30"/>
      <c r="UXX89" s="30"/>
      <c r="UXY89" s="30"/>
      <c r="UXZ89" s="30"/>
      <c r="UYA89" s="30"/>
      <c r="UYB89" s="30"/>
      <c r="UYC89" s="30"/>
      <c r="UYD89" s="30"/>
      <c r="UYE89" s="30"/>
      <c r="UYF89" s="30"/>
      <c r="UYG89" s="30"/>
      <c r="UYH89" s="30"/>
      <c r="UYI89" s="30"/>
      <c r="UYJ89" s="30"/>
      <c r="UYK89" s="30"/>
      <c r="UYL89" s="30"/>
      <c r="UYM89" s="30"/>
      <c r="UYN89" s="30"/>
      <c r="UYO89" s="30"/>
      <c r="UYP89" s="30"/>
      <c r="UYQ89" s="30"/>
      <c r="UYR89" s="30"/>
      <c r="UYS89" s="30"/>
      <c r="UYT89" s="30"/>
      <c r="UYU89" s="30"/>
      <c r="UYV89" s="30"/>
      <c r="UYW89" s="30"/>
      <c r="UYX89" s="30"/>
      <c r="UYY89" s="30"/>
      <c r="UYZ89" s="30"/>
      <c r="UZA89" s="30"/>
      <c r="UZB89" s="30"/>
      <c r="UZC89" s="30"/>
      <c r="UZD89" s="30"/>
      <c r="UZE89" s="30"/>
      <c r="UZF89" s="30"/>
      <c r="UZG89" s="30"/>
      <c r="UZH89" s="30"/>
      <c r="UZI89" s="30"/>
      <c r="UZJ89" s="30"/>
      <c r="UZK89" s="30"/>
      <c r="UZL89" s="30"/>
      <c r="UZM89" s="30"/>
      <c r="UZN89" s="30"/>
      <c r="UZO89" s="30"/>
      <c r="UZP89" s="30"/>
      <c r="UZQ89" s="30"/>
      <c r="UZR89" s="30"/>
      <c r="UZS89" s="30"/>
      <c r="UZT89" s="30"/>
      <c r="UZU89" s="30"/>
      <c r="UZV89" s="30"/>
      <c r="UZW89" s="30"/>
      <c r="UZX89" s="30"/>
      <c r="UZY89" s="30"/>
      <c r="UZZ89" s="30"/>
      <c r="VAA89" s="30"/>
      <c r="VAB89" s="30"/>
      <c r="VAC89" s="30"/>
      <c r="VAD89" s="30"/>
      <c r="VAE89" s="30"/>
      <c r="VAF89" s="30"/>
      <c r="VAG89" s="30"/>
      <c r="VAH89" s="30"/>
      <c r="VAI89" s="30"/>
      <c r="VAJ89" s="30"/>
      <c r="VAK89" s="30"/>
      <c r="VAL89" s="30"/>
      <c r="VAM89" s="30"/>
      <c r="VAN89" s="30"/>
      <c r="VAO89" s="30"/>
      <c r="VAP89" s="30"/>
      <c r="VAQ89" s="30"/>
      <c r="VAR89" s="30"/>
      <c r="VAS89" s="30"/>
      <c r="VAT89" s="30"/>
      <c r="VAU89" s="30"/>
      <c r="VAV89" s="30"/>
      <c r="VAW89" s="30"/>
      <c r="VAX89" s="30"/>
      <c r="VAY89" s="30"/>
      <c r="VAZ89" s="30"/>
      <c r="VBA89" s="30"/>
      <c r="VBB89" s="30"/>
      <c r="VBC89" s="30"/>
      <c r="VBD89" s="30"/>
      <c r="VBE89" s="30"/>
      <c r="VBF89" s="30"/>
      <c r="VBG89" s="30"/>
      <c r="VBH89" s="30"/>
      <c r="VBI89" s="30"/>
      <c r="VBJ89" s="30"/>
      <c r="VBK89" s="30"/>
      <c r="VBL89" s="30"/>
      <c r="VBM89" s="30"/>
      <c r="VBN89" s="30"/>
      <c r="VBO89" s="30"/>
      <c r="VBP89" s="30"/>
      <c r="VBQ89" s="30"/>
      <c r="VBR89" s="30"/>
      <c r="VBS89" s="30"/>
      <c r="VBT89" s="30"/>
      <c r="VBU89" s="30"/>
      <c r="VBV89" s="30"/>
      <c r="VBW89" s="30"/>
      <c r="VBX89" s="30"/>
      <c r="VBY89" s="30"/>
      <c r="VBZ89" s="30"/>
      <c r="VCA89" s="30"/>
      <c r="VCB89" s="30"/>
      <c r="VCC89" s="30"/>
      <c r="VCD89" s="30"/>
      <c r="VCE89" s="30"/>
      <c r="VCF89" s="30"/>
      <c r="VCG89" s="30"/>
      <c r="VCH89" s="30"/>
      <c r="VCI89" s="30"/>
      <c r="VCJ89" s="30"/>
      <c r="VCK89" s="30"/>
      <c r="VCL89" s="30"/>
      <c r="VCM89" s="30"/>
      <c r="VCN89" s="30"/>
      <c r="VCO89" s="30"/>
      <c r="VCP89" s="30"/>
      <c r="VCQ89" s="30"/>
      <c r="VCR89" s="30"/>
      <c r="VCS89" s="30"/>
      <c r="VCT89" s="30"/>
      <c r="VCU89" s="30"/>
      <c r="VCV89" s="30"/>
      <c r="VCW89" s="30"/>
      <c r="VCX89" s="30"/>
      <c r="VCY89" s="30"/>
      <c r="VCZ89" s="30"/>
      <c r="VDA89" s="30"/>
      <c r="VDB89" s="30"/>
      <c r="VDC89" s="30"/>
      <c r="VDD89" s="30"/>
      <c r="VDE89" s="30"/>
      <c r="VDF89" s="30"/>
      <c r="VDG89" s="30"/>
      <c r="VDH89" s="30"/>
      <c r="VDI89" s="30"/>
      <c r="VDJ89" s="30"/>
      <c r="VDK89" s="30"/>
      <c r="VDL89" s="30"/>
      <c r="VDM89" s="30"/>
      <c r="VDN89" s="30"/>
      <c r="VDO89" s="30"/>
      <c r="VDP89" s="30"/>
      <c r="VDQ89" s="30"/>
      <c r="VDR89" s="30"/>
      <c r="VDS89" s="30"/>
      <c r="VDT89" s="30"/>
      <c r="VDU89" s="30"/>
      <c r="VDV89" s="30"/>
      <c r="VDW89" s="30"/>
      <c r="VDX89" s="30"/>
      <c r="VDY89" s="30"/>
      <c r="VDZ89" s="30"/>
      <c r="VEA89" s="30"/>
      <c r="VEB89" s="30"/>
      <c r="VEC89" s="30"/>
      <c r="VED89" s="30"/>
      <c r="VEE89" s="30"/>
      <c r="VEF89" s="30"/>
      <c r="VEG89" s="30"/>
      <c r="VEH89" s="30"/>
      <c r="VEI89" s="30"/>
      <c r="VEJ89" s="30"/>
      <c r="VEK89" s="30"/>
      <c r="VEL89" s="30"/>
      <c r="VEM89" s="30"/>
      <c r="VEN89" s="30"/>
      <c r="VEO89" s="30"/>
      <c r="VEP89" s="30"/>
      <c r="VEQ89" s="30"/>
      <c r="VER89" s="30"/>
      <c r="VES89" s="30"/>
      <c r="VET89" s="30"/>
      <c r="VEU89" s="30"/>
      <c r="VEV89" s="30"/>
      <c r="VEW89" s="30"/>
      <c r="VEX89" s="30"/>
      <c r="VEY89" s="30"/>
      <c r="VEZ89" s="30"/>
      <c r="VFA89" s="30"/>
      <c r="VFB89" s="30"/>
      <c r="VFC89" s="30"/>
      <c r="VFD89" s="30"/>
      <c r="VFE89" s="30"/>
      <c r="VFF89" s="30"/>
      <c r="VFG89" s="30"/>
      <c r="VFH89" s="30"/>
      <c r="VFI89" s="30"/>
      <c r="VFJ89" s="30"/>
      <c r="VFK89" s="30"/>
      <c r="VFL89" s="30"/>
      <c r="VFM89" s="30"/>
      <c r="VFN89" s="30"/>
      <c r="VFO89" s="30"/>
      <c r="VFP89" s="30"/>
      <c r="VFQ89" s="30"/>
      <c r="VFR89" s="30"/>
      <c r="VFS89" s="30"/>
      <c r="VFT89" s="30"/>
      <c r="VFU89" s="30"/>
      <c r="VFV89" s="30"/>
      <c r="VFW89" s="30"/>
      <c r="VFX89" s="30"/>
      <c r="VFY89" s="30"/>
      <c r="VFZ89" s="30"/>
      <c r="VGA89" s="30"/>
      <c r="VGB89" s="30"/>
      <c r="VGC89" s="30"/>
      <c r="VGD89" s="30"/>
      <c r="VGE89" s="30"/>
      <c r="VGF89" s="30"/>
      <c r="VGG89" s="30"/>
      <c r="VGH89" s="30"/>
      <c r="VGI89" s="30"/>
      <c r="VGJ89" s="30"/>
      <c r="VGK89" s="30"/>
      <c r="VGL89" s="30"/>
      <c r="VGM89" s="30"/>
      <c r="VGN89" s="30"/>
      <c r="VGO89" s="30"/>
      <c r="VGP89" s="30"/>
      <c r="VGQ89" s="30"/>
      <c r="VGR89" s="30"/>
      <c r="VGS89" s="30"/>
      <c r="VGT89" s="30"/>
      <c r="VGU89" s="30"/>
      <c r="VGV89" s="30"/>
      <c r="VGW89" s="30"/>
      <c r="VGX89" s="30"/>
      <c r="VGY89" s="30"/>
      <c r="VGZ89" s="30"/>
      <c r="VHA89" s="30"/>
      <c r="VHB89" s="30"/>
      <c r="VHC89" s="30"/>
      <c r="VHD89" s="30"/>
      <c r="VHE89" s="30"/>
      <c r="VHF89" s="30"/>
      <c r="VHG89" s="30"/>
      <c r="VHH89" s="30"/>
      <c r="VHI89" s="30"/>
      <c r="VHJ89" s="30"/>
      <c r="VHK89" s="30"/>
      <c r="VHL89" s="30"/>
      <c r="VHM89" s="30"/>
      <c r="VHN89" s="30"/>
      <c r="VHO89" s="30"/>
      <c r="VHP89" s="30"/>
      <c r="VHQ89" s="30"/>
      <c r="VHR89" s="30"/>
      <c r="VHS89" s="30"/>
      <c r="VHT89" s="30"/>
      <c r="VHU89" s="30"/>
      <c r="VHV89" s="30"/>
      <c r="VHW89" s="30"/>
      <c r="VHX89" s="30"/>
      <c r="VHY89" s="30"/>
      <c r="VHZ89" s="30"/>
      <c r="VIA89" s="30"/>
      <c r="VIB89" s="30"/>
      <c r="VIC89" s="30"/>
      <c r="VID89" s="30"/>
      <c r="VIE89" s="30"/>
      <c r="VIF89" s="30"/>
      <c r="VIG89" s="30"/>
      <c r="VIH89" s="30"/>
      <c r="VII89" s="30"/>
      <c r="VIJ89" s="30"/>
      <c r="VIK89" s="30"/>
      <c r="VIL89" s="30"/>
      <c r="VIM89" s="30"/>
      <c r="VIN89" s="30"/>
      <c r="VIO89" s="30"/>
      <c r="VIP89" s="30"/>
      <c r="VIQ89" s="30"/>
      <c r="VIR89" s="30"/>
      <c r="VIS89" s="30"/>
      <c r="VIT89" s="30"/>
      <c r="VIU89" s="30"/>
      <c r="VIV89" s="30"/>
      <c r="VIW89" s="30"/>
      <c r="VIX89" s="30"/>
      <c r="VIY89" s="30"/>
      <c r="VIZ89" s="30"/>
      <c r="VJA89" s="30"/>
      <c r="VJB89" s="30"/>
      <c r="VJC89" s="30"/>
      <c r="VJD89" s="30"/>
      <c r="VJE89" s="30"/>
      <c r="VJF89" s="30"/>
      <c r="VJG89" s="30"/>
      <c r="VJH89" s="30"/>
      <c r="VJI89" s="30"/>
      <c r="VJJ89" s="30"/>
      <c r="VJK89" s="30"/>
      <c r="VJL89" s="30"/>
      <c r="VJM89" s="30"/>
      <c r="VJN89" s="30"/>
      <c r="VJO89" s="30"/>
      <c r="VJP89" s="30"/>
      <c r="VJQ89" s="30"/>
      <c r="VJR89" s="30"/>
      <c r="VJS89" s="30"/>
      <c r="VJT89" s="30"/>
      <c r="VJU89" s="30"/>
      <c r="VJV89" s="30"/>
      <c r="VJW89" s="30"/>
      <c r="VJX89" s="30"/>
      <c r="VJY89" s="30"/>
      <c r="VJZ89" s="30"/>
      <c r="VKA89" s="30"/>
      <c r="VKB89" s="30"/>
      <c r="VKC89" s="30"/>
      <c r="VKD89" s="30"/>
      <c r="VKE89" s="30"/>
      <c r="VKF89" s="30"/>
      <c r="VKG89" s="30"/>
      <c r="VKH89" s="30"/>
      <c r="VKI89" s="30"/>
      <c r="VKJ89" s="30"/>
      <c r="VKK89" s="30"/>
      <c r="VKL89" s="30"/>
      <c r="VKM89" s="30"/>
      <c r="VKN89" s="30"/>
      <c r="VKO89" s="30"/>
      <c r="VKP89" s="30"/>
      <c r="VKQ89" s="30"/>
      <c r="VKR89" s="30"/>
      <c r="VKS89" s="30"/>
      <c r="VKT89" s="30"/>
      <c r="VKU89" s="30"/>
      <c r="VKV89" s="30"/>
      <c r="VKW89" s="30"/>
      <c r="VKX89" s="30"/>
      <c r="VKY89" s="30"/>
      <c r="VKZ89" s="30"/>
      <c r="VLA89" s="30"/>
      <c r="VLB89" s="30"/>
      <c r="VLC89" s="30"/>
      <c r="VLD89" s="30"/>
      <c r="VLE89" s="30"/>
      <c r="VLF89" s="30"/>
      <c r="VLG89" s="30"/>
      <c r="VLH89" s="30"/>
      <c r="VLI89" s="30"/>
      <c r="VLJ89" s="30"/>
      <c r="VLK89" s="30"/>
      <c r="VLL89" s="30"/>
      <c r="VLM89" s="30"/>
      <c r="VLN89" s="30"/>
      <c r="VLO89" s="30"/>
      <c r="VLP89" s="30"/>
      <c r="VLQ89" s="30"/>
      <c r="VLR89" s="30"/>
      <c r="VLS89" s="30"/>
      <c r="VLT89" s="30"/>
      <c r="VLU89" s="30"/>
      <c r="VLV89" s="30"/>
      <c r="VLW89" s="30"/>
      <c r="VLX89" s="30"/>
      <c r="VLY89" s="30"/>
      <c r="VLZ89" s="30"/>
      <c r="VMA89" s="30"/>
      <c r="VMB89" s="30"/>
      <c r="VMC89" s="30"/>
      <c r="VMD89" s="30"/>
      <c r="VME89" s="30"/>
      <c r="VMF89" s="30"/>
      <c r="VMG89" s="30"/>
      <c r="VMH89" s="30"/>
      <c r="VMI89" s="30"/>
      <c r="VMJ89" s="30"/>
      <c r="VMK89" s="30"/>
      <c r="VML89" s="30"/>
      <c r="VMM89" s="30"/>
      <c r="VMN89" s="30"/>
      <c r="VMO89" s="30"/>
      <c r="VMP89" s="30"/>
      <c r="VMQ89" s="30"/>
      <c r="VMR89" s="30"/>
      <c r="VMS89" s="30"/>
      <c r="VMT89" s="30"/>
      <c r="VMU89" s="30"/>
      <c r="VMV89" s="30"/>
      <c r="VMW89" s="30"/>
      <c r="VMX89" s="30"/>
      <c r="VMY89" s="30"/>
      <c r="VMZ89" s="30"/>
      <c r="VNA89" s="30"/>
      <c r="VNB89" s="30"/>
      <c r="VNC89" s="30"/>
      <c r="VND89" s="30"/>
      <c r="VNE89" s="30"/>
      <c r="VNF89" s="30"/>
      <c r="VNG89" s="30"/>
      <c r="VNH89" s="30"/>
      <c r="VNI89" s="30"/>
      <c r="VNJ89" s="30"/>
      <c r="VNK89" s="30"/>
      <c r="VNL89" s="30"/>
      <c r="VNM89" s="30"/>
      <c r="VNN89" s="30"/>
      <c r="VNO89" s="30"/>
      <c r="VNP89" s="30"/>
      <c r="VNQ89" s="30"/>
      <c r="VNR89" s="30"/>
      <c r="VNS89" s="30"/>
      <c r="VNT89" s="30"/>
      <c r="VNU89" s="30"/>
      <c r="VNV89" s="30"/>
      <c r="VNW89" s="30"/>
      <c r="VNX89" s="30"/>
      <c r="VNY89" s="30"/>
      <c r="VNZ89" s="30"/>
      <c r="VOA89" s="30"/>
      <c r="VOB89" s="30"/>
      <c r="VOC89" s="30"/>
      <c r="VOD89" s="30"/>
      <c r="VOE89" s="30"/>
      <c r="VOF89" s="30"/>
      <c r="VOG89" s="30"/>
      <c r="VOH89" s="30"/>
      <c r="VOI89" s="30"/>
      <c r="VOJ89" s="30"/>
      <c r="VOK89" s="30"/>
      <c r="VOL89" s="30"/>
      <c r="VOM89" s="30"/>
      <c r="VON89" s="30"/>
      <c r="VOO89" s="30"/>
      <c r="VOP89" s="30"/>
      <c r="VOQ89" s="30"/>
      <c r="VOR89" s="30"/>
      <c r="VOS89" s="30"/>
      <c r="VOT89" s="30"/>
      <c r="VOU89" s="30"/>
      <c r="VOV89" s="30"/>
      <c r="VOW89" s="30"/>
      <c r="VOX89" s="30"/>
      <c r="VOY89" s="30"/>
      <c r="VOZ89" s="30"/>
      <c r="VPA89" s="30"/>
      <c r="VPB89" s="30"/>
      <c r="VPC89" s="30"/>
      <c r="VPD89" s="30"/>
      <c r="VPE89" s="30"/>
      <c r="VPF89" s="30"/>
      <c r="VPG89" s="30"/>
      <c r="VPH89" s="30"/>
      <c r="VPI89" s="30"/>
      <c r="VPJ89" s="30"/>
      <c r="VPK89" s="30"/>
      <c r="VPL89" s="30"/>
      <c r="VPM89" s="30"/>
      <c r="VPN89" s="30"/>
      <c r="VPO89" s="30"/>
      <c r="VPP89" s="30"/>
      <c r="VPQ89" s="30"/>
      <c r="VPR89" s="30"/>
      <c r="VPS89" s="30"/>
      <c r="VPT89" s="30"/>
      <c r="VPU89" s="30"/>
      <c r="VPV89" s="30"/>
      <c r="VPW89" s="30"/>
      <c r="VPX89" s="30"/>
      <c r="VPY89" s="30"/>
      <c r="VPZ89" s="30"/>
      <c r="VQA89" s="30"/>
      <c r="VQB89" s="30"/>
      <c r="VQC89" s="30"/>
      <c r="VQD89" s="30"/>
      <c r="VQE89" s="30"/>
      <c r="VQF89" s="30"/>
      <c r="VQG89" s="30"/>
      <c r="VQH89" s="30"/>
      <c r="VQI89" s="30"/>
      <c r="VQJ89" s="30"/>
      <c r="VQK89" s="30"/>
      <c r="VQL89" s="30"/>
      <c r="VQM89" s="30"/>
      <c r="VQN89" s="30"/>
      <c r="VQO89" s="30"/>
      <c r="VQP89" s="30"/>
      <c r="VQQ89" s="30"/>
      <c r="VQR89" s="30"/>
      <c r="VQS89" s="30"/>
      <c r="VQT89" s="30"/>
      <c r="VQU89" s="30"/>
      <c r="VQV89" s="30"/>
      <c r="VQW89" s="30"/>
      <c r="VQX89" s="30"/>
      <c r="VQY89" s="30"/>
      <c r="VQZ89" s="30"/>
      <c r="VRA89" s="30"/>
      <c r="VRB89" s="30"/>
      <c r="VRC89" s="30"/>
      <c r="VRD89" s="30"/>
      <c r="VRE89" s="30"/>
      <c r="VRF89" s="30"/>
      <c r="VRG89" s="30"/>
      <c r="VRH89" s="30"/>
      <c r="VRI89" s="30"/>
      <c r="VRJ89" s="30"/>
      <c r="VRK89" s="30"/>
      <c r="VRL89" s="30"/>
      <c r="VRM89" s="30"/>
      <c r="VRN89" s="30"/>
      <c r="VRO89" s="30"/>
      <c r="VRP89" s="30"/>
      <c r="VRQ89" s="30"/>
      <c r="VRR89" s="30"/>
      <c r="VRS89" s="30"/>
      <c r="VRT89" s="30"/>
      <c r="VRU89" s="30"/>
      <c r="VRV89" s="30"/>
      <c r="VRW89" s="30"/>
      <c r="VRX89" s="30"/>
      <c r="VRY89" s="30"/>
      <c r="VRZ89" s="30"/>
      <c r="VSA89" s="30"/>
      <c r="VSB89" s="30"/>
      <c r="VSC89" s="30"/>
      <c r="VSD89" s="30"/>
      <c r="VSE89" s="30"/>
      <c r="VSF89" s="30"/>
      <c r="VSG89" s="30"/>
      <c r="VSH89" s="30"/>
      <c r="VSI89" s="30"/>
      <c r="VSJ89" s="30"/>
      <c r="VSK89" s="30"/>
      <c r="VSL89" s="30"/>
      <c r="VSM89" s="30"/>
      <c r="VSN89" s="30"/>
      <c r="VSO89" s="30"/>
      <c r="VSP89" s="30"/>
      <c r="VSQ89" s="30"/>
      <c r="VSR89" s="30"/>
      <c r="VSS89" s="30"/>
      <c r="VST89" s="30"/>
      <c r="VSU89" s="30"/>
      <c r="VSV89" s="30"/>
      <c r="VSW89" s="30"/>
      <c r="VSX89" s="30"/>
      <c r="VSY89" s="30"/>
      <c r="VSZ89" s="30"/>
      <c r="VTA89" s="30"/>
      <c r="VTB89" s="30"/>
      <c r="VTC89" s="30"/>
      <c r="VTD89" s="30"/>
      <c r="VTE89" s="30"/>
      <c r="VTF89" s="30"/>
      <c r="VTG89" s="30"/>
      <c r="VTH89" s="30"/>
      <c r="VTI89" s="30"/>
      <c r="VTJ89" s="30"/>
      <c r="VTK89" s="30"/>
      <c r="VTL89" s="30"/>
      <c r="VTM89" s="30"/>
      <c r="VTN89" s="30"/>
      <c r="VTO89" s="30"/>
      <c r="VTP89" s="30"/>
      <c r="VTQ89" s="30"/>
      <c r="VTR89" s="30"/>
      <c r="VTS89" s="30"/>
      <c r="VTT89" s="30"/>
      <c r="VTU89" s="30"/>
      <c r="VTV89" s="30"/>
      <c r="VTW89" s="30"/>
      <c r="VTX89" s="30"/>
      <c r="VTY89" s="30"/>
      <c r="VTZ89" s="30"/>
      <c r="VUA89" s="30"/>
      <c r="VUB89" s="30"/>
      <c r="VUC89" s="30"/>
      <c r="VUD89" s="30"/>
      <c r="VUE89" s="30"/>
      <c r="VUF89" s="30"/>
      <c r="VUG89" s="30"/>
      <c r="VUH89" s="30"/>
      <c r="VUI89" s="30"/>
      <c r="VUJ89" s="30"/>
      <c r="VUK89" s="30"/>
      <c r="VUL89" s="30"/>
      <c r="VUM89" s="30"/>
      <c r="VUN89" s="30"/>
      <c r="VUO89" s="30"/>
      <c r="VUP89" s="30"/>
      <c r="VUQ89" s="30"/>
      <c r="VUR89" s="30"/>
      <c r="VUS89" s="30"/>
      <c r="VUT89" s="30"/>
      <c r="VUU89" s="30"/>
      <c r="VUV89" s="30"/>
      <c r="VUW89" s="30"/>
      <c r="VUX89" s="30"/>
      <c r="VUY89" s="30"/>
      <c r="VUZ89" s="30"/>
      <c r="VVA89" s="30"/>
      <c r="VVB89" s="30"/>
      <c r="VVC89" s="30"/>
      <c r="VVD89" s="30"/>
      <c r="VVE89" s="30"/>
      <c r="VVF89" s="30"/>
      <c r="VVG89" s="30"/>
      <c r="VVH89" s="30"/>
      <c r="VVI89" s="30"/>
      <c r="VVJ89" s="30"/>
      <c r="VVK89" s="30"/>
      <c r="VVL89" s="30"/>
      <c r="VVM89" s="30"/>
      <c r="VVN89" s="30"/>
      <c r="VVO89" s="30"/>
      <c r="VVP89" s="30"/>
      <c r="VVQ89" s="30"/>
      <c r="VVR89" s="30"/>
      <c r="VVS89" s="30"/>
      <c r="VVT89" s="30"/>
      <c r="VVU89" s="30"/>
      <c r="VVV89" s="30"/>
      <c r="VVW89" s="30"/>
      <c r="VVX89" s="30"/>
      <c r="VVY89" s="30"/>
      <c r="VVZ89" s="30"/>
      <c r="VWA89" s="30"/>
      <c r="VWB89" s="30"/>
      <c r="VWC89" s="30"/>
      <c r="VWD89" s="30"/>
      <c r="VWE89" s="30"/>
      <c r="VWF89" s="30"/>
      <c r="VWG89" s="30"/>
      <c r="VWH89" s="30"/>
      <c r="VWI89" s="30"/>
      <c r="VWJ89" s="30"/>
      <c r="VWK89" s="30"/>
      <c r="VWL89" s="30"/>
      <c r="VWM89" s="30"/>
      <c r="VWN89" s="30"/>
      <c r="VWO89" s="30"/>
      <c r="VWP89" s="30"/>
      <c r="VWQ89" s="30"/>
      <c r="VWR89" s="30"/>
      <c r="VWS89" s="30"/>
      <c r="VWT89" s="30"/>
      <c r="VWU89" s="30"/>
      <c r="VWV89" s="30"/>
      <c r="VWW89" s="30"/>
      <c r="VWX89" s="30"/>
      <c r="VWY89" s="30"/>
      <c r="VWZ89" s="30"/>
      <c r="VXA89" s="30"/>
      <c r="VXB89" s="30"/>
      <c r="VXC89" s="30"/>
      <c r="VXD89" s="30"/>
      <c r="VXE89" s="30"/>
      <c r="VXF89" s="30"/>
      <c r="VXG89" s="30"/>
      <c r="VXH89" s="30"/>
      <c r="VXI89" s="30"/>
      <c r="VXJ89" s="30"/>
      <c r="VXK89" s="30"/>
      <c r="VXL89" s="30"/>
      <c r="VXM89" s="30"/>
      <c r="VXN89" s="30"/>
      <c r="VXO89" s="30"/>
      <c r="VXP89" s="30"/>
      <c r="VXQ89" s="30"/>
      <c r="VXR89" s="30"/>
      <c r="VXS89" s="30"/>
      <c r="VXT89" s="30"/>
      <c r="VXU89" s="30"/>
      <c r="VXV89" s="30"/>
      <c r="VXW89" s="30"/>
      <c r="VXX89" s="30"/>
      <c r="VXY89" s="30"/>
      <c r="VXZ89" s="30"/>
      <c r="VYA89" s="30"/>
      <c r="VYB89" s="30"/>
      <c r="VYC89" s="30"/>
      <c r="VYD89" s="30"/>
      <c r="VYE89" s="30"/>
      <c r="VYF89" s="30"/>
      <c r="VYG89" s="30"/>
      <c r="VYH89" s="30"/>
      <c r="VYI89" s="30"/>
      <c r="VYJ89" s="30"/>
      <c r="VYK89" s="30"/>
      <c r="VYL89" s="30"/>
      <c r="VYM89" s="30"/>
      <c r="VYN89" s="30"/>
      <c r="VYO89" s="30"/>
      <c r="VYP89" s="30"/>
      <c r="VYQ89" s="30"/>
      <c r="VYR89" s="30"/>
      <c r="VYS89" s="30"/>
      <c r="VYT89" s="30"/>
      <c r="VYU89" s="30"/>
      <c r="VYV89" s="30"/>
      <c r="VYW89" s="30"/>
      <c r="VYX89" s="30"/>
      <c r="VYY89" s="30"/>
      <c r="VYZ89" s="30"/>
      <c r="VZA89" s="30"/>
      <c r="VZB89" s="30"/>
      <c r="VZC89" s="30"/>
      <c r="VZD89" s="30"/>
      <c r="VZE89" s="30"/>
      <c r="VZF89" s="30"/>
      <c r="VZG89" s="30"/>
      <c r="VZH89" s="30"/>
      <c r="VZI89" s="30"/>
      <c r="VZJ89" s="30"/>
      <c r="VZK89" s="30"/>
      <c r="VZL89" s="30"/>
      <c r="VZM89" s="30"/>
      <c r="VZN89" s="30"/>
      <c r="VZO89" s="30"/>
      <c r="VZP89" s="30"/>
      <c r="VZQ89" s="30"/>
      <c r="VZR89" s="30"/>
      <c r="VZS89" s="30"/>
      <c r="VZT89" s="30"/>
      <c r="VZU89" s="30"/>
      <c r="VZV89" s="30"/>
      <c r="VZW89" s="30"/>
      <c r="VZX89" s="30"/>
      <c r="VZY89" s="30"/>
      <c r="VZZ89" s="30"/>
      <c r="WAA89" s="30"/>
      <c r="WAB89" s="30"/>
      <c r="WAC89" s="30"/>
      <c r="WAD89" s="30"/>
      <c r="WAE89" s="30"/>
      <c r="WAF89" s="30"/>
      <c r="WAG89" s="30"/>
      <c r="WAH89" s="30"/>
      <c r="WAI89" s="30"/>
      <c r="WAJ89" s="30"/>
      <c r="WAK89" s="30"/>
      <c r="WAL89" s="30"/>
      <c r="WAM89" s="30"/>
      <c r="WAN89" s="30"/>
      <c r="WAO89" s="30"/>
      <c r="WAP89" s="30"/>
      <c r="WAQ89" s="30"/>
      <c r="WAR89" s="30"/>
      <c r="WAS89" s="30"/>
      <c r="WAT89" s="30"/>
      <c r="WAU89" s="30"/>
      <c r="WAV89" s="30"/>
      <c r="WAW89" s="30"/>
      <c r="WAX89" s="30"/>
      <c r="WAY89" s="30"/>
      <c r="WAZ89" s="30"/>
      <c r="WBA89" s="30"/>
      <c r="WBB89" s="30"/>
      <c r="WBC89" s="30"/>
      <c r="WBD89" s="30"/>
      <c r="WBE89" s="30"/>
      <c r="WBF89" s="30"/>
      <c r="WBG89" s="30"/>
      <c r="WBH89" s="30"/>
      <c r="WBI89" s="30"/>
      <c r="WBJ89" s="30"/>
      <c r="WBK89" s="30"/>
      <c r="WBL89" s="30"/>
      <c r="WBM89" s="30"/>
      <c r="WBN89" s="30"/>
      <c r="WBO89" s="30"/>
      <c r="WBP89" s="30"/>
      <c r="WBQ89" s="30"/>
      <c r="WBR89" s="30"/>
      <c r="WBS89" s="30"/>
      <c r="WBT89" s="30"/>
      <c r="WBU89" s="30"/>
      <c r="WBV89" s="30"/>
      <c r="WBW89" s="30"/>
      <c r="WBX89" s="30"/>
      <c r="WBY89" s="30"/>
      <c r="WBZ89" s="30"/>
      <c r="WCA89" s="30"/>
      <c r="WCB89" s="30"/>
      <c r="WCC89" s="30"/>
      <c r="WCD89" s="30"/>
      <c r="WCE89" s="30"/>
      <c r="WCF89" s="30"/>
      <c r="WCG89" s="30"/>
      <c r="WCH89" s="30"/>
      <c r="WCI89" s="30"/>
      <c r="WCJ89" s="30"/>
      <c r="WCK89" s="30"/>
      <c r="WCL89" s="30"/>
      <c r="WCM89" s="30"/>
      <c r="WCN89" s="30"/>
      <c r="WCO89" s="30"/>
      <c r="WCP89" s="30"/>
      <c r="WCQ89" s="30"/>
      <c r="WCR89" s="30"/>
      <c r="WCS89" s="30"/>
      <c r="WCT89" s="30"/>
      <c r="WCU89" s="30"/>
      <c r="WCV89" s="30"/>
      <c r="WCW89" s="30"/>
      <c r="WCX89" s="30"/>
      <c r="WCY89" s="30"/>
      <c r="WCZ89" s="30"/>
      <c r="WDA89" s="30"/>
      <c r="WDB89" s="30"/>
      <c r="WDC89" s="30"/>
      <c r="WDD89" s="30"/>
      <c r="WDE89" s="30"/>
      <c r="WDF89" s="30"/>
      <c r="WDG89" s="30"/>
      <c r="WDH89" s="30"/>
      <c r="WDI89" s="30"/>
      <c r="WDJ89" s="30"/>
      <c r="WDK89" s="30"/>
      <c r="WDL89" s="30"/>
      <c r="WDM89" s="30"/>
      <c r="WDN89" s="30"/>
      <c r="WDO89" s="30"/>
      <c r="WDP89" s="30"/>
      <c r="WDQ89" s="30"/>
      <c r="WDR89" s="30"/>
      <c r="WDS89" s="30"/>
      <c r="WDT89" s="30"/>
      <c r="WDU89" s="30"/>
      <c r="WDV89" s="30"/>
      <c r="WDW89" s="30"/>
      <c r="WDX89" s="30"/>
      <c r="WDY89" s="30"/>
      <c r="WDZ89" s="30"/>
      <c r="WEA89" s="30"/>
      <c r="WEB89" s="30"/>
      <c r="WEC89" s="30"/>
      <c r="WED89" s="30"/>
      <c r="WEE89" s="30"/>
      <c r="WEF89" s="30"/>
      <c r="WEG89" s="30"/>
      <c r="WEH89" s="30"/>
      <c r="WEI89" s="30"/>
      <c r="WEJ89" s="30"/>
      <c r="WEK89" s="30"/>
      <c r="WEL89" s="30"/>
      <c r="WEM89" s="30"/>
      <c r="WEN89" s="30"/>
      <c r="WEO89" s="30"/>
      <c r="WEP89" s="30"/>
      <c r="WEQ89" s="30"/>
      <c r="WER89" s="30"/>
      <c r="WES89" s="30"/>
      <c r="WET89" s="30"/>
      <c r="WEU89" s="30"/>
      <c r="WEV89" s="30"/>
      <c r="WEW89" s="30"/>
      <c r="WEX89" s="30"/>
      <c r="WEY89" s="30"/>
      <c r="WEZ89" s="30"/>
      <c r="WFA89" s="30"/>
      <c r="WFB89" s="30"/>
      <c r="WFC89" s="30"/>
      <c r="WFD89" s="30"/>
      <c r="WFE89" s="30"/>
      <c r="WFF89" s="30"/>
      <c r="WFG89" s="30"/>
      <c r="WFH89" s="30"/>
      <c r="WFI89" s="30"/>
      <c r="WFJ89" s="30"/>
      <c r="WFK89" s="30"/>
      <c r="WFL89" s="30"/>
      <c r="WFM89" s="30"/>
      <c r="WFN89" s="30"/>
      <c r="WFO89" s="30"/>
      <c r="WFP89" s="30"/>
      <c r="WFQ89" s="30"/>
      <c r="WFR89" s="30"/>
      <c r="WFS89" s="30"/>
      <c r="WFT89" s="30"/>
      <c r="WFU89" s="30"/>
      <c r="WFV89" s="30"/>
      <c r="WFW89" s="30"/>
      <c r="WFX89" s="30"/>
      <c r="WFY89" s="30"/>
      <c r="WFZ89" s="30"/>
      <c r="WGA89" s="30"/>
      <c r="WGB89" s="30"/>
      <c r="WGC89" s="30"/>
      <c r="WGD89" s="30"/>
      <c r="WGE89" s="30"/>
      <c r="WGF89" s="30"/>
      <c r="WGG89" s="30"/>
      <c r="WGH89" s="30"/>
      <c r="WGI89" s="30"/>
      <c r="WGJ89" s="30"/>
      <c r="WGK89" s="30"/>
      <c r="WGL89" s="30"/>
      <c r="WGM89" s="30"/>
      <c r="WGN89" s="30"/>
      <c r="WGO89" s="30"/>
      <c r="WGP89" s="30"/>
      <c r="WGQ89" s="30"/>
      <c r="WGR89" s="30"/>
      <c r="WGS89" s="30"/>
      <c r="WGT89" s="30"/>
      <c r="WGU89" s="30"/>
      <c r="WGV89" s="30"/>
      <c r="WGW89" s="30"/>
      <c r="WGX89" s="30"/>
      <c r="WGY89" s="30"/>
      <c r="WGZ89" s="30"/>
      <c r="WHA89" s="30"/>
      <c r="WHB89" s="30"/>
      <c r="WHC89" s="30"/>
      <c r="WHD89" s="30"/>
      <c r="WHE89" s="30"/>
      <c r="WHF89" s="30"/>
      <c r="WHG89" s="30"/>
      <c r="WHH89" s="30"/>
      <c r="WHI89" s="30"/>
      <c r="WHJ89" s="30"/>
      <c r="WHK89" s="30"/>
      <c r="WHL89" s="30"/>
      <c r="WHM89" s="30"/>
      <c r="WHN89" s="30"/>
      <c r="WHO89" s="30"/>
      <c r="WHP89" s="30"/>
      <c r="WHQ89" s="30"/>
      <c r="WHR89" s="30"/>
      <c r="WHS89" s="30"/>
      <c r="WHT89" s="30"/>
      <c r="WHU89" s="30"/>
      <c r="WHV89" s="30"/>
      <c r="WHW89" s="30"/>
      <c r="WHX89" s="30"/>
      <c r="WHY89" s="30"/>
      <c r="WHZ89" s="30"/>
      <c r="WIA89" s="30"/>
      <c r="WIB89" s="30"/>
      <c r="WIC89" s="30"/>
      <c r="WID89" s="30"/>
      <c r="WIE89" s="30"/>
      <c r="WIF89" s="30"/>
      <c r="WIG89" s="30"/>
      <c r="WIH89" s="30"/>
      <c r="WII89" s="30"/>
      <c r="WIJ89" s="30"/>
      <c r="WIK89" s="30"/>
      <c r="WIL89" s="30"/>
      <c r="WIM89" s="30"/>
      <c r="WIN89" s="30"/>
      <c r="WIO89" s="30"/>
      <c r="WIP89" s="30"/>
      <c r="WIQ89" s="30"/>
      <c r="WIR89" s="30"/>
      <c r="WIS89" s="30"/>
      <c r="WIT89" s="30"/>
      <c r="WIU89" s="30"/>
      <c r="WIV89" s="30"/>
      <c r="WIW89" s="30"/>
      <c r="WIX89" s="30"/>
      <c r="WIY89" s="30"/>
      <c r="WIZ89" s="30"/>
      <c r="WJA89" s="30"/>
      <c r="WJB89" s="30"/>
      <c r="WJC89" s="30"/>
      <c r="WJD89" s="30"/>
      <c r="WJE89" s="30"/>
      <c r="WJF89" s="30"/>
      <c r="WJG89" s="30"/>
      <c r="WJH89" s="30"/>
      <c r="WJI89" s="30"/>
      <c r="WJJ89" s="30"/>
      <c r="WJK89" s="30"/>
      <c r="WJL89" s="30"/>
      <c r="WJM89" s="30"/>
      <c r="WJN89" s="30"/>
      <c r="WJO89" s="30"/>
      <c r="WJP89" s="30"/>
      <c r="WJQ89" s="30"/>
      <c r="WJR89" s="30"/>
      <c r="WJS89" s="30"/>
      <c r="WJT89" s="30"/>
      <c r="WJU89" s="30"/>
      <c r="WJV89" s="30"/>
      <c r="WJW89" s="30"/>
      <c r="WJX89" s="30"/>
      <c r="WJY89" s="30"/>
      <c r="WJZ89" s="30"/>
      <c r="WKA89" s="30"/>
      <c r="WKB89" s="30"/>
      <c r="WKC89" s="30"/>
      <c r="WKD89" s="30"/>
      <c r="WKE89" s="30"/>
      <c r="WKF89" s="30"/>
      <c r="WKG89" s="30"/>
      <c r="WKH89" s="30"/>
      <c r="WKI89" s="30"/>
      <c r="WKJ89" s="30"/>
      <c r="WKK89" s="30"/>
      <c r="WKL89" s="30"/>
      <c r="WKM89" s="30"/>
      <c r="WKN89" s="30"/>
      <c r="WKO89" s="30"/>
      <c r="WKP89" s="30"/>
      <c r="WKQ89" s="30"/>
      <c r="WKR89" s="30"/>
      <c r="WKS89" s="30"/>
      <c r="WKT89" s="30"/>
      <c r="WKU89" s="30"/>
      <c r="WKV89" s="30"/>
      <c r="WKW89" s="30"/>
      <c r="WKX89" s="30"/>
      <c r="WKY89" s="30"/>
      <c r="WKZ89" s="30"/>
      <c r="WLA89" s="30"/>
      <c r="WLB89" s="30"/>
      <c r="WLC89" s="30"/>
      <c r="WLD89" s="30"/>
      <c r="WLE89" s="30"/>
      <c r="WLF89" s="30"/>
      <c r="WLG89" s="30"/>
      <c r="WLH89" s="30"/>
      <c r="WLI89" s="30"/>
      <c r="WLJ89" s="30"/>
      <c r="WLK89" s="30"/>
      <c r="WLL89" s="30"/>
      <c r="WLM89" s="30"/>
      <c r="WLN89" s="30"/>
      <c r="WLO89" s="30"/>
      <c r="WLP89" s="30"/>
      <c r="WLQ89" s="30"/>
      <c r="WLR89" s="30"/>
      <c r="WLS89" s="30"/>
      <c r="WLT89" s="30"/>
      <c r="WLU89" s="30"/>
      <c r="WLV89" s="30"/>
      <c r="WLW89" s="30"/>
      <c r="WLX89" s="30"/>
      <c r="WLY89" s="30"/>
      <c r="WLZ89" s="30"/>
      <c r="WMA89" s="30"/>
      <c r="WMB89" s="30"/>
      <c r="WMC89" s="30"/>
      <c r="WMD89" s="30"/>
      <c r="WME89" s="30"/>
      <c r="WMF89" s="30"/>
      <c r="WMG89" s="30"/>
      <c r="WMH89" s="30"/>
      <c r="WMI89" s="30"/>
      <c r="WMJ89" s="30"/>
      <c r="WMK89" s="30"/>
      <c r="WML89" s="30"/>
      <c r="WMM89" s="30"/>
      <c r="WMN89" s="30"/>
      <c r="WMO89" s="30"/>
      <c r="WMP89" s="30"/>
      <c r="WMQ89" s="30"/>
      <c r="WMR89" s="30"/>
      <c r="WMS89" s="30"/>
      <c r="WMT89" s="30"/>
      <c r="WMU89" s="30"/>
      <c r="WMV89" s="30"/>
      <c r="WMW89" s="30"/>
      <c r="WMX89" s="30"/>
      <c r="WMY89" s="30"/>
      <c r="WMZ89" s="30"/>
      <c r="WNA89" s="30"/>
      <c r="WNB89" s="30"/>
      <c r="WNC89" s="30"/>
      <c r="WND89" s="30"/>
      <c r="WNE89" s="30"/>
      <c r="WNF89" s="30"/>
      <c r="WNG89" s="30"/>
      <c r="WNH89" s="30"/>
      <c r="WNI89" s="30"/>
      <c r="WNJ89" s="30"/>
      <c r="WNK89" s="30"/>
      <c r="WNL89" s="30"/>
      <c r="WNM89" s="30"/>
      <c r="WNN89" s="30"/>
      <c r="WNO89" s="30"/>
      <c r="WNP89" s="30"/>
      <c r="WNQ89" s="30"/>
      <c r="WNR89" s="30"/>
      <c r="WNS89" s="30"/>
      <c r="WNT89" s="30"/>
      <c r="WNU89" s="30"/>
      <c r="WNV89" s="30"/>
      <c r="WNW89" s="30"/>
      <c r="WNX89" s="30"/>
      <c r="WNY89" s="30"/>
      <c r="WNZ89" s="30"/>
      <c r="WOA89" s="30"/>
      <c r="WOB89" s="30"/>
      <c r="WOC89" s="30"/>
      <c r="WOD89" s="30"/>
      <c r="WOE89" s="30"/>
      <c r="WOF89" s="30"/>
      <c r="WOG89" s="30"/>
      <c r="WOH89" s="30"/>
      <c r="WOI89" s="30"/>
      <c r="WOJ89" s="30"/>
      <c r="WOK89" s="30"/>
      <c r="WOL89" s="30"/>
      <c r="WOM89" s="30"/>
      <c r="WON89" s="30"/>
      <c r="WOO89" s="30"/>
      <c r="WOP89" s="30"/>
      <c r="WOQ89" s="30"/>
      <c r="WOR89" s="30"/>
      <c r="WOS89" s="30"/>
      <c r="WOT89" s="30"/>
      <c r="WOU89" s="30"/>
      <c r="WOV89" s="30"/>
      <c r="WOW89" s="30"/>
      <c r="WOX89" s="30"/>
      <c r="WOY89" s="30"/>
      <c r="WOZ89" s="30"/>
      <c r="WPA89" s="30"/>
      <c r="WPB89" s="30"/>
      <c r="WPC89" s="30"/>
      <c r="WPD89" s="30"/>
      <c r="WPE89" s="30"/>
      <c r="WPF89" s="30"/>
      <c r="WPG89" s="30"/>
      <c r="WPH89" s="30"/>
      <c r="WPI89" s="30"/>
      <c r="WPJ89" s="30"/>
      <c r="WPK89" s="30"/>
      <c r="WPL89" s="30"/>
      <c r="WPM89" s="30"/>
      <c r="WPN89" s="30"/>
      <c r="WPO89" s="30"/>
      <c r="WPP89" s="30"/>
      <c r="WPQ89" s="30"/>
      <c r="WPR89" s="30"/>
      <c r="WPS89" s="30"/>
      <c r="WPT89" s="30"/>
      <c r="WPU89" s="30"/>
      <c r="WPV89" s="30"/>
      <c r="WPW89" s="30"/>
      <c r="WPX89" s="30"/>
      <c r="WPY89" s="30"/>
      <c r="WPZ89" s="30"/>
      <c r="WQA89" s="30"/>
      <c r="WQB89" s="30"/>
      <c r="WQC89" s="30"/>
      <c r="WQD89" s="30"/>
      <c r="WQE89" s="30"/>
      <c r="WQF89" s="30"/>
      <c r="WQG89" s="30"/>
      <c r="WQH89" s="30"/>
      <c r="WQI89" s="30"/>
      <c r="WQJ89" s="30"/>
      <c r="WQK89" s="30"/>
      <c r="WQL89" s="30"/>
      <c r="WQM89" s="30"/>
      <c r="WQN89" s="30"/>
      <c r="WQO89" s="30"/>
      <c r="WQP89" s="30"/>
      <c r="WQQ89" s="30"/>
      <c r="WQR89" s="30"/>
      <c r="WQS89" s="30"/>
      <c r="WQT89" s="30"/>
      <c r="WQU89" s="30"/>
      <c r="WQV89" s="30"/>
      <c r="WQW89" s="30"/>
      <c r="WQX89" s="30"/>
      <c r="WQY89" s="30"/>
      <c r="WQZ89" s="30"/>
      <c r="WRA89" s="30"/>
      <c r="WRB89" s="30"/>
      <c r="WRC89" s="30"/>
      <c r="WRD89" s="30"/>
      <c r="WRE89" s="30"/>
      <c r="WRF89" s="30"/>
      <c r="WRG89" s="30"/>
      <c r="WRH89" s="30"/>
      <c r="WRI89" s="30"/>
      <c r="WRJ89" s="30"/>
      <c r="WRK89" s="30"/>
      <c r="WRL89" s="30"/>
      <c r="WRM89" s="30"/>
      <c r="WRN89" s="30"/>
      <c r="WRO89" s="30"/>
      <c r="WRP89" s="30"/>
      <c r="WRQ89" s="30"/>
      <c r="WRR89" s="30"/>
      <c r="WRS89" s="30"/>
      <c r="WRT89" s="30"/>
      <c r="WRU89" s="30"/>
      <c r="WRV89" s="30"/>
      <c r="WRW89" s="30"/>
      <c r="WRX89" s="30"/>
      <c r="WRY89" s="30"/>
      <c r="WRZ89" s="30"/>
      <c r="WSA89" s="30"/>
      <c r="WSB89" s="30"/>
      <c r="WSC89" s="30"/>
      <c r="WSD89" s="30"/>
      <c r="WSE89" s="30"/>
      <c r="WSF89" s="30"/>
      <c r="WSG89" s="30"/>
      <c r="WSH89" s="30"/>
      <c r="WSI89" s="30"/>
      <c r="WSJ89" s="30"/>
      <c r="WSK89" s="30"/>
      <c r="WSL89" s="30"/>
      <c r="WSM89" s="30"/>
      <c r="WSN89" s="30"/>
      <c r="WSO89" s="30"/>
      <c r="WSP89" s="30"/>
      <c r="WSQ89" s="30"/>
      <c r="WSR89" s="30"/>
      <c r="WSS89" s="30"/>
      <c r="WST89" s="30"/>
      <c r="WSU89" s="30"/>
      <c r="WSV89" s="30"/>
      <c r="WSW89" s="30"/>
      <c r="WSX89" s="30"/>
      <c r="WSY89" s="30"/>
      <c r="WSZ89" s="30"/>
      <c r="WTA89" s="30"/>
      <c r="WTB89" s="30"/>
      <c r="WTC89" s="30"/>
      <c r="WTD89" s="30"/>
      <c r="WTE89" s="30"/>
      <c r="WTF89" s="30"/>
      <c r="WTG89" s="30"/>
      <c r="WTH89" s="30"/>
      <c r="WTI89" s="30"/>
      <c r="WTJ89" s="30"/>
      <c r="WTK89" s="30"/>
      <c r="WTL89" s="30"/>
      <c r="WTM89" s="30"/>
      <c r="WTN89" s="30"/>
      <c r="WTO89" s="30"/>
      <c r="WTP89" s="30"/>
      <c r="WTQ89" s="30"/>
      <c r="WTR89" s="30"/>
      <c r="WTS89" s="30"/>
      <c r="WTT89" s="30"/>
      <c r="WTU89" s="30"/>
      <c r="WTV89" s="30"/>
      <c r="WTW89" s="30"/>
      <c r="WTX89" s="30"/>
      <c r="WTY89" s="30"/>
      <c r="WTZ89" s="30"/>
      <c r="WUA89" s="30"/>
      <c r="WUB89" s="30"/>
      <c r="WUC89" s="30"/>
      <c r="WUD89" s="30"/>
      <c r="WUE89" s="30"/>
      <c r="WUF89" s="30"/>
      <c r="WUG89" s="30"/>
      <c r="WUH89" s="30"/>
      <c r="WUI89" s="30"/>
      <c r="WUJ89" s="30"/>
      <c r="WUK89" s="30"/>
      <c r="WUL89" s="30"/>
      <c r="WUM89" s="30"/>
      <c r="WUN89" s="30"/>
      <c r="WUO89" s="30"/>
      <c r="WUP89" s="30"/>
      <c r="WUQ89" s="30"/>
      <c r="WUR89" s="30"/>
      <c r="WUS89" s="30"/>
      <c r="WUT89" s="30"/>
      <c r="WUU89" s="30"/>
      <c r="WUV89" s="30"/>
      <c r="WUW89" s="30"/>
      <c r="WUX89" s="30"/>
      <c r="WUY89" s="30"/>
      <c r="WUZ89" s="30"/>
      <c r="WVA89" s="30"/>
      <c r="WVB89" s="30"/>
      <c r="WVC89" s="30"/>
      <c r="WVD89" s="30"/>
      <c r="WVE89" s="30"/>
      <c r="WVF89" s="30"/>
      <c r="WVG89" s="30"/>
      <c r="WVH89" s="30"/>
      <c r="WVI89" s="30"/>
      <c r="WVJ89" s="30"/>
      <c r="WVK89" s="30"/>
      <c r="WVL89" s="30"/>
      <c r="WVM89" s="30"/>
      <c r="WVN89" s="30"/>
      <c r="WVO89" s="30"/>
      <c r="WVP89" s="30"/>
      <c r="WVQ89" s="30"/>
      <c r="WVR89" s="30"/>
      <c r="WVS89" s="30"/>
      <c r="WVT89" s="30"/>
      <c r="WVU89" s="30"/>
      <c r="WVV89" s="30"/>
      <c r="WVW89" s="30"/>
      <c r="WVX89" s="30"/>
      <c r="WVY89" s="30"/>
      <c r="WVZ89" s="30"/>
      <c r="WWA89" s="30"/>
      <c r="WWB89" s="30"/>
      <c r="WWC89" s="30"/>
      <c r="WWD89" s="30"/>
      <c r="WWE89" s="30"/>
      <c r="WWF89" s="30"/>
      <c r="WWG89" s="30"/>
      <c r="WWH89" s="30"/>
      <c r="WWI89" s="30"/>
      <c r="WWJ89" s="30"/>
      <c r="WWK89" s="30"/>
      <c r="WWL89" s="30"/>
      <c r="WWM89" s="30"/>
      <c r="WWN89" s="30"/>
      <c r="WWO89" s="30"/>
      <c r="WWP89" s="30"/>
      <c r="WWQ89" s="30"/>
      <c r="WWR89" s="30"/>
      <c r="WWS89" s="30"/>
      <c r="WWT89" s="30"/>
      <c r="WWU89" s="30"/>
      <c r="WWV89" s="30"/>
      <c r="WWW89" s="30"/>
      <c r="WWX89" s="30"/>
      <c r="WWY89" s="30"/>
      <c r="WWZ89" s="30"/>
      <c r="WXA89" s="30"/>
      <c r="WXB89" s="30"/>
      <c r="WXC89" s="30"/>
      <c r="WXD89" s="30"/>
      <c r="WXE89" s="30"/>
      <c r="WXF89" s="30"/>
      <c r="WXG89" s="30"/>
      <c r="WXH89" s="30"/>
      <c r="WXI89" s="30"/>
      <c r="WXJ89" s="30"/>
      <c r="WXK89" s="30"/>
      <c r="WXL89" s="30"/>
      <c r="WXM89" s="30"/>
      <c r="WXN89" s="30"/>
      <c r="WXO89" s="30"/>
      <c r="WXP89" s="30"/>
      <c r="WXQ89" s="30"/>
      <c r="WXR89" s="30"/>
      <c r="WXS89" s="30"/>
      <c r="WXT89" s="30"/>
      <c r="WXU89" s="30"/>
      <c r="WXV89" s="30"/>
      <c r="WXW89" s="30"/>
      <c r="WXX89" s="30"/>
      <c r="WXY89" s="30"/>
      <c r="WXZ89" s="30"/>
      <c r="WYA89" s="30"/>
      <c r="WYB89" s="30"/>
      <c r="WYC89" s="30"/>
      <c r="WYD89" s="30"/>
      <c r="WYE89" s="30"/>
      <c r="WYF89" s="30"/>
      <c r="WYG89" s="30"/>
      <c r="WYH89" s="30"/>
      <c r="WYI89" s="30"/>
      <c r="WYJ89" s="30"/>
      <c r="WYK89" s="30"/>
      <c r="WYL89" s="30"/>
      <c r="WYM89" s="30"/>
      <c r="WYN89" s="30"/>
      <c r="WYO89" s="30"/>
      <c r="WYP89" s="30"/>
      <c r="WYQ89" s="30"/>
      <c r="WYR89" s="30"/>
      <c r="WYS89" s="30"/>
      <c r="WYT89" s="30"/>
      <c r="WYU89" s="30"/>
      <c r="WYV89" s="30"/>
      <c r="WYW89" s="30"/>
      <c r="WYX89" s="30"/>
      <c r="WYY89" s="30"/>
      <c r="WYZ89" s="30"/>
      <c r="WZA89" s="30"/>
      <c r="WZB89" s="30"/>
      <c r="WZC89" s="30"/>
      <c r="WZD89" s="30"/>
      <c r="WZE89" s="30"/>
      <c r="WZF89" s="30"/>
      <c r="WZG89" s="30"/>
      <c r="WZH89" s="30"/>
      <c r="WZI89" s="30"/>
      <c r="WZJ89" s="30"/>
      <c r="WZK89" s="30"/>
      <c r="WZL89" s="30"/>
      <c r="WZM89" s="30"/>
      <c r="WZN89" s="30"/>
      <c r="WZO89" s="30"/>
      <c r="WZP89" s="30"/>
      <c r="WZQ89" s="30"/>
      <c r="WZR89" s="30"/>
      <c r="WZS89" s="30"/>
      <c r="WZT89" s="30"/>
      <c r="WZU89" s="30"/>
      <c r="WZV89" s="30"/>
      <c r="WZW89" s="30"/>
      <c r="WZX89" s="30"/>
      <c r="WZY89" s="30"/>
      <c r="WZZ89" s="30"/>
      <c r="XAA89" s="30"/>
      <c r="XAB89" s="30"/>
      <c r="XAC89" s="30"/>
      <c r="XAD89" s="30"/>
      <c r="XAE89" s="30"/>
      <c r="XAF89" s="30"/>
      <c r="XAG89" s="30"/>
      <c r="XAH89" s="30"/>
      <c r="XAI89" s="30"/>
      <c r="XAJ89" s="30"/>
      <c r="XAK89" s="30"/>
      <c r="XAL89" s="30"/>
      <c r="XAM89" s="30"/>
      <c r="XAN89" s="30"/>
      <c r="XAO89" s="30"/>
      <c r="XAP89" s="30"/>
      <c r="XAQ89" s="30"/>
      <c r="XAR89" s="30"/>
      <c r="XAS89" s="30"/>
      <c r="XAT89" s="30"/>
      <c r="XAU89" s="30"/>
      <c r="XAV89" s="30"/>
      <c r="XAW89" s="30"/>
      <c r="XAX89" s="30"/>
      <c r="XAY89" s="30"/>
      <c r="XAZ89" s="30"/>
      <c r="XBA89" s="30"/>
      <c r="XBB89" s="30"/>
      <c r="XBC89" s="30"/>
      <c r="XBD89" s="30"/>
      <c r="XBE89" s="30"/>
      <c r="XBF89" s="30"/>
      <c r="XBG89" s="30"/>
      <c r="XBH89" s="30"/>
      <c r="XBI89" s="30"/>
      <c r="XBJ89" s="30"/>
      <c r="XBK89" s="30"/>
      <c r="XBL89" s="30"/>
      <c r="XBM89" s="30"/>
      <c r="XBN89" s="30"/>
      <c r="XBO89" s="30"/>
      <c r="XBP89" s="30"/>
      <c r="XBQ89" s="30"/>
      <c r="XBR89" s="30"/>
      <c r="XBS89" s="30"/>
      <c r="XBT89" s="30"/>
      <c r="XBU89" s="30"/>
      <c r="XBV89" s="30"/>
      <c r="XBW89" s="30"/>
      <c r="XBX89" s="30"/>
      <c r="XBY89" s="30"/>
      <c r="XBZ89" s="30"/>
      <c r="XCA89" s="30"/>
      <c r="XCB89" s="30"/>
      <c r="XCC89" s="30"/>
      <c r="XCD89" s="30"/>
      <c r="XCE89" s="30"/>
      <c r="XCF89" s="30"/>
      <c r="XCG89" s="30"/>
      <c r="XCH89" s="30"/>
      <c r="XCI89" s="30"/>
      <c r="XCJ89" s="30"/>
      <c r="XCK89" s="30"/>
      <c r="XCL89" s="30"/>
      <c r="XCM89" s="30"/>
      <c r="XCN89" s="30"/>
    </row>
    <row r="90" s="9" customFormat="1" ht="36" customHeight="1" spans="1:16316">
      <c r="A90" s="17"/>
      <c r="B90" s="17"/>
      <c r="C90" s="17" t="s">
        <v>27</v>
      </c>
      <c r="D90" s="17" t="s">
        <v>616</v>
      </c>
      <c r="E90" s="18">
        <v>1</v>
      </c>
      <c r="F90" s="18" t="s">
        <v>32</v>
      </c>
      <c r="G90" s="17" t="s">
        <v>33</v>
      </c>
      <c r="H90" s="17" t="s">
        <v>17</v>
      </c>
      <c r="I90" s="17" t="s">
        <v>56</v>
      </c>
      <c r="J90" s="32"/>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c r="WQ90" s="30"/>
      <c r="WR90" s="30"/>
      <c r="WS90" s="30"/>
      <c r="WT90" s="30"/>
      <c r="WU90" s="30"/>
      <c r="WV90" s="30"/>
      <c r="WW90" s="30"/>
      <c r="WX90" s="30"/>
      <c r="WY90" s="30"/>
      <c r="WZ90" s="30"/>
      <c r="XA90" s="30"/>
      <c r="XB90" s="30"/>
      <c r="XC90" s="30"/>
      <c r="XD90" s="30"/>
      <c r="XE90" s="30"/>
      <c r="XF90" s="30"/>
      <c r="XG90" s="30"/>
      <c r="XH90" s="30"/>
      <c r="XI90" s="30"/>
      <c r="XJ90" s="30"/>
      <c r="XK90" s="30"/>
      <c r="XL90" s="30"/>
      <c r="XM90" s="30"/>
      <c r="XN90" s="30"/>
      <c r="XO90" s="30"/>
      <c r="XP90" s="30"/>
      <c r="XQ90" s="30"/>
      <c r="XR90" s="30"/>
      <c r="XS90" s="30"/>
      <c r="XT90" s="30"/>
      <c r="XU90" s="30"/>
      <c r="XV90" s="30"/>
      <c r="XW90" s="30"/>
      <c r="XX90" s="30"/>
      <c r="XY90" s="30"/>
      <c r="XZ90" s="30"/>
      <c r="YA90" s="30"/>
      <c r="YB90" s="30"/>
      <c r="YC90" s="30"/>
      <c r="YD90" s="30"/>
      <c r="YE90" s="30"/>
      <c r="YF90" s="30"/>
      <c r="YG90" s="30"/>
      <c r="YH90" s="30"/>
      <c r="YI90" s="30"/>
      <c r="YJ90" s="30"/>
      <c r="YK90" s="30"/>
      <c r="YL90" s="30"/>
      <c r="YM90" s="30"/>
      <c r="YN90" s="30"/>
      <c r="YO90" s="30"/>
      <c r="YP90" s="30"/>
      <c r="YQ90" s="30"/>
      <c r="YR90" s="30"/>
      <c r="YS90" s="30"/>
      <c r="YT90" s="30"/>
      <c r="YU90" s="30"/>
      <c r="YV90" s="30"/>
      <c r="YW90" s="30"/>
      <c r="YX90" s="30"/>
      <c r="YY90" s="30"/>
      <c r="YZ90" s="30"/>
      <c r="ZA90" s="30"/>
      <c r="ZB90" s="30"/>
      <c r="ZC90" s="30"/>
      <c r="ZD90" s="30"/>
      <c r="ZE90" s="30"/>
      <c r="ZF90" s="30"/>
      <c r="ZG90" s="30"/>
      <c r="ZH90" s="30"/>
      <c r="ZI90" s="30"/>
      <c r="ZJ90" s="30"/>
      <c r="ZK90" s="30"/>
      <c r="ZL90" s="30"/>
      <c r="ZM90" s="30"/>
      <c r="ZN90" s="30"/>
      <c r="ZO90" s="30"/>
      <c r="ZP90" s="30"/>
      <c r="ZQ90" s="30"/>
      <c r="ZR90" s="30"/>
      <c r="ZS90" s="30"/>
      <c r="ZT90" s="30"/>
      <c r="ZU90" s="30"/>
      <c r="ZV90" s="30"/>
      <c r="ZW90" s="30"/>
      <c r="ZX90" s="30"/>
      <c r="ZY90" s="30"/>
      <c r="ZZ90" s="30"/>
      <c r="AAA90" s="30"/>
      <c r="AAB90" s="30"/>
      <c r="AAC90" s="30"/>
      <c r="AAD90" s="30"/>
      <c r="AAE90" s="30"/>
      <c r="AAF90" s="30"/>
      <c r="AAG90" s="30"/>
      <c r="AAH90" s="30"/>
      <c r="AAI90" s="30"/>
      <c r="AAJ90" s="30"/>
      <c r="AAK90" s="30"/>
      <c r="AAL90" s="30"/>
      <c r="AAM90" s="30"/>
      <c r="AAN90" s="30"/>
      <c r="AAO90" s="30"/>
      <c r="AAP90" s="30"/>
      <c r="AAQ90" s="30"/>
      <c r="AAR90" s="30"/>
      <c r="AAS90" s="30"/>
      <c r="AAT90" s="30"/>
      <c r="AAU90" s="30"/>
      <c r="AAV90" s="30"/>
      <c r="AAW90" s="30"/>
      <c r="AAX90" s="30"/>
      <c r="AAY90" s="30"/>
      <c r="AAZ90" s="30"/>
      <c r="ABA90" s="30"/>
      <c r="ABB90" s="30"/>
      <c r="ABC90" s="30"/>
      <c r="ABD90" s="30"/>
      <c r="ABE90" s="30"/>
      <c r="ABF90" s="30"/>
      <c r="ABG90" s="30"/>
      <c r="ABH90" s="30"/>
      <c r="ABI90" s="30"/>
      <c r="ABJ90" s="30"/>
      <c r="ABK90" s="30"/>
      <c r="ABL90" s="30"/>
      <c r="ABM90" s="30"/>
      <c r="ABN90" s="30"/>
      <c r="ABO90" s="30"/>
      <c r="ABP90" s="30"/>
      <c r="ABQ90" s="30"/>
      <c r="ABR90" s="30"/>
      <c r="ABS90" s="30"/>
      <c r="ABT90" s="30"/>
      <c r="ABU90" s="30"/>
      <c r="ABV90" s="30"/>
      <c r="ABW90" s="30"/>
      <c r="ABX90" s="30"/>
      <c r="ABY90" s="30"/>
      <c r="ABZ90" s="30"/>
      <c r="ACA90" s="30"/>
      <c r="ACB90" s="30"/>
      <c r="ACC90" s="30"/>
      <c r="ACD90" s="30"/>
      <c r="ACE90" s="30"/>
      <c r="ACF90" s="30"/>
      <c r="ACG90" s="30"/>
      <c r="ACH90" s="30"/>
      <c r="ACI90" s="30"/>
      <c r="ACJ90" s="30"/>
      <c r="ACK90" s="30"/>
      <c r="ACL90" s="30"/>
      <c r="ACM90" s="30"/>
      <c r="ACN90" s="30"/>
      <c r="ACO90" s="30"/>
      <c r="ACP90" s="30"/>
      <c r="ACQ90" s="30"/>
      <c r="ACR90" s="30"/>
      <c r="ACS90" s="30"/>
      <c r="ACT90" s="30"/>
      <c r="ACU90" s="30"/>
      <c r="ACV90" s="30"/>
      <c r="ACW90" s="30"/>
      <c r="ACX90" s="30"/>
      <c r="ACY90" s="30"/>
      <c r="ACZ90" s="30"/>
      <c r="ADA90" s="30"/>
      <c r="ADB90" s="30"/>
      <c r="ADC90" s="30"/>
      <c r="ADD90" s="30"/>
      <c r="ADE90" s="30"/>
      <c r="ADF90" s="30"/>
      <c r="ADG90" s="30"/>
      <c r="ADH90" s="30"/>
      <c r="ADI90" s="30"/>
      <c r="ADJ90" s="30"/>
      <c r="ADK90" s="30"/>
      <c r="ADL90" s="30"/>
      <c r="ADM90" s="30"/>
      <c r="ADN90" s="30"/>
      <c r="ADO90" s="30"/>
      <c r="ADP90" s="30"/>
      <c r="ADQ90" s="30"/>
      <c r="ADR90" s="30"/>
      <c r="ADS90" s="30"/>
      <c r="ADT90" s="30"/>
      <c r="ADU90" s="30"/>
      <c r="ADV90" s="30"/>
      <c r="ADW90" s="30"/>
      <c r="ADX90" s="30"/>
      <c r="ADY90" s="30"/>
      <c r="ADZ90" s="30"/>
      <c r="AEA90" s="30"/>
      <c r="AEB90" s="30"/>
      <c r="AEC90" s="30"/>
      <c r="AED90" s="30"/>
      <c r="AEE90" s="30"/>
      <c r="AEF90" s="30"/>
      <c r="AEG90" s="30"/>
      <c r="AEH90" s="30"/>
      <c r="AEI90" s="30"/>
      <c r="AEJ90" s="30"/>
      <c r="AEK90" s="30"/>
      <c r="AEL90" s="30"/>
      <c r="AEM90" s="30"/>
      <c r="AEN90" s="30"/>
      <c r="AEO90" s="30"/>
      <c r="AEP90" s="30"/>
      <c r="AEQ90" s="30"/>
      <c r="AER90" s="30"/>
      <c r="AES90" s="30"/>
      <c r="AET90" s="30"/>
      <c r="AEU90" s="30"/>
      <c r="AEV90" s="30"/>
      <c r="AEW90" s="30"/>
      <c r="AEX90" s="30"/>
      <c r="AEY90" s="30"/>
      <c r="AEZ90" s="30"/>
      <c r="AFA90" s="30"/>
      <c r="AFB90" s="30"/>
      <c r="AFC90" s="30"/>
      <c r="AFD90" s="30"/>
      <c r="AFE90" s="30"/>
      <c r="AFF90" s="30"/>
      <c r="AFG90" s="30"/>
      <c r="AFH90" s="30"/>
      <c r="AFI90" s="30"/>
      <c r="AFJ90" s="30"/>
      <c r="AFK90" s="30"/>
      <c r="AFL90" s="30"/>
      <c r="AFM90" s="30"/>
      <c r="AFN90" s="30"/>
      <c r="AFO90" s="30"/>
      <c r="AFP90" s="30"/>
      <c r="AFQ90" s="30"/>
      <c r="AFR90" s="30"/>
      <c r="AFS90" s="30"/>
      <c r="AFT90" s="30"/>
      <c r="AFU90" s="30"/>
      <c r="AFV90" s="30"/>
      <c r="AFW90" s="30"/>
      <c r="AFX90" s="30"/>
      <c r="AFY90" s="30"/>
      <c r="AFZ90" s="30"/>
      <c r="AGA90" s="30"/>
      <c r="AGB90" s="30"/>
      <c r="AGC90" s="30"/>
      <c r="AGD90" s="30"/>
      <c r="AGE90" s="30"/>
      <c r="AGF90" s="30"/>
      <c r="AGG90" s="30"/>
      <c r="AGH90" s="30"/>
      <c r="AGI90" s="30"/>
      <c r="AGJ90" s="30"/>
      <c r="AGK90" s="30"/>
      <c r="AGL90" s="30"/>
      <c r="AGM90" s="30"/>
      <c r="AGN90" s="30"/>
      <c r="AGO90" s="30"/>
      <c r="AGP90" s="30"/>
      <c r="AGQ90" s="30"/>
      <c r="AGR90" s="30"/>
      <c r="AGS90" s="30"/>
      <c r="AGT90" s="30"/>
      <c r="AGU90" s="30"/>
      <c r="AGV90" s="30"/>
      <c r="AGW90" s="30"/>
      <c r="AGX90" s="30"/>
      <c r="AGY90" s="30"/>
      <c r="AGZ90" s="30"/>
      <c r="AHA90" s="30"/>
      <c r="AHB90" s="30"/>
      <c r="AHC90" s="30"/>
      <c r="AHD90" s="30"/>
      <c r="AHE90" s="30"/>
      <c r="AHF90" s="30"/>
      <c r="AHG90" s="30"/>
      <c r="AHH90" s="30"/>
      <c r="AHI90" s="30"/>
      <c r="AHJ90" s="30"/>
      <c r="AHK90" s="30"/>
      <c r="AHL90" s="30"/>
      <c r="AHM90" s="30"/>
      <c r="AHN90" s="30"/>
      <c r="AHO90" s="30"/>
      <c r="AHP90" s="30"/>
      <c r="AHQ90" s="30"/>
      <c r="AHR90" s="30"/>
      <c r="AHS90" s="30"/>
      <c r="AHT90" s="30"/>
      <c r="AHU90" s="30"/>
      <c r="AHV90" s="30"/>
      <c r="AHW90" s="30"/>
      <c r="AHX90" s="30"/>
      <c r="AHY90" s="30"/>
      <c r="AHZ90" s="30"/>
      <c r="AIA90" s="30"/>
      <c r="AIB90" s="30"/>
      <c r="AIC90" s="30"/>
      <c r="AID90" s="30"/>
      <c r="AIE90" s="30"/>
      <c r="AIF90" s="30"/>
      <c r="AIG90" s="30"/>
      <c r="AIH90" s="30"/>
      <c r="AII90" s="30"/>
      <c r="AIJ90" s="30"/>
      <c r="AIK90" s="30"/>
      <c r="AIL90" s="30"/>
      <c r="AIM90" s="30"/>
      <c r="AIN90" s="30"/>
      <c r="AIO90" s="30"/>
      <c r="AIP90" s="30"/>
      <c r="AIQ90" s="30"/>
      <c r="AIR90" s="30"/>
      <c r="AIS90" s="30"/>
      <c r="AIT90" s="30"/>
      <c r="AIU90" s="30"/>
      <c r="AIV90" s="30"/>
      <c r="AIW90" s="30"/>
      <c r="AIX90" s="30"/>
      <c r="AIY90" s="30"/>
      <c r="AIZ90" s="30"/>
      <c r="AJA90" s="30"/>
      <c r="AJB90" s="30"/>
      <c r="AJC90" s="30"/>
      <c r="AJD90" s="30"/>
      <c r="AJE90" s="30"/>
      <c r="AJF90" s="30"/>
      <c r="AJG90" s="30"/>
      <c r="AJH90" s="30"/>
      <c r="AJI90" s="30"/>
      <c r="AJJ90" s="30"/>
      <c r="AJK90" s="30"/>
      <c r="AJL90" s="30"/>
      <c r="AJM90" s="30"/>
      <c r="AJN90" s="30"/>
      <c r="AJO90" s="30"/>
      <c r="AJP90" s="30"/>
      <c r="AJQ90" s="30"/>
      <c r="AJR90" s="30"/>
      <c r="AJS90" s="30"/>
      <c r="AJT90" s="30"/>
      <c r="AJU90" s="30"/>
      <c r="AJV90" s="30"/>
      <c r="AJW90" s="30"/>
      <c r="AJX90" s="30"/>
      <c r="AJY90" s="30"/>
      <c r="AJZ90" s="30"/>
      <c r="AKA90" s="30"/>
      <c r="AKB90" s="30"/>
      <c r="AKC90" s="30"/>
      <c r="AKD90" s="30"/>
      <c r="AKE90" s="30"/>
      <c r="AKF90" s="30"/>
      <c r="AKG90" s="30"/>
      <c r="AKH90" s="30"/>
      <c r="AKI90" s="30"/>
      <c r="AKJ90" s="30"/>
      <c r="AKK90" s="30"/>
      <c r="AKL90" s="30"/>
      <c r="AKM90" s="30"/>
      <c r="AKN90" s="30"/>
      <c r="AKO90" s="30"/>
      <c r="AKP90" s="30"/>
      <c r="AKQ90" s="30"/>
      <c r="AKR90" s="30"/>
      <c r="AKS90" s="30"/>
      <c r="AKT90" s="30"/>
      <c r="AKU90" s="30"/>
      <c r="AKV90" s="30"/>
      <c r="AKW90" s="30"/>
      <c r="AKX90" s="30"/>
      <c r="AKY90" s="30"/>
      <c r="AKZ90" s="30"/>
      <c r="ALA90" s="30"/>
      <c r="ALB90" s="30"/>
      <c r="ALC90" s="30"/>
      <c r="ALD90" s="30"/>
      <c r="ALE90" s="30"/>
      <c r="ALF90" s="30"/>
      <c r="ALG90" s="30"/>
      <c r="ALH90" s="30"/>
      <c r="ALI90" s="30"/>
      <c r="ALJ90" s="30"/>
      <c r="ALK90" s="30"/>
      <c r="ALL90" s="30"/>
      <c r="ALM90" s="30"/>
      <c r="ALN90" s="30"/>
      <c r="ALO90" s="30"/>
      <c r="ALP90" s="30"/>
      <c r="ALQ90" s="30"/>
      <c r="ALR90" s="30"/>
      <c r="ALS90" s="30"/>
      <c r="ALT90" s="30"/>
      <c r="ALU90" s="30"/>
      <c r="ALV90" s="30"/>
      <c r="ALW90" s="30"/>
      <c r="ALX90" s="30"/>
      <c r="ALY90" s="30"/>
      <c r="ALZ90" s="30"/>
      <c r="AMA90" s="30"/>
      <c r="AMB90" s="30"/>
      <c r="AMC90" s="30"/>
      <c r="AMD90" s="30"/>
      <c r="AME90" s="30"/>
      <c r="AMF90" s="30"/>
      <c r="AMG90" s="30"/>
      <c r="AMH90" s="30"/>
      <c r="AMI90" s="30"/>
      <c r="AMJ90" s="30"/>
      <c r="AMK90" s="30"/>
      <c r="AML90" s="30"/>
      <c r="AMM90" s="30"/>
      <c r="AMN90" s="30"/>
      <c r="AMO90" s="30"/>
      <c r="AMP90" s="30"/>
      <c r="AMQ90" s="30"/>
      <c r="AMR90" s="30"/>
      <c r="AMS90" s="30"/>
      <c r="AMT90" s="30"/>
      <c r="AMU90" s="30"/>
      <c r="AMV90" s="30"/>
      <c r="AMW90" s="30"/>
      <c r="AMX90" s="30"/>
      <c r="AMY90" s="30"/>
      <c r="AMZ90" s="30"/>
      <c r="ANA90" s="30"/>
      <c r="ANB90" s="30"/>
      <c r="ANC90" s="30"/>
      <c r="AND90" s="30"/>
      <c r="ANE90" s="30"/>
      <c r="ANF90" s="30"/>
      <c r="ANG90" s="30"/>
      <c r="ANH90" s="30"/>
      <c r="ANI90" s="30"/>
      <c r="ANJ90" s="30"/>
      <c r="ANK90" s="30"/>
      <c r="ANL90" s="30"/>
      <c r="ANM90" s="30"/>
      <c r="ANN90" s="30"/>
      <c r="ANO90" s="30"/>
      <c r="ANP90" s="30"/>
      <c r="ANQ90" s="30"/>
      <c r="ANR90" s="30"/>
      <c r="ANS90" s="30"/>
      <c r="ANT90" s="30"/>
      <c r="ANU90" s="30"/>
      <c r="ANV90" s="30"/>
      <c r="ANW90" s="30"/>
      <c r="ANX90" s="30"/>
      <c r="ANY90" s="30"/>
      <c r="ANZ90" s="30"/>
      <c r="AOA90" s="30"/>
      <c r="AOB90" s="30"/>
      <c r="AOC90" s="30"/>
      <c r="AOD90" s="30"/>
      <c r="AOE90" s="30"/>
      <c r="AOF90" s="30"/>
      <c r="AOG90" s="30"/>
      <c r="AOH90" s="30"/>
      <c r="AOI90" s="30"/>
      <c r="AOJ90" s="30"/>
      <c r="AOK90" s="30"/>
      <c r="AOL90" s="30"/>
      <c r="AOM90" s="30"/>
      <c r="AON90" s="30"/>
      <c r="AOO90" s="30"/>
      <c r="AOP90" s="30"/>
      <c r="AOQ90" s="30"/>
      <c r="AOR90" s="30"/>
      <c r="AOS90" s="30"/>
      <c r="AOT90" s="30"/>
      <c r="AOU90" s="30"/>
      <c r="AOV90" s="30"/>
      <c r="AOW90" s="30"/>
      <c r="AOX90" s="30"/>
      <c r="AOY90" s="30"/>
      <c r="AOZ90" s="30"/>
      <c r="APA90" s="30"/>
      <c r="APB90" s="30"/>
      <c r="APC90" s="30"/>
      <c r="APD90" s="30"/>
      <c r="APE90" s="30"/>
      <c r="APF90" s="30"/>
      <c r="APG90" s="30"/>
      <c r="APH90" s="30"/>
      <c r="API90" s="30"/>
      <c r="APJ90" s="30"/>
      <c r="APK90" s="30"/>
      <c r="APL90" s="30"/>
      <c r="APM90" s="30"/>
      <c r="APN90" s="30"/>
      <c r="APO90" s="30"/>
      <c r="APP90" s="30"/>
      <c r="APQ90" s="30"/>
      <c r="APR90" s="30"/>
      <c r="APS90" s="30"/>
      <c r="APT90" s="30"/>
      <c r="APU90" s="30"/>
      <c r="APV90" s="30"/>
      <c r="APW90" s="30"/>
      <c r="APX90" s="30"/>
      <c r="APY90" s="30"/>
      <c r="APZ90" s="30"/>
      <c r="AQA90" s="30"/>
      <c r="AQB90" s="30"/>
      <c r="AQC90" s="30"/>
      <c r="AQD90" s="30"/>
      <c r="AQE90" s="30"/>
      <c r="AQF90" s="30"/>
      <c r="AQG90" s="30"/>
      <c r="AQH90" s="30"/>
      <c r="AQI90" s="30"/>
      <c r="AQJ90" s="30"/>
      <c r="AQK90" s="30"/>
      <c r="AQL90" s="30"/>
      <c r="AQM90" s="30"/>
      <c r="AQN90" s="30"/>
      <c r="AQO90" s="30"/>
      <c r="AQP90" s="30"/>
      <c r="AQQ90" s="30"/>
      <c r="AQR90" s="30"/>
      <c r="AQS90" s="30"/>
      <c r="AQT90" s="30"/>
      <c r="AQU90" s="30"/>
      <c r="AQV90" s="30"/>
      <c r="AQW90" s="30"/>
      <c r="AQX90" s="30"/>
      <c r="AQY90" s="30"/>
      <c r="AQZ90" s="30"/>
      <c r="ARA90" s="30"/>
      <c r="ARB90" s="30"/>
      <c r="ARC90" s="30"/>
      <c r="ARD90" s="30"/>
      <c r="ARE90" s="30"/>
      <c r="ARF90" s="30"/>
      <c r="ARG90" s="30"/>
      <c r="ARH90" s="30"/>
      <c r="ARI90" s="30"/>
      <c r="ARJ90" s="30"/>
      <c r="ARK90" s="30"/>
      <c r="ARL90" s="30"/>
      <c r="ARM90" s="30"/>
      <c r="ARN90" s="30"/>
      <c r="ARO90" s="30"/>
      <c r="ARP90" s="30"/>
      <c r="ARQ90" s="30"/>
      <c r="ARR90" s="30"/>
      <c r="ARS90" s="30"/>
      <c r="ART90" s="30"/>
      <c r="ARU90" s="30"/>
      <c r="ARV90" s="30"/>
      <c r="ARW90" s="30"/>
      <c r="ARX90" s="30"/>
      <c r="ARY90" s="30"/>
      <c r="ARZ90" s="30"/>
      <c r="ASA90" s="30"/>
      <c r="ASB90" s="30"/>
      <c r="ASC90" s="30"/>
      <c r="ASD90" s="30"/>
      <c r="ASE90" s="30"/>
      <c r="ASF90" s="30"/>
      <c r="ASG90" s="30"/>
      <c r="ASH90" s="30"/>
      <c r="ASI90" s="30"/>
      <c r="ASJ90" s="30"/>
      <c r="ASK90" s="30"/>
      <c r="ASL90" s="30"/>
      <c r="ASM90" s="30"/>
      <c r="ASN90" s="30"/>
      <c r="ASO90" s="30"/>
      <c r="ASP90" s="30"/>
      <c r="ASQ90" s="30"/>
      <c r="ASR90" s="30"/>
      <c r="ASS90" s="30"/>
      <c r="AST90" s="30"/>
      <c r="ASU90" s="30"/>
      <c r="ASV90" s="30"/>
      <c r="ASW90" s="30"/>
      <c r="ASX90" s="30"/>
      <c r="ASY90" s="30"/>
      <c r="ASZ90" s="30"/>
      <c r="ATA90" s="30"/>
      <c r="ATB90" s="30"/>
      <c r="ATC90" s="30"/>
      <c r="ATD90" s="30"/>
      <c r="ATE90" s="30"/>
      <c r="ATF90" s="30"/>
      <c r="ATG90" s="30"/>
      <c r="ATH90" s="30"/>
      <c r="ATI90" s="30"/>
      <c r="ATJ90" s="30"/>
      <c r="ATK90" s="30"/>
      <c r="ATL90" s="30"/>
      <c r="ATM90" s="30"/>
      <c r="ATN90" s="30"/>
      <c r="ATO90" s="30"/>
      <c r="ATP90" s="30"/>
      <c r="ATQ90" s="30"/>
      <c r="ATR90" s="30"/>
      <c r="ATS90" s="30"/>
      <c r="ATT90" s="30"/>
      <c r="ATU90" s="30"/>
      <c r="ATV90" s="30"/>
      <c r="ATW90" s="30"/>
      <c r="ATX90" s="30"/>
      <c r="ATY90" s="30"/>
      <c r="ATZ90" s="30"/>
      <c r="AUA90" s="30"/>
      <c r="AUB90" s="30"/>
      <c r="AUC90" s="30"/>
      <c r="AUD90" s="30"/>
      <c r="AUE90" s="30"/>
      <c r="AUF90" s="30"/>
      <c r="AUG90" s="30"/>
      <c r="AUH90" s="30"/>
      <c r="AUI90" s="30"/>
      <c r="AUJ90" s="30"/>
      <c r="AUK90" s="30"/>
      <c r="AUL90" s="30"/>
      <c r="AUM90" s="30"/>
      <c r="AUN90" s="30"/>
      <c r="AUO90" s="30"/>
      <c r="AUP90" s="30"/>
      <c r="AUQ90" s="30"/>
      <c r="AUR90" s="30"/>
      <c r="AUS90" s="30"/>
      <c r="AUT90" s="30"/>
      <c r="AUU90" s="30"/>
      <c r="AUV90" s="30"/>
      <c r="AUW90" s="30"/>
      <c r="AUX90" s="30"/>
      <c r="AUY90" s="30"/>
      <c r="AUZ90" s="30"/>
      <c r="AVA90" s="30"/>
      <c r="AVB90" s="30"/>
      <c r="AVC90" s="30"/>
      <c r="AVD90" s="30"/>
      <c r="AVE90" s="30"/>
      <c r="AVF90" s="30"/>
      <c r="AVG90" s="30"/>
      <c r="AVH90" s="30"/>
      <c r="AVI90" s="30"/>
      <c r="AVJ90" s="30"/>
      <c r="AVK90" s="30"/>
      <c r="AVL90" s="30"/>
      <c r="AVM90" s="30"/>
      <c r="AVN90" s="30"/>
      <c r="AVO90" s="30"/>
      <c r="AVP90" s="30"/>
      <c r="AVQ90" s="30"/>
      <c r="AVR90" s="30"/>
      <c r="AVS90" s="30"/>
      <c r="AVT90" s="30"/>
      <c r="AVU90" s="30"/>
      <c r="AVV90" s="30"/>
      <c r="AVW90" s="30"/>
      <c r="AVX90" s="30"/>
      <c r="AVY90" s="30"/>
      <c r="AVZ90" s="30"/>
      <c r="AWA90" s="30"/>
      <c r="AWB90" s="30"/>
      <c r="AWC90" s="30"/>
      <c r="AWD90" s="30"/>
      <c r="AWE90" s="30"/>
      <c r="AWF90" s="30"/>
      <c r="AWG90" s="30"/>
      <c r="AWH90" s="30"/>
      <c r="AWI90" s="30"/>
      <c r="AWJ90" s="30"/>
      <c r="AWK90" s="30"/>
      <c r="AWL90" s="30"/>
      <c r="AWM90" s="30"/>
      <c r="AWN90" s="30"/>
      <c r="AWO90" s="30"/>
      <c r="AWP90" s="30"/>
      <c r="AWQ90" s="30"/>
      <c r="AWR90" s="30"/>
      <c r="AWS90" s="30"/>
      <c r="AWT90" s="30"/>
      <c r="AWU90" s="30"/>
      <c r="AWV90" s="30"/>
      <c r="AWW90" s="30"/>
      <c r="AWX90" s="30"/>
      <c r="AWY90" s="30"/>
      <c r="AWZ90" s="30"/>
      <c r="AXA90" s="30"/>
      <c r="AXB90" s="30"/>
      <c r="AXC90" s="30"/>
      <c r="AXD90" s="30"/>
      <c r="AXE90" s="30"/>
      <c r="AXF90" s="30"/>
      <c r="AXG90" s="30"/>
      <c r="AXH90" s="30"/>
      <c r="AXI90" s="30"/>
      <c r="AXJ90" s="30"/>
      <c r="AXK90" s="30"/>
      <c r="AXL90" s="30"/>
      <c r="AXM90" s="30"/>
      <c r="AXN90" s="30"/>
      <c r="AXO90" s="30"/>
      <c r="AXP90" s="30"/>
      <c r="AXQ90" s="30"/>
      <c r="AXR90" s="30"/>
      <c r="AXS90" s="30"/>
      <c r="AXT90" s="30"/>
      <c r="AXU90" s="30"/>
      <c r="AXV90" s="30"/>
      <c r="AXW90" s="30"/>
      <c r="AXX90" s="30"/>
      <c r="AXY90" s="30"/>
      <c r="AXZ90" s="30"/>
      <c r="AYA90" s="30"/>
      <c r="AYB90" s="30"/>
      <c r="AYC90" s="30"/>
      <c r="AYD90" s="30"/>
      <c r="AYE90" s="30"/>
      <c r="AYF90" s="30"/>
      <c r="AYG90" s="30"/>
      <c r="AYH90" s="30"/>
      <c r="AYI90" s="30"/>
      <c r="AYJ90" s="30"/>
      <c r="AYK90" s="30"/>
      <c r="AYL90" s="30"/>
      <c r="AYM90" s="30"/>
      <c r="AYN90" s="30"/>
      <c r="AYO90" s="30"/>
      <c r="AYP90" s="30"/>
      <c r="AYQ90" s="30"/>
      <c r="AYR90" s="30"/>
      <c r="AYS90" s="30"/>
      <c r="AYT90" s="30"/>
      <c r="AYU90" s="30"/>
      <c r="AYV90" s="30"/>
      <c r="AYW90" s="30"/>
      <c r="AYX90" s="30"/>
      <c r="AYY90" s="30"/>
      <c r="AYZ90" s="30"/>
      <c r="AZA90" s="30"/>
      <c r="AZB90" s="30"/>
      <c r="AZC90" s="30"/>
      <c r="AZD90" s="30"/>
      <c r="AZE90" s="30"/>
      <c r="AZF90" s="30"/>
      <c r="AZG90" s="30"/>
      <c r="AZH90" s="30"/>
      <c r="AZI90" s="30"/>
      <c r="AZJ90" s="30"/>
      <c r="AZK90" s="30"/>
      <c r="AZL90" s="30"/>
      <c r="AZM90" s="30"/>
      <c r="AZN90" s="30"/>
      <c r="AZO90" s="30"/>
      <c r="AZP90" s="30"/>
      <c r="AZQ90" s="30"/>
      <c r="AZR90" s="30"/>
      <c r="AZS90" s="30"/>
      <c r="AZT90" s="30"/>
      <c r="AZU90" s="30"/>
      <c r="AZV90" s="30"/>
      <c r="AZW90" s="30"/>
      <c r="AZX90" s="30"/>
      <c r="AZY90" s="30"/>
      <c r="AZZ90" s="30"/>
      <c r="BAA90" s="30"/>
      <c r="BAB90" s="30"/>
      <c r="BAC90" s="30"/>
      <c r="BAD90" s="30"/>
      <c r="BAE90" s="30"/>
      <c r="BAF90" s="30"/>
      <c r="BAG90" s="30"/>
      <c r="BAH90" s="30"/>
      <c r="BAI90" s="30"/>
      <c r="BAJ90" s="30"/>
      <c r="BAK90" s="30"/>
      <c r="BAL90" s="30"/>
      <c r="BAM90" s="30"/>
      <c r="BAN90" s="30"/>
      <c r="BAO90" s="30"/>
      <c r="BAP90" s="30"/>
      <c r="BAQ90" s="30"/>
      <c r="BAR90" s="30"/>
      <c r="BAS90" s="30"/>
      <c r="BAT90" s="30"/>
      <c r="BAU90" s="30"/>
      <c r="BAV90" s="30"/>
      <c r="BAW90" s="30"/>
      <c r="BAX90" s="30"/>
      <c r="BAY90" s="30"/>
      <c r="BAZ90" s="30"/>
      <c r="BBA90" s="30"/>
      <c r="BBB90" s="30"/>
      <c r="BBC90" s="30"/>
      <c r="BBD90" s="30"/>
      <c r="BBE90" s="30"/>
      <c r="BBF90" s="30"/>
      <c r="BBG90" s="30"/>
      <c r="BBH90" s="30"/>
      <c r="BBI90" s="30"/>
      <c r="BBJ90" s="30"/>
      <c r="BBK90" s="30"/>
      <c r="BBL90" s="30"/>
      <c r="BBM90" s="30"/>
      <c r="BBN90" s="30"/>
      <c r="BBO90" s="30"/>
      <c r="BBP90" s="30"/>
      <c r="BBQ90" s="30"/>
      <c r="BBR90" s="30"/>
      <c r="BBS90" s="30"/>
      <c r="BBT90" s="30"/>
      <c r="BBU90" s="30"/>
      <c r="BBV90" s="30"/>
      <c r="BBW90" s="30"/>
      <c r="BBX90" s="30"/>
      <c r="BBY90" s="30"/>
      <c r="BBZ90" s="30"/>
      <c r="BCA90" s="30"/>
      <c r="BCB90" s="30"/>
      <c r="BCC90" s="30"/>
      <c r="BCD90" s="30"/>
      <c r="BCE90" s="30"/>
      <c r="BCF90" s="30"/>
      <c r="BCG90" s="30"/>
      <c r="BCH90" s="30"/>
      <c r="BCI90" s="30"/>
      <c r="BCJ90" s="30"/>
      <c r="BCK90" s="30"/>
      <c r="BCL90" s="30"/>
      <c r="BCM90" s="30"/>
      <c r="BCN90" s="30"/>
      <c r="BCO90" s="30"/>
      <c r="BCP90" s="30"/>
      <c r="BCQ90" s="30"/>
      <c r="BCR90" s="30"/>
      <c r="BCS90" s="30"/>
      <c r="BCT90" s="30"/>
      <c r="BCU90" s="30"/>
      <c r="BCV90" s="30"/>
      <c r="BCW90" s="30"/>
      <c r="BCX90" s="30"/>
      <c r="BCY90" s="30"/>
      <c r="BCZ90" s="30"/>
      <c r="BDA90" s="30"/>
      <c r="BDB90" s="30"/>
      <c r="BDC90" s="30"/>
      <c r="BDD90" s="30"/>
      <c r="BDE90" s="30"/>
      <c r="BDF90" s="30"/>
      <c r="BDG90" s="30"/>
      <c r="BDH90" s="30"/>
      <c r="BDI90" s="30"/>
      <c r="BDJ90" s="30"/>
      <c r="BDK90" s="30"/>
      <c r="BDL90" s="30"/>
      <c r="BDM90" s="30"/>
      <c r="BDN90" s="30"/>
      <c r="BDO90" s="30"/>
      <c r="BDP90" s="30"/>
      <c r="BDQ90" s="30"/>
      <c r="BDR90" s="30"/>
      <c r="BDS90" s="30"/>
      <c r="BDT90" s="30"/>
      <c r="BDU90" s="30"/>
      <c r="BDV90" s="30"/>
      <c r="BDW90" s="30"/>
      <c r="BDX90" s="30"/>
      <c r="BDY90" s="30"/>
      <c r="BDZ90" s="30"/>
      <c r="BEA90" s="30"/>
      <c r="BEB90" s="30"/>
      <c r="BEC90" s="30"/>
      <c r="BED90" s="30"/>
      <c r="BEE90" s="30"/>
      <c r="BEF90" s="30"/>
      <c r="BEG90" s="30"/>
      <c r="BEH90" s="30"/>
      <c r="BEI90" s="30"/>
      <c r="BEJ90" s="30"/>
      <c r="BEK90" s="30"/>
      <c r="BEL90" s="30"/>
      <c r="BEM90" s="30"/>
      <c r="BEN90" s="30"/>
      <c r="BEO90" s="30"/>
      <c r="BEP90" s="30"/>
      <c r="BEQ90" s="30"/>
      <c r="BER90" s="30"/>
      <c r="BES90" s="30"/>
      <c r="BET90" s="30"/>
      <c r="BEU90" s="30"/>
      <c r="BEV90" s="30"/>
      <c r="BEW90" s="30"/>
      <c r="BEX90" s="30"/>
      <c r="BEY90" s="30"/>
      <c r="BEZ90" s="30"/>
      <c r="BFA90" s="30"/>
      <c r="BFB90" s="30"/>
      <c r="BFC90" s="30"/>
      <c r="BFD90" s="30"/>
      <c r="BFE90" s="30"/>
      <c r="BFF90" s="30"/>
      <c r="BFG90" s="30"/>
      <c r="BFH90" s="30"/>
      <c r="BFI90" s="30"/>
      <c r="BFJ90" s="30"/>
      <c r="BFK90" s="30"/>
      <c r="BFL90" s="30"/>
      <c r="BFM90" s="30"/>
      <c r="BFN90" s="30"/>
      <c r="BFO90" s="30"/>
      <c r="BFP90" s="30"/>
      <c r="BFQ90" s="30"/>
      <c r="BFR90" s="30"/>
      <c r="BFS90" s="30"/>
      <c r="BFT90" s="30"/>
      <c r="BFU90" s="30"/>
      <c r="BFV90" s="30"/>
      <c r="BFW90" s="30"/>
      <c r="BFX90" s="30"/>
      <c r="BFY90" s="30"/>
      <c r="BFZ90" s="30"/>
      <c r="BGA90" s="30"/>
      <c r="BGB90" s="30"/>
      <c r="BGC90" s="30"/>
      <c r="BGD90" s="30"/>
      <c r="BGE90" s="30"/>
      <c r="BGF90" s="30"/>
      <c r="BGG90" s="30"/>
      <c r="BGH90" s="30"/>
      <c r="BGI90" s="30"/>
      <c r="BGJ90" s="30"/>
      <c r="BGK90" s="30"/>
      <c r="BGL90" s="30"/>
      <c r="BGM90" s="30"/>
      <c r="BGN90" s="30"/>
      <c r="BGO90" s="30"/>
      <c r="BGP90" s="30"/>
      <c r="BGQ90" s="30"/>
      <c r="BGR90" s="30"/>
      <c r="BGS90" s="30"/>
      <c r="BGT90" s="30"/>
      <c r="BGU90" s="30"/>
      <c r="BGV90" s="30"/>
      <c r="BGW90" s="30"/>
      <c r="BGX90" s="30"/>
      <c r="BGY90" s="30"/>
      <c r="BGZ90" s="30"/>
      <c r="BHA90" s="30"/>
      <c r="BHB90" s="30"/>
      <c r="BHC90" s="30"/>
      <c r="BHD90" s="30"/>
      <c r="BHE90" s="30"/>
      <c r="BHF90" s="30"/>
      <c r="BHG90" s="30"/>
      <c r="BHH90" s="30"/>
      <c r="BHI90" s="30"/>
      <c r="BHJ90" s="30"/>
      <c r="BHK90" s="30"/>
      <c r="BHL90" s="30"/>
      <c r="BHM90" s="30"/>
      <c r="BHN90" s="30"/>
      <c r="BHO90" s="30"/>
      <c r="BHP90" s="30"/>
      <c r="BHQ90" s="30"/>
      <c r="BHR90" s="30"/>
      <c r="BHS90" s="30"/>
      <c r="BHT90" s="30"/>
      <c r="BHU90" s="30"/>
      <c r="BHV90" s="30"/>
      <c r="BHW90" s="30"/>
      <c r="BHX90" s="30"/>
      <c r="BHY90" s="30"/>
      <c r="BHZ90" s="30"/>
      <c r="BIA90" s="30"/>
      <c r="BIB90" s="30"/>
      <c r="BIC90" s="30"/>
      <c r="BID90" s="30"/>
      <c r="BIE90" s="30"/>
      <c r="BIF90" s="30"/>
      <c r="BIG90" s="30"/>
      <c r="BIH90" s="30"/>
      <c r="BII90" s="30"/>
      <c r="BIJ90" s="30"/>
      <c r="BIK90" s="30"/>
      <c r="BIL90" s="30"/>
      <c r="BIM90" s="30"/>
      <c r="BIN90" s="30"/>
      <c r="BIO90" s="30"/>
      <c r="BIP90" s="30"/>
      <c r="BIQ90" s="30"/>
      <c r="BIR90" s="30"/>
      <c r="BIS90" s="30"/>
      <c r="BIT90" s="30"/>
      <c r="BIU90" s="30"/>
      <c r="BIV90" s="30"/>
      <c r="BIW90" s="30"/>
      <c r="BIX90" s="30"/>
      <c r="BIY90" s="30"/>
      <c r="BIZ90" s="30"/>
      <c r="BJA90" s="30"/>
      <c r="BJB90" s="30"/>
      <c r="BJC90" s="30"/>
      <c r="BJD90" s="30"/>
      <c r="BJE90" s="30"/>
      <c r="BJF90" s="30"/>
      <c r="BJG90" s="30"/>
      <c r="BJH90" s="30"/>
      <c r="BJI90" s="30"/>
      <c r="BJJ90" s="30"/>
      <c r="BJK90" s="30"/>
      <c r="BJL90" s="30"/>
      <c r="BJM90" s="30"/>
      <c r="BJN90" s="30"/>
      <c r="BJO90" s="30"/>
      <c r="BJP90" s="30"/>
      <c r="BJQ90" s="30"/>
      <c r="BJR90" s="30"/>
      <c r="BJS90" s="30"/>
      <c r="BJT90" s="30"/>
      <c r="BJU90" s="30"/>
      <c r="BJV90" s="30"/>
      <c r="BJW90" s="30"/>
      <c r="BJX90" s="30"/>
      <c r="BJY90" s="30"/>
      <c r="BJZ90" s="30"/>
      <c r="BKA90" s="30"/>
      <c r="BKB90" s="30"/>
      <c r="BKC90" s="30"/>
      <c r="BKD90" s="30"/>
      <c r="BKE90" s="30"/>
      <c r="BKF90" s="30"/>
      <c r="BKG90" s="30"/>
      <c r="BKH90" s="30"/>
      <c r="BKI90" s="30"/>
      <c r="BKJ90" s="30"/>
      <c r="BKK90" s="30"/>
      <c r="BKL90" s="30"/>
      <c r="BKM90" s="30"/>
      <c r="BKN90" s="30"/>
      <c r="BKO90" s="30"/>
      <c r="BKP90" s="30"/>
      <c r="BKQ90" s="30"/>
      <c r="BKR90" s="30"/>
      <c r="BKS90" s="30"/>
      <c r="BKT90" s="30"/>
      <c r="BKU90" s="30"/>
      <c r="BKV90" s="30"/>
      <c r="BKW90" s="30"/>
      <c r="BKX90" s="30"/>
      <c r="BKY90" s="30"/>
      <c r="BKZ90" s="30"/>
      <c r="BLA90" s="30"/>
      <c r="BLB90" s="30"/>
      <c r="BLC90" s="30"/>
      <c r="BLD90" s="30"/>
      <c r="BLE90" s="30"/>
      <c r="BLF90" s="30"/>
      <c r="BLG90" s="30"/>
      <c r="BLH90" s="30"/>
      <c r="BLI90" s="30"/>
      <c r="BLJ90" s="30"/>
      <c r="BLK90" s="30"/>
      <c r="BLL90" s="30"/>
      <c r="BLM90" s="30"/>
      <c r="BLN90" s="30"/>
      <c r="BLO90" s="30"/>
      <c r="BLP90" s="30"/>
      <c r="BLQ90" s="30"/>
      <c r="BLR90" s="30"/>
      <c r="BLS90" s="30"/>
      <c r="BLT90" s="30"/>
      <c r="BLU90" s="30"/>
      <c r="BLV90" s="30"/>
      <c r="BLW90" s="30"/>
      <c r="BLX90" s="30"/>
      <c r="BLY90" s="30"/>
      <c r="BLZ90" s="30"/>
      <c r="BMA90" s="30"/>
      <c r="BMB90" s="30"/>
      <c r="BMC90" s="30"/>
      <c r="BMD90" s="30"/>
      <c r="BME90" s="30"/>
      <c r="BMF90" s="30"/>
      <c r="BMG90" s="30"/>
      <c r="BMH90" s="30"/>
      <c r="BMI90" s="30"/>
      <c r="BMJ90" s="30"/>
      <c r="BMK90" s="30"/>
      <c r="BML90" s="30"/>
      <c r="BMM90" s="30"/>
      <c r="BMN90" s="30"/>
      <c r="BMO90" s="30"/>
      <c r="BMP90" s="30"/>
      <c r="BMQ90" s="30"/>
      <c r="BMR90" s="30"/>
      <c r="BMS90" s="30"/>
      <c r="BMT90" s="30"/>
      <c r="BMU90" s="30"/>
      <c r="BMV90" s="30"/>
      <c r="BMW90" s="30"/>
      <c r="BMX90" s="30"/>
      <c r="BMY90" s="30"/>
      <c r="BMZ90" s="30"/>
      <c r="BNA90" s="30"/>
      <c r="BNB90" s="30"/>
      <c r="BNC90" s="30"/>
      <c r="BND90" s="30"/>
      <c r="BNE90" s="30"/>
      <c r="BNF90" s="30"/>
      <c r="BNG90" s="30"/>
      <c r="BNH90" s="30"/>
      <c r="BNI90" s="30"/>
      <c r="BNJ90" s="30"/>
      <c r="BNK90" s="30"/>
      <c r="BNL90" s="30"/>
      <c r="BNM90" s="30"/>
      <c r="BNN90" s="30"/>
      <c r="BNO90" s="30"/>
      <c r="BNP90" s="30"/>
      <c r="BNQ90" s="30"/>
      <c r="BNR90" s="30"/>
      <c r="BNS90" s="30"/>
      <c r="BNT90" s="30"/>
      <c r="BNU90" s="30"/>
      <c r="BNV90" s="30"/>
      <c r="BNW90" s="30"/>
      <c r="BNX90" s="30"/>
      <c r="BNY90" s="30"/>
      <c r="BNZ90" s="30"/>
      <c r="BOA90" s="30"/>
      <c r="BOB90" s="30"/>
      <c r="BOC90" s="30"/>
      <c r="BOD90" s="30"/>
      <c r="BOE90" s="30"/>
      <c r="BOF90" s="30"/>
      <c r="BOG90" s="30"/>
      <c r="BOH90" s="30"/>
      <c r="BOI90" s="30"/>
      <c r="BOJ90" s="30"/>
      <c r="BOK90" s="30"/>
      <c r="BOL90" s="30"/>
      <c r="BOM90" s="30"/>
      <c r="BON90" s="30"/>
      <c r="BOO90" s="30"/>
      <c r="BOP90" s="30"/>
      <c r="BOQ90" s="30"/>
      <c r="BOR90" s="30"/>
      <c r="BOS90" s="30"/>
      <c r="BOT90" s="30"/>
      <c r="BOU90" s="30"/>
      <c r="BOV90" s="30"/>
      <c r="BOW90" s="30"/>
      <c r="BOX90" s="30"/>
      <c r="BOY90" s="30"/>
      <c r="BOZ90" s="30"/>
      <c r="BPA90" s="30"/>
      <c r="BPB90" s="30"/>
      <c r="BPC90" s="30"/>
      <c r="BPD90" s="30"/>
      <c r="BPE90" s="30"/>
      <c r="BPF90" s="30"/>
      <c r="BPG90" s="30"/>
      <c r="BPH90" s="30"/>
      <c r="BPI90" s="30"/>
      <c r="BPJ90" s="30"/>
      <c r="BPK90" s="30"/>
      <c r="BPL90" s="30"/>
      <c r="BPM90" s="30"/>
      <c r="BPN90" s="30"/>
      <c r="BPO90" s="30"/>
      <c r="BPP90" s="30"/>
      <c r="BPQ90" s="30"/>
      <c r="BPR90" s="30"/>
      <c r="BPS90" s="30"/>
      <c r="BPT90" s="30"/>
      <c r="BPU90" s="30"/>
      <c r="BPV90" s="30"/>
      <c r="BPW90" s="30"/>
      <c r="BPX90" s="30"/>
      <c r="BPY90" s="30"/>
      <c r="BPZ90" s="30"/>
      <c r="BQA90" s="30"/>
      <c r="BQB90" s="30"/>
      <c r="BQC90" s="30"/>
      <c r="BQD90" s="30"/>
      <c r="BQE90" s="30"/>
      <c r="BQF90" s="30"/>
      <c r="BQG90" s="30"/>
      <c r="BQH90" s="30"/>
      <c r="BQI90" s="30"/>
      <c r="BQJ90" s="30"/>
      <c r="BQK90" s="30"/>
      <c r="BQL90" s="30"/>
      <c r="BQM90" s="30"/>
      <c r="BQN90" s="30"/>
      <c r="BQO90" s="30"/>
      <c r="BQP90" s="30"/>
      <c r="BQQ90" s="30"/>
      <c r="BQR90" s="30"/>
      <c r="BQS90" s="30"/>
      <c r="BQT90" s="30"/>
      <c r="BQU90" s="30"/>
      <c r="BQV90" s="30"/>
      <c r="BQW90" s="30"/>
      <c r="BQX90" s="30"/>
      <c r="BQY90" s="30"/>
      <c r="BQZ90" s="30"/>
      <c r="BRA90" s="30"/>
      <c r="BRB90" s="30"/>
      <c r="BRC90" s="30"/>
      <c r="BRD90" s="30"/>
      <c r="BRE90" s="30"/>
      <c r="BRF90" s="30"/>
      <c r="BRG90" s="30"/>
      <c r="BRH90" s="30"/>
      <c r="BRI90" s="30"/>
      <c r="BRJ90" s="30"/>
      <c r="BRK90" s="30"/>
      <c r="BRL90" s="30"/>
      <c r="BRM90" s="30"/>
      <c r="BRN90" s="30"/>
      <c r="BRO90" s="30"/>
      <c r="BRP90" s="30"/>
      <c r="BRQ90" s="30"/>
      <c r="BRR90" s="30"/>
      <c r="BRS90" s="30"/>
      <c r="BRT90" s="30"/>
      <c r="BRU90" s="30"/>
      <c r="BRV90" s="30"/>
      <c r="BRW90" s="30"/>
      <c r="BRX90" s="30"/>
      <c r="BRY90" s="30"/>
      <c r="BRZ90" s="30"/>
      <c r="BSA90" s="30"/>
      <c r="BSB90" s="30"/>
      <c r="BSC90" s="30"/>
      <c r="BSD90" s="30"/>
      <c r="BSE90" s="30"/>
      <c r="BSF90" s="30"/>
      <c r="BSG90" s="30"/>
      <c r="BSH90" s="30"/>
      <c r="BSI90" s="30"/>
      <c r="BSJ90" s="30"/>
      <c r="BSK90" s="30"/>
      <c r="BSL90" s="30"/>
      <c r="BSM90" s="30"/>
      <c r="BSN90" s="30"/>
      <c r="BSO90" s="30"/>
      <c r="BSP90" s="30"/>
      <c r="BSQ90" s="30"/>
      <c r="BSR90" s="30"/>
      <c r="BSS90" s="30"/>
      <c r="BST90" s="30"/>
      <c r="BSU90" s="30"/>
      <c r="BSV90" s="30"/>
      <c r="BSW90" s="30"/>
      <c r="BSX90" s="30"/>
      <c r="BSY90" s="30"/>
      <c r="BSZ90" s="30"/>
      <c r="BTA90" s="30"/>
      <c r="BTB90" s="30"/>
      <c r="BTC90" s="30"/>
      <c r="BTD90" s="30"/>
      <c r="BTE90" s="30"/>
      <c r="BTF90" s="30"/>
      <c r="BTG90" s="30"/>
      <c r="BTH90" s="30"/>
      <c r="BTI90" s="30"/>
      <c r="BTJ90" s="30"/>
      <c r="BTK90" s="30"/>
      <c r="BTL90" s="30"/>
      <c r="BTM90" s="30"/>
      <c r="BTN90" s="30"/>
      <c r="BTO90" s="30"/>
      <c r="BTP90" s="30"/>
      <c r="BTQ90" s="30"/>
      <c r="BTR90" s="30"/>
      <c r="BTS90" s="30"/>
      <c r="BTT90" s="30"/>
      <c r="BTU90" s="30"/>
      <c r="BTV90" s="30"/>
      <c r="BTW90" s="30"/>
      <c r="BTX90" s="30"/>
      <c r="BTY90" s="30"/>
      <c r="BTZ90" s="30"/>
      <c r="BUA90" s="30"/>
      <c r="BUB90" s="30"/>
      <c r="BUC90" s="30"/>
      <c r="BUD90" s="30"/>
      <c r="BUE90" s="30"/>
      <c r="BUF90" s="30"/>
      <c r="BUG90" s="30"/>
      <c r="BUH90" s="30"/>
      <c r="BUI90" s="30"/>
      <c r="BUJ90" s="30"/>
      <c r="BUK90" s="30"/>
      <c r="BUL90" s="30"/>
      <c r="BUM90" s="30"/>
      <c r="BUN90" s="30"/>
      <c r="BUO90" s="30"/>
      <c r="BUP90" s="30"/>
      <c r="BUQ90" s="30"/>
      <c r="BUR90" s="30"/>
      <c r="BUS90" s="30"/>
      <c r="BUT90" s="30"/>
      <c r="BUU90" s="30"/>
      <c r="BUV90" s="30"/>
      <c r="BUW90" s="30"/>
      <c r="BUX90" s="30"/>
      <c r="BUY90" s="30"/>
      <c r="BUZ90" s="30"/>
      <c r="BVA90" s="30"/>
      <c r="BVB90" s="30"/>
      <c r="BVC90" s="30"/>
      <c r="BVD90" s="30"/>
      <c r="BVE90" s="30"/>
      <c r="BVF90" s="30"/>
      <c r="BVG90" s="30"/>
      <c r="BVH90" s="30"/>
      <c r="BVI90" s="30"/>
      <c r="BVJ90" s="30"/>
      <c r="BVK90" s="30"/>
      <c r="BVL90" s="30"/>
      <c r="BVM90" s="30"/>
      <c r="BVN90" s="30"/>
      <c r="BVO90" s="30"/>
      <c r="BVP90" s="30"/>
      <c r="BVQ90" s="30"/>
      <c r="BVR90" s="30"/>
      <c r="BVS90" s="30"/>
      <c r="BVT90" s="30"/>
      <c r="BVU90" s="30"/>
      <c r="BVV90" s="30"/>
      <c r="BVW90" s="30"/>
      <c r="BVX90" s="30"/>
      <c r="BVY90" s="30"/>
      <c r="BVZ90" s="30"/>
      <c r="BWA90" s="30"/>
      <c r="BWB90" s="30"/>
      <c r="BWC90" s="30"/>
      <c r="BWD90" s="30"/>
      <c r="BWE90" s="30"/>
      <c r="BWF90" s="30"/>
      <c r="BWG90" s="30"/>
      <c r="BWH90" s="30"/>
      <c r="BWI90" s="30"/>
      <c r="BWJ90" s="30"/>
      <c r="BWK90" s="30"/>
      <c r="BWL90" s="30"/>
      <c r="BWM90" s="30"/>
      <c r="BWN90" s="30"/>
      <c r="BWO90" s="30"/>
      <c r="BWP90" s="30"/>
      <c r="BWQ90" s="30"/>
      <c r="BWR90" s="30"/>
      <c r="BWS90" s="30"/>
      <c r="BWT90" s="30"/>
      <c r="BWU90" s="30"/>
      <c r="BWV90" s="30"/>
      <c r="BWW90" s="30"/>
      <c r="BWX90" s="30"/>
      <c r="BWY90" s="30"/>
      <c r="BWZ90" s="30"/>
      <c r="BXA90" s="30"/>
      <c r="BXB90" s="30"/>
      <c r="BXC90" s="30"/>
      <c r="BXD90" s="30"/>
      <c r="BXE90" s="30"/>
      <c r="BXF90" s="30"/>
      <c r="BXG90" s="30"/>
      <c r="BXH90" s="30"/>
      <c r="BXI90" s="30"/>
      <c r="BXJ90" s="30"/>
      <c r="BXK90" s="30"/>
      <c r="BXL90" s="30"/>
      <c r="BXM90" s="30"/>
      <c r="BXN90" s="30"/>
      <c r="BXO90" s="30"/>
      <c r="BXP90" s="30"/>
      <c r="BXQ90" s="30"/>
      <c r="BXR90" s="30"/>
      <c r="BXS90" s="30"/>
      <c r="BXT90" s="30"/>
      <c r="BXU90" s="30"/>
      <c r="BXV90" s="30"/>
      <c r="BXW90" s="30"/>
      <c r="BXX90" s="30"/>
      <c r="BXY90" s="30"/>
      <c r="BXZ90" s="30"/>
      <c r="BYA90" s="30"/>
      <c r="BYB90" s="30"/>
      <c r="BYC90" s="30"/>
      <c r="BYD90" s="30"/>
      <c r="BYE90" s="30"/>
      <c r="BYF90" s="30"/>
      <c r="BYG90" s="30"/>
      <c r="BYH90" s="30"/>
      <c r="BYI90" s="30"/>
      <c r="BYJ90" s="30"/>
      <c r="BYK90" s="30"/>
      <c r="BYL90" s="30"/>
      <c r="BYM90" s="30"/>
      <c r="BYN90" s="30"/>
      <c r="BYO90" s="30"/>
      <c r="BYP90" s="30"/>
      <c r="BYQ90" s="30"/>
      <c r="BYR90" s="30"/>
      <c r="BYS90" s="30"/>
      <c r="BYT90" s="30"/>
      <c r="BYU90" s="30"/>
      <c r="BYV90" s="30"/>
      <c r="BYW90" s="30"/>
      <c r="BYX90" s="30"/>
      <c r="BYY90" s="30"/>
      <c r="BYZ90" s="30"/>
      <c r="BZA90" s="30"/>
      <c r="BZB90" s="30"/>
      <c r="BZC90" s="30"/>
      <c r="BZD90" s="30"/>
      <c r="BZE90" s="30"/>
      <c r="BZF90" s="30"/>
      <c r="BZG90" s="30"/>
      <c r="BZH90" s="30"/>
      <c r="BZI90" s="30"/>
      <c r="BZJ90" s="30"/>
      <c r="BZK90" s="30"/>
      <c r="BZL90" s="30"/>
      <c r="BZM90" s="30"/>
      <c r="BZN90" s="30"/>
      <c r="BZO90" s="30"/>
      <c r="BZP90" s="30"/>
      <c r="BZQ90" s="30"/>
      <c r="BZR90" s="30"/>
      <c r="BZS90" s="30"/>
      <c r="BZT90" s="30"/>
      <c r="BZU90" s="30"/>
      <c r="BZV90" s="30"/>
      <c r="BZW90" s="30"/>
      <c r="BZX90" s="30"/>
      <c r="BZY90" s="30"/>
      <c r="BZZ90" s="30"/>
      <c r="CAA90" s="30"/>
      <c r="CAB90" s="30"/>
      <c r="CAC90" s="30"/>
      <c r="CAD90" s="30"/>
      <c r="CAE90" s="30"/>
      <c r="CAF90" s="30"/>
      <c r="CAG90" s="30"/>
      <c r="CAH90" s="30"/>
      <c r="CAI90" s="30"/>
      <c r="CAJ90" s="30"/>
      <c r="CAK90" s="30"/>
      <c r="CAL90" s="30"/>
      <c r="CAM90" s="30"/>
      <c r="CAN90" s="30"/>
      <c r="CAO90" s="30"/>
      <c r="CAP90" s="30"/>
      <c r="CAQ90" s="30"/>
      <c r="CAR90" s="30"/>
      <c r="CAS90" s="30"/>
      <c r="CAT90" s="30"/>
      <c r="CAU90" s="30"/>
      <c r="CAV90" s="30"/>
      <c r="CAW90" s="30"/>
      <c r="CAX90" s="30"/>
      <c r="CAY90" s="30"/>
      <c r="CAZ90" s="30"/>
      <c r="CBA90" s="30"/>
      <c r="CBB90" s="30"/>
      <c r="CBC90" s="30"/>
      <c r="CBD90" s="30"/>
      <c r="CBE90" s="30"/>
      <c r="CBF90" s="30"/>
      <c r="CBG90" s="30"/>
      <c r="CBH90" s="30"/>
      <c r="CBI90" s="30"/>
      <c r="CBJ90" s="30"/>
      <c r="CBK90" s="30"/>
      <c r="CBL90" s="30"/>
      <c r="CBM90" s="30"/>
      <c r="CBN90" s="30"/>
      <c r="CBO90" s="30"/>
      <c r="CBP90" s="30"/>
      <c r="CBQ90" s="30"/>
      <c r="CBR90" s="30"/>
      <c r="CBS90" s="30"/>
      <c r="CBT90" s="30"/>
      <c r="CBU90" s="30"/>
      <c r="CBV90" s="30"/>
      <c r="CBW90" s="30"/>
      <c r="CBX90" s="30"/>
      <c r="CBY90" s="30"/>
      <c r="CBZ90" s="30"/>
      <c r="CCA90" s="30"/>
      <c r="CCB90" s="30"/>
      <c r="CCC90" s="30"/>
      <c r="CCD90" s="30"/>
      <c r="CCE90" s="30"/>
      <c r="CCF90" s="30"/>
      <c r="CCG90" s="30"/>
      <c r="CCH90" s="30"/>
      <c r="CCI90" s="30"/>
      <c r="CCJ90" s="30"/>
      <c r="CCK90" s="30"/>
      <c r="CCL90" s="30"/>
      <c r="CCM90" s="30"/>
      <c r="CCN90" s="30"/>
      <c r="CCO90" s="30"/>
      <c r="CCP90" s="30"/>
      <c r="CCQ90" s="30"/>
      <c r="CCR90" s="30"/>
      <c r="CCS90" s="30"/>
      <c r="CCT90" s="30"/>
      <c r="CCU90" s="30"/>
      <c r="CCV90" s="30"/>
      <c r="CCW90" s="30"/>
      <c r="CCX90" s="30"/>
      <c r="CCY90" s="30"/>
      <c r="CCZ90" s="30"/>
      <c r="CDA90" s="30"/>
      <c r="CDB90" s="30"/>
      <c r="CDC90" s="30"/>
      <c r="CDD90" s="30"/>
      <c r="CDE90" s="30"/>
      <c r="CDF90" s="30"/>
      <c r="CDG90" s="30"/>
      <c r="CDH90" s="30"/>
      <c r="CDI90" s="30"/>
      <c r="CDJ90" s="30"/>
      <c r="CDK90" s="30"/>
      <c r="CDL90" s="30"/>
      <c r="CDM90" s="30"/>
      <c r="CDN90" s="30"/>
      <c r="CDO90" s="30"/>
      <c r="CDP90" s="30"/>
      <c r="CDQ90" s="30"/>
      <c r="CDR90" s="30"/>
      <c r="CDS90" s="30"/>
      <c r="CDT90" s="30"/>
      <c r="CDU90" s="30"/>
      <c r="CDV90" s="30"/>
      <c r="CDW90" s="30"/>
      <c r="CDX90" s="30"/>
      <c r="CDY90" s="30"/>
      <c r="CDZ90" s="30"/>
      <c r="CEA90" s="30"/>
      <c r="CEB90" s="30"/>
      <c r="CEC90" s="30"/>
      <c r="CED90" s="30"/>
      <c r="CEE90" s="30"/>
      <c r="CEF90" s="30"/>
      <c r="CEG90" s="30"/>
      <c r="CEH90" s="30"/>
      <c r="CEI90" s="30"/>
      <c r="CEJ90" s="30"/>
      <c r="CEK90" s="30"/>
      <c r="CEL90" s="30"/>
      <c r="CEM90" s="30"/>
      <c r="CEN90" s="30"/>
      <c r="CEO90" s="30"/>
      <c r="CEP90" s="30"/>
      <c r="CEQ90" s="30"/>
      <c r="CER90" s="30"/>
      <c r="CES90" s="30"/>
      <c r="CET90" s="30"/>
      <c r="CEU90" s="30"/>
      <c r="CEV90" s="30"/>
      <c r="CEW90" s="30"/>
      <c r="CEX90" s="30"/>
      <c r="CEY90" s="30"/>
      <c r="CEZ90" s="30"/>
      <c r="CFA90" s="30"/>
      <c r="CFB90" s="30"/>
      <c r="CFC90" s="30"/>
      <c r="CFD90" s="30"/>
      <c r="CFE90" s="30"/>
      <c r="CFF90" s="30"/>
      <c r="CFG90" s="30"/>
      <c r="CFH90" s="30"/>
      <c r="CFI90" s="30"/>
      <c r="CFJ90" s="30"/>
      <c r="CFK90" s="30"/>
      <c r="CFL90" s="30"/>
      <c r="CFM90" s="30"/>
      <c r="CFN90" s="30"/>
      <c r="CFO90" s="30"/>
      <c r="CFP90" s="30"/>
      <c r="CFQ90" s="30"/>
      <c r="CFR90" s="30"/>
      <c r="CFS90" s="30"/>
      <c r="CFT90" s="30"/>
      <c r="CFU90" s="30"/>
      <c r="CFV90" s="30"/>
      <c r="CFW90" s="30"/>
      <c r="CFX90" s="30"/>
      <c r="CFY90" s="30"/>
      <c r="CFZ90" s="30"/>
      <c r="CGA90" s="30"/>
      <c r="CGB90" s="30"/>
      <c r="CGC90" s="30"/>
      <c r="CGD90" s="30"/>
      <c r="CGE90" s="30"/>
      <c r="CGF90" s="30"/>
      <c r="CGG90" s="30"/>
      <c r="CGH90" s="30"/>
      <c r="CGI90" s="30"/>
      <c r="CGJ90" s="30"/>
      <c r="CGK90" s="30"/>
      <c r="CGL90" s="30"/>
      <c r="CGM90" s="30"/>
      <c r="CGN90" s="30"/>
      <c r="CGO90" s="30"/>
      <c r="CGP90" s="30"/>
      <c r="CGQ90" s="30"/>
      <c r="CGR90" s="30"/>
      <c r="CGS90" s="30"/>
      <c r="CGT90" s="30"/>
      <c r="CGU90" s="30"/>
      <c r="CGV90" s="30"/>
      <c r="CGW90" s="30"/>
      <c r="CGX90" s="30"/>
      <c r="CGY90" s="30"/>
      <c r="CGZ90" s="30"/>
      <c r="CHA90" s="30"/>
      <c r="CHB90" s="30"/>
      <c r="CHC90" s="30"/>
      <c r="CHD90" s="30"/>
      <c r="CHE90" s="30"/>
      <c r="CHF90" s="30"/>
      <c r="CHG90" s="30"/>
      <c r="CHH90" s="30"/>
      <c r="CHI90" s="30"/>
      <c r="CHJ90" s="30"/>
      <c r="CHK90" s="30"/>
      <c r="CHL90" s="30"/>
      <c r="CHM90" s="30"/>
      <c r="CHN90" s="30"/>
      <c r="CHO90" s="30"/>
      <c r="CHP90" s="30"/>
      <c r="CHQ90" s="30"/>
      <c r="CHR90" s="30"/>
      <c r="CHS90" s="30"/>
      <c r="CHT90" s="30"/>
      <c r="CHU90" s="30"/>
      <c r="CHV90" s="30"/>
      <c r="CHW90" s="30"/>
      <c r="CHX90" s="30"/>
      <c r="CHY90" s="30"/>
      <c r="CHZ90" s="30"/>
      <c r="CIA90" s="30"/>
      <c r="CIB90" s="30"/>
      <c r="CIC90" s="30"/>
      <c r="CID90" s="30"/>
      <c r="CIE90" s="30"/>
      <c r="CIF90" s="30"/>
      <c r="CIG90" s="30"/>
      <c r="CIH90" s="30"/>
      <c r="CII90" s="30"/>
      <c r="CIJ90" s="30"/>
      <c r="CIK90" s="30"/>
      <c r="CIL90" s="30"/>
      <c r="CIM90" s="30"/>
      <c r="CIN90" s="30"/>
      <c r="CIO90" s="30"/>
      <c r="CIP90" s="30"/>
      <c r="CIQ90" s="30"/>
      <c r="CIR90" s="30"/>
      <c r="CIS90" s="30"/>
      <c r="CIT90" s="30"/>
      <c r="CIU90" s="30"/>
      <c r="CIV90" s="30"/>
      <c r="CIW90" s="30"/>
      <c r="CIX90" s="30"/>
      <c r="CIY90" s="30"/>
      <c r="CIZ90" s="30"/>
      <c r="CJA90" s="30"/>
      <c r="CJB90" s="30"/>
      <c r="CJC90" s="30"/>
      <c r="CJD90" s="30"/>
      <c r="CJE90" s="30"/>
      <c r="CJF90" s="30"/>
      <c r="CJG90" s="30"/>
      <c r="CJH90" s="30"/>
      <c r="CJI90" s="30"/>
      <c r="CJJ90" s="30"/>
      <c r="CJK90" s="30"/>
      <c r="CJL90" s="30"/>
      <c r="CJM90" s="30"/>
      <c r="CJN90" s="30"/>
      <c r="CJO90" s="30"/>
      <c r="CJP90" s="30"/>
      <c r="CJQ90" s="30"/>
      <c r="CJR90" s="30"/>
      <c r="CJS90" s="30"/>
      <c r="CJT90" s="30"/>
      <c r="CJU90" s="30"/>
      <c r="CJV90" s="30"/>
      <c r="CJW90" s="30"/>
      <c r="CJX90" s="30"/>
      <c r="CJY90" s="30"/>
      <c r="CJZ90" s="30"/>
      <c r="CKA90" s="30"/>
      <c r="CKB90" s="30"/>
      <c r="CKC90" s="30"/>
      <c r="CKD90" s="30"/>
      <c r="CKE90" s="30"/>
      <c r="CKF90" s="30"/>
      <c r="CKG90" s="30"/>
      <c r="CKH90" s="30"/>
      <c r="CKI90" s="30"/>
      <c r="CKJ90" s="30"/>
      <c r="CKK90" s="30"/>
      <c r="CKL90" s="30"/>
      <c r="CKM90" s="30"/>
      <c r="CKN90" s="30"/>
      <c r="CKO90" s="30"/>
      <c r="CKP90" s="30"/>
      <c r="CKQ90" s="30"/>
      <c r="CKR90" s="30"/>
      <c r="CKS90" s="30"/>
      <c r="CKT90" s="30"/>
      <c r="CKU90" s="30"/>
      <c r="CKV90" s="30"/>
      <c r="CKW90" s="30"/>
      <c r="CKX90" s="30"/>
      <c r="CKY90" s="30"/>
      <c r="CKZ90" s="30"/>
      <c r="CLA90" s="30"/>
      <c r="CLB90" s="30"/>
      <c r="CLC90" s="30"/>
      <c r="CLD90" s="30"/>
      <c r="CLE90" s="30"/>
      <c r="CLF90" s="30"/>
      <c r="CLG90" s="30"/>
      <c r="CLH90" s="30"/>
      <c r="CLI90" s="30"/>
      <c r="CLJ90" s="30"/>
      <c r="CLK90" s="30"/>
      <c r="CLL90" s="30"/>
      <c r="CLM90" s="30"/>
      <c r="CLN90" s="30"/>
      <c r="CLO90" s="30"/>
      <c r="CLP90" s="30"/>
      <c r="CLQ90" s="30"/>
      <c r="CLR90" s="30"/>
      <c r="CLS90" s="30"/>
      <c r="CLT90" s="30"/>
      <c r="CLU90" s="30"/>
      <c r="CLV90" s="30"/>
      <c r="CLW90" s="30"/>
      <c r="CLX90" s="30"/>
      <c r="CLY90" s="30"/>
      <c r="CLZ90" s="30"/>
      <c r="CMA90" s="30"/>
      <c r="CMB90" s="30"/>
      <c r="CMC90" s="30"/>
      <c r="CMD90" s="30"/>
      <c r="CME90" s="30"/>
      <c r="CMF90" s="30"/>
      <c r="CMG90" s="30"/>
      <c r="CMH90" s="30"/>
      <c r="CMI90" s="30"/>
      <c r="CMJ90" s="30"/>
      <c r="CMK90" s="30"/>
      <c r="CML90" s="30"/>
      <c r="CMM90" s="30"/>
      <c r="CMN90" s="30"/>
      <c r="CMO90" s="30"/>
      <c r="CMP90" s="30"/>
      <c r="CMQ90" s="30"/>
      <c r="CMR90" s="30"/>
      <c r="CMS90" s="30"/>
      <c r="CMT90" s="30"/>
      <c r="CMU90" s="30"/>
      <c r="CMV90" s="30"/>
      <c r="CMW90" s="30"/>
      <c r="CMX90" s="30"/>
      <c r="CMY90" s="30"/>
      <c r="CMZ90" s="30"/>
      <c r="CNA90" s="30"/>
      <c r="CNB90" s="30"/>
      <c r="CNC90" s="30"/>
      <c r="CND90" s="30"/>
      <c r="CNE90" s="30"/>
      <c r="CNF90" s="30"/>
      <c r="CNG90" s="30"/>
      <c r="CNH90" s="30"/>
      <c r="CNI90" s="30"/>
      <c r="CNJ90" s="30"/>
      <c r="CNK90" s="30"/>
      <c r="CNL90" s="30"/>
      <c r="CNM90" s="30"/>
      <c r="CNN90" s="30"/>
      <c r="CNO90" s="30"/>
      <c r="CNP90" s="30"/>
      <c r="CNQ90" s="30"/>
      <c r="CNR90" s="30"/>
      <c r="CNS90" s="30"/>
      <c r="CNT90" s="30"/>
      <c r="CNU90" s="30"/>
      <c r="CNV90" s="30"/>
      <c r="CNW90" s="30"/>
      <c r="CNX90" s="30"/>
      <c r="CNY90" s="30"/>
      <c r="CNZ90" s="30"/>
      <c r="COA90" s="30"/>
      <c r="COB90" s="30"/>
      <c r="COC90" s="30"/>
      <c r="COD90" s="30"/>
      <c r="COE90" s="30"/>
      <c r="COF90" s="30"/>
      <c r="COG90" s="30"/>
      <c r="COH90" s="30"/>
      <c r="COI90" s="30"/>
      <c r="COJ90" s="30"/>
      <c r="COK90" s="30"/>
      <c r="COL90" s="30"/>
      <c r="COM90" s="30"/>
      <c r="CON90" s="30"/>
      <c r="COO90" s="30"/>
      <c r="COP90" s="30"/>
      <c r="COQ90" s="30"/>
      <c r="COR90" s="30"/>
      <c r="COS90" s="30"/>
      <c r="COT90" s="30"/>
      <c r="COU90" s="30"/>
      <c r="COV90" s="30"/>
      <c r="COW90" s="30"/>
      <c r="COX90" s="30"/>
      <c r="COY90" s="30"/>
      <c r="COZ90" s="30"/>
      <c r="CPA90" s="30"/>
      <c r="CPB90" s="30"/>
      <c r="CPC90" s="30"/>
      <c r="CPD90" s="30"/>
      <c r="CPE90" s="30"/>
      <c r="CPF90" s="30"/>
      <c r="CPG90" s="30"/>
      <c r="CPH90" s="30"/>
      <c r="CPI90" s="30"/>
      <c r="CPJ90" s="30"/>
      <c r="CPK90" s="30"/>
      <c r="CPL90" s="30"/>
      <c r="CPM90" s="30"/>
      <c r="CPN90" s="30"/>
      <c r="CPO90" s="30"/>
      <c r="CPP90" s="30"/>
      <c r="CPQ90" s="30"/>
      <c r="CPR90" s="30"/>
      <c r="CPS90" s="30"/>
      <c r="CPT90" s="30"/>
      <c r="CPU90" s="30"/>
      <c r="CPV90" s="30"/>
      <c r="CPW90" s="30"/>
      <c r="CPX90" s="30"/>
      <c r="CPY90" s="30"/>
      <c r="CPZ90" s="30"/>
      <c r="CQA90" s="30"/>
      <c r="CQB90" s="30"/>
      <c r="CQC90" s="30"/>
      <c r="CQD90" s="30"/>
      <c r="CQE90" s="30"/>
      <c r="CQF90" s="30"/>
      <c r="CQG90" s="30"/>
      <c r="CQH90" s="30"/>
      <c r="CQI90" s="30"/>
      <c r="CQJ90" s="30"/>
      <c r="CQK90" s="30"/>
      <c r="CQL90" s="30"/>
      <c r="CQM90" s="30"/>
      <c r="CQN90" s="30"/>
      <c r="CQO90" s="30"/>
      <c r="CQP90" s="30"/>
      <c r="CQQ90" s="30"/>
      <c r="CQR90" s="30"/>
      <c r="CQS90" s="30"/>
      <c r="CQT90" s="30"/>
      <c r="CQU90" s="30"/>
      <c r="CQV90" s="30"/>
      <c r="CQW90" s="30"/>
      <c r="CQX90" s="30"/>
      <c r="CQY90" s="30"/>
      <c r="CQZ90" s="30"/>
      <c r="CRA90" s="30"/>
      <c r="CRB90" s="30"/>
      <c r="CRC90" s="30"/>
      <c r="CRD90" s="30"/>
      <c r="CRE90" s="30"/>
      <c r="CRF90" s="30"/>
      <c r="CRG90" s="30"/>
      <c r="CRH90" s="30"/>
      <c r="CRI90" s="30"/>
      <c r="CRJ90" s="30"/>
      <c r="CRK90" s="30"/>
      <c r="CRL90" s="30"/>
      <c r="CRM90" s="30"/>
      <c r="CRN90" s="30"/>
      <c r="CRO90" s="30"/>
      <c r="CRP90" s="30"/>
      <c r="CRQ90" s="30"/>
      <c r="CRR90" s="30"/>
      <c r="CRS90" s="30"/>
      <c r="CRT90" s="30"/>
      <c r="CRU90" s="30"/>
      <c r="CRV90" s="30"/>
      <c r="CRW90" s="30"/>
      <c r="CRX90" s="30"/>
      <c r="CRY90" s="30"/>
      <c r="CRZ90" s="30"/>
      <c r="CSA90" s="30"/>
      <c r="CSB90" s="30"/>
      <c r="CSC90" s="30"/>
      <c r="CSD90" s="30"/>
      <c r="CSE90" s="30"/>
      <c r="CSF90" s="30"/>
      <c r="CSG90" s="30"/>
      <c r="CSH90" s="30"/>
      <c r="CSI90" s="30"/>
      <c r="CSJ90" s="30"/>
      <c r="CSK90" s="30"/>
      <c r="CSL90" s="30"/>
      <c r="CSM90" s="30"/>
      <c r="CSN90" s="30"/>
      <c r="CSO90" s="30"/>
      <c r="CSP90" s="30"/>
      <c r="CSQ90" s="30"/>
      <c r="CSR90" s="30"/>
      <c r="CSS90" s="30"/>
      <c r="CST90" s="30"/>
      <c r="CSU90" s="30"/>
      <c r="CSV90" s="30"/>
      <c r="CSW90" s="30"/>
      <c r="CSX90" s="30"/>
      <c r="CSY90" s="30"/>
      <c r="CSZ90" s="30"/>
      <c r="CTA90" s="30"/>
      <c r="CTB90" s="30"/>
      <c r="CTC90" s="30"/>
      <c r="CTD90" s="30"/>
      <c r="CTE90" s="30"/>
      <c r="CTF90" s="30"/>
      <c r="CTG90" s="30"/>
      <c r="CTH90" s="30"/>
      <c r="CTI90" s="30"/>
      <c r="CTJ90" s="30"/>
      <c r="CTK90" s="30"/>
      <c r="CTL90" s="30"/>
      <c r="CTM90" s="30"/>
      <c r="CTN90" s="30"/>
      <c r="CTO90" s="30"/>
      <c r="CTP90" s="30"/>
      <c r="CTQ90" s="30"/>
      <c r="CTR90" s="30"/>
      <c r="CTS90" s="30"/>
      <c r="CTT90" s="30"/>
      <c r="CTU90" s="30"/>
      <c r="CTV90" s="30"/>
      <c r="CTW90" s="30"/>
      <c r="CTX90" s="30"/>
      <c r="CTY90" s="30"/>
      <c r="CTZ90" s="30"/>
      <c r="CUA90" s="30"/>
      <c r="CUB90" s="30"/>
      <c r="CUC90" s="30"/>
      <c r="CUD90" s="30"/>
      <c r="CUE90" s="30"/>
      <c r="CUF90" s="30"/>
      <c r="CUG90" s="30"/>
      <c r="CUH90" s="30"/>
      <c r="CUI90" s="30"/>
      <c r="CUJ90" s="30"/>
      <c r="CUK90" s="30"/>
      <c r="CUL90" s="30"/>
      <c r="CUM90" s="30"/>
      <c r="CUN90" s="30"/>
      <c r="CUO90" s="30"/>
      <c r="CUP90" s="30"/>
      <c r="CUQ90" s="30"/>
      <c r="CUR90" s="30"/>
      <c r="CUS90" s="30"/>
      <c r="CUT90" s="30"/>
      <c r="CUU90" s="30"/>
      <c r="CUV90" s="30"/>
      <c r="CUW90" s="30"/>
      <c r="CUX90" s="30"/>
      <c r="CUY90" s="30"/>
      <c r="CUZ90" s="30"/>
      <c r="CVA90" s="30"/>
      <c r="CVB90" s="30"/>
      <c r="CVC90" s="30"/>
      <c r="CVD90" s="30"/>
      <c r="CVE90" s="30"/>
      <c r="CVF90" s="30"/>
      <c r="CVG90" s="30"/>
      <c r="CVH90" s="30"/>
      <c r="CVI90" s="30"/>
      <c r="CVJ90" s="30"/>
      <c r="CVK90" s="30"/>
      <c r="CVL90" s="30"/>
      <c r="CVM90" s="30"/>
      <c r="CVN90" s="30"/>
      <c r="CVO90" s="30"/>
      <c r="CVP90" s="30"/>
      <c r="CVQ90" s="30"/>
      <c r="CVR90" s="30"/>
      <c r="CVS90" s="30"/>
      <c r="CVT90" s="30"/>
      <c r="CVU90" s="30"/>
      <c r="CVV90" s="30"/>
      <c r="CVW90" s="30"/>
      <c r="CVX90" s="30"/>
      <c r="CVY90" s="30"/>
      <c r="CVZ90" s="30"/>
      <c r="CWA90" s="30"/>
      <c r="CWB90" s="30"/>
      <c r="CWC90" s="30"/>
      <c r="CWD90" s="30"/>
      <c r="CWE90" s="30"/>
      <c r="CWF90" s="30"/>
      <c r="CWG90" s="30"/>
      <c r="CWH90" s="30"/>
      <c r="CWI90" s="30"/>
      <c r="CWJ90" s="30"/>
      <c r="CWK90" s="30"/>
      <c r="CWL90" s="30"/>
      <c r="CWM90" s="30"/>
      <c r="CWN90" s="30"/>
      <c r="CWO90" s="30"/>
      <c r="CWP90" s="30"/>
      <c r="CWQ90" s="30"/>
      <c r="CWR90" s="30"/>
      <c r="CWS90" s="30"/>
      <c r="CWT90" s="30"/>
      <c r="CWU90" s="30"/>
      <c r="CWV90" s="30"/>
      <c r="CWW90" s="30"/>
      <c r="CWX90" s="30"/>
      <c r="CWY90" s="30"/>
      <c r="CWZ90" s="30"/>
      <c r="CXA90" s="30"/>
      <c r="CXB90" s="30"/>
      <c r="CXC90" s="30"/>
      <c r="CXD90" s="30"/>
      <c r="CXE90" s="30"/>
      <c r="CXF90" s="30"/>
      <c r="CXG90" s="30"/>
      <c r="CXH90" s="30"/>
      <c r="CXI90" s="30"/>
      <c r="CXJ90" s="30"/>
      <c r="CXK90" s="30"/>
      <c r="CXL90" s="30"/>
      <c r="CXM90" s="30"/>
      <c r="CXN90" s="30"/>
      <c r="CXO90" s="30"/>
      <c r="CXP90" s="30"/>
      <c r="CXQ90" s="30"/>
      <c r="CXR90" s="30"/>
      <c r="CXS90" s="30"/>
      <c r="CXT90" s="30"/>
      <c r="CXU90" s="30"/>
      <c r="CXV90" s="30"/>
      <c r="CXW90" s="30"/>
      <c r="CXX90" s="30"/>
      <c r="CXY90" s="30"/>
      <c r="CXZ90" s="30"/>
      <c r="CYA90" s="30"/>
      <c r="CYB90" s="30"/>
      <c r="CYC90" s="30"/>
      <c r="CYD90" s="30"/>
      <c r="CYE90" s="30"/>
      <c r="CYF90" s="30"/>
      <c r="CYG90" s="30"/>
      <c r="CYH90" s="30"/>
      <c r="CYI90" s="30"/>
      <c r="CYJ90" s="30"/>
      <c r="CYK90" s="30"/>
      <c r="CYL90" s="30"/>
      <c r="CYM90" s="30"/>
      <c r="CYN90" s="30"/>
      <c r="CYO90" s="30"/>
      <c r="CYP90" s="30"/>
      <c r="CYQ90" s="30"/>
      <c r="CYR90" s="30"/>
      <c r="CYS90" s="30"/>
      <c r="CYT90" s="30"/>
      <c r="CYU90" s="30"/>
      <c r="CYV90" s="30"/>
      <c r="CYW90" s="30"/>
      <c r="CYX90" s="30"/>
      <c r="CYY90" s="30"/>
      <c r="CYZ90" s="30"/>
      <c r="CZA90" s="30"/>
      <c r="CZB90" s="30"/>
      <c r="CZC90" s="30"/>
      <c r="CZD90" s="30"/>
      <c r="CZE90" s="30"/>
      <c r="CZF90" s="30"/>
      <c r="CZG90" s="30"/>
      <c r="CZH90" s="30"/>
      <c r="CZI90" s="30"/>
      <c r="CZJ90" s="30"/>
      <c r="CZK90" s="30"/>
      <c r="CZL90" s="30"/>
      <c r="CZM90" s="30"/>
      <c r="CZN90" s="30"/>
      <c r="CZO90" s="30"/>
      <c r="CZP90" s="30"/>
      <c r="CZQ90" s="30"/>
      <c r="CZR90" s="30"/>
      <c r="CZS90" s="30"/>
      <c r="CZT90" s="30"/>
      <c r="CZU90" s="30"/>
      <c r="CZV90" s="30"/>
      <c r="CZW90" s="30"/>
      <c r="CZX90" s="30"/>
      <c r="CZY90" s="30"/>
      <c r="CZZ90" s="30"/>
      <c r="DAA90" s="30"/>
      <c r="DAB90" s="30"/>
      <c r="DAC90" s="30"/>
      <c r="DAD90" s="30"/>
      <c r="DAE90" s="30"/>
      <c r="DAF90" s="30"/>
      <c r="DAG90" s="30"/>
      <c r="DAH90" s="30"/>
      <c r="DAI90" s="30"/>
      <c r="DAJ90" s="30"/>
      <c r="DAK90" s="30"/>
      <c r="DAL90" s="30"/>
      <c r="DAM90" s="30"/>
      <c r="DAN90" s="30"/>
      <c r="DAO90" s="30"/>
      <c r="DAP90" s="30"/>
      <c r="DAQ90" s="30"/>
      <c r="DAR90" s="30"/>
      <c r="DAS90" s="30"/>
      <c r="DAT90" s="30"/>
      <c r="DAU90" s="30"/>
      <c r="DAV90" s="30"/>
      <c r="DAW90" s="30"/>
      <c r="DAX90" s="30"/>
      <c r="DAY90" s="30"/>
      <c r="DAZ90" s="30"/>
      <c r="DBA90" s="30"/>
      <c r="DBB90" s="30"/>
      <c r="DBC90" s="30"/>
      <c r="DBD90" s="30"/>
      <c r="DBE90" s="30"/>
      <c r="DBF90" s="30"/>
      <c r="DBG90" s="30"/>
      <c r="DBH90" s="30"/>
      <c r="DBI90" s="30"/>
      <c r="DBJ90" s="30"/>
      <c r="DBK90" s="30"/>
      <c r="DBL90" s="30"/>
      <c r="DBM90" s="30"/>
      <c r="DBN90" s="30"/>
      <c r="DBO90" s="30"/>
      <c r="DBP90" s="30"/>
      <c r="DBQ90" s="30"/>
      <c r="DBR90" s="30"/>
      <c r="DBS90" s="30"/>
      <c r="DBT90" s="30"/>
      <c r="DBU90" s="30"/>
      <c r="DBV90" s="30"/>
      <c r="DBW90" s="30"/>
      <c r="DBX90" s="30"/>
      <c r="DBY90" s="30"/>
      <c r="DBZ90" s="30"/>
      <c r="DCA90" s="30"/>
      <c r="DCB90" s="30"/>
      <c r="DCC90" s="30"/>
      <c r="DCD90" s="30"/>
      <c r="DCE90" s="30"/>
      <c r="DCF90" s="30"/>
      <c r="DCG90" s="30"/>
      <c r="DCH90" s="30"/>
      <c r="DCI90" s="30"/>
      <c r="DCJ90" s="30"/>
      <c r="DCK90" s="30"/>
      <c r="DCL90" s="30"/>
      <c r="DCM90" s="30"/>
      <c r="DCN90" s="30"/>
      <c r="DCO90" s="30"/>
      <c r="DCP90" s="30"/>
      <c r="DCQ90" s="30"/>
      <c r="DCR90" s="30"/>
      <c r="DCS90" s="30"/>
      <c r="DCT90" s="30"/>
      <c r="DCU90" s="30"/>
      <c r="DCV90" s="30"/>
      <c r="DCW90" s="30"/>
      <c r="DCX90" s="30"/>
      <c r="DCY90" s="30"/>
      <c r="DCZ90" s="30"/>
      <c r="DDA90" s="30"/>
      <c r="DDB90" s="30"/>
      <c r="DDC90" s="30"/>
      <c r="DDD90" s="30"/>
      <c r="DDE90" s="30"/>
      <c r="DDF90" s="30"/>
      <c r="DDG90" s="30"/>
      <c r="DDH90" s="30"/>
      <c r="DDI90" s="30"/>
      <c r="DDJ90" s="30"/>
      <c r="DDK90" s="30"/>
      <c r="DDL90" s="30"/>
      <c r="DDM90" s="30"/>
      <c r="DDN90" s="30"/>
      <c r="DDO90" s="30"/>
      <c r="DDP90" s="30"/>
      <c r="DDQ90" s="30"/>
      <c r="DDR90" s="30"/>
      <c r="DDS90" s="30"/>
      <c r="DDT90" s="30"/>
      <c r="DDU90" s="30"/>
      <c r="DDV90" s="30"/>
      <c r="DDW90" s="30"/>
      <c r="DDX90" s="30"/>
      <c r="DDY90" s="30"/>
      <c r="DDZ90" s="30"/>
      <c r="DEA90" s="30"/>
      <c r="DEB90" s="30"/>
      <c r="DEC90" s="30"/>
      <c r="DED90" s="30"/>
      <c r="DEE90" s="30"/>
      <c r="DEF90" s="30"/>
      <c r="DEG90" s="30"/>
      <c r="DEH90" s="30"/>
      <c r="DEI90" s="30"/>
      <c r="DEJ90" s="30"/>
      <c r="DEK90" s="30"/>
      <c r="DEL90" s="30"/>
      <c r="DEM90" s="30"/>
      <c r="DEN90" s="30"/>
      <c r="DEO90" s="30"/>
      <c r="DEP90" s="30"/>
      <c r="DEQ90" s="30"/>
      <c r="DER90" s="30"/>
      <c r="DES90" s="30"/>
      <c r="DET90" s="30"/>
      <c r="DEU90" s="30"/>
      <c r="DEV90" s="30"/>
      <c r="DEW90" s="30"/>
      <c r="DEX90" s="30"/>
      <c r="DEY90" s="30"/>
      <c r="DEZ90" s="30"/>
      <c r="DFA90" s="30"/>
      <c r="DFB90" s="30"/>
      <c r="DFC90" s="30"/>
      <c r="DFD90" s="30"/>
      <c r="DFE90" s="30"/>
      <c r="DFF90" s="30"/>
      <c r="DFG90" s="30"/>
      <c r="DFH90" s="30"/>
      <c r="DFI90" s="30"/>
      <c r="DFJ90" s="30"/>
      <c r="DFK90" s="30"/>
      <c r="DFL90" s="30"/>
      <c r="DFM90" s="30"/>
      <c r="DFN90" s="30"/>
      <c r="DFO90" s="30"/>
      <c r="DFP90" s="30"/>
      <c r="DFQ90" s="30"/>
      <c r="DFR90" s="30"/>
      <c r="DFS90" s="30"/>
      <c r="DFT90" s="30"/>
      <c r="DFU90" s="30"/>
      <c r="DFV90" s="30"/>
      <c r="DFW90" s="30"/>
      <c r="DFX90" s="30"/>
      <c r="DFY90" s="30"/>
      <c r="DFZ90" s="30"/>
      <c r="DGA90" s="30"/>
      <c r="DGB90" s="30"/>
      <c r="DGC90" s="30"/>
      <c r="DGD90" s="30"/>
      <c r="DGE90" s="30"/>
      <c r="DGF90" s="30"/>
      <c r="DGG90" s="30"/>
      <c r="DGH90" s="30"/>
      <c r="DGI90" s="30"/>
      <c r="DGJ90" s="30"/>
      <c r="DGK90" s="30"/>
      <c r="DGL90" s="30"/>
      <c r="DGM90" s="30"/>
      <c r="DGN90" s="30"/>
      <c r="DGO90" s="30"/>
      <c r="DGP90" s="30"/>
      <c r="DGQ90" s="30"/>
      <c r="DGR90" s="30"/>
      <c r="DGS90" s="30"/>
      <c r="DGT90" s="30"/>
      <c r="DGU90" s="30"/>
      <c r="DGV90" s="30"/>
      <c r="DGW90" s="30"/>
      <c r="DGX90" s="30"/>
      <c r="DGY90" s="30"/>
      <c r="DGZ90" s="30"/>
      <c r="DHA90" s="30"/>
      <c r="DHB90" s="30"/>
      <c r="DHC90" s="30"/>
      <c r="DHD90" s="30"/>
      <c r="DHE90" s="30"/>
      <c r="DHF90" s="30"/>
      <c r="DHG90" s="30"/>
      <c r="DHH90" s="30"/>
      <c r="DHI90" s="30"/>
      <c r="DHJ90" s="30"/>
      <c r="DHK90" s="30"/>
      <c r="DHL90" s="30"/>
      <c r="DHM90" s="30"/>
      <c r="DHN90" s="30"/>
      <c r="DHO90" s="30"/>
      <c r="DHP90" s="30"/>
      <c r="DHQ90" s="30"/>
      <c r="DHR90" s="30"/>
      <c r="DHS90" s="30"/>
      <c r="DHT90" s="30"/>
      <c r="DHU90" s="30"/>
      <c r="DHV90" s="30"/>
      <c r="DHW90" s="30"/>
      <c r="DHX90" s="30"/>
      <c r="DHY90" s="30"/>
      <c r="DHZ90" s="30"/>
      <c r="DIA90" s="30"/>
      <c r="DIB90" s="30"/>
      <c r="DIC90" s="30"/>
      <c r="DID90" s="30"/>
      <c r="DIE90" s="30"/>
      <c r="DIF90" s="30"/>
      <c r="DIG90" s="30"/>
      <c r="DIH90" s="30"/>
      <c r="DII90" s="30"/>
      <c r="DIJ90" s="30"/>
      <c r="DIK90" s="30"/>
      <c r="DIL90" s="30"/>
      <c r="DIM90" s="30"/>
      <c r="DIN90" s="30"/>
      <c r="DIO90" s="30"/>
      <c r="DIP90" s="30"/>
      <c r="DIQ90" s="30"/>
      <c r="DIR90" s="30"/>
      <c r="DIS90" s="30"/>
      <c r="DIT90" s="30"/>
      <c r="DIU90" s="30"/>
      <c r="DIV90" s="30"/>
      <c r="DIW90" s="30"/>
      <c r="DIX90" s="30"/>
      <c r="DIY90" s="30"/>
      <c r="DIZ90" s="30"/>
      <c r="DJA90" s="30"/>
      <c r="DJB90" s="30"/>
      <c r="DJC90" s="30"/>
      <c r="DJD90" s="30"/>
      <c r="DJE90" s="30"/>
      <c r="DJF90" s="30"/>
      <c r="DJG90" s="30"/>
      <c r="DJH90" s="30"/>
      <c r="DJI90" s="30"/>
      <c r="DJJ90" s="30"/>
      <c r="DJK90" s="30"/>
      <c r="DJL90" s="30"/>
      <c r="DJM90" s="30"/>
      <c r="DJN90" s="30"/>
      <c r="DJO90" s="30"/>
      <c r="DJP90" s="30"/>
      <c r="DJQ90" s="30"/>
      <c r="DJR90" s="30"/>
      <c r="DJS90" s="30"/>
      <c r="DJT90" s="30"/>
      <c r="DJU90" s="30"/>
      <c r="DJV90" s="30"/>
      <c r="DJW90" s="30"/>
      <c r="DJX90" s="30"/>
      <c r="DJY90" s="30"/>
      <c r="DJZ90" s="30"/>
      <c r="DKA90" s="30"/>
      <c r="DKB90" s="30"/>
      <c r="DKC90" s="30"/>
      <c r="DKD90" s="30"/>
      <c r="DKE90" s="30"/>
      <c r="DKF90" s="30"/>
      <c r="DKG90" s="30"/>
      <c r="DKH90" s="30"/>
      <c r="DKI90" s="30"/>
      <c r="DKJ90" s="30"/>
      <c r="DKK90" s="30"/>
      <c r="DKL90" s="30"/>
      <c r="DKM90" s="30"/>
      <c r="DKN90" s="30"/>
      <c r="DKO90" s="30"/>
      <c r="DKP90" s="30"/>
      <c r="DKQ90" s="30"/>
      <c r="DKR90" s="30"/>
      <c r="DKS90" s="30"/>
      <c r="DKT90" s="30"/>
      <c r="DKU90" s="30"/>
      <c r="DKV90" s="30"/>
      <c r="DKW90" s="30"/>
      <c r="DKX90" s="30"/>
      <c r="DKY90" s="30"/>
      <c r="DKZ90" s="30"/>
      <c r="DLA90" s="30"/>
      <c r="DLB90" s="30"/>
      <c r="DLC90" s="30"/>
      <c r="DLD90" s="30"/>
      <c r="DLE90" s="30"/>
      <c r="DLF90" s="30"/>
      <c r="DLG90" s="30"/>
      <c r="DLH90" s="30"/>
      <c r="DLI90" s="30"/>
      <c r="DLJ90" s="30"/>
      <c r="DLK90" s="30"/>
      <c r="DLL90" s="30"/>
      <c r="DLM90" s="30"/>
      <c r="DLN90" s="30"/>
      <c r="DLO90" s="30"/>
      <c r="DLP90" s="30"/>
      <c r="DLQ90" s="30"/>
      <c r="DLR90" s="30"/>
      <c r="DLS90" s="30"/>
      <c r="DLT90" s="30"/>
      <c r="DLU90" s="30"/>
      <c r="DLV90" s="30"/>
      <c r="DLW90" s="30"/>
      <c r="DLX90" s="30"/>
      <c r="DLY90" s="30"/>
      <c r="DLZ90" s="30"/>
      <c r="DMA90" s="30"/>
      <c r="DMB90" s="30"/>
      <c r="DMC90" s="30"/>
      <c r="DMD90" s="30"/>
      <c r="DME90" s="30"/>
      <c r="DMF90" s="30"/>
      <c r="DMG90" s="30"/>
      <c r="DMH90" s="30"/>
      <c r="DMI90" s="30"/>
      <c r="DMJ90" s="30"/>
      <c r="DMK90" s="30"/>
      <c r="DML90" s="30"/>
      <c r="DMM90" s="30"/>
      <c r="DMN90" s="30"/>
      <c r="DMO90" s="30"/>
      <c r="DMP90" s="30"/>
      <c r="DMQ90" s="30"/>
      <c r="DMR90" s="30"/>
      <c r="DMS90" s="30"/>
      <c r="DMT90" s="30"/>
      <c r="DMU90" s="30"/>
      <c r="DMV90" s="30"/>
      <c r="DMW90" s="30"/>
      <c r="DMX90" s="30"/>
      <c r="DMY90" s="30"/>
      <c r="DMZ90" s="30"/>
      <c r="DNA90" s="30"/>
      <c r="DNB90" s="30"/>
      <c r="DNC90" s="30"/>
      <c r="DND90" s="30"/>
      <c r="DNE90" s="30"/>
      <c r="DNF90" s="30"/>
      <c r="DNG90" s="30"/>
      <c r="DNH90" s="30"/>
      <c r="DNI90" s="30"/>
      <c r="DNJ90" s="30"/>
      <c r="DNK90" s="30"/>
      <c r="DNL90" s="30"/>
      <c r="DNM90" s="30"/>
      <c r="DNN90" s="30"/>
      <c r="DNO90" s="30"/>
      <c r="DNP90" s="30"/>
      <c r="DNQ90" s="30"/>
      <c r="DNR90" s="30"/>
      <c r="DNS90" s="30"/>
      <c r="DNT90" s="30"/>
      <c r="DNU90" s="30"/>
      <c r="DNV90" s="30"/>
      <c r="DNW90" s="30"/>
      <c r="DNX90" s="30"/>
      <c r="DNY90" s="30"/>
      <c r="DNZ90" s="30"/>
      <c r="DOA90" s="30"/>
      <c r="DOB90" s="30"/>
      <c r="DOC90" s="30"/>
      <c r="DOD90" s="30"/>
      <c r="DOE90" s="30"/>
      <c r="DOF90" s="30"/>
      <c r="DOG90" s="30"/>
      <c r="DOH90" s="30"/>
      <c r="DOI90" s="30"/>
      <c r="DOJ90" s="30"/>
      <c r="DOK90" s="30"/>
      <c r="DOL90" s="30"/>
      <c r="DOM90" s="30"/>
      <c r="DON90" s="30"/>
      <c r="DOO90" s="30"/>
      <c r="DOP90" s="30"/>
      <c r="DOQ90" s="30"/>
      <c r="DOR90" s="30"/>
      <c r="DOS90" s="30"/>
      <c r="DOT90" s="30"/>
      <c r="DOU90" s="30"/>
      <c r="DOV90" s="30"/>
      <c r="DOW90" s="30"/>
      <c r="DOX90" s="30"/>
      <c r="DOY90" s="30"/>
      <c r="DOZ90" s="30"/>
      <c r="DPA90" s="30"/>
      <c r="DPB90" s="30"/>
      <c r="DPC90" s="30"/>
      <c r="DPD90" s="30"/>
      <c r="DPE90" s="30"/>
      <c r="DPF90" s="30"/>
      <c r="DPG90" s="30"/>
      <c r="DPH90" s="30"/>
      <c r="DPI90" s="30"/>
      <c r="DPJ90" s="30"/>
      <c r="DPK90" s="30"/>
      <c r="DPL90" s="30"/>
      <c r="DPM90" s="30"/>
      <c r="DPN90" s="30"/>
      <c r="DPO90" s="30"/>
      <c r="DPP90" s="30"/>
      <c r="DPQ90" s="30"/>
      <c r="DPR90" s="30"/>
      <c r="DPS90" s="30"/>
      <c r="DPT90" s="30"/>
      <c r="DPU90" s="30"/>
      <c r="DPV90" s="30"/>
      <c r="DPW90" s="30"/>
      <c r="DPX90" s="30"/>
      <c r="DPY90" s="30"/>
      <c r="DPZ90" s="30"/>
      <c r="DQA90" s="30"/>
      <c r="DQB90" s="30"/>
      <c r="DQC90" s="30"/>
      <c r="DQD90" s="30"/>
      <c r="DQE90" s="30"/>
      <c r="DQF90" s="30"/>
      <c r="DQG90" s="30"/>
      <c r="DQH90" s="30"/>
      <c r="DQI90" s="30"/>
      <c r="DQJ90" s="30"/>
      <c r="DQK90" s="30"/>
      <c r="DQL90" s="30"/>
      <c r="DQM90" s="30"/>
      <c r="DQN90" s="30"/>
      <c r="DQO90" s="30"/>
      <c r="DQP90" s="30"/>
      <c r="DQQ90" s="30"/>
      <c r="DQR90" s="30"/>
      <c r="DQS90" s="30"/>
      <c r="DQT90" s="30"/>
      <c r="DQU90" s="30"/>
      <c r="DQV90" s="30"/>
      <c r="DQW90" s="30"/>
      <c r="DQX90" s="30"/>
      <c r="DQY90" s="30"/>
      <c r="DQZ90" s="30"/>
      <c r="DRA90" s="30"/>
      <c r="DRB90" s="30"/>
      <c r="DRC90" s="30"/>
      <c r="DRD90" s="30"/>
      <c r="DRE90" s="30"/>
      <c r="DRF90" s="30"/>
      <c r="DRG90" s="30"/>
      <c r="DRH90" s="30"/>
      <c r="DRI90" s="30"/>
      <c r="DRJ90" s="30"/>
      <c r="DRK90" s="30"/>
      <c r="DRL90" s="30"/>
      <c r="DRM90" s="30"/>
      <c r="DRN90" s="30"/>
      <c r="DRO90" s="30"/>
      <c r="DRP90" s="30"/>
      <c r="DRQ90" s="30"/>
      <c r="DRR90" s="30"/>
      <c r="DRS90" s="30"/>
      <c r="DRT90" s="30"/>
      <c r="DRU90" s="30"/>
      <c r="DRV90" s="30"/>
      <c r="DRW90" s="30"/>
      <c r="DRX90" s="30"/>
      <c r="DRY90" s="30"/>
      <c r="DRZ90" s="30"/>
      <c r="DSA90" s="30"/>
      <c r="DSB90" s="30"/>
      <c r="DSC90" s="30"/>
      <c r="DSD90" s="30"/>
      <c r="DSE90" s="30"/>
      <c r="DSF90" s="30"/>
      <c r="DSG90" s="30"/>
      <c r="DSH90" s="30"/>
      <c r="DSI90" s="30"/>
      <c r="DSJ90" s="30"/>
      <c r="DSK90" s="30"/>
      <c r="DSL90" s="30"/>
      <c r="DSM90" s="30"/>
      <c r="DSN90" s="30"/>
      <c r="DSO90" s="30"/>
      <c r="DSP90" s="30"/>
      <c r="DSQ90" s="30"/>
      <c r="DSR90" s="30"/>
      <c r="DSS90" s="30"/>
      <c r="DST90" s="30"/>
      <c r="DSU90" s="30"/>
      <c r="DSV90" s="30"/>
      <c r="DSW90" s="30"/>
      <c r="DSX90" s="30"/>
      <c r="DSY90" s="30"/>
      <c r="DSZ90" s="30"/>
      <c r="DTA90" s="30"/>
      <c r="DTB90" s="30"/>
      <c r="DTC90" s="30"/>
      <c r="DTD90" s="30"/>
      <c r="DTE90" s="30"/>
      <c r="DTF90" s="30"/>
      <c r="DTG90" s="30"/>
      <c r="DTH90" s="30"/>
      <c r="DTI90" s="30"/>
      <c r="DTJ90" s="30"/>
      <c r="DTK90" s="30"/>
      <c r="DTL90" s="30"/>
      <c r="DTM90" s="30"/>
      <c r="DTN90" s="30"/>
      <c r="DTO90" s="30"/>
      <c r="DTP90" s="30"/>
      <c r="DTQ90" s="30"/>
      <c r="DTR90" s="30"/>
      <c r="DTS90" s="30"/>
      <c r="DTT90" s="30"/>
      <c r="DTU90" s="30"/>
      <c r="DTV90" s="30"/>
      <c r="DTW90" s="30"/>
      <c r="DTX90" s="30"/>
      <c r="DTY90" s="30"/>
      <c r="DTZ90" s="30"/>
      <c r="DUA90" s="30"/>
      <c r="DUB90" s="30"/>
      <c r="DUC90" s="30"/>
      <c r="DUD90" s="30"/>
      <c r="DUE90" s="30"/>
      <c r="DUF90" s="30"/>
      <c r="DUG90" s="30"/>
      <c r="DUH90" s="30"/>
      <c r="DUI90" s="30"/>
      <c r="DUJ90" s="30"/>
      <c r="DUK90" s="30"/>
      <c r="DUL90" s="30"/>
      <c r="DUM90" s="30"/>
      <c r="DUN90" s="30"/>
      <c r="DUO90" s="30"/>
      <c r="DUP90" s="30"/>
      <c r="DUQ90" s="30"/>
      <c r="DUR90" s="30"/>
      <c r="DUS90" s="30"/>
      <c r="DUT90" s="30"/>
      <c r="DUU90" s="30"/>
      <c r="DUV90" s="30"/>
      <c r="DUW90" s="30"/>
      <c r="DUX90" s="30"/>
      <c r="DUY90" s="30"/>
      <c r="DUZ90" s="30"/>
      <c r="DVA90" s="30"/>
      <c r="DVB90" s="30"/>
      <c r="DVC90" s="30"/>
      <c r="DVD90" s="30"/>
      <c r="DVE90" s="30"/>
      <c r="DVF90" s="30"/>
      <c r="DVG90" s="30"/>
      <c r="DVH90" s="30"/>
      <c r="DVI90" s="30"/>
      <c r="DVJ90" s="30"/>
      <c r="DVK90" s="30"/>
      <c r="DVL90" s="30"/>
      <c r="DVM90" s="30"/>
      <c r="DVN90" s="30"/>
      <c r="DVO90" s="30"/>
      <c r="DVP90" s="30"/>
      <c r="DVQ90" s="30"/>
      <c r="DVR90" s="30"/>
      <c r="DVS90" s="30"/>
      <c r="DVT90" s="30"/>
      <c r="DVU90" s="30"/>
      <c r="DVV90" s="30"/>
      <c r="DVW90" s="30"/>
      <c r="DVX90" s="30"/>
      <c r="DVY90" s="30"/>
      <c r="DVZ90" s="30"/>
      <c r="DWA90" s="30"/>
      <c r="DWB90" s="30"/>
      <c r="DWC90" s="30"/>
      <c r="DWD90" s="30"/>
      <c r="DWE90" s="30"/>
      <c r="DWF90" s="30"/>
      <c r="DWG90" s="30"/>
      <c r="DWH90" s="30"/>
      <c r="DWI90" s="30"/>
      <c r="DWJ90" s="30"/>
      <c r="DWK90" s="30"/>
      <c r="DWL90" s="30"/>
      <c r="DWM90" s="30"/>
      <c r="DWN90" s="30"/>
      <c r="DWO90" s="30"/>
      <c r="DWP90" s="30"/>
      <c r="DWQ90" s="30"/>
      <c r="DWR90" s="30"/>
      <c r="DWS90" s="30"/>
      <c r="DWT90" s="30"/>
      <c r="DWU90" s="30"/>
      <c r="DWV90" s="30"/>
      <c r="DWW90" s="30"/>
      <c r="DWX90" s="30"/>
      <c r="DWY90" s="30"/>
      <c r="DWZ90" s="30"/>
      <c r="DXA90" s="30"/>
      <c r="DXB90" s="30"/>
      <c r="DXC90" s="30"/>
      <c r="DXD90" s="30"/>
      <c r="DXE90" s="30"/>
      <c r="DXF90" s="30"/>
      <c r="DXG90" s="30"/>
      <c r="DXH90" s="30"/>
      <c r="DXI90" s="30"/>
      <c r="DXJ90" s="30"/>
      <c r="DXK90" s="30"/>
      <c r="DXL90" s="30"/>
      <c r="DXM90" s="30"/>
      <c r="DXN90" s="30"/>
      <c r="DXO90" s="30"/>
      <c r="DXP90" s="30"/>
      <c r="DXQ90" s="30"/>
      <c r="DXR90" s="30"/>
      <c r="DXS90" s="30"/>
      <c r="DXT90" s="30"/>
      <c r="DXU90" s="30"/>
      <c r="DXV90" s="30"/>
      <c r="DXW90" s="30"/>
      <c r="DXX90" s="30"/>
      <c r="DXY90" s="30"/>
      <c r="DXZ90" s="30"/>
      <c r="DYA90" s="30"/>
      <c r="DYB90" s="30"/>
      <c r="DYC90" s="30"/>
      <c r="DYD90" s="30"/>
      <c r="DYE90" s="30"/>
      <c r="DYF90" s="30"/>
      <c r="DYG90" s="30"/>
      <c r="DYH90" s="30"/>
      <c r="DYI90" s="30"/>
      <c r="DYJ90" s="30"/>
      <c r="DYK90" s="30"/>
      <c r="DYL90" s="30"/>
      <c r="DYM90" s="30"/>
      <c r="DYN90" s="30"/>
      <c r="DYO90" s="30"/>
      <c r="DYP90" s="30"/>
      <c r="DYQ90" s="30"/>
      <c r="DYR90" s="30"/>
      <c r="DYS90" s="30"/>
      <c r="DYT90" s="30"/>
      <c r="DYU90" s="30"/>
      <c r="DYV90" s="30"/>
      <c r="DYW90" s="30"/>
      <c r="DYX90" s="30"/>
      <c r="DYY90" s="30"/>
      <c r="DYZ90" s="30"/>
      <c r="DZA90" s="30"/>
      <c r="DZB90" s="30"/>
      <c r="DZC90" s="30"/>
      <c r="DZD90" s="30"/>
      <c r="DZE90" s="30"/>
      <c r="DZF90" s="30"/>
      <c r="DZG90" s="30"/>
      <c r="DZH90" s="30"/>
      <c r="DZI90" s="30"/>
      <c r="DZJ90" s="30"/>
      <c r="DZK90" s="30"/>
      <c r="DZL90" s="30"/>
      <c r="DZM90" s="30"/>
      <c r="DZN90" s="30"/>
      <c r="DZO90" s="30"/>
      <c r="DZP90" s="30"/>
      <c r="DZQ90" s="30"/>
      <c r="DZR90" s="30"/>
      <c r="DZS90" s="30"/>
      <c r="DZT90" s="30"/>
      <c r="DZU90" s="30"/>
      <c r="DZV90" s="30"/>
      <c r="DZW90" s="30"/>
      <c r="DZX90" s="30"/>
      <c r="DZY90" s="30"/>
      <c r="DZZ90" s="30"/>
      <c r="EAA90" s="30"/>
      <c r="EAB90" s="30"/>
      <c r="EAC90" s="30"/>
      <c r="EAD90" s="30"/>
      <c r="EAE90" s="30"/>
      <c r="EAF90" s="30"/>
      <c r="EAG90" s="30"/>
      <c r="EAH90" s="30"/>
      <c r="EAI90" s="30"/>
      <c r="EAJ90" s="30"/>
      <c r="EAK90" s="30"/>
      <c r="EAL90" s="30"/>
      <c r="EAM90" s="30"/>
      <c r="EAN90" s="30"/>
      <c r="EAO90" s="30"/>
      <c r="EAP90" s="30"/>
      <c r="EAQ90" s="30"/>
      <c r="EAR90" s="30"/>
      <c r="EAS90" s="30"/>
      <c r="EAT90" s="30"/>
      <c r="EAU90" s="30"/>
      <c r="EAV90" s="30"/>
      <c r="EAW90" s="30"/>
      <c r="EAX90" s="30"/>
      <c r="EAY90" s="30"/>
      <c r="EAZ90" s="30"/>
      <c r="EBA90" s="30"/>
      <c r="EBB90" s="30"/>
      <c r="EBC90" s="30"/>
      <c r="EBD90" s="30"/>
      <c r="EBE90" s="30"/>
      <c r="EBF90" s="30"/>
      <c r="EBG90" s="30"/>
      <c r="EBH90" s="30"/>
      <c r="EBI90" s="30"/>
      <c r="EBJ90" s="30"/>
      <c r="EBK90" s="30"/>
      <c r="EBL90" s="30"/>
      <c r="EBM90" s="30"/>
      <c r="EBN90" s="30"/>
      <c r="EBO90" s="30"/>
      <c r="EBP90" s="30"/>
      <c r="EBQ90" s="30"/>
      <c r="EBR90" s="30"/>
      <c r="EBS90" s="30"/>
      <c r="EBT90" s="30"/>
      <c r="EBU90" s="30"/>
      <c r="EBV90" s="30"/>
      <c r="EBW90" s="30"/>
      <c r="EBX90" s="30"/>
      <c r="EBY90" s="30"/>
      <c r="EBZ90" s="30"/>
      <c r="ECA90" s="30"/>
      <c r="ECB90" s="30"/>
      <c r="ECC90" s="30"/>
      <c r="ECD90" s="30"/>
      <c r="ECE90" s="30"/>
      <c r="ECF90" s="30"/>
      <c r="ECG90" s="30"/>
      <c r="ECH90" s="30"/>
      <c r="ECI90" s="30"/>
      <c r="ECJ90" s="30"/>
      <c r="ECK90" s="30"/>
      <c r="ECL90" s="30"/>
      <c r="ECM90" s="30"/>
      <c r="ECN90" s="30"/>
      <c r="ECO90" s="30"/>
      <c r="ECP90" s="30"/>
      <c r="ECQ90" s="30"/>
      <c r="ECR90" s="30"/>
      <c r="ECS90" s="30"/>
      <c r="ECT90" s="30"/>
      <c r="ECU90" s="30"/>
      <c r="ECV90" s="30"/>
      <c r="ECW90" s="30"/>
      <c r="ECX90" s="30"/>
      <c r="ECY90" s="30"/>
      <c r="ECZ90" s="30"/>
      <c r="EDA90" s="30"/>
      <c r="EDB90" s="30"/>
      <c r="EDC90" s="30"/>
      <c r="EDD90" s="30"/>
      <c r="EDE90" s="30"/>
      <c r="EDF90" s="30"/>
      <c r="EDG90" s="30"/>
      <c r="EDH90" s="30"/>
      <c r="EDI90" s="30"/>
      <c r="EDJ90" s="30"/>
      <c r="EDK90" s="30"/>
      <c r="EDL90" s="30"/>
      <c r="EDM90" s="30"/>
      <c r="EDN90" s="30"/>
      <c r="EDO90" s="30"/>
      <c r="EDP90" s="30"/>
      <c r="EDQ90" s="30"/>
      <c r="EDR90" s="30"/>
      <c r="EDS90" s="30"/>
      <c r="EDT90" s="30"/>
      <c r="EDU90" s="30"/>
      <c r="EDV90" s="30"/>
      <c r="EDW90" s="30"/>
      <c r="EDX90" s="30"/>
      <c r="EDY90" s="30"/>
      <c r="EDZ90" s="30"/>
      <c r="EEA90" s="30"/>
      <c r="EEB90" s="30"/>
      <c r="EEC90" s="30"/>
      <c r="EED90" s="30"/>
      <c r="EEE90" s="30"/>
      <c r="EEF90" s="30"/>
      <c r="EEG90" s="30"/>
      <c r="EEH90" s="30"/>
      <c r="EEI90" s="30"/>
      <c r="EEJ90" s="30"/>
      <c r="EEK90" s="30"/>
      <c r="EEL90" s="30"/>
      <c r="EEM90" s="30"/>
      <c r="EEN90" s="30"/>
      <c r="EEO90" s="30"/>
      <c r="EEP90" s="30"/>
      <c r="EEQ90" s="30"/>
      <c r="EER90" s="30"/>
      <c r="EES90" s="30"/>
      <c r="EET90" s="30"/>
      <c r="EEU90" s="30"/>
      <c r="EEV90" s="30"/>
      <c r="EEW90" s="30"/>
      <c r="EEX90" s="30"/>
      <c r="EEY90" s="30"/>
      <c r="EEZ90" s="30"/>
      <c r="EFA90" s="30"/>
      <c r="EFB90" s="30"/>
      <c r="EFC90" s="30"/>
      <c r="EFD90" s="30"/>
      <c r="EFE90" s="30"/>
      <c r="EFF90" s="30"/>
      <c r="EFG90" s="30"/>
      <c r="EFH90" s="30"/>
      <c r="EFI90" s="30"/>
      <c r="EFJ90" s="30"/>
      <c r="EFK90" s="30"/>
      <c r="EFL90" s="30"/>
      <c r="EFM90" s="30"/>
      <c r="EFN90" s="30"/>
      <c r="EFO90" s="30"/>
      <c r="EFP90" s="30"/>
      <c r="EFQ90" s="30"/>
      <c r="EFR90" s="30"/>
      <c r="EFS90" s="30"/>
      <c r="EFT90" s="30"/>
      <c r="EFU90" s="30"/>
      <c r="EFV90" s="30"/>
      <c r="EFW90" s="30"/>
      <c r="EFX90" s="30"/>
      <c r="EFY90" s="30"/>
      <c r="EFZ90" s="30"/>
      <c r="EGA90" s="30"/>
      <c r="EGB90" s="30"/>
      <c r="EGC90" s="30"/>
      <c r="EGD90" s="30"/>
      <c r="EGE90" s="30"/>
      <c r="EGF90" s="30"/>
      <c r="EGG90" s="30"/>
      <c r="EGH90" s="30"/>
      <c r="EGI90" s="30"/>
      <c r="EGJ90" s="30"/>
      <c r="EGK90" s="30"/>
      <c r="EGL90" s="30"/>
      <c r="EGM90" s="30"/>
      <c r="EGN90" s="30"/>
      <c r="EGO90" s="30"/>
      <c r="EGP90" s="30"/>
      <c r="EGQ90" s="30"/>
      <c r="EGR90" s="30"/>
      <c r="EGS90" s="30"/>
      <c r="EGT90" s="30"/>
      <c r="EGU90" s="30"/>
      <c r="EGV90" s="30"/>
      <c r="EGW90" s="30"/>
      <c r="EGX90" s="30"/>
      <c r="EGY90" s="30"/>
      <c r="EGZ90" s="30"/>
      <c r="EHA90" s="30"/>
      <c r="EHB90" s="30"/>
      <c r="EHC90" s="30"/>
      <c r="EHD90" s="30"/>
      <c r="EHE90" s="30"/>
      <c r="EHF90" s="30"/>
      <c r="EHG90" s="30"/>
      <c r="EHH90" s="30"/>
      <c r="EHI90" s="30"/>
      <c r="EHJ90" s="30"/>
      <c r="EHK90" s="30"/>
      <c r="EHL90" s="30"/>
      <c r="EHM90" s="30"/>
      <c r="EHN90" s="30"/>
      <c r="EHO90" s="30"/>
      <c r="EHP90" s="30"/>
      <c r="EHQ90" s="30"/>
      <c r="EHR90" s="30"/>
      <c r="EHS90" s="30"/>
      <c r="EHT90" s="30"/>
      <c r="EHU90" s="30"/>
      <c r="EHV90" s="30"/>
      <c r="EHW90" s="30"/>
      <c r="EHX90" s="30"/>
      <c r="EHY90" s="30"/>
      <c r="EHZ90" s="30"/>
      <c r="EIA90" s="30"/>
      <c r="EIB90" s="30"/>
      <c r="EIC90" s="30"/>
      <c r="EID90" s="30"/>
      <c r="EIE90" s="30"/>
      <c r="EIF90" s="30"/>
      <c r="EIG90" s="30"/>
      <c r="EIH90" s="30"/>
      <c r="EII90" s="30"/>
      <c r="EIJ90" s="30"/>
      <c r="EIK90" s="30"/>
      <c r="EIL90" s="30"/>
      <c r="EIM90" s="30"/>
      <c r="EIN90" s="30"/>
      <c r="EIO90" s="30"/>
      <c r="EIP90" s="30"/>
      <c r="EIQ90" s="30"/>
      <c r="EIR90" s="30"/>
      <c r="EIS90" s="30"/>
      <c r="EIT90" s="30"/>
      <c r="EIU90" s="30"/>
      <c r="EIV90" s="30"/>
      <c r="EIW90" s="30"/>
      <c r="EIX90" s="30"/>
      <c r="EIY90" s="30"/>
      <c r="EIZ90" s="30"/>
      <c r="EJA90" s="30"/>
      <c r="EJB90" s="30"/>
      <c r="EJC90" s="30"/>
      <c r="EJD90" s="30"/>
      <c r="EJE90" s="30"/>
      <c r="EJF90" s="30"/>
      <c r="EJG90" s="30"/>
      <c r="EJH90" s="30"/>
      <c r="EJI90" s="30"/>
      <c r="EJJ90" s="30"/>
      <c r="EJK90" s="30"/>
      <c r="EJL90" s="30"/>
      <c r="EJM90" s="30"/>
      <c r="EJN90" s="30"/>
      <c r="EJO90" s="30"/>
      <c r="EJP90" s="30"/>
      <c r="EJQ90" s="30"/>
      <c r="EJR90" s="30"/>
      <c r="EJS90" s="30"/>
      <c r="EJT90" s="30"/>
      <c r="EJU90" s="30"/>
      <c r="EJV90" s="30"/>
      <c r="EJW90" s="30"/>
      <c r="EJX90" s="30"/>
      <c r="EJY90" s="30"/>
      <c r="EJZ90" s="30"/>
      <c r="EKA90" s="30"/>
      <c r="EKB90" s="30"/>
      <c r="EKC90" s="30"/>
      <c r="EKD90" s="30"/>
      <c r="EKE90" s="30"/>
      <c r="EKF90" s="30"/>
      <c r="EKG90" s="30"/>
      <c r="EKH90" s="30"/>
      <c r="EKI90" s="30"/>
      <c r="EKJ90" s="30"/>
      <c r="EKK90" s="30"/>
      <c r="EKL90" s="30"/>
      <c r="EKM90" s="30"/>
      <c r="EKN90" s="30"/>
      <c r="EKO90" s="30"/>
      <c r="EKP90" s="30"/>
      <c r="EKQ90" s="30"/>
      <c r="EKR90" s="30"/>
      <c r="EKS90" s="30"/>
      <c r="EKT90" s="30"/>
      <c r="EKU90" s="30"/>
      <c r="EKV90" s="30"/>
      <c r="EKW90" s="30"/>
      <c r="EKX90" s="30"/>
      <c r="EKY90" s="30"/>
      <c r="EKZ90" s="30"/>
      <c r="ELA90" s="30"/>
      <c r="ELB90" s="30"/>
      <c r="ELC90" s="30"/>
      <c r="ELD90" s="30"/>
      <c r="ELE90" s="30"/>
      <c r="ELF90" s="30"/>
      <c r="ELG90" s="30"/>
      <c r="ELH90" s="30"/>
      <c r="ELI90" s="30"/>
      <c r="ELJ90" s="30"/>
      <c r="ELK90" s="30"/>
      <c r="ELL90" s="30"/>
      <c r="ELM90" s="30"/>
      <c r="ELN90" s="30"/>
      <c r="ELO90" s="30"/>
      <c r="ELP90" s="30"/>
      <c r="ELQ90" s="30"/>
      <c r="ELR90" s="30"/>
      <c r="ELS90" s="30"/>
      <c r="ELT90" s="30"/>
      <c r="ELU90" s="30"/>
      <c r="ELV90" s="30"/>
      <c r="ELW90" s="30"/>
      <c r="ELX90" s="30"/>
      <c r="ELY90" s="30"/>
      <c r="ELZ90" s="30"/>
      <c r="EMA90" s="30"/>
      <c r="EMB90" s="30"/>
      <c r="EMC90" s="30"/>
      <c r="EMD90" s="30"/>
      <c r="EME90" s="30"/>
      <c r="EMF90" s="30"/>
      <c r="EMG90" s="30"/>
      <c r="EMH90" s="30"/>
      <c r="EMI90" s="30"/>
      <c r="EMJ90" s="30"/>
      <c r="EMK90" s="30"/>
      <c r="EML90" s="30"/>
      <c r="EMM90" s="30"/>
      <c r="EMN90" s="30"/>
      <c r="EMO90" s="30"/>
      <c r="EMP90" s="30"/>
      <c r="EMQ90" s="30"/>
      <c r="EMR90" s="30"/>
      <c r="EMS90" s="30"/>
      <c r="EMT90" s="30"/>
      <c r="EMU90" s="30"/>
      <c r="EMV90" s="30"/>
      <c r="EMW90" s="30"/>
      <c r="EMX90" s="30"/>
      <c r="EMY90" s="30"/>
      <c r="EMZ90" s="30"/>
      <c r="ENA90" s="30"/>
      <c r="ENB90" s="30"/>
      <c r="ENC90" s="30"/>
      <c r="END90" s="30"/>
      <c r="ENE90" s="30"/>
      <c r="ENF90" s="30"/>
      <c r="ENG90" s="30"/>
      <c r="ENH90" s="30"/>
      <c r="ENI90" s="30"/>
      <c r="ENJ90" s="30"/>
      <c r="ENK90" s="30"/>
      <c r="ENL90" s="30"/>
      <c r="ENM90" s="30"/>
      <c r="ENN90" s="30"/>
      <c r="ENO90" s="30"/>
      <c r="ENP90" s="30"/>
      <c r="ENQ90" s="30"/>
      <c r="ENR90" s="30"/>
      <c r="ENS90" s="30"/>
      <c r="ENT90" s="30"/>
      <c r="ENU90" s="30"/>
      <c r="ENV90" s="30"/>
      <c r="ENW90" s="30"/>
      <c r="ENX90" s="30"/>
      <c r="ENY90" s="30"/>
      <c r="ENZ90" s="30"/>
      <c r="EOA90" s="30"/>
      <c r="EOB90" s="30"/>
      <c r="EOC90" s="30"/>
      <c r="EOD90" s="30"/>
      <c r="EOE90" s="30"/>
      <c r="EOF90" s="30"/>
      <c r="EOG90" s="30"/>
      <c r="EOH90" s="30"/>
      <c r="EOI90" s="30"/>
      <c r="EOJ90" s="30"/>
      <c r="EOK90" s="30"/>
      <c r="EOL90" s="30"/>
      <c r="EOM90" s="30"/>
      <c r="EON90" s="30"/>
      <c r="EOO90" s="30"/>
      <c r="EOP90" s="30"/>
      <c r="EOQ90" s="30"/>
      <c r="EOR90" s="30"/>
      <c r="EOS90" s="30"/>
      <c r="EOT90" s="30"/>
      <c r="EOU90" s="30"/>
      <c r="EOV90" s="30"/>
      <c r="EOW90" s="30"/>
      <c r="EOX90" s="30"/>
      <c r="EOY90" s="30"/>
      <c r="EOZ90" s="30"/>
      <c r="EPA90" s="30"/>
      <c r="EPB90" s="30"/>
      <c r="EPC90" s="30"/>
      <c r="EPD90" s="30"/>
      <c r="EPE90" s="30"/>
      <c r="EPF90" s="30"/>
      <c r="EPG90" s="30"/>
      <c r="EPH90" s="30"/>
      <c r="EPI90" s="30"/>
      <c r="EPJ90" s="30"/>
      <c r="EPK90" s="30"/>
      <c r="EPL90" s="30"/>
      <c r="EPM90" s="30"/>
      <c r="EPN90" s="30"/>
      <c r="EPO90" s="30"/>
      <c r="EPP90" s="30"/>
      <c r="EPQ90" s="30"/>
      <c r="EPR90" s="30"/>
      <c r="EPS90" s="30"/>
      <c r="EPT90" s="30"/>
      <c r="EPU90" s="30"/>
      <c r="EPV90" s="30"/>
      <c r="EPW90" s="30"/>
      <c r="EPX90" s="30"/>
      <c r="EPY90" s="30"/>
      <c r="EPZ90" s="30"/>
      <c r="EQA90" s="30"/>
      <c r="EQB90" s="30"/>
      <c r="EQC90" s="30"/>
      <c r="EQD90" s="30"/>
      <c r="EQE90" s="30"/>
      <c r="EQF90" s="30"/>
      <c r="EQG90" s="30"/>
      <c r="EQH90" s="30"/>
      <c r="EQI90" s="30"/>
      <c r="EQJ90" s="30"/>
      <c r="EQK90" s="30"/>
      <c r="EQL90" s="30"/>
      <c r="EQM90" s="30"/>
      <c r="EQN90" s="30"/>
      <c r="EQO90" s="30"/>
      <c r="EQP90" s="30"/>
      <c r="EQQ90" s="30"/>
      <c r="EQR90" s="30"/>
      <c r="EQS90" s="30"/>
      <c r="EQT90" s="30"/>
      <c r="EQU90" s="30"/>
      <c r="EQV90" s="30"/>
      <c r="EQW90" s="30"/>
      <c r="EQX90" s="30"/>
      <c r="EQY90" s="30"/>
      <c r="EQZ90" s="30"/>
      <c r="ERA90" s="30"/>
      <c r="ERB90" s="30"/>
      <c r="ERC90" s="30"/>
      <c r="ERD90" s="30"/>
      <c r="ERE90" s="30"/>
      <c r="ERF90" s="30"/>
      <c r="ERG90" s="30"/>
      <c r="ERH90" s="30"/>
      <c r="ERI90" s="30"/>
      <c r="ERJ90" s="30"/>
      <c r="ERK90" s="30"/>
      <c r="ERL90" s="30"/>
      <c r="ERM90" s="30"/>
      <c r="ERN90" s="30"/>
      <c r="ERO90" s="30"/>
      <c r="ERP90" s="30"/>
      <c r="ERQ90" s="30"/>
      <c r="ERR90" s="30"/>
      <c r="ERS90" s="30"/>
      <c r="ERT90" s="30"/>
      <c r="ERU90" s="30"/>
      <c r="ERV90" s="30"/>
      <c r="ERW90" s="30"/>
      <c r="ERX90" s="30"/>
      <c r="ERY90" s="30"/>
      <c r="ERZ90" s="30"/>
      <c r="ESA90" s="30"/>
      <c r="ESB90" s="30"/>
      <c r="ESC90" s="30"/>
      <c r="ESD90" s="30"/>
      <c r="ESE90" s="30"/>
      <c r="ESF90" s="30"/>
      <c r="ESG90" s="30"/>
      <c r="ESH90" s="30"/>
      <c r="ESI90" s="30"/>
      <c r="ESJ90" s="30"/>
      <c r="ESK90" s="30"/>
      <c r="ESL90" s="30"/>
      <c r="ESM90" s="30"/>
      <c r="ESN90" s="30"/>
      <c r="ESO90" s="30"/>
      <c r="ESP90" s="30"/>
      <c r="ESQ90" s="30"/>
      <c r="ESR90" s="30"/>
      <c r="ESS90" s="30"/>
      <c r="EST90" s="30"/>
      <c r="ESU90" s="30"/>
      <c r="ESV90" s="30"/>
      <c r="ESW90" s="30"/>
      <c r="ESX90" s="30"/>
      <c r="ESY90" s="30"/>
      <c r="ESZ90" s="30"/>
      <c r="ETA90" s="30"/>
      <c r="ETB90" s="30"/>
      <c r="ETC90" s="30"/>
      <c r="ETD90" s="30"/>
      <c r="ETE90" s="30"/>
      <c r="ETF90" s="30"/>
      <c r="ETG90" s="30"/>
      <c r="ETH90" s="30"/>
      <c r="ETI90" s="30"/>
      <c r="ETJ90" s="30"/>
      <c r="ETK90" s="30"/>
      <c r="ETL90" s="30"/>
      <c r="ETM90" s="30"/>
      <c r="ETN90" s="30"/>
      <c r="ETO90" s="30"/>
      <c r="ETP90" s="30"/>
      <c r="ETQ90" s="30"/>
      <c r="ETR90" s="30"/>
      <c r="ETS90" s="30"/>
      <c r="ETT90" s="30"/>
      <c r="ETU90" s="30"/>
      <c r="ETV90" s="30"/>
      <c r="ETW90" s="30"/>
      <c r="ETX90" s="30"/>
      <c r="ETY90" s="30"/>
      <c r="ETZ90" s="30"/>
      <c r="EUA90" s="30"/>
      <c r="EUB90" s="30"/>
      <c r="EUC90" s="30"/>
      <c r="EUD90" s="30"/>
      <c r="EUE90" s="30"/>
      <c r="EUF90" s="30"/>
      <c r="EUG90" s="30"/>
      <c r="EUH90" s="30"/>
      <c r="EUI90" s="30"/>
      <c r="EUJ90" s="30"/>
      <c r="EUK90" s="30"/>
      <c r="EUL90" s="30"/>
      <c r="EUM90" s="30"/>
      <c r="EUN90" s="30"/>
      <c r="EUO90" s="30"/>
      <c r="EUP90" s="30"/>
      <c r="EUQ90" s="30"/>
      <c r="EUR90" s="30"/>
      <c r="EUS90" s="30"/>
      <c r="EUT90" s="30"/>
      <c r="EUU90" s="30"/>
      <c r="EUV90" s="30"/>
      <c r="EUW90" s="30"/>
      <c r="EUX90" s="30"/>
      <c r="EUY90" s="30"/>
      <c r="EUZ90" s="30"/>
      <c r="EVA90" s="30"/>
      <c r="EVB90" s="30"/>
      <c r="EVC90" s="30"/>
      <c r="EVD90" s="30"/>
      <c r="EVE90" s="30"/>
      <c r="EVF90" s="30"/>
      <c r="EVG90" s="30"/>
      <c r="EVH90" s="30"/>
      <c r="EVI90" s="30"/>
      <c r="EVJ90" s="30"/>
      <c r="EVK90" s="30"/>
      <c r="EVL90" s="30"/>
      <c r="EVM90" s="30"/>
      <c r="EVN90" s="30"/>
      <c r="EVO90" s="30"/>
      <c r="EVP90" s="30"/>
      <c r="EVQ90" s="30"/>
      <c r="EVR90" s="30"/>
      <c r="EVS90" s="30"/>
      <c r="EVT90" s="30"/>
      <c r="EVU90" s="30"/>
      <c r="EVV90" s="30"/>
      <c r="EVW90" s="30"/>
      <c r="EVX90" s="30"/>
      <c r="EVY90" s="30"/>
      <c r="EVZ90" s="30"/>
      <c r="EWA90" s="30"/>
      <c r="EWB90" s="30"/>
      <c r="EWC90" s="30"/>
      <c r="EWD90" s="30"/>
      <c r="EWE90" s="30"/>
      <c r="EWF90" s="30"/>
      <c r="EWG90" s="30"/>
      <c r="EWH90" s="30"/>
      <c r="EWI90" s="30"/>
      <c r="EWJ90" s="30"/>
      <c r="EWK90" s="30"/>
      <c r="EWL90" s="30"/>
      <c r="EWM90" s="30"/>
      <c r="EWN90" s="30"/>
      <c r="EWO90" s="30"/>
      <c r="EWP90" s="30"/>
      <c r="EWQ90" s="30"/>
      <c r="EWR90" s="30"/>
      <c r="EWS90" s="30"/>
      <c r="EWT90" s="30"/>
      <c r="EWU90" s="30"/>
      <c r="EWV90" s="30"/>
      <c r="EWW90" s="30"/>
      <c r="EWX90" s="30"/>
      <c r="EWY90" s="30"/>
      <c r="EWZ90" s="30"/>
      <c r="EXA90" s="30"/>
      <c r="EXB90" s="30"/>
      <c r="EXC90" s="30"/>
      <c r="EXD90" s="30"/>
      <c r="EXE90" s="30"/>
      <c r="EXF90" s="30"/>
      <c r="EXG90" s="30"/>
      <c r="EXH90" s="30"/>
      <c r="EXI90" s="30"/>
      <c r="EXJ90" s="30"/>
      <c r="EXK90" s="30"/>
      <c r="EXL90" s="30"/>
      <c r="EXM90" s="30"/>
      <c r="EXN90" s="30"/>
      <c r="EXO90" s="30"/>
      <c r="EXP90" s="30"/>
      <c r="EXQ90" s="30"/>
      <c r="EXR90" s="30"/>
      <c r="EXS90" s="30"/>
      <c r="EXT90" s="30"/>
      <c r="EXU90" s="30"/>
      <c r="EXV90" s="30"/>
      <c r="EXW90" s="30"/>
      <c r="EXX90" s="30"/>
      <c r="EXY90" s="30"/>
      <c r="EXZ90" s="30"/>
      <c r="EYA90" s="30"/>
      <c r="EYB90" s="30"/>
      <c r="EYC90" s="30"/>
      <c r="EYD90" s="30"/>
      <c r="EYE90" s="30"/>
      <c r="EYF90" s="30"/>
      <c r="EYG90" s="30"/>
      <c r="EYH90" s="30"/>
      <c r="EYI90" s="30"/>
      <c r="EYJ90" s="30"/>
      <c r="EYK90" s="30"/>
      <c r="EYL90" s="30"/>
      <c r="EYM90" s="30"/>
      <c r="EYN90" s="30"/>
      <c r="EYO90" s="30"/>
      <c r="EYP90" s="30"/>
      <c r="EYQ90" s="30"/>
      <c r="EYR90" s="30"/>
      <c r="EYS90" s="30"/>
      <c r="EYT90" s="30"/>
      <c r="EYU90" s="30"/>
      <c r="EYV90" s="30"/>
      <c r="EYW90" s="30"/>
      <c r="EYX90" s="30"/>
      <c r="EYY90" s="30"/>
      <c r="EYZ90" s="30"/>
      <c r="EZA90" s="30"/>
      <c r="EZB90" s="30"/>
      <c r="EZC90" s="30"/>
      <c r="EZD90" s="30"/>
      <c r="EZE90" s="30"/>
      <c r="EZF90" s="30"/>
      <c r="EZG90" s="30"/>
      <c r="EZH90" s="30"/>
      <c r="EZI90" s="30"/>
      <c r="EZJ90" s="30"/>
      <c r="EZK90" s="30"/>
      <c r="EZL90" s="30"/>
      <c r="EZM90" s="30"/>
      <c r="EZN90" s="30"/>
      <c r="EZO90" s="30"/>
      <c r="EZP90" s="30"/>
      <c r="EZQ90" s="30"/>
      <c r="EZR90" s="30"/>
      <c r="EZS90" s="30"/>
      <c r="EZT90" s="30"/>
      <c r="EZU90" s="30"/>
      <c r="EZV90" s="30"/>
      <c r="EZW90" s="30"/>
      <c r="EZX90" s="30"/>
      <c r="EZY90" s="30"/>
      <c r="EZZ90" s="30"/>
      <c r="FAA90" s="30"/>
      <c r="FAB90" s="30"/>
      <c r="FAC90" s="30"/>
      <c r="FAD90" s="30"/>
      <c r="FAE90" s="30"/>
      <c r="FAF90" s="30"/>
      <c r="FAG90" s="30"/>
      <c r="FAH90" s="30"/>
      <c r="FAI90" s="30"/>
      <c r="FAJ90" s="30"/>
      <c r="FAK90" s="30"/>
      <c r="FAL90" s="30"/>
      <c r="FAM90" s="30"/>
      <c r="FAN90" s="30"/>
      <c r="FAO90" s="30"/>
      <c r="FAP90" s="30"/>
      <c r="FAQ90" s="30"/>
      <c r="FAR90" s="30"/>
      <c r="FAS90" s="30"/>
      <c r="FAT90" s="30"/>
      <c r="FAU90" s="30"/>
      <c r="FAV90" s="30"/>
      <c r="FAW90" s="30"/>
      <c r="FAX90" s="30"/>
      <c r="FAY90" s="30"/>
      <c r="FAZ90" s="30"/>
      <c r="FBA90" s="30"/>
      <c r="FBB90" s="30"/>
      <c r="FBC90" s="30"/>
      <c r="FBD90" s="30"/>
      <c r="FBE90" s="30"/>
      <c r="FBF90" s="30"/>
      <c r="FBG90" s="30"/>
      <c r="FBH90" s="30"/>
      <c r="FBI90" s="30"/>
      <c r="FBJ90" s="30"/>
      <c r="FBK90" s="30"/>
      <c r="FBL90" s="30"/>
      <c r="FBM90" s="30"/>
      <c r="FBN90" s="30"/>
      <c r="FBO90" s="30"/>
      <c r="FBP90" s="30"/>
      <c r="FBQ90" s="30"/>
      <c r="FBR90" s="30"/>
      <c r="FBS90" s="30"/>
      <c r="FBT90" s="30"/>
      <c r="FBU90" s="30"/>
      <c r="FBV90" s="30"/>
      <c r="FBW90" s="30"/>
      <c r="FBX90" s="30"/>
      <c r="FBY90" s="30"/>
      <c r="FBZ90" s="30"/>
      <c r="FCA90" s="30"/>
      <c r="FCB90" s="30"/>
      <c r="FCC90" s="30"/>
      <c r="FCD90" s="30"/>
      <c r="FCE90" s="30"/>
      <c r="FCF90" s="30"/>
      <c r="FCG90" s="30"/>
      <c r="FCH90" s="30"/>
      <c r="FCI90" s="30"/>
      <c r="FCJ90" s="30"/>
      <c r="FCK90" s="30"/>
      <c r="FCL90" s="30"/>
      <c r="FCM90" s="30"/>
      <c r="FCN90" s="30"/>
      <c r="FCO90" s="30"/>
      <c r="FCP90" s="30"/>
      <c r="FCQ90" s="30"/>
      <c r="FCR90" s="30"/>
      <c r="FCS90" s="30"/>
      <c r="FCT90" s="30"/>
      <c r="FCU90" s="30"/>
      <c r="FCV90" s="30"/>
      <c r="FCW90" s="30"/>
      <c r="FCX90" s="30"/>
      <c r="FCY90" s="30"/>
      <c r="FCZ90" s="30"/>
      <c r="FDA90" s="30"/>
      <c r="FDB90" s="30"/>
      <c r="FDC90" s="30"/>
      <c r="FDD90" s="30"/>
      <c r="FDE90" s="30"/>
      <c r="FDF90" s="30"/>
      <c r="FDG90" s="30"/>
      <c r="FDH90" s="30"/>
      <c r="FDI90" s="30"/>
      <c r="FDJ90" s="30"/>
      <c r="FDK90" s="30"/>
      <c r="FDL90" s="30"/>
      <c r="FDM90" s="30"/>
      <c r="FDN90" s="30"/>
      <c r="FDO90" s="30"/>
      <c r="FDP90" s="30"/>
      <c r="FDQ90" s="30"/>
      <c r="FDR90" s="30"/>
      <c r="FDS90" s="30"/>
      <c r="FDT90" s="30"/>
      <c r="FDU90" s="30"/>
      <c r="FDV90" s="30"/>
      <c r="FDW90" s="30"/>
      <c r="FDX90" s="30"/>
      <c r="FDY90" s="30"/>
      <c r="FDZ90" s="30"/>
      <c r="FEA90" s="30"/>
      <c r="FEB90" s="30"/>
      <c r="FEC90" s="30"/>
      <c r="FED90" s="30"/>
      <c r="FEE90" s="30"/>
      <c r="FEF90" s="30"/>
      <c r="FEG90" s="30"/>
      <c r="FEH90" s="30"/>
      <c r="FEI90" s="30"/>
      <c r="FEJ90" s="30"/>
      <c r="FEK90" s="30"/>
      <c r="FEL90" s="30"/>
      <c r="FEM90" s="30"/>
      <c r="FEN90" s="30"/>
      <c r="FEO90" s="30"/>
      <c r="FEP90" s="30"/>
      <c r="FEQ90" s="30"/>
      <c r="FER90" s="30"/>
      <c r="FES90" s="30"/>
      <c r="FET90" s="30"/>
      <c r="FEU90" s="30"/>
      <c r="FEV90" s="30"/>
      <c r="FEW90" s="30"/>
      <c r="FEX90" s="30"/>
      <c r="FEY90" s="30"/>
      <c r="FEZ90" s="30"/>
      <c r="FFA90" s="30"/>
      <c r="FFB90" s="30"/>
      <c r="FFC90" s="30"/>
      <c r="FFD90" s="30"/>
      <c r="FFE90" s="30"/>
      <c r="FFF90" s="30"/>
      <c r="FFG90" s="30"/>
      <c r="FFH90" s="30"/>
      <c r="FFI90" s="30"/>
      <c r="FFJ90" s="30"/>
      <c r="FFK90" s="30"/>
      <c r="FFL90" s="30"/>
      <c r="FFM90" s="30"/>
      <c r="FFN90" s="30"/>
      <c r="FFO90" s="30"/>
      <c r="FFP90" s="30"/>
      <c r="FFQ90" s="30"/>
      <c r="FFR90" s="30"/>
      <c r="FFS90" s="30"/>
      <c r="FFT90" s="30"/>
      <c r="FFU90" s="30"/>
      <c r="FFV90" s="30"/>
      <c r="FFW90" s="30"/>
      <c r="FFX90" s="30"/>
      <c r="FFY90" s="30"/>
      <c r="FFZ90" s="30"/>
      <c r="FGA90" s="30"/>
      <c r="FGB90" s="30"/>
      <c r="FGC90" s="30"/>
      <c r="FGD90" s="30"/>
      <c r="FGE90" s="30"/>
      <c r="FGF90" s="30"/>
      <c r="FGG90" s="30"/>
      <c r="FGH90" s="30"/>
      <c r="FGI90" s="30"/>
      <c r="FGJ90" s="30"/>
      <c r="FGK90" s="30"/>
      <c r="FGL90" s="30"/>
      <c r="FGM90" s="30"/>
      <c r="FGN90" s="30"/>
      <c r="FGO90" s="30"/>
      <c r="FGP90" s="30"/>
      <c r="FGQ90" s="30"/>
      <c r="FGR90" s="30"/>
      <c r="FGS90" s="30"/>
      <c r="FGT90" s="30"/>
      <c r="FGU90" s="30"/>
      <c r="FGV90" s="30"/>
      <c r="FGW90" s="30"/>
      <c r="FGX90" s="30"/>
      <c r="FGY90" s="30"/>
      <c r="FGZ90" s="30"/>
      <c r="FHA90" s="30"/>
      <c r="FHB90" s="30"/>
      <c r="FHC90" s="30"/>
      <c r="FHD90" s="30"/>
      <c r="FHE90" s="30"/>
      <c r="FHF90" s="30"/>
      <c r="FHG90" s="30"/>
      <c r="FHH90" s="30"/>
      <c r="FHI90" s="30"/>
      <c r="FHJ90" s="30"/>
      <c r="FHK90" s="30"/>
      <c r="FHL90" s="30"/>
      <c r="FHM90" s="30"/>
      <c r="FHN90" s="30"/>
      <c r="FHO90" s="30"/>
      <c r="FHP90" s="30"/>
      <c r="FHQ90" s="30"/>
      <c r="FHR90" s="30"/>
      <c r="FHS90" s="30"/>
      <c r="FHT90" s="30"/>
      <c r="FHU90" s="30"/>
      <c r="FHV90" s="30"/>
      <c r="FHW90" s="30"/>
      <c r="FHX90" s="30"/>
      <c r="FHY90" s="30"/>
      <c r="FHZ90" s="30"/>
      <c r="FIA90" s="30"/>
      <c r="FIB90" s="30"/>
      <c r="FIC90" s="30"/>
      <c r="FID90" s="30"/>
      <c r="FIE90" s="30"/>
      <c r="FIF90" s="30"/>
      <c r="FIG90" s="30"/>
      <c r="FIH90" s="30"/>
      <c r="FII90" s="30"/>
      <c r="FIJ90" s="30"/>
      <c r="FIK90" s="30"/>
      <c r="FIL90" s="30"/>
      <c r="FIM90" s="30"/>
      <c r="FIN90" s="30"/>
      <c r="FIO90" s="30"/>
      <c r="FIP90" s="30"/>
      <c r="FIQ90" s="30"/>
      <c r="FIR90" s="30"/>
      <c r="FIS90" s="30"/>
      <c r="FIT90" s="30"/>
      <c r="FIU90" s="30"/>
      <c r="FIV90" s="30"/>
      <c r="FIW90" s="30"/>
      <c r="FIX90" s="30"/>
      <c r="FIY90" s="30"/>
      <c r="FIZ90" s="30"/>
      <c r="FJA90" s="30"/>
      <c r="FJB90" s="30"/>
      <c r="FJC90" s="30"/>
      <c r="FJD90" s="30"/>
      <c r="FJE90" s="30"/>
      <c r="FJF90" s="30"/>
      <c r="FJG90" s="30"/>
      <c r="FJH90" s="30"/>
      <c r="FJI90" s="30"/>
      <c r="FJJ90" s="30"/>
      <c r="FJK90" s="30"/>
      <c r="FJL90" s="30"/>
      <c r="FJM90" s="30"/>
      <c r="FJN90" s="30"/>
      <c r="FJO90" s="30"/>
      <c r="FJP90" s="30"/>
      <c r="FJQ90" s="30"/>
      <c r="FJR90" s="30"/>
      <c r="FJS90" s="30"/>
      <c r="FJT90" s="30"/>
      <c r="FJU90" s="30"/>
      <c r="FJV90" s="30"/>
      <c r="FJW90" s="30"/>
      <c r="FJX90" s="30"/>
      <c r="FJY90" s="30"/>
      <c r="FJZ90" s="30"/>
      <c r="FKA90" s="30"/>
      <c r="FKB90" s="30"/>
      <c r="FKC90" s="30"/>
      <c r="FKD90" s="30"/>
      <c r="FKE90" s="30"/>
      <c r="FKF90" s="30"/>
      <c r="FKG90" s="30"/>
      <c r="FKH90" s="30"/>
      <c r="FKI90" s="30"/>
      <c r="FKJ90" s="30"/>
      <c r="FKK90" s="30"/>
      <c r="FKL90" s="30"/>
      <c r="FKM90" s="30"/>
      <c r="FKN90" s="30"/>
      <c r="FKO90" s="30"/>
      <c r="FKP90" s="30"/>
      <c r="FKQ90" s="30"/>
      <c r="FKR90" s="30"/>
      <c r="FKS90" s="30"/>
      <c r="FKT90" s="30"/>
      <c r="FKU90" s="30"/>
      <c r="FKV90" s="30"/>
      <c r="FKW90" s="30"/>
      <c r="FKX90" s="30"/>
      <c r="FKY90" s="30"/>
      <c r="FKZ90" s="30"/>
      <c r="FLA90" s="30"/>
      <c r="FLB90" s="30"/>
      <c r="FLC90" s="30"/>
      <c r="FLD90" s="30"/>
      <c r="FLE90" s="30"/>
      <c r="FLF90" s="30"/>
      <c r="FLG90" s="30"/>
      <c r="FLH90" s="30"/>
      <c r="FLI90" s="30"/>
      <c r="FLJ90" s="30"/>
      <c r="FLK90" s="30"/>
      <c r="FLL90" s="30"/>
      <c r="FLM90" s="30"/>
      <c r="FLN90" s="30"/>
      <c r="FLO90" s="30"/>
      <c r="FLP90" s="30"/>
      <c r="FLQ90" s="30"/>
      <c r="FLR90" s="30"/>
      <c r="FLS90" s="30"/>
      <c r="FLT90" s="30"/>
      <c r="FLU90" s="30"/>
      <c r="FLV90" s="30"/>
      <c r="FLW90" s="30"/>
      <c r="FLX90" s="30"/>
      <c r="FLY90" s="30"/>
      <c r="FLZ90" s="30"/>
      <c r="FMA90" s="30"/>
      <c r="FMB90" s="30"/>
      <c r="FMC90" s="30"/>
      <c r="FMD90" s="30"/>
      <c r="FME90" s="30"/>
      <c r="FMF90" s="30"/>
      <c r="FMG90" s="30"/>
      <c r="FMH90" s="30"/>
      <c r="FMI90" s="30"/>
      <c r="FMJ90" s="30"/>
      <c r="FMK90" s="30"/>
      <c r="FML90" s="30"/>
      <c r="FMM90" s="30"/>
      <c r="FMN90" s="30"/>
      <c r="FMO90" s="30"/>
      <c r="FMP90" s="30"/>
      <c r="FMQ90" s="30"/>
      <c r="FMR90" s="30"/>
      <c r="FMS90" s="30"/>
      <c r="FMT90" s="30"/>
      <c r="FMU90" s="30"/>
      <c r="FMV90" s="30"/>
      <c r="FMW90" s="30"/>
      <c r="FMX90" s="30"/>
      <c r="FMY90" s="30"/>
      <c r="FMZ90" s="30"/>
      <c r="FNA90" s="30"/>
      <c r="FNB90" s="30"/>
      <c r="FNC90" s="30"/>
      <c r="FND90" s="30"/>
      <c r="FNE90" s="30"/>
      <c r="FNF90" s="30"/>
      <c r="FNG90" s="30"/>
      <c r="FNH90" s="30"/>
      <c r="FNI90" s="30"/>
      <c r="FNJ90" s="30"/>
      <c r="FNK90" s="30"/>
      <c r="FNL90" s="30"/>
      <c r="FNM90" s="30"/>
      <c r="FNN90" s="30"/>
      <c r="FNO90" s="30"/>
      <c r="FNP90" s="30"/>
      <c r="FNQ90" s="30"/>
      <c r="FNR90" s="30"/>
      <c r="FNS90" s="30"/>
      <c r="FNT90" s="30"/>
      <c r="FNU90" s="30"/>
      <c r="FNV90" s="30"/>
      <c r="FNW90" s="30"/>
      <c r="FNX90" s="30"/>
      <c r="FNY90" s="30"/>
      <c r="FNZ90" s="30"/>
      <c r="FOA90" s="30"/>
      <c r="FOB90" s="30"/>
      <c r="FOC90" s="30"/>
      <c r="FOD90" s="30"/>
      <c r="FOE90" s="30"/>
      <c r="FOF90" s="30"/>
      <c r="FOG90" s="30"/>
      <c r="FOH90" s="30"/>
      <c r="FOI90" s="30"/>
      <c r="FOJ90" s="30"/>
      <c r="FOK90" s="30"/>
      <c r="FOL90" s="30"/>
      <c r="FOM90" s="30"/>
      <c r="FON90" s="30"/>
      <c r="FOO90" s="30"/>
      <c r="FOP90" s="30"/>
      <c r="FOQ90" s="30"/>
      <c r="FOR90" s="30"/>
      <c r="FOS90" s="30"/>
      <c r="FOT90" s="30"/>
      <c r="FOU90" s="30"/>
      <c r="FOV90" s="30"/>
      <c r="FOW90" s="30"/>
      <c r="FOX90" s="30"/>
      <c r="FOY90" s="30"/>
      <c r="FOZ90" s="30"/>
      <c r="FPA90" s="30"/>
      <c r="FPB90" s="30"/>
      <c r="FPC90" s="30"/>
      <c r="FPD90" s="30"/>
      <c r="FPE90" s="30"/>
      <c r="FPF90" s="30"/>
      <c r="FPG90" s="30"/>
      <c r="FPH90" s="30"/>
      <c r="FPI90" s="30"/>
      <c r="FPJ90" s="30"/>
      <c r="FPK90" s="30"/>
      <c r="FPL90" s="30"/>
      <c r="FPM90" s="30"/>
      <c r="FPN90" s="30"/>
      <c r="FPO90" s="30"/>
      <c r="FPP90" s="30"/>
      <c r="FPQ90" s="30"/>
      <c r="FPR90" s="30"/>
      <c r="FPS90" s="30"/>
      <c r="FPT90" s="30"/>
      <c r="FPU90" s="30"/>
      <c r="FPV90" s="30"/>
      <c r="FPW90" s="30"/>
      <c r="FPX90" s="30"/>
      <c r="FPY90" s="30"/>
      <c r="FPZ90" s="30"/>
      <c r="FQA90" s="30"/>
      <c r="FQB90" s="30"/>
      <c r="FQC90" s="30"/>
      <c r="FQD90" s="30"/>
      <c r="FQE90" s="30"/>
      <c r="FQF90" s="30"/>
      <c r="FQG90" s="30"/>
      <c r="FQH90" s="30"/>
      <c r="FQI90" s="30"/>
      <c r="FQJ90" s="30"/>
      <c r="FQK90" s="30"/>
      <c r="FQL90" s="30"/>
      <c r="FQM90" s="30"/>
      <c r="FQN90" s="30"/>
      <c r="FQO90" s="30"/>
      <c r="FQP90" s="30"/>
      <c r="FQQ90" s="30"/>
      <c r="FQR90" s="30"/>
      <c r="FQS90" s="30"/>
      <c r="FQT90" s="30"/>
      <c r="FQU90" s="30"/>
      <c r="FQV90" s="30"/>
      <c r="FQW90" s="30"/>
      <c r="FQX90" s="30"/>
      <c r="FQY90" s="30"/>
      <c r="FQZ90" s="30"/>
      <c r="FRA90" s="30"/>
      <c r="FRB90" s="30"/>
      <c r="FRC90" s="30"/>
      <c r="FRD90" s="30"/>
      <c r="FRE90" s="30"/>
      <c r="FRF90" s="30"/>
      <c r="FRG90" s="30"/>
      <c r="FRH90" s="30"/>
      <c r="FRI90" s="30"/>
      <c r="FRJ90" s="30"/>
      <c r="FRK90" s="30"/>
      <c r="FRL90" s="30"/>
      <c r="FRM90" s="30"/>
      <c r="FRN90" s="30"/>
      <c r="FRO90" s="30"/>
      <c r="FRP90" s="30"/>
      <c r="FRQ90" s="30"/>
      <c r="FRR90" s="30"/>
      <c r="FRS90" s="30"/>
      <c r="FRT90" s="30"/>
      <c r="FRU90" s="30"/>
      <c r="FRV90" s="30"/>
      <c r="FRW90" s="30"/>
      <c r="FRX90" s="30"/>
      <c r="FRY90" s="30"/>
      <c r="FRZ90" s="30"/>
      <c r="FSA90" s="30"/>
      <c r="FSB90" s="30"/>
      <c r="FSC90" s="30"/>
      <c r="FSD90" s="30"/>
      <c r="FSE90" s="30"/>
      <c r="FSF90" s="30"/>
      <c r="FSG90" s="30"/>
      <c r="FSH90" s="30"/>
      <c r="FSI90" s="30"/>
      <c r="FSJ90" s="30"/>
      <c r="FSK90" s="30"/>
      <c r="FSL90" s="30"/>
      <c r="FSM90" s="30"/>
      <c r="FSN90" s="30"/>
      <c r="FSO90" s="30"/>
      <c r="FSP90" s="30"/>
      <c r="FSQ90" s="30"/>
      <c r="FSR90" s="30"/>
      <c r="FSS90" s="30"/>
      <c r="FST90" s="30"/>
      <c r="FSU90" s="30"/>
      <c r="FSV90" s="30"/>
      <c r="FSW90" s="30"/>
      <c r="FSX90" s="30"/>
      <c r="FSY90" s="30"/>
      <c r="FSZ90" s="30"/>
      <c r="FTA90" s="30"/>
      <c r="FTB90" s="30"/>
      <c r="FTC90" s="30"/>
      <c r="FTD90" s="30"/>
      <c r="FTE90" s="30"/>
      <c r="FTF90" s="30"/>
      <c r="FTG90" s="30"/>
      <c r="FTH90" s="30"/>
      <c r="FTI90" s="30"/>
      <c r="FTJ90" s="30"/>
      <c r="FTK90" s="30"/>
      <c r="FTL90" s="30"/>
      <c r="FTM90" s="30"/>
      <c r="FTN90" s="30"/>
      <c r="FTO90" s="30"/>
      <c r="FTP90" s="30"/>
      <c r="FTQ90" s="30"/>
      <c r="FTR90" s="30"/>
      <c r="FTS90" s="30"/>
      <c r="FTT90" s="30"/>
      <c r="FTU90" s="30"/>
      <c r="FTV90" s="30"/>
      <c r="FTW90" s="30"/>
      <c r="FTX90" s="30"/>
      <c r="FTY90" s="30"/>
      <c r="FTZ90" s="30"/>
      <c r="FUA90" s="30"/>
      <c r="FUB90" s="30"/>
      <c r="FUC90" s="30"/>
      <c r="FUD90" s="30"/>
      <c r="FUE90" s="30"/>
      <c r="FUF90" s="30"/>
      <c r="FUG90" s="30"/>
      <c r="FUH90" s="30"/>
      <c r="FUI90" s="30"/>
      <c r="FUJ90" s="30"/>
      <c r="FUK90" s="30"/>
      <c r="FUL90" s="30"/>
      <c r="FUM90" s="30"/>
      <c r="FUN90" s="30"/>
      <c r="FUO90" s="30"/>
      <c r="FUP90" s="30"/>
      <c r="FUQ90" s="30"/>
      <c r="FUR90" s="30"/>
      <c r="FUS90" s="30"/>
      <c r="FUT90" s="30"/>
      <c r="FUU90" s="30"/>
      <c r="FUV90" s="30"/>
      <c r="FUW90" s="30"/>
      <c r="FUX90" s="30"/>
      <c r="FUY90" s="30"/>
      <c r="FUZ90" s="30"/>
      <c r="FVA90" s="30"/>
      <c r="FVB90" s="30"/>
      <c r="FVC90" s="30"/>
      <c r="FVD90" s="30"/>
      <c r="FVE90" s="30"/>
      <c r="FVF90" s="30"/>
      <c r="FVG90" s="30"/>
      <c r="FVH90" s="30"/>
      <c r="FVI90" s="30"/>
      <c r="FVJ90" s="30"/>
      <c r="FVK90" s="30"/>
      <c r="FVL90" s="30"/>
      <c r="FVM90" s="30"/>
      <c r="FVN90" s="30"/>
      <c r="FVO90" s="30"/>
      <c r="FVP90" s="30"/>
      <c r="FVQ90" s="30"/>
      <c r="FVR90" s="30"/>
      <c r="FVS90" s="30"/>
      <c r="FVT90" s="30"/>
      <c r="FVU90" s="30"/>
      <c r="FVV90" s="30"/>
      <c r="FVW90" s="30"/>
      <c r="FVX90" s="30"/>
      <c r="FVY90" s="30"/>
      <c r="FVZ90" s="30"/>
      <c r="FWA90" s="30"/>
      <c r="FWB90" s="30"/>
      <c r="FWC90" s="30"/>
      <c r="FWD90" s="30"/>
      <c r="FWE90" s="30"/>
      <c r="FWF90" s="30"/>
      <c r="FWG90" s="30"/>
      <c r="FWH90" s="30"/>
      <c r="FWI90" s="30"/>
      <c r="FWJ90" s="30"/>
      <c r="FWK90" s="30"/>
      <c r="FWL90" s="30"/>
      <c r="FWM90" s="30"/>
      <c r="FWN90" s="30"/>
      <c r="FWO90" s="30"/>
      <c r="FWP90" s="30"/>
      <c r="FWQ90" s="30"/>
      <c r="FWR90" s="30"/>
      <c r="FWS90" s="30"/>
      <c r="FWT90" s="30"/>
      <c r="FWU90" s="30"/>
      <c r="FWV90" s="30"/>
      <c r="FWW90" s="30"/>
      <c r="FWX90" s="30"/>
      <c r="FWY90" s="30"/>
      <c r="FWZ90" s="30"/>
      <c r="FXA90" s="30"/>
      <c r="FXB90" s="30"/>
      <c r="FXC90" s="30"/>
      <c r="FXD90" s="30"/>
      <c r="FXE90" s="30"/>
      <c r="FXF90" s="30"/>
      <c r="FXG90" s="30"/>
      <c r="FXH90" s="30"/>
      <c r="FXI90" s="30"/>
      <c r="FXJ90" s="30"/>
      <c r="FXK90" s="30"/>
      <c r="FXL90" s="30"/>
      <c r="FXM90" s="30"/>
      <c r="FXN90" s="30"/>
      <c r="FXO90" s="30"/>
      <c r="FXP90" s="30"/>
      <c r="FXQ90" s="30"/>
      <c r="FXR90" s="30"/>
      <c r="FXS90" s="30"/>
      <c r="FXT90" s="30"/>
      <c r="FXU90" s="30"/>
      <c r="FXV90" s="30"/>
      <c r="FXW90" s="30"/>
      <c r="FXX90" s="30"/>
      <c r="FXY90" s="30"/>
      <c r="FXZ90" s="30"/>
      <c r="FYA90" s="30"/>
      <c r="FYB90" s="30"/>
      <c r="FYC90" s="30"/>
      <c r="FYD90" s="30"/>
      <c r="FYE90" s="30"/>
      <c r="FYF90" s="30"/>
      <c r="FYG90" s="30"/>
      <c r="FYH90" s="30"/>
      <c r="FYI90" s="30"/>
      <c r="FYJ90" s="30"/>
      <c r="FYK90" s="30"/>
      <c r="FYL90" s="30"/>
      <c r="FYM90" s="30"/>
      <c r="FYN90" s="30"/>
      <c r="FYO90" s="30"/>
      <c r="FYP90" s="30"/>
      <c r="FYQ90" s="30"/>
      <c r="FYR90" s="30"/>
      <c r="FYS90" s="30"/>
      <c r="FYT90" s="30"/>
      <c r="FYU90" s="30"/>
      <c r="FYV90" s="30"/>
      <c r="FYW90" s="30"/>
      <c r="FYX90" s="30"/>
      <c r="FYY90" s="30"/>
      <c r="FYZ90" s="30"/>
      <c r="FZA90" s="30"/>
      <c r="FZB90" s="30"/>
      <c r="FZC90" s="30"/>
      <c r="FZD90" s="30"/>
      <c r="FZE90" s="30"/>
      <c r="FZF90" s="30"/>
      <c r="FZG90" s="30"/>
      <c r="FZH90" s="30"/>
      <c r="FZI90" s="30"/>
      <c r="FZJ90" s="30"/>
      <c r="FZK90" s="30"/>
      <c r="FZL90" s="30"/>
      <c r="FZM90" s="30"/>
      <c r="FZN90" s="30"/>
      <c r="FZO90" s="30"/>
      <c r="FZP90" s="30"/>
      <c r="FZQ90" s="30"/>
      <c r="FZR90" s="30"/>
      <c r="FZS90" s="30"/>
      <c r="FZT90" s="30"/>
      <c r="FZU90" s="30"/>
      <c r="FZV90" s="30"/>
      <c r="FZW90" s="30"/>
      <c r="FZX90" s="30"/>
      <c r="FZY90" s="30"/>
      <c r="FZZ90" s="30"/>
      <c r="GAA90" s="30"/>
      <c r="GAB90" s="30"/>
      <c r="GAC90" s="30"/>
      <c r="GAD90" s="30"/>
      <c r="GAE90" s="30"/>
      <c r="GAF90" s="30"/>
      <c r="GAG90" s="30"/>
      <c r="GAH90" s="30"/>
      <c r="GAI90" s="30"/>
      <c r="GAJ90" s="30"/>
      <c r="GAK90" s="30"/>
      <c r="GAL90" s="30"/>
      <c r="GAM90" s="30"/>
      <c r="GAN90" s="30"/>
      <c r="GAO90" s="30"/>
      <c r="GAP90" s="30"/>
      <c r="GAQ90" s="30"/>
      <c r="GAR90" s="30"/>
      <c r="GAS90" s="30"/>
      <c r="GAT90" s="30"/>
      <c r="GAU90" s="30"/>
      <c r="GAV90" s="30"/>
      <c r="GAW90" s="30"/>
      <c r="GAX90" s="30"/>
      <c r="GAY90" s="30"/>
      <c r="GAZ90" s="30"/>
      <c r="GBA90" s="30"/>
      <c r="GBB90" s="30"/>
      <c r="GBC90" s="30"/>
      <c r="GBD90" s="30"/>
      <c r="GBE90" s="30"/>
      <c r="GBF90" s="30"/>
      <c r="GBG90" s="30"/>
      <c r="GBH90" s="30"/>
      <c r="GBI90" s="30"/>
      <c r="GBJ90" s="30"/>
      <c r="GBK90" s="30"/>
      <c r="GBL90" s="30"/>
      <c r="GBM90" s="30"/>
      <c r="GBN90" s="30"/>
      <c r="GBO90" s="30"/>
      <c r="GBP90" s="30"/>
      <c r="GBQ90" s="30"/>
      <c r="GBR90" s="30"/>
      <c r="GBS90" s="30"/>
      <c r="GBT90" s="30"/>
      <c r="GBU90" s="30"/>
      <c r="GBV90" s="30"/>
      <c r="GBW90" s="30"/>
      <c r="GBX90" s="30"/>
      <c r="GBY90" s="30"/>
      <c r="GBZ90" s="30"/>
      <c r="GCA90" s="30"/>
      <c r="GCB90" s="30"/>
      <c r="GCC90" s="30"/>
      <c r="GCD90" s="30"/>
      <c r="GCE90" s="30"/>
      <c r="GCF90" s="30"/>
      <c r="GCG90" s="30"/>
      <c r="GCH90" s="30"/>
      <c r="GCI90" s="30"/>
      <c r="GCJ90" s="30"/>
      <c r="GCK90" s="30"/>
      <c r="GCL90" s="30"/>
      <c r="GCM90" s="30"/>
      <c r="GCN90" s="30"/>
      <c r="GCO90" s="30"/>
      <c r="GCP90" s="30"/>
      <c r="GCQ90" s="30"/>
      <c r="GCR90" s="30"/>
      <c r="GCS90" s="30"/>
      <c r="GCT90" s="30"/>
      <c r="GCU90" s="30"/>
      <c r="GCV90" s="30"/>
      <c r="GCW90" s="30"/>
      <c r="GCX90" s="30"/>
      <c r="GCY90" s="30"/>
      <c r="GCZ90" s="30"/>
      <c r="GDA90" s="30"/>
      <c r="GDB90" s="30"/>
      <c r="GDC90" s="30"/>
      <c r="GDD90" s="30"/>
      <c r="GDE90" s="30"/>
      <c r="GDF90" s="30"/>
      <c r="GDG90" s="30"/>
      <c r="GDH90" s="30"/>
      <c r="GDI90" s="30"/>
      <c r="GDJ90" s="30"/>
      <c r="GDK90" s="30"/>
      <c r="GDL90" s="30"/>
      <c r="GDM90" s="30"/>
      <c r="GDN90" s="30"/>
      <c r="GDO90" s="30"/>
      <c r="GDP90" s="30"/>
      <c r="GDQ90" s="30"/>
      <c r="GDR90" s="30"/>
      <c r="GDS90" s="30"/>
      <c r="GDT90" s="30"/>
      <c r="GDU90" s="30"/>
      <c r="GDV90" s="30"/>
      <c r="GDW90" s="30"/>
      <c r="GDX90" s="30"/>
      <c r="GDY90" s="30"/>
      <c r="GDZ90" s="30"/>
      <c r="GEA90" s="30"/>
      <c r="GEB90" s="30"/>
      <c r="GEC90" s="30"/>
      <c r="GED90" s="30"/>
      <c r="GEE90" s="30"/>
      <c r="GEF90" s="30"/>
      <c r="GEG90" s="30"/>
      <c r="GEH90" s="30"/>
      <c r="GEI90" s="30"/>
      <c r="GEJ90" s="30"/>
      <c r="GEK90" s="30"/>
      <c r="GEL90" s="30"/>
      <c r="GEM90" s="30"/>
      <c r="GEN90" s="30"/>
      <c r="GEO90" s="30"/>
      <c r="GEP90" s="30"/>
      <c r="GEQ90" s="30"/>
      <c r="GER90" s="30"/>
      <c r="GES90" s="30"/>
      <c r="GET90" s="30"/>
      <c r="GEU90" s="30"/>
      <c r="GEV90" s="30"/>
      <c r="GEW90" s="30"/>
      <c r="GEX90" s="30"/>
      <c r="GEY90" s="30"/>
      <c r="GEZ90" s="30"/>
      <c r="GFA90" s="30"/>
      <c r="GFB90" s="30"/>
      <c r="GFC90" s="30"/>
      <c r="GFD90" s="30"/>
      <c r="GFE90" s="30"/>
      <c r="GFF90" s="30"/>
      <c r="GFG90" s="30"/>
      <c r="GFH90" s="30"/>
      <c r="GFI90" s="30"/>
      <c r="GFJ90" s="30"/>
      <c r="GFK90" s="30"/>
      <c r="GFL90" s="30"/>
      <c r="GFM90" s="30"/>
      <c r="GFN90" s="30"/>
      <c r="GFO90" s="30"/>
      <c r="GFP90" s="30"/>
      <c r="GFQ90" s="30"/>
      <c r="GFR90" s="30"/>
      <c r="GFS90" s="30"/>
      <c r="GFT90" s="30"/>
      <c r="GFU90" s="30"/>
      <c r="GFV90" s="30"/>
      <c r="GFW90" s="30"/>
      <c r="GFX90" s="30"/>
      <c r="GFY90" s="30"/>
      <c r="GFZ90" s="30"/>
      <c r="GGA90" s="30"/>
      <c r="GGB90" s="30"/>
      <c r="GGC90" s="30"/>
      <c r="GGD90" s="30"/>
      <c r="GGE90" s="30"/>
      <c r="GGF90" s="30"/>
      <c r="GGG90" s="30"/>
      <c r="GGH90" s="30"/>
      <c r="GGI90" s="30"/>
      <c r="GGJ90" s="30"/>
      <c r="GGK90" s="30"/>
      <c r="GGL90" s="30"/>
      <c r="GGM90" s="30"/>
      <c r="GGN90" s="30"/>
      <c r="GGO90" s="30"/>
      <c r="GGP90" s="30"/>
      <c r="GGQ90" s="30"/>
      <c r="GGR90" s="30"/>
      <c r="GGS90" s="30"/>
      <c r="GGT90" s="30"/>
      <c r="GGU90" s="30"/>
      <c r="GGV90" s="30"/>
      <c r="GGW90" s="30"/>
      <c r="GGX90" s="30"/>
      <c r="GGY90" s="30"/>
      <c r="GGZ90" s="30"/>
      <c r="GHA90" s="30"/>
      <c r="GHB90" s="30"/>
      <c r="GHC90" s="30"/>
      <c r="GHD90" s="30"/>
      <c r="GHE90" s="30"/>
      <c r="GHF90" s="30"/>
      <c r="GHG90" s="30"/>
      <c r="GHH90" s="30"/>
      <c r="GHI90" s="30"/>
      <c r="GHJ90" s="30"/>
      <c r="GHK90" s="30"/>
      <c r="GHL90" s="30"/>
      <c r="GHM90" s="30"/>
      <c r="GHN90" s="30"/>
      <c r="GHO90" s="30"/>
      <c r="GHP90" s="30"/>
      <c r="GHQ90" s="30"/>
      <c r="GHR90" s="30"/>
      <c r="GHS90" s="30"/>
      <c r="GHT90" s="30"/>
      <c r="GHU90" s="30"/>
      <c r="GHV90" s="30"/>
      <c r="GHW90" s="30"/>
      <c r="GHX90" s="30"/>
      <c r="GHY90" s="30"/>
      <c r="GHZ90" s="30"/>
      <c r="GIA90" s="30"/>
      <c r="GIB90" s="30"/>
      <c r="GIC90" s="30"/>
      <c r="GID90" s="30"/>
      <c r="GIE90" s="30"/>
      <c r="GIF90" s="30"/>
      <c r="GIG90" s="30"/>
      <c r="GIH90" s="30"/>
      <c r="GII90" s="30"/>
      <c r="GIJ90" s="30"/>
      <c r="GIK90" s="30"/>
      <c r="GIL90" s="30"/>
      <c r="GIM90" s="30"/>
      <c r="GIN90" s="30"/>
      <c r="GIO90" s="30"/>
      <c r="GIP90" s="30"/>
      <c r="GIQ90" s="30"/>
      <c r="GIR90" s="30"/>
      <c r="GIS90" s="30"/>
      <c r="GIT90" s="30"/>
      <c r="GIU90" s="30"/>
      <c r="GIV90" s="30"/>
      <c r="GIW90" s="30"/>
      <c r="GIX90" s="30"/>
      <c r="GIY90" s="30"/>
      <c r="GIZ90" s="30"/>
      <c r="GJA90" s="30"/>
      <c r="GJB90" s="30"/>
      <c r="GJC90" s="30"/>
      <c r="GJD90" s="30"/>
      <c r="GJE90" s="30"/>
      <c r="GJF90" s="30"/>
      <c r="GJG90" s="30"/>
      <c r="GJH90" s="30"/>
      <c r="GJI90" s="30"/>
      <c r="GJJ90" s="30"/>
      <c r="GJK90" s="30"/>
      <c r="GJL90" s="30"/>
      <c r="GJM90" s="30"/>
      <c r="GJN90" s="30"/>
      <c r="GJO90" s="30"/>
      <c r="GJP90" s="30"/>
      <c r="GJQ90" s="30"/>
      <c r="GJR90" s="30"/>
      <c r="GJS90" s="30"/>
      <c r="GJT90" s="30"/>
      <c r="GJU90" s="30"/>
      <c r="GJV90" s="30"/>
      <c r="GJW90" s="30"/>
      <c r="GJX90" s="30"/>
      <c r="GJY90" s="30"/>
      <c r="GJZ90" s="30"/>
      <c r="GKA90" s="30"/>
      <c r="GKB90" s="30"/>
      <c r="GKC90" s="30"/>
      <c r="GKD90" s="30"/>
      <c r="GKE90" s="30"/>
      <c r="GKF90" s="30"/>
      <c r="GKG90" s="30"/>
      <c r="GKH90" s="30"/>
      <c r="GKI90" s="30"/>
      <c r="GKJ90" s="30"/>
      <c r="GKK90" s="30"/>
      <c r="GKL90" s="30"/>
      <c r="GKM90" s="30"/>
      <c r="GKN90" s="30"/>
      <c r="GKO90" s="30"/>
      <c r="GKP90" s="30"/>
      <c r="GKQ90" s="30"/>
      <c r="GKR90" s="30"/>
      <c r="GKS90" s="30"/>
      <c r="GKT90" s="30"/>
      <c r="GKU90" s="30"/>
      <c r="GKV90" s="30"/>
      <c r="GKW90" s="30"/>
      <c r="GKX90" s="30"/>
      <c r="GKY90" s="30"/>
      <c r="GKZ90" s="30"/>
      <c r="GLA90" s="30"/>
      <c r="GLB90" s="30"/>
      <c r="GLC90" s="30"/>
      <c r="GLD90" s="30"/>
      <c r="GLE90" s="30"/>
      <c r="GLF90" s="30"/>
      <c r="GLG90" s="30"/>
      <c r="GLH90" s="30"/>
      <c r="GLI90" s="30"/>
      <c r="GLJ90" s="30"/>
      <c r="GLK90" s="30"/>
      <c r="GLL90" s="30"/>
      <c r="GLM90" s="30"/>
      <c r="GLN90" s="30"/>
      <c r="GLO90" s="30"/>
      <c r="GLP90" s="30"/>
      <c r="GLQ90" s="30"/>
      <c r="GLR90" s="30"/>
      <c r="GLS90" s="30"/>
      <c r="GLT90" s="30"/>
      <c r="GLU90" s="30"/>
      <c r="GLV90" s="30"/>
      <c r="GLW90" s="30"/>
      <c r="GLX90" s="30"/>
      <c r="GLY90" s="30"/>
      <c r="GLZ90" s="30"/>
      <c r="GMA90" s="30"/>
      <c r="GMB90" s="30"/>
      <c r="GMC90" s="30"/>
      <c r="GMD90" s="30"/>
      <c r="GME90" s="30"/>
      <c r="GMF90" s="30"/>
      <c r="GMG90" s="30"/>
      <c r="GMH90" s="30"/>
      <c r="GMI90" s="30"/>
      <c r="GMJ90" s="30"/>
      <c r="GMK90" s="30"/>
      <c r="GML90" s="30"/>
      <c r="GMM90" s="30"/>
      <c r="GMN90" s="30"/>
      <c r="GMO90" s="30"/>
      <c r="GMP90" s="30"/>
      <c r="GMQ90" s="30"/>
      <c r="GMR90" s="30"/>
      <c r="GMS90" s="30"/>
      <c r="GMT90" s="30"/>
      <c r="GMU90" s="30"/>
      <c r="GMV90" s="30"/>
      <c r="GMW90" s="30"/>
      <c r="GMX90" s="30"/>
      <c r="GMY90" s="30"/>
      <c r="GMZ90" s="30"/>
      <c r="GNA90" s="30"/>
      <c r="GNB90" s="30"/>
      <c r="GNC90" s="30"/>
      <c r="GND90" s="30"/>
      <c r="GNE90" s="30"/>
      <c r="GNF90" s="30"/>
      <c r="GNG90" s="30"/>
      <c r="GNH90" s="30"/>
      <c r="GNI90" s="30"/>
      <c r="GNJ90" s="30"/>
      <c r="GNK90" s="30"/>
      <c r="GNL90" s="30"/>
      <c r="GNM90" s="30"/>
      <c r="GNN90" s="30"/>
      <c r="GNO90" s="30"/>
      <c r="GNP90" s="30"/>
      <c r="GNQ90" s="30"/>
      <c r="GNR90" s="30"/>
      <c r="GNS90" s="30"/>
      <c r="GNT90" s="30"/>
      <c r="GNU90" s="30"/>
      <c r="GNV90" s="30"/>
      <c r="GNW90" s="30"/>
      <c r="GNX90" s="30"/>
      <c r="GNY90" s="30"/>
      <c r="GNZ90" s="30"/>
      <c r="GOA90" s="30"/>
      <c r="GOB90" s="30"/>
      <c r="GOC90" s="30"/>
      <c r="GOD90" s="30"/>
      <c r="GOE90" s="30"/>
      <c r="GOF90" s="30"/>
      <c r="GOG90" s="30"/>
      <c r="GOH90" s="30"/>
      <c r="GOI90" s="30"/>
      <c r="GOJ90" s="30"/>
      <c r="GOK90" s="30"/>
      <c r="GOL90" s="30"/>
      <c r="GOM90" s="30"/>
      <c r="GON90" s="30"/>
      <c r="GOO90" s="30"/>
      <c r="GOP90" s="30"/>
      <c r="GOQ90" s="30"/>
      <c r="GOR90" s="30"/>
      <c r="GOS90" s="30"/>
      <c r="GOT90" s="30"/>
      <c r="GOU90" s="30"/>
      <c r="GOV90" s="30"/>
      <c r="GOW90" s="30"/>
      <c r="GOX90" s="30"/>
      <c r="GOY90" s="30"/>
      <c r="GOZ90" s="30"/>
      <c r="GPA90" s="30"/>
      <c r="GPB90" s="30"/>
      <c r="GPC90" s="30"/>
      <c r="GPD90" s="30"/>
      <c r="GPE90" s="30"/>
      <c r="GPF90" s="30"/>
      <c r="GPG90" s="30"/>
      <c r="GPH90" s="30"/>
      <c r="GPI90" s="30"/>
      <c r="GPJ90" s="30"/>
      <c r="GPK90" s="30"/>
      <c r="GPL90" s="30"/>
      <c r="GPM90" s="30"/>
      <c r="GPN90" s="30"/>
      <c r="GPO90" s="30"/>
      <c r="GPP90" s="30"/>
      <c r="GPQ90" s="30"/>
      <c r="GPR90" s="30"/>
      <c r="GPS90" s="30"/>
      <c r="GPT90" s="30"/>
      <c r="GPU90" s="30"/>
      <c r="GPV90" s="30"/>
      <c r="GPW90" s="30"/>
      <c r="GPX90" s="30"/>
      <c r="GPY90" s="30"/>
      <c r="GPZ90" s="30"/>
      <c r="GQA90" s="30"/>
      <c r="GQB90" s="30"/>
      <c r="GQC90" s="30"/>
      <c r="GQD90" s="30"/>
      <c r="GQE90" s="30"/>
      <c r="GQF90" s="30"/>
      <c r="GQG90" s="30"/>
      <c r="GQH90" s="30"/>
      <c r="GQI90" s="30"/>
      <c r="GQJ90" s="30"/>
      <c r="GQK90" s="30"/>
      <c r="GQL90" s="30"/>
      <c r="GQM90" s="30"/>
      <c r="GQN90" s="30"/>
      <c r="GQO90" s="30"/>
      <c r="GQP90" s="30"/>
      <c r="GQQ90" s="30"/>
      <c r="GQR90" s="30"/>
      <c r="GQS90" s="30"/>
      <c r="GQT90" s="30"/>
      <c r="GQU90" s="30"/>
      <c r="GQV90" s="30"/>
      <c r="GQW90" s="30"/>
      <c r="GQX90" s="30"/>
      <c r="GQY90" s="30"/>
      <c r="GQZ90" s="30"/>
      <c r="GRA90" s="30"/>
      <c r="GRB90" s="30"/>
      <c r="GRC90" s="30"/>
      <c r="GRD90" s="30"/>
      <c r="GRE90" s="30"/>
      <c r="GRF90" s="30"/>
      <c r="GRG90" s="30"/>
      <c r="GRH90" s="30"/>
      <c r="GRI90" s="30"/>
      <c r="GRJ90" s="30"/>
      <c r="GRK90" s="30"/>
      <c r="GRL90" s="30"/>
      <c r="GRM90" s="30"/>
      <c r="GRN90" s="30"/>
      <c r="GRO90" s="30"/>
      <c r="GRP90" s="30"/>
      <c r="GRQ90" s="30"/>
      <c r="GRR90" s="30"/>
      <c r="GRS90" s="30"/>
      <c r="GRT90" s="30"/>
      <c r="GRU90" s="30"/>
      <c r="GRV90" s="30"/>
      <c r="GRW90" s="30"/>
      <c r="GRX90" s="30"/>
      <c r="GRY90" s="30"/>
      <c r="GRZ90" s="30"/>
      <c r="GSA90" s="30"/>
      <c r="GSB90" s="30"/>
      <c r="GSC90" s="30"/>
      <c r="GSD90" s="30"/>
      <c r="GSE90" s="30"/>
      <c r="GSF90" s="30"/>
      <c r="GSG90" s="30"/>
      <c r="GSH90" s="30"/>
      <c r="GSI90" s="30"/>
      <c r="GSJ90" s="30"/>
      <c r="GSK90" s="30"/>
      <c r="GSL90" s="30"/>
      <c r="GSM90" s="30"/>
      <c r="GSN90" s="30"/>
      <c r="GSO90" s="30"/>
      <c r="GSP90" s="30"/>
      <c r="GSQ90" s="30"/>
      <c r="GSR90" s="30"/>
      <c r="GSS90" s="30"/>
      <c r="GST90" s="30"/>
      <c r="GSU90" s="30"/>
      <c r="GSV90" s="30"/>
      <c r="GSW90" s="30"/>
      <c r="GSX90" s="30"/>
      <c r="GSY90" s="30"/>
      <c r="GSZ90" s="30"/>
      <c r="GTA90" s="30"/>
      <c r="GTB90" s="30"/>
      <c r="GTC90" s="30"/>
      <c r="GTD90" s="30"/>
      <c r="GTE90" s="30"/>
      <c r="GTF90" s="30"/>
      <c r="GTG90" s="30"/>
      <c r="GTH90" s="30"/>
      <c r="GTI90" s="30"/>
      <c r="GTJ90" s="30"/>
      <c r="GTK90" s="30"/>
      <c r="GTL90" s="30"/>
      <c r="GTM90" s="30"/>
      <c r="GTN90" s="30"/>
      <c r="GTO90" s="30"/>
      <c r="GTP90" s="30"/>
      <c r="GTQ90" s="30"/>
      <c r="GTR90" s="30"/>
      <c r="GTS90" s="30"/>
      <c r="GTT90" s="30"/>
      <c r="GTU90" s="30"/>
      <c r="GTV90" s="30"/>
      <c r="GTW90" s="30"/>
      <c r="GTX90" s="30"/>
      <c r="GTY90" s="30"/>
      <c r="GTZ90" s="30"/>
      <c r="GUA90" s="30"/>
      <c r="GUB90" s="30"/>
      <c r="GUC90" s="30"/>
      <c r="GUD90" s="30"/>
      <c r="GUE90" s="30"/>
      <c r="GUF90" s="30"/>
      <c r="GUG90" s="30"/>
      <c r="GUH90" s="30"/>
      <c r="GUI90" s="30"/>
      <c r="GUJ90" s="30"/>
      <c r="GUK90" s="30"/>
      <c r="GUL90" s="30"/>
      <c r="GUM90" s="30"/>
      <c r="GUN90" s="30"/>
      <c r="GUO90" s="30"/>
      <c r="GUP90" s="30"/>
      <c r="GUQ90" s="30"/>
      <c r="GUR90" s="30"/>
      <c r="GUS90" s="30"/>
      <c r="GUT90" s="30"/>
      <c r="GUU90" s="30"/>
      <c r="GUV90" s="30"/>
      <c r="GUW90" s="30"/>
      <c r="GUX90" s="30"/>
      <c r="GUY90" s="30"/>
      <c r="GUZ90" s="30"/>
      <c r="GVA90" s="30"/>
      <c r="GVB90" s="30"/>
      <c r="GVC90" s="30"/>
      <c r="GVD90" s="30"/>
      <c r="GVE90" s="30"/>
      <c r="GVF90" s="30"/>
      <c r="GVG90" s="30"/>
      <c r="GVH90" s="30"/>
      <c r="GVI90" s="30"/>
      <c r="GVJ90" s="30"/>
      <c r="GVK90" s="30"/>
      <c r="GVL90" s="30"/>
      <c r="GVM90" s="30"/>
      <c r="GVN90" s="30"/>
      <c r="GVO90" s="30"/>
      <c r="GVP90" s="30"/>
      <c r="GVQ90" s="30"/>
      <c r="GVR90" s="30"/>
      <c r="GVS90" s="30"/>
      <c r="GVT90" s="30"/>
      <c r="GVU90" s="30"/>
      <c r="GVV90" s="30"/>
      <c r="GVW90" s="30"/>
      <c r="GVX90" s="30"/>
      <c r="GVY90" s="30"/>
      <c r="GVZ90" s="30"/>
      <c r="GWA90" s="30"/>
      <c r="GWB90" s="30"/>
      <c r="GWC90" s="30"/>
      <c r="GWD90" s="30"/>
      <c r="GWE90" s="30"/>
      <c r="GWF90" s="30"/>
      <c r="GWG90" s="30"/>
      <c r="GWH90" s="30"/>
      <c r="GWI90" s="30"/>
      <c r="GWJ90" s="30"/>
      <c r="GWK90" s="30"/>
      <c r="GWL90" s="30"/>
      <c r="GWM90" s="30"/>
      <c r="GWN90" s="30"/>
      <c r="GWO90" s="30"/>
      <c r="GWP90" s="30"/>
      <c r="GWQ90" s="30"/>
      <c r="GWR90" s="30"/>
      <c r="GWS90" s="30"/>
      <c r="GWT90" s="30"/>
      <c r="GWU90" s="30"/>
      <c r="GWV90" s="30"/>
      <c r="GWW90" s="30"/>
      <c r="GWX90" s="30"/>
      <c r="GWY90" s="30"/>
      <c r="GWZ90" s="30"/>
      <c r="GXA90" s="30"/>
      <c r="GXB90" s="30"/>
      <c r="GXC90" s="30"/>
      <c r="GXD90" s="30"/>
      <c r="GXE90" s="30"/>
      <c r="GXF90" s="30"/>
      <c r="GXG90" s="30"/>
      <c r="GXH90" s="30"/>
      <c r="GXI90" s="30"/>
      <c r="GXJ90" s="30"/>
      <c r="GXK90" s="30"/>
      <c r="GXL90" s="30"/>
      <c r="GXM90" s="30"/>
      <c r="GXN90" s="30"/>
      <c r="GXO90" s="30"/>
      <c r="GXP90" s="30"/>
      <c r="GXQ90" s="30"/>
      <c r="GXR90" s="30"/>
      <c r="GXS90" s="30"/>
      <c r="GXT90" s="30"/>
      <c r="GXU90" s="30"/>
      <c r="GXV90" s="30"/>
      <c r="GXW90" s="30"/>
      <c r="GXX90" s="30"/>
      <c r="GXY90" s="30"/>
      <c r="GXZ90" s="30"/>
      <c r="GYA90" s="30"/>
      <c r="GYB90" s="30"/>
      <c r="GYC90" s="30"/>
      <c r="GYD90" s="30"/>
      <c r="GYE90" s="30"/>
      <c r="GYF90" s="30"/>
      <c r="GYG90" s="30"/>
      <c r="GYH90" s="30"/>
      <c r="GYI90" s="30"/>
      <c r="GYJ90" s="30"/>
      <c r="GYK90" s="30"/>
      <c r="GYL90" s="30"/>
      <c r="GYM90" s="30"/>
      <c r="GYN90" s="30"/>
      <c r="GYO90" s="30"/>
      <c r="GYP90" s="30"/>
      <c r="GYQ90" s="30"/>
      <c r="GYR90" s="30"/>
      <c r="GYS90" s="30"/>
      <c r="GYT90" s="30"/>
      <c r="GYU90" s="30"/>
      <c r="GYV90" s="30"/>
      <c r="GYW90" s="30"/>
      <c r="GYX90" s="30"/>
      <c r="GYY90" s="30"/>
      <c r="GYZ90" s="30"/>
      <c r="GZA90" s="30"/>
      <c r="GZB90" s="30"/>
      <c r="GZC90" s="30"/>
      <c r="GZD90" s="30"/>
      <c r="GZE90" s="30"/>
      <c r="GZF90" s="30"/>
      <c r="GZG90" s="30"/>
      <c r="GZH90" s="30"/>
      <c r="GZI90" s="30"/>
      <c r="GZJ90" s="30"/>
      <c r="GZK90" s="30"/>
      <c r="GZL90" s="30"/>
      <c r="GZM90" s="30"/>
      <c r="GZN90" s="30"/>
      <c r="GZO90" s="30"/>
      <c r="GZP90" s="30"/>
      <c r="GZQ90" s="30"/>
      <c r="GZR90" s="30"/>
      <c r="GZS90" s="30"/>
      <c r="GZT90" s="30"/>
      <c r="GZU90" s="30"/>
      <c r="GZV90" s="30"/>
      <c r="GZW90" s="30"/>
      <c r="GZX90" s="30"/>
      <c r="GZY90" s="30"/>
      <c r="GZZ90" s="30"/>
      <c r="HAA90" s="30"/>
      <c r="HAB90" s="30"/>
      <c r="HAC90" s="30"/>
      <c r="HAD90" s="30"/>
      <c r="HAE90" s="30"/>
      <c r="HAF90" s="30"/>
      <c r="HAG90" s="30"/>
      <c r="HAH90" s="30"/>
      <c r="HAI90" s="30"/>
      <c r="HAJ90" s="30"/>
      <c r="HAK90" s="30"/>
      <c r="HAL90" s="30"/>
      <c r="HAM90" s="30"/>
      <c r="HAN90" s="30"/>
      <c r="HAO90" s="30"/>
      <c r="HAP90" s="30"/>
      <c r="HAQ90" s="30"/>
      <c r="HAR90" s="30"/>
      <c r="HAS90" s="30"/>
      <c r="HAT90" s="30"/>
      <c r="HAU90" s="30"/>
      <c r="HAV90" s="30"/>
      <c r="HAW90" s="30"/>
      <c r="HAX90" s="30"/>
      <c r="HAY90" s="30"/>
      <c r="HAZ90" s="30"/>
      <c r="HBA90" s="30"/>
      <c r="HBB90" s="30"/>
      <c r="HBC90" s="30"/>
      <c r="HBD90" s="30"/>
      <c r="HBE90" s="30"/>
      <c r="HBF90" s="30"/>
      <c r="HBG90" s="30"/>
      <c r="HBH90" s="30"/>
      <c r="HBI90" s="30"/>
      <c r="HBJ90" s="30"/>
      <c r="HBK90" s="30"/>
      <c r="HBL90" s="30"/>
      <c r="HBM90" s="30"/>
      <c r="HBN90" s="30"/>
      <c r="HBO90" s="30"/>
      <c r="HBP90" s="30"/>
      <c r="HBQ90" s="30"/>
      <c r="HBR90" s="30"/>
      <c r="HBS90" s="30"/>
      <c r="HBT90" s="30"/>
      <c r="HBU90" s="30"/>
      <c r="HBV90" s="30"/>
      <c r="HBW90" s="30"/>
      <c r="HBX90" s="30"/>
      <c r="HBY90" s="30"/>
      <c r="HBZ90" s="30"/>
      <c r="HCA90" s="30"/>
      <c r="HCB90" s="30"/>
      <c r="HCC90" s="30"/>
      <c r="HCD90" s="30"/>
      <c r="HCE90" s="30"/>
      <c r="HCF90" s="30"/>
      <c r="HCG90" s="30"/>
      <c r="HCH90" s="30"/>
      <c r="HCI90" s="30"/>
      <c r="HCJ90" s="30"/>
      <c r="HCK90" s="30"/>
      <c r="HCL90" s="30"/>
      <c r="HCM90" s="30"/>
      <c r="HCN90" s="30"/>
      <c r="HCO90" s="30"/>
      <c r="HCP90" s="30"/>
      <c r="HCQ90" s="30"/>
      <c r="HCR90" s="30"/>
      <c r="HCS90" s="30"/>
      <c r="HCT90" s="30"/>
      <c r="HCU90" s="30"/>
      <c r="HCV90" s="30"/>
      <c r="HCW90" s="30"/>
      <c r="HCX90" s="30"/>
      <c r="HCY90" s="30"/>
      <c r="HCZ90" s="30"/>
      <c r="HDA90" s="30"/>
      <c r="HDB90" s="30"/>
      <c r="HDC90" s="30"/>
      <c r="HDD90" s="30"/>
      <c r="HDE90" s="30"/>
      <c r="HDF90" s="30"/>
      <c r="HDG90" s="30"/>
      <c r="HDH90" s="30"/>
      <c r="HDI90" s="30"/>
      <c r="HDJ90" s="30"/>
      <c r="HDK90" s="30"/>
      <c r="HDL90" s="30"/>
      <c r="HDM90" s="30"/>
      <c r="HDN90" s="30"/>
      <c r="HDO90" s="30"/>
      <c r="HDP90" s="30"/>
      <c r="HDQ90" s="30"/>
      <c r="HDR90" s="30"/>
      <c r="HDS90" s="30"/>
      <c r="HDT90" s="30"/>
      <c r="HDU90" s="30"/>
      <c r="HDV90" s="30"/>
      <c r="HDW90" s="30"/>
      <c r="HDX90" s="30"/>
      <c r="HDY90" s="30"/>
      <c r="HDZ90" s="30"/>
      <c r="HEA90" s="30"/>
      <c r="HEB90" s="30"/>
      <c r="HEC90" s="30"/>
      <c r="HED90" s="30"/>
      <c r="HEE90" s="30"/>
      <c r="HEF90" s="30"/>
      <c r="HEG90" s="30"/>
      <c r="HEH90" s="30"/>
      <c r="HEI90" s="30"/>
      <c r="HEJ90" s="30"/>
      <c r="HEK90" s="30"/>
      <c r="HEL90" s="30"/>
      <c r="HEM90" s="30"/>
      <c r="HEN90" s="30"/>
      <c r="HEO90" s="30"/>
      <c r="HEP90" s="30"/>
      <c r="HEQ90" s="30"/>
      <c r="HER90" s="30"/>
      <c r="HES90" s="30"/>
      <c r="HET90" s="30"/>
      <c r="HEU90" s="30"/>
      <c r="HEV90" s="30"/>
      <c r="HEW90" s="30"/>
      <c r="HEX90" s="30"/>
      <c r="HEY90" s="30"/>
      <c r="HEZ90" s="30"/>
      <c r="HFA90" s="30"/>
      <c r="HFB90" s="30"/>
      <c r="HFC90" s="30"/>
      <c r="HFD90" s="30"/>
      <c r="HFE90" s="30"/>
      <c r="HFF90" s="30"/>
      <c r="HFG90" s="30"/>
      <c r="HFH90" s="30"/>
      <c r="HFI90" s="30"/>
      <c r="HFJ90" s="30"/>
      <c r="HFK90" s="30"/>
      <c r="HFL90" s="30"/>
      <c r="HFM90" s="30"/>
      <c r="HFN90" s="30"/>
      <c r="HFO90" s="30"/>
      <c r="HFP90" s="30"/>
      <c r="HFQ90" s="30"/>
      <c r="HFR90" s="30"/>
      <c r="HFS90" s="30"/>
      <c r="HFT90" s="30"/>
      <c r="HFU90" s="30"/>
      <c r="HFV90" s="30"/>
      <c r="HFW90" s="30"/>
      <c r="HFX90" s="30"/>
      <c r="HFY90" s="30"/>
      <c r="HFZ90" s="30"/>
      <c r="HGA90" s="30"/>
      <c r="HGB90" s="30"/>
      <c r="HGC90" s="30"/>
      <c r="HGD90" s="30"/>
      <c r="HGE90" s="30"/>
      <c r="HGF90" s="30"/>
      <c r="HGG90" s="30"/>
      <c r="HGH90" s="30"/>
      <c r="HGI90" s="30"/>
      <c r="HGJ90" s="30"/>
      <c r="HGK90" s="30"/>
      <c r="HGL90" s="30"/>
      <c r="HGM90" s="30"/>
      <c r="HGN90" s="30"/>
      <c r="HGO90" s="30"/>
      <c r="HGP90" s="30"/>
      <c r="HGQ90" s="30"/>
      <c r="HGR90" s="30"/>
      <c r="HGS90" s="30"/>
      <c r="HGT90" s="30"/>
      <c r="HGU90" s="30"/>
      <c r="HGV90" s="30"/>
      <c r="HGW90" s="30"/>
      <c r="HGX90" s="30"/>
      <c r="HGY90" s="30"/>
      <c r="HGZ90" s="30"/>
      <c r="HHA90" s="30"/>
      <c r="HHB90" s="30"/>
      <c r="HHC90" s="30"/>
      <c r="HHD90" s="30"/>
      <c r="HHE90" s="30"/>
      <c r="HHF90" s="30"/>
      <c r="HHG90" s="30"/>
      <c r="HHH90" s="30"/>
      <c r="HHI90" s="30"/>
      <c r="HHJ90" s="30"/>
      <c r="HHK90" s="30"/>
      <c r="HHL90" s="30"/>
      <c r="HHM90" s="30"/>
      <c r="HHN90" s="30"/>
      <c r="HHO90" s="30"/>
      <c r="HHP90" s="30"/>
      <c r="HHQ90" s="30"/>
      <c r="HHR90" s="30"/>
      <c r="HHS90" s="30"/>
      <c r="HHT90" s="30"/>
      <c r="HHU90" s="30"/>
      <c r="HHV90" s="30"/>
      <c r="HHW90" s="30"/>
      <c r="HHX90" s="30"/>
      <c r="HHY90" s="30"/>
      <c r="HHZ90" s="30"/>
      <c r="HIA90" s="30"/>
      <c r="HIB90" s="30"/>
      <c r="HIC90" s="30"/>
      <c r="HID90" s="30"/>
      <c r="HIE90" s="30"/>
      <c r="HIF90" s="30"/>
      <c r="HIG90" s="30"/>
      <c r="HIH90" s="30"/>
      <c r="HII90" s="30"/>
      <c r="HIJ90" s="30"/>
      <c r="HIK90" s="30"/>
      <c r="HIL90" s="30"/>
      <c r="HIM90" s="30"/>
      <c r="HIN90" s="30"/>
      <c r="HIO90" s="30"/>
      <c r="HIP90" s="30"/>
      <c r="HIQ90" s="30"/>
      <c r="HIR90" s="30"/>
      <c r="HIS90" s="30"/>
      <c r="HIT90" s="30"/>
      <c r="HIU90" s="30"/>
      <c r="HIV90" s="30"/>
      <c r="HIW90" s="30"/>
      <c r="HIX90" s="30"/>
      <c r="HIY90" s="30"/>
      <c r="HIZ90" s="30"/>
      <c r="HJA90" s="30"/>
      <c r="HJB90" s="30"/>
      <c r="HJC90" s="30"/>
      <c r="HJD90" s="30"/>
      <c r="HJE90" s="30"/>
      <c r="HJF90" s="30"/>
      <c r="HJG90" s="30"/>
      <c r="HJH90" s="30"/>
      <c r="HJI90" s="30"/>
      <c r="HJJ90" s="30"/>
      <c r="HJK90" s="30"/>
      <c r="HJL90" s="30"/>
      <c r="HJM90" s="30"/>
      <c r="HJN90" s="30"/>
      <c r="HJO90" s="30"/>
      <c r="HJP90" s="30"/>
      <c r="HJQ90" s="30"/>
      <c r="HJR90" s="30"/>
      <c r="HJS90" s="30"/>
      <c r="HJT90" s="30"/>
      <c r="HJU90" s="30"/>
      <c r="HJV90" s="30"/>
      <c r="HJW90" s="30"/>
      <c r="HJX90" s="30"/>
      <c r="HJY90" s="30"/>
      <c r="HJZ90" s="30"/>
      <c r="HKA90" s="30"/>
      <c r="HKB90" s="30"/>
      <c r="HKC90" s="30"/>
      <c r="HKD90" s="30"/>
      <c r="HKE90" s="30"/>
      <c r="HKF90" s="30"/>
      <c r="HKG90" s="30"/>
      <c r="HKH90" s="30"/>
      <c r="HKI90" s="30"/>
      <c r="HKJ90" s="30"/>
      <c r="HKK90" s="30"/>
      <c r="HKL90" s="30"/>
      <c r="HKM90" s="30"/>
      <c r="HKN90" s="30"/>
      <c r="HKO90" s="30"/>
      <c r="HKP90" s="30"/>
      <c r="HKQ90" s="30"/>
      <c r="HKR90" s="30"/>
      <c r="HKS90" s="30"/>
      <c r="HKT90" s="30"/>
      <c r="HKU90" s="30"/>
      <c r="HKV90" s="30"/>
      <c r="HKW90" s="30"/>
      <c r="HKX90" s="30"/>
      <c r="HKY90" s="30"/>
      <c r="HKZ90" s="30"/>
      <c r="HLA90" s="30"/>
      <c r="HLB90" s="30"/>
      <c r="HLC90" s="30"/>
      <c r="HLD90" s="30"/>
      <c r="HLE90" s="30"/>
      <c r="HLF90" s="30"/>
      <c r="HLG90" s="30"/>
      <c r="HLH90" s="30"/>
      <c r="HLI90" s="30"/>
      <c r="HLJ90" s="30"/>
      <c r="HLK90" s="30"/>
      <c r="HLL90" s="30"/>
      <c r="HLM90" s="30"/>
      <c r="HLN90" s="30"/>
      <c r="HLO90" s="30"/>
      <c r="HLP90" s="30"/>
      <c r="HLQ90" s="30"/>
      <c r="HLR90" s="30"/>
      <c r="HLS90" s="30"/>
      <c r="HLT90" s="30"/>
      <c r="HLU90" s="30"/>
      <c r="HLV90" s="30"/>
      <c r="HLW90" s="30"/>
      <c r="HLX90" s="30"/>
      <c r="HLY90" s="30"/>
      <c r="HLZ90" s="30"/>
      <c r="HMA90" s="30"/>
      <c r="HMB90" s="30"/>
      <c r="HMC90" s="30"/>
      <c r="HMD90" s="30"/>
      <c r="HME90" s="30"/>
      <c r="HMF90" s="30"/>
      <c r="HMG90" s="30"/>
      <c r="HMH90" s="30"/>
      <c r="HMI90" s="30"/>
      <c r="HMJ90" s="30"/>
      <c r="HMK90" s="30"/>
      <c r="HML90" s="30"/>
      <c r="HMM90" s="30"/>
      <c r="HMN90" s="30"/>
      <c r="HMO90" s="30"/>
      <c r="HMP90" s="30"/>
      <c r="HMQ90" s="30"/>
      <c r="HMR90" s="30"/>
      <c r="HMS90" s="30"/>
      <c r="HMT90" s="30"/>
      <c r="HMU90" s="30"/>
      <c r="HMV90" s="30"/>
      <c r="HMW90" s="30"/>
      <c r="HMX90" s="30"/>
      <c r="HMY90" s="30"/>
      <c r="HMZ90" s="30"/>
      <c r="HNA90" s="30"/>
      <c r="HNB90" s="30"/>
      <c r="HNC90" s="30"/>
      <c r="HND90" s="30"/>
      <c r="HNE90" s="30"/>
      <c r="HNF90" s="30"/>
      <c r="HNG90" s="30"/>
      <c r="HNH90" s="30"/>
      <c r="HNI90" s="30"/>
      <c r="HNJ90" s="30"/>
      <c r="HNK90" s="30"/>
      <c r="HNL90" s="30"/>
      <c r="HNM90" s="30"/>
      <c r="HNN90" s="30"/>
      <c r="HNO90" s="30"/>
      <c r="HNP90" s="30"/>
      <c r="HNQ90" s="30"/>
      <c r="HNR90" s="30"/>
      <c r="HNS90" s="30"/>
      <c r="HNT90" s="30"/>
      <c r="HNU90" s="30"/>
      <c r="HNV90" s="30"/>
      <c r="HNW90" s="30"/>
      <c r="HNX90" s="30"/>
      <c r="HNY90" s="30"/>
      <c r="HNZ90" s="30"/>
      <c r="HOA90" s="30"/>
      <c r="HOB90" s="30"/>
      <c r="HOC90" s="30"/>
      <c r="HOD90" s="30"/>
      <c r="HOE90" s="30"/>
      <c r="HOF90" s="30"/>
      <c r="HOG90" s="30"/>
      <c r="HOH90" s="30"/>
      <c r="HOI90" s="30"/>
      <c r="HOJ90" s="30"/>
      <c r="HOK90" s="30"/>
      <c r="HOL90" s="30"/>
      <c r="HOM90" s="30"/>
      <c r="HON90" s="30"/>
      <c r="HOO90" s="30"/>
      <c r="HOP90" s="30"/>
      <c r="HOQ90" s="30"/>
      <c r="HOR90" s="30"/>
      <c r="HOS90" s="30"/>
      <c r="HOT90" s="30"/>
      <c r="HOU90" s="30"/>
      <c r="HOV90" s="30"/>
      <c r="HOW90" s="30"/>
      <c r="HOX90" s="30"/>
      <c r="HOY90" s="30"/>
      <c r="HOZ90" s="30"/>
      <c r="HPA90" s="30"/>
      <c r="HPB90" s="30"/>
      <c r="HPC90" s="30"/>
      <c r="HPD90" s="30"/>
      <c r="HPE90" s="30"/>
      <c r="HPF90" s="30"/>
      <c r="HPG90" s="30"/>
      <c r="HPH90" s="30"/>
      <c r="HPI90" s="30"/>
      <c r="HPJ90" s="30"/>
      <c r="HPK90" s="30"/>
      <c r="HPL90" s="30"/>
      <c r="HPM90" s="30"/>
      <c r="HPN90" s="30"/>
      <c r="HPO90" s="30"/>
      <c r="HPP90" s="30"/>
      <c r="HPQ90" s="30"/>
      <c r="HPR90" s="30"/>
      <c r="HPS90" s="30"/>
      <c r="HPT90" s="30"/>
      <c r="HPU90" s="30"/>
      <c r="HPV90" s="30"/>
      <c r="HPW90" s="30"/>
      <c r="HPX90" s="30"/>
      <c r="HPY90" s="30"/>
      <c r="HPZ90" s="30"/>
      <c r="HQA90" s="30"/>
      <c r="HQB90" s="30"/>
      <c r="HQC90" s="30"/>
      <c r="HQD90" s="30"/>
      <c r="HQE90" s="30"/>
      <c r="HQF90" s="30"/>
      <c r="HQG90" s="30"/>
      <c r="HQH90" s="30"/>
      <c r="HQI90" s="30"/>
      <c r="HQJ90" s="30"/>
      <c r="HQK90" s="30"/>
      <c r="HQL90" s="30"/>
      <c r="HQM90" s="30"/>
      <c r="HQN90" s="30"/>
      <c r="HQO90" s="30"/>
      <c r="HQP90" s="30"/>
      <c r="HQQ90" s="30"/>
      <c r="HQR90" s="30"/>
      <c r="HQS90" s="30"/>
      <c r="HQT90" s="30"/>
      <c r="HQU90" s="30"/>
      <c r="HQV90" s="30"/>
      <c r="HQW90" s="30"/>
      <c r="HQX90" s="30"/>
      <c r="HQY90" s="30"/>
      <c r="HQZ90" s="30"/>
      <c r="HRA90" s="30"/>
      <c r="HRB90" s="30"/>
      <c r="HRC90" s="30"/>
      <c r="HRD90" s="30"/>
      <c r="HRE90" s="30"/>
      <c r="HRF90" s="30"/>
      <c r="HRG90" s="30"/>
      <c r="HRH90" s="30"/>
      <c r="HRI90" s="30"/>
      <c r="HRJ90" s="30"/>
      <c r="HRK90" s="30"/>
      <c r="HRL90" s="30"/>
      <c r="HRM90" s="30"/>
      <c r="HRN90" s="30"/>
      <c r="HRO90" s="30"/>
      <c r="HRP90" s="30"/>
      <c r="HRQ90" s="30"/>
      <c r="HRR90" s="30"/>
      <c r="HRS90" s="30"/>
      <c r="HRT90" s="30"/>
      <c r="HRU90" s="30"/>
      <c r="HRV90" s="30"/>
      <c r="HRW90" s="30"/>
      <c r="HRX90" s="30"/>
      <c r="HRY90" s="30"/>
      <c r="HRZ90" s="30"/>
      <c r="HSA90" s="30"/>
      <c r="HSB90" s="30"/>
      <c r="HSC90" s="30"/>
      <c r="HSD90" s="30"/>
      <c r="HSE90" s="30"/>
      <c r="HSF90" s="30"/>
      <c r="HSG90" s="30"/>
      <c r="HSH90" s="30"/>
      <c r="HSI90" s="30"/>
      <c r="HSJ90" s="30"/>
      <c r="HSK90" s="30"/>
      <c r="HSL90" s="30"/>
      <c r="HSM90" s="30"/>
      <c r="HSN90" s="30"/>
      <c r="HSO90" s="30"/>
      <c r="HSP90" s="30"/>
      <c r="HSQ90" s="30"/>
      <c r="HSR90" s="30"/>
      <c r="HSS90" s="30"/>
      <c r="HST90" s="30"/>
      <c r="HSU90" s="30"/>
      <c r="HSV90" s="30"/>
      <c r="HSW90" s="30"/>
      <c r="HSX90" s="30"/>
      <c r="HSY90" s="30"/>
      <c r="HSZ90" s="30"/>
      <c r="HTA90" s="30"/>
      <c r="HTB90" s="30"/>
      <c r="HTC90" s="30"/>
      <c r="HTD90" s="30"/>
      <c r="HTE90" s="30"/>
      <c r="HTF90" s="30"/>
      <c r="HTG90" s="30"/>
      <c r="HTH90" s="30"/>
      <c r="HTI90" s="30"/>
      <c r="HTJ90" s="30"/>
      <c r="HTK90" s="30"/>
      <c r="HTL90" s="30"/>
      <c r="HTM90" s="30"/>
      <c r="HTN90" s="30"/>
      <c r="HTO90" s="30"/>
      <c r="HTP90" s="30"/>
      <c r="HTQ90" s="30"/>
      <c r="HTR90" s="30"/>
      <c r="HTS90" s="30"/>
      <c r="HTT90" s="30"/>
      <c r="HTU90" s="30"/>
      <c r="HTV90" s="30"/>
      <c r="HTW90" s="30"/>
      <c r="HTX90" s="30"/>
      <c r="HTY90" s="30"/>
      <c r="HTZ90" s="30"/>
      <c r="HUA90" s="30"/>
      <c r="HUB90" s="30"/>
      <c r="HUC90" s="30"/>
      <c r="HUD90" s="30"/>
      <c r="HUE90" s="30"/>
      <c r="HUF90" s="30"/>
      <c r="HUG90" s="30"/>
      <c r="HUH90" s="30"/>
      <c r="HUI90" s="30"/>
      <c r="HUJ90" s="30"/>
      <c r="HUK90" s="30"/>
      <c r="HUL90" s="30"/>
      <c r="HUM90" s="30"/>
      <c r="HUN90" s="30"/>
      <c r="HUO90" s="30"/>
      <c r="HUP90" s="30"/>
      <c r="HUQ90" s="30"/>
      <c r="HUR90" s="30"/>
      <c r="HUS90" s="30"/>
      <c r="HUT90" s="30"/>
      <c r="HUU90" s="30"/>
      <c r="HUV90" s="30"/>
      <c r="HUW90" s="30"/>
      <c r="HUX90" s="30"/>
      <c r="HUY90" s="30"/>
      <c r="HUZ90" s="30"/>
      <c r="HVA90" s="30"/>
      <c r="HVB90" s="30"/>
      <c r="HVC90" s="30"/>
      <c r="HVD90" s="30"/>
      <c r="HVE90" s="30"/>
      <c r="HVF90" s="30"/>
      <c r="HVG90" s="30"/>
      <c r="HVH90" s="30"/>
      <c r="HVI90" s="30"/>
      <c r="HVJ90" s="30"/>
      <c r="HVK90" s="30"/>
      <c r="HVL90" s="30"/>
      <c r="HVM90" s="30"/>
      <c r="HVN90" s="30"/>
      <c r="HVO90" s="30"/>
      <c r="HVP90" s="30"/>
      <c r="HVQ90" s="30"/>
      <c r="HVR90" s="30"/>
      <c r="HVS90" s="30"/>
      <c r="HVT90" s="30"/>
      <c r="HVU90" s="30"/>
      <c r="HVV90" s="30"/>
      <c r="HVW90" s="30"/>
      <c r="HVX90" s="30"/>
      <c r="HVY90" s="30"/>
      <c r="HVZ90" s="30"/>
      <c r="HWA90" s="30"/>
      <c r="HWB90" s="30"/>
      <c r="HWC90" s="30"/>
      <c r="HWD90" s="30"/>
      <c r="HWE90" s="30"/>
      <c r="HWF90" s="30"/>
      <c r="HWG90" s="30"/>
      <c r="HWH90" s="30"/>
      <c r="HWI90" s="30"/>
      <c r="HWJ90" s="30"/>
      <c r="HWK90" s="30"/>
      <c r="HWL90" s="30"/>
      <c r="HWM90" s="30"/>
      <c r="HWN90" s="30"/>
      <c r="HWO90" s="30"/>
      <c r="HWP90" s="30"/>
      <c r="HWQ90" s="30"/>
      <c r="HWR90" s="30"/>
      <c r="HWS90" s="30"/>
      <c r="HWT90" s="30"/>
      <c r="HWU90" s="30"/>
      <c r="HWV90" s="30"/>
      <c r="HWW90" s="30"/>
      <c r="HWX90" s="30"/>
      <c r="HWY90" s="30"/>
      <c r="HWZ90" s="30"/>
      <c r="HXA90" s="30"/>
      <c r="HXB90" s="30"/>
      <c r="HXC90" s="30"/>
      <c r="HXD90" s="30"/>
      <c r="HXE90" s="30"/>
      <c r="HXF90" s="30"/>
      <c r="HXG90" s="30"/>
      <c r="HXH90" s="30"/>
      <c r="HXI90" s="30"/>
      <c r="HXJ90" s="30"/>
      <c r="HXK90" s="30"/>
      <c r="HXL90" s="30"/>
      <c r="HXM90" s="30"/>
      <c r="HXN90" s="30"/>
      <c r="HXO90" s="30"/>
      <c r="HXP90" s="30"/>
      <c r="HXQ90" s="30"/>
      <c r="HXR90" s="30"/>
      <c r="HXS90" s="30"/>
      <c r="HXT90" s="30"/>
      <c r="HXU90" s="30"/>
      <c r="HXV90" s="30"/>
      <c r="HXW90" s="30"/>
      <c r="HXX90" s="30"/>
      <c r="HXY90" s="30"/>
      <c r="HXZ90" s="30"/>
      <c r="HYA90" s="30"/>
      <c r="HYB90" s="30"/>
      <c r="HYC90" s="30"/>
      <c r="HYD90" s="30"/>
      <c r="HYE90" s="30"/>
      <c r="HYF90" s="30"/>
      <c r="HYG90" s="30"/>
      <c r="HYH90" s="30"/>
      <c r="HYI90" s="30"/>
      <c r="HYJ90" s="30"/>
      <c r="HYK90" s="30"/>
      <c r="HYL90" s="30"/>
      <c r="HYM90" s="30"/>
      <c r="HYN90" s="30"/>
      <c r="HYO90" s="30"/>
      <c r="HYP90" s="30"/>
      <c r="HYQ90" s="30"/>
      <c r="HYR90" s="30"/>
      <c r="HYS90" s="30"/>
      <c r="HYT90" s="30"/>
      <c r="HYU90" s="30"/>
      <c r="HYV90" s="30"/>
      <c r="HYW90" s="30"/>
      <c r="HYX90" s="30"/>
      <c r="HYY90" s="30"/>
      <c r="HYZ90" s="30"/>
      <c r="HZA90" s="30"/>
      <c r="HZB90" s="30"/>
      <c r="HZC90" s="30"/>
      <c r="HZD90" s="30"/>
      <c r="HZE90" s="30"/>
      <c r="HZF90" s="30"/>
      <c r="HZG90" s="30"/>
      <c r="HZH90" s="30"/>
      <c r="HZI90" s="30"/>
      <c r="HZJ90" s="30"/>
      <c r="HZK90" s="30"/>
      <c r="HZL90" s="30"/>
      <c r="HZM90" s="30"/>
      <c r="HZN90" s="30"/>
      <c r="HZO90" s="30"/>
      <c r="HZP90" s="30"/>
      <c r="HZQ90" s="30"/>
      <c r="HZR90" s="30"/>
      <c r="HZS90" s="30"/>
      <c r="HZT90" s="30"/>
      <c r="HZU90" s="30"/>
      <c r="HZV90" s="30"/>
      <c r="HZW90" s="30"/>
      <c r="HZX90" s="30"/>
      <c r="HZY90" s="30"/>
      <c r="HZZ90" s="30"/>
      <c r="IAA90" s="30"/>
      <c r="IAB90" s="30"/>
      <c r="IAC90" s="30"/>
      <c r="IAD90" s="30"/>
      <c r="IAE90" s="30"/>
      <c r="IAF90" s="30"/>
      <c r="IAG90" s="30"/>
      <c r="IAH90" s="30"/>
      <c r="IAI90" s="30"/>
      <c r="IAJ90" s="30"/>
      <c r="IAK90" s="30"/>
      <c r="IAL90" s="30"/>
      <c r="IAM90" s="30"/>
      <c r="IAN90" s="30"/>
      <c r="IAO90" s="30"/>
      <c r="IAP90" s="30"/>
      <c r="IAQ90" s="30"/>
      <c r="IAR90" s="30"/>
      <c r="IAS90" s="30"/>
      <c r="IAT90" s="30"/>
      <c r="IAU90" s="30"/>
      <c r="IAV90" s="30"/>
      <c r="IAW90" s="30"/>
      <c r="IAX90" s="30"/>
      <c r="IAY90" s="30"/>
      <c r="IAZ90" s="30"/>
      <c r="IBA90" s="30"/>
      <c r="IBB90" s="30"/>
      <c r="IBC90" s="30"/>
      <c r="IBD90" s="30"/>
      <c r="IBE90" s="30"/>
      <c r="IBF90" s="30"/>
      <c r="IBG90" s="30"/>
      <c r="IBH90" s="30"/>
      <c r="IBI90" s="30"/>
      <c r="IBJ90" s="30"/>
      <c r="IBK90" s="30"/>
      <c r="IBL90" s="30"/>
      <c r="IBM90" s="30"/>
      <c r="IBN90" s="30"/>
      <c r="IBO90" s="30"/>
      <c r="IBP90" s="30"/>
      <c r="IBQ90" s="30"/>
      <c r="IBR90" s="30"/>
      <c r="IBS90" s="30"/>
      <c r="IBT90" s="30"/>
      <c r="IBU90" s="30"/>
      <c r="IBV90" s="30"/>
      <c r="IBW90" s="30"/>
      <c r="IBX90" s="30"/>
      <c r="IBY90" s="30"/>
      <c r="IBZ90" s="30"/>
      <c r="ICA90" s="30"/>
      <c r="ICB90" s="30"/>
      <c r="ICC90" s="30"/>
      <c r="ICD90" s="30"/>
      <c r="ICE90" s="30"/>
      <c r="ICF90" s="30"/>
      <c r="ICG90" s="30"/>
      <c r="ICH90" s="30"/>
      <c r="ICI90" s="30"/>
      <c r="ICJ90" s="30"/>
      <c r="ICK90" s="30"/>
      <c r="ICL90" s="30"/>
      <c r="ICM90" s="30"/>
      <c r="ICN90" s="30"/>
      <c r="ICO90" s="30"/>
      <c r="ICP90" s="30"/>
      <c r="ICQ90" s="30"/>
      <c r="ICR90" s="30"/>
      <c r="ICS90" s="30"/>
      <c r="ICT90" s="30"/>
      <c r="ICU90" s="30"/>
      <c r="ICV90" s="30"/>
      <c r="ICW90" s="30"/>
      <c r="ICX90" s="30"/>
      <c r="ICY90" s="30"/>
      <c r="ICZ90" s="30"/>
      <c r="IDA90" s="30"/>
      <c r="IDB90" s="30"/>
      <c r="IDC90" s="30"/>
      <c r="IDD90" s="30"/>
      <c r="IDE90" s="30"/>
      <c r="IDF90" s="30"/>
      <c r="IDG90" s="30"/>
      <c r="IDH90" s="30"/>
      <c r="IDI90" s="30"/>
      <c r="IDJ90" s="30"/>
      <c r="IDK90" s="30"/>
      <c r="IDL90" s="30"/>
      <c r="IDM90" s="30"/>
      <c r="IDN90" s="30"/>
      <c r="IDO90" s="30"/>
      <c r="IDP90" s="30"/>
      <c r="IDQ90" s="30"/>
      <c r="IDR90" s="30"/>
      <c r="IDS90" s="30"/>
      <c r="IDT90" s="30"/>
      <c r="IDU90" s="30"/>
      <c r="IDV90" s="30"/>
      <c r="IDW90" s="30"/>
      <c r="IDX90" s="30"/>
      <c r="IDY90" s="30"/>
      <c r="IDZ90" s="30"/>
      <c r="IEA90" s="30"/>
      <c r="IEB90" s="30"/>
      <c r="IEC90" s="30"/>
      <c r="IED90" s="30"/>
      <c r="IEE90" s="30"/>
      <c r="IEF90" s="30"/>
      <c r="IEG90" s="30"/>
      <c r="IEH90" s="30"/>
      <c r="IEI90" s="30"/>
      <c r="IEJ90" s="30"/>
      <c r="IEK90" s="30"/>
      <c r="IEL90" s="30"/>
      <c r="IEM90" s="30"/>
      <c r="IEN90" s="30"/>
      <c r="IEO90" s="30"/>
      <c r="IEP90" s="30"/>
      <c r="IEQ90" s="30"/>
      <c r="IER90" s="30"/>
      <c r="IES90" s="30"/>
      <c r="IET90" s="30"/>
      <c r="IEU90" s="30"/>
      <c r="IEV90" s="30"/>
      <c r="IEW90" s="30"/>
      <c r="IEX90" s="30"/>
      <c r="IEY90" s="30"/>
      <c r="IEZ90" s="30"/>
      <c r="IFA90" s="30"/>
      <c r="IFB90" s="30"/>
      <c r="IFC90" s="30"/>
      <c r="IFD90" s="30"/>
      <c r="IFE90" s="30"/>
      <c r="IFF90" s="30"/>
      <c r="IFG90" s="30"/>
      <c r="IFH90" s="30"/>
      <c r="IFI90" s="30"/>
      <c r="IFJ90" s="30"/>
      <c r="IFK90" s="30"/>
      <c r="IFL90" s="30"/>
      <c r="IFM90" s="30"/>
      <c r="IFN90" s="30"/>
      <c r="IFO90" s="30"/>
      <c r="IFP90" s="30"/>
      <c r="IFQ90" s="30"/>
      <c r="IFR90" s="30"/>
      <c r="IFS90" s="30"/>
      <c r="IFT90" s="30"/>
      <c r="IFU90" s="30"/>
      <c r="IFV90" s="30"/>
      <c r="IFW90" s="30"/>
      <c r="IFX90" s="30"/>
      <c r="IFY90" s="30"/>
      <c r="IFZ90" s="30"/>
      <c r="IGA90" s="30"/>
      <c r="IGB90" s="30"/>
      <c r="IGC90" s="30"/>
      <c r="IGD90" s="30"/>
      <c r="IGE90" s="30"/>
      <c r="IGF90" s="30"/>
      <c r="IGG90" s="30"/>
      <c r="IGH90" s="30"/>
      <c r="IGI90" s="30"/>
      <c r="IGJ90" s="30"/>
      <c r="IGK90" s="30"/>
      <c r="IGL90" s="30"/>
      <c r="IGM90" s="30"/>
      <c r="IGN90" s="30"/>
      <c r="IGO90" s="30"/>
      <c r="IGP90" s="30"/>
      <c r="IGQ90" s="30"/>
      <c r="IGR90" s="30"/>
      <c r="IGS90" s="30"/>
      <c r="IGT90" s="30"/>
      <c r="IGU90" s="30"/>
      <c r="IGV90" s="30"/>
      <c r="IGW90" s="30"/>
      <c r="IGX90" s="30"/>
      <c r="IGY90" s="30"/>
      <c r="IGZ90" s="30"/>
      <c r="IHA90" s="30"/>
      <c r="IHB90" s="30"/>
      <c r="IHC90" s="30"/>
      <c r="IHD90" s="30"/>
      <c r="IHE90" s="30"/>
      <c r="IHF90" s="30"/>
      <c r="IHG90" s="30"/>
      <c r="IHH90" s="30"/>
      <c r="IHI90" s="30"/>
      <c r="IHJ90" s="30"/>
      <c r="IHK90" s="30"/>
      <c r="IHL90" s="30"/>
      <c r="IHM90" s="30"/>
      <c r="IHN90" s="30"/>
      <c r="IHO90" s="30"/>
      <c r="IHP90" s="30"/>
      <c r="IHQ90" s="30"/>
      <c r="IHR90" s="30"/>
      <c r="IHS90" s="30"/>
      <c r="IHT90" s="30"/>
      <c r="IHU90" s="30"/>
      <c r="IHV90" s="30"/>
      <c r="IHW90" s="30"/>
      <c r="IHX90" s="30"/>
      <c r="IHY90" s="30"/>
      <c r="IHZ90" s="30"/>
      <c r="IIA90" s="30"/>
      <c r="IIB90" s="30"/>
      <c r="IIC90" s="30"/>
      <c r="IID90" s="30"/>
      <c r="IIE90" s="30"/>
      <c r="IIF90" s="30"/>
      <c r="IIG90" s="30"/>
      <c r="IIH90" s="30"/>
      <c r="III90" s="30"/>
      <c r="IIJ90" s="30"/>
      <c r="IIK90" s="30"/>
      <c r="IIL90" s="30"/>
      <c r="IIM90" s="30"/>
      <c r="IIN90" s="30"/>
      <c r="IIO90" s="30"/>
      <c r="IIP90" s="30"/>
      <c r="IIQ90" s="30"/>
      <c r="IIR90" s="30"/>
      <c r="IIS90" s="30"/>
      <c r="IIT90" s="30"/>
      <c r="IIU90" s="30"/>
      <c r="IIV90" s="30"/>
      <c r="IIW90" s="30"/>
      <c r="IIX90" s="30"/>
      <c r="IIY90" s="30"/>
      <c r="IIZ90" s="30"/>
      <c r="IJA90" s="30"/>
      <c r="IJB90" s="30"/>
      <c r="IJC90" s="30"/>
      <c r="IJD90" s="30"/>
      <c r="IJE90" s="30"/>
      <c r="IJF90" s="30"/>
      <c r="IJG90" s="30"/>
      <c r="IJH90" s="30"/>
      <c r="IJI90" s="30"/>
      <c r="IJJ90" s="30"/>
      <c r="IJK90" s="30"/>
      <c r="IJL90" s="30"/>
      <c r="IJM90" s="30"/>
      <c r="IJN90" s="30"/>
      <c r="IJO90" s="30"/>
      <c r="IJP90" s="30"/>
      <c r="IJQ90" s="30"/>
      <c r="IJR90" s="30"/>
      <c r="IJS90" s="30"/>
      <c r="IJT90" s="30"/>
      <c r="IJU90" s="30"/>
      <c r="IJV90" s="30"/>
      <c r="IJW90" s="30"/>
      <c r="IJX90" s="30"/>
      <c r="IJY90" s="30"/>
      <c r="IJZ90" s="30"/>
      <c r="IKA90" s="30"/>
      <c r="IKB90" s="30"/>
      <c r="IKC90" s="30"/>
      <c r="IKD90" s="30"/>
      <c r="IKE90" s="30"/>
      <c r="IKF90" s="30"/>
      <c r="IKG90" s="30"/>
      <c r="IKH90" s="30"/>
      <c r="IKI90" s="30"/>
      <c r="IKJ90" s="30"/>
      <c r="IKK90" s="30"/>
      <c r="IKL90" s="30"/>
      <c r="IKM90" s="30"/>
      <c r="IKN90" s="30"/>
      <c r="IKO90" s="30"/>
      <c r="IKP90" s="30"/>
      <c r="IKQ90" s="30"/>
      <c r="IKR90" s="30"/>
      <c r="IKS90" s="30"/>
      <c r="IKT90" s="30"/>
      <c r="IKU90" s="30"/>
      <c r="IKV90" s="30"/>
      <c r="IKW90" s="30"/>
      <c r="IKX90" s="30"/>
      <c r="IKY90" s="30"/>
      <c r="IKZ90" s="30"/>
      <c r="ILA90" s="30"/>
      <c r="ILB90" s="30"/>
      <c r="ILC90" s="30"/>
      <c r="ILD90" s="30"/>
      <c r="ILE90" s="30"/>
      <c r="ILF90" s="30"/>
      <c r="ILG90" s="30"/>
      <c r="ILH90" s="30"/>
      <c r="ILI90" s="30"/>
      <c r="ILJ90" s="30"/>
      <c r="ILK90" s="30"/>
      <c r="ILL90" s="30"/>
      <c r="ILM90" s="30"/>
      <c r="ILN90" s="30"/>
      <c r="ILO90" s="30"/>
      <c r="ILP90" s="30"/>
      <c r="ILQ90" s="30"/>
      <c r="ILR90" s="30"/>
      <c r="ILS90" s="30"/>
      <c r="ILT90" s="30"/>
      <c r="ILU90" s="30"/>
      <c r="ILV90" s="30"/>
      <c r="ILW90" s="30"/>
      <c r="ILX90" s="30"/>
      <c r="ILY90" s="30"/>
      <c r="ILZ90" s="30"/>
      <c r="IMA90" s="30"/>
      <c r="IMB90" s="30"/>
      <c r="IMC90" s="30"/>
      <c r="IMD90" s="30"/>
      <c r="IME90" s="30"/>
      <c r="IMF90" s="30"/>
      <c r="IMG90" s="30"/>
      <c r="IMH90" s="30"/>
      <c r="IMI90" s="30"/>
      <c r="IMJ90" s="30"/>
      <c r="IMK90" s="30"/>
      <c r="IML90" s="30"/>
      <c r="IMM90" s="30"/>
      <c r="IMN90" s="30"/>
      <c r="IMO90" s="30"/>
      <c r="IMP90" s="30"/>
      <c r="IMQ90" s="30"/>
      <c r="IMR90" s="30"/>
      <c r="IMS90" s="30"/>
      <c r="IMT90" s="30"/>
      <c r="IMU90" s="30"/>
      <c r="IMV90" s="30"/>
      <c r="IMW90" s="30"/>
      <c r="IMX90" s="30"/>
      <c r="IMY90" s="30"/>
      <c r="IMZ90" s="30"/>
      <c r="INA90" s="30"/>
      <c r="INB90" s="30"/>
      <c r="INC90" s="30"/>
      <c r="IND90" s="30"/>
      <c r="INE90" s="30"/>
      <c r="INF90" s="30"/>
      <c r="ING90" s="30"/>
      <c r="INH90" s="30"/>
      <c r="INI90" s="30"/>
      <c r="INJ90" s="30"/>
      <c r="INK90" s="30"/>
      <c r="INL90" s="30"/>
      <c r="INM90" s="30"/>
      <c r="INN90" s="30"/>
      <c r="INO90" s="30"/>
      <c r="INP90" s="30"/>
      <c r="INQ90" s="30"/>
      <c r="INR90" s="30"/>
      <c r="INS90" s="30"/>
      <c r="INT90" s="30"/>
      <c r="INU90" s="30"/>
      <c r="INV90" s="30"/>
      <c r="INW90" s="30"/>
      <c r="INX90" s="30"/>
      <c r="INY90" s="30"/>
      <c r="INZ90" s="30"/>
      <c r="IOA90" s="30"/>
      <c r="IOB90" s="30"/>
      <c r="IOC90" s="30"/>
      <c r="IOD90" s="30"/>
      <c r="IOE90" s="30"/>
      <c r="IOF90" s="30"/>
      <c r="IOG90" s="30"/>
      <c r="IOH90" s="30"/>
      <c r="IOI90" s="30"/>
      <c r="IOJ90" s="30"/>
      <c r="IOK90" s="30"/>
      <c r="IOL90" s="30"/>
      <c r="IOM90" s="30"/>
      <c r="ION90" s="30"/>
      <c r="IOO90" s="30"/>
      <c r="IOP90" s="30"/>
      <c r="IOQ90" s="30"/>
      <c r="IOR90" s="30"/>
      <c r="IOS90" s="30"/>
      <c r="IOT90" s="30"/>
      <c r="IOU90" s="30"/>
      <c r="IOV90" s="30"/>
      <c r="IOW90" s="30"/>
      <c r="IOX90" s="30"/>
      <c r="IOY90" s="30"/>
      <c r="IOZ90" s="30"/>
      <c r="IPA90" s="30"/>
      <c r="IPB90" s="30"/>
      <c r="IPC90" s="30"/>
      <c r="IPD90" s="30"/>
      <c r="IPE90" s="30"/>
      <c r="IPF90" s="30"/>
      <c r="IPG90" s="30"/>
      <c r="IPH90" s="30"/>
      <c r="IPI90" s="30"/>
      <c r="IPJ90" s="30"/>
      <c r="IPK90" s="30"/>
      <c r="IPL90" s="30"/>
      <c r="IPM90" s="30"/>
      <c r="IPN90" s="30"/>
      <c r="IPO90" s="30"/>
      <c r="IPP90" s="30"/>
      <c r="IPQ90" s="30"/>
      <c r="IPR90" s="30"/>
      <c r="IPS90" s="30"/>
      <c r="IPT90" s="30"/>
      <c r="IPU90" s="30"/>
      <c r="IPV90" s="30"/>
      <c r="IPW90" s="30"/>
      <c r="IPX90" s="30"/>
      <c r="IPY90" s="30"/>
      <c r="IPZ90" s="30"/>
      <c r="IQA90" s="30"/>
      <c r="IQB90" s="30"/>
      <c r="IQC90" s="30"/>
      <c r="IQD90" s="30"/>
      <c r="IQE90" s="30"/>
      <c r="IQF90" s="30"/>
      <c r="IQG90" s="30"/>
      <c r="IQH90" s="30"/>
      <c r="IQI90" s="30"/>
      <c r="IQJ90" s="30"/>
      <c r="IQK90" s="30"/>
      <c r="IQL90" s="30"/>
      <c r="IQM90" s="30"/>
      <c r="IQN90" s="30"/>
      <c r="IQO90" s="30"/>
      <c r="IQP90" s="30"/>
      <c r="IQQ90" s="30"/>
      <c r="IQR90" s="30"/>
      <c r="IQS90" s="30"/>
      <c r="IQT90" s="30"/>
      <c r="IQU90" s="30"/>
      <c r="IQV90" s="30"/>
      <c r="IQW90" s="30"/>
      <c r="IQX90" s="30"/>
      <c r="IQY90" s="30"/>
      <c r="IQZ90" s="30"/>
      <c r="IRA90" s="30"/>
      <c r="IRB90" s="30"/>
      <c r="IRC90" s="30"/>
      <c r="IRD90" s="30"/>
      <c r="IRE90" s="30"/>
      <c r="IRF90" s="30"/>
      <c r="IRG90" s="30"/>
      <c r="IRH90" s="30"/>
      <c r="IRI90" s="30"/>
      <c r="IRJ90" s="30"/>
      <c r="IRK90" s="30"/>
      <c r="IRL90" s="30"/>
      <c r="IRM90" s="30"/>
      <c r="IRN90" s="30"/>
      <c r="IRO90" s="30"/>
      <c r="IRP90" s="30"/>
      <c r="IRQ90" s="30"/>
      <c r="IRR90" s="30"/>
      <c r="IRS90" s="30"/>
      <c r="IRT90" s="30"/>
      <c r="IRU90" s="30"/>
      <c r="IRV90" s="30"/>
      <c r="IRW90" s="30"/>
      <c r="IRX90" s="30"/>
      <c r="IRY90" s="30"/>
      <c r="IRZ90" s="30"/>
      <c r="ISA90" s="30"/>
      <c r="ISB90" s="30"/>
      <c r="ISC90" s="30"/>
      <c r="ISD90" s="30"/>
      <c r="ISE90" s="30"/>
      <c r="ISF90" s="30"/>
      <c r="ISG90" s="30"/>
      <c r="ISH90" s="30"/>
      <c r="ISI90" s="30"/>
      <c r="ISJ90" s="30"/>
      <c r="ISK90" s="30"/>
      <c r="ISL90" s="30"/>
      <c r="ISM90" s="30"/>
      <c r="ISN90" s="30"/>
      <c r="ISO90" s="30"/>
      <c r="ISP90" s="30"/>
      <c r="ISQ90" s="30"/>
      <c r="ISR90" s="30"/>
      <c r="ISS90" s="30"/>
      <c r="IST90" s="30"/>
      <c r="ISU90" s="30"/>
      <c r="ISV90" s="30"/>
      <c r="ISW90" s="30"/>
      <c r="ISX90" s="30"/>
      <c r="ISY90" s="30"/>
      <c r="ISZ90" s="30"/>
      <c r="ITA90" s="30"/>
      <c r="ITB90" s="30"/>
      <c r="ITC90" s="30"/>
      <c r="ITD90" s="30"/>
      <c r="ITE90" s="30"/>
      <c r="ITF90" s="30"/>
      <c r="ITG90" s="30"/>
      <c r="ITH90" s="30"/>
      <c r="ITI90" s="30"/>
      <c r="ITJ90" s="30"/>
      <c r="ITK90" s="30"/>
      <c r="ITL90" s="30"/>
      <c r="ITM90" s="30"/>
      <c r="ITN90" s="30"/>
      <c r="ITO90" s="30"/>
      <c r="ITP90" s="30"/>
      <c r="ITQ90" s="30"/>
      <c r="ITR90" s="30"/>
      <c r="ITS90" s="30"/>
      <c r="ITT90" s="30"/>
      <c r="ITU90" s="30"/>
      <c r="ITV90" s="30"/>
      <c r="ITW90" s="30"/>
      <c r="ITX90" s="30"/>
      <c r="ITY90" s="30"/>
      <c r="ITZ90" s="30"/>
      <c r="IUA90" s="30"/>
      <c r="IUB90" s="30"/>
      <c r="IUC90" s="30"/>
      <c r="IUD90" s="30"/>
      <c r="IUE90" s="30"/>
      <c r="IUF90" s="30"/>
      <c r="IUG90" s="30"/>
      <c r="IUH90" s="30"/>
      <c r="IUI90" s="30"/>
      <c r="IUJ90" s="30"/>
      <c r="IUK90" s="30"/>
      <c r="IUL90" s="30"/>
      <c r="IUM90" s="30"/>
      <c r="IUN90" s="30"/>
      <c r="IUO90" s="30"/>
      <c r="IUP90" s="30"/>
      <c r="IUQ90" s="30"/>
      <c r="IUR90" s="30"/>
      <c r="IUS90" s="30"/>
      <c r="IUT90" s="30"/>
      <c r="IUU90" s="30"/>
      <c r="IUV90" s="30"/>
      <c r="IUW90" s="30"/>
      <c r="IUX90" s="30"/>
      <c r="IUY90" s="30"/>
      <c r="IUZ90" s="30"/>
      <c r="IVA90" s="30"/>
      <c r="IVB90" s="30"/>
      <c r="IVC90" s="30"/>
      <c r="IVD90" s="30"/>
      <c r="IVE90" s="30"/>
      <c r="IVF90" s="30"/>
      <c r="IVG90" s="30"/>
      <c r="IVH90" s="30"/>
      <c r="IVI90" s="30"/>
      <c r="IVJ90" s="30"/>
      <c r="IVK90" s="30"/>
      <c r="IVL90" s="30"/>
      <c r="IVM90" s="30"/>
      <c r="IVN90" s="30"/>
      <c r="IVO90" s="30"/>
      <c r="IVP90" s="30"/>
      <c r="IVQ90" s="30"/>
      <c r="IVR90" s="30"/>
      <c r="IVS90" s="30"/>
      <c r="IVT90" s="30"/>
      <c r="IVU90" s="30"/>
      <c r="IVV90" s="30"/>
      <c r="IVW90" s="30"/>
      <c r="IVX90" s="30"/>
      <c r="IVY90" s="30"/>
      <c r="IVZ90" s="30"/>
      <c r="IWA90" s="30"/>
      <c r="IWB90" s="30"/>
      <c r="IWC90" s="30"/>
      <c r="IWD90" s="30"/>
      <c r="IWE90" s="30"/>
      <c r="IWF90" s="30"/>
      <c r="IWG90" s="30"/>
      <c r="IWH90" s="30"/>
      <c r="IWI90" s="30"/>
      <c r="IWJ90" s="30"/>
      <c r="IWK90" s="30"/>
      <c r="IWL90" s="30"/>
      <c r="IWM90" s="30"/>
      <c r="IWN90" s="30"/>
      <c r="IWO90" s="30"/>
      <c r="IWP90" s="30"/>
      <c r="IWQ90" s="30"/>
      <c r="IWR90" s="30"/>
      <c r="IWS90" s="30"/>
      <c r="IWT90" s="30"/>
      <c r="IWU90" s="30"/>
      <c r="IWV90" s="30"/>
      <c r="IWW90" s="30"/>
      <c r="IWX90" s="30"/>
      <c r="IWY90" s="30"/>
      <c r="IWZ90" s="30"/>
      <c r="IXA90" s="30"/>
      <c r="IXB90" s="30"/>
      <c r="IXC90" s="30"/>
      <c r="IXD90" s="30"/>
      <c r="IXE90" s="30"/>
      <c r="IXF90" s="30"/>
      <c r="IXG90" s="30"/>
      <c r="IXH90" s="30"/>
      <c r="IXI90" s="30"/>
      <c r="IXJ90" s="30"/>
      <c r="IXK90" s="30"/>
      <c r="IXL90" s="30"/>
      <c r="IXM90" s="30"/>
      <c r="IXN90" s="30"/>
      <c r="IXO90" s="30"/>
      <c r="IXP90" s="30"/>
      <c r="IXQ90" s="30"/>
      <c r="IXR90" s="30"/>
      <c r="IXS90" s="30"/>
      <c r="IXT90" s="30"/>
      <c r="IXU90" s="30"/>
      <c r="IXV90" s="30"/>
      <c r="IXW90" s="30"/>
      <c r="IXX90" s="30"/>
      <c r="IXY90" s="30"/>
      <c r="IXZ90" s="30"/>
      <c r="IYA90" s="30"/>
      <c r="IYB90" s="30"/>
      <c r="IYC90" s="30"/>
      <c r="IYD90" s="30"/>
      <c r="IYE90" s="30"/>
      <c r="IYF90" s="30"/>
      <c r="IYG90" s="30"/>
      <c r="IYH90" s="30"/>
      <c r="IYI90" s="30"/>
      <c r="IYJ90" s="30"/>
      <c r="IYK90" s="30"/>
      <c r="IYL90" s="30"/>
      <c r="IYM90" s="30"/>
      <c r="IYN90" s="30"/>
      <c r="IYO90" s="30"/>
      <c r="IYP90" s="30"/>
      <c r="IYQ90" s="30"/>
      <c r="IYR90" s="30"/>
      <c r="IYS90" s="30"/>
      <c r="IYT90" s="30"/>
      <c r="IYU90" s="30"/>
      <c r="IYV90" s="30"/>
      <c r="IYW90" s="30"/>
      <c r="IYX90" s="30"/>
      <c r="IYY90" s="30"/>
      <c r="IYZ90" s="30"/>
      <c r="IZA90" s="30"/>
      <c r="IZB90" s="30"/>
      <c r="IZC90" s="30"/>
      <c r="IZD90" s="30"/>
      <c r="IZE90" s="30"/>
      <c r="IZF90" s="30"/>
      <c r="IZG90" s="30"/>
      <c r="IZH90" s="30"/>
      <c r="IZI90" s="30"/>
      <c r="IZJ90" s="30"/>
      <c r="IZK90" s="30"/>
      <c r="IZL90" s="30"/>
      <c r="IZM90" s="30"/>
      <c r="IZN90" s="30"/>
      <c r="IZO90" s="30"/>
      <c r="IZP90" s="30"/>
      <c r="IZQ90" s="30"/>
      <c r="IZR90" s="30"/>
      <c r="IZS90" s="30"/>
      <c r="IZT90" s="30"/>
      <c r="IZU90" s="30"/>
      <c r="IZV90" s="30"/>
      <c r="IZW90" s="30"/>
      <c r="IZX90" s="30"/>
      <c r="IZY90" s="30"/>
      <c r="IZZ90" s="30"/>
      <c r="JAA90" s="30"/>
      <c r="JAB90" s="30"/>
      <c r="JAC90" s="30"/>
      <c r="JAD90" s="30"/>
      <c r="JAE90" s="30"/>
      <c r="JAF90" s="30"/>
      <c r="JAG90" s="30"/>
      <c r="JAH90" s="30"/>
      <c r="JAI90" s="30"/>
      <c r="JAJ90" s="30"/>
      <c r="JAK90" s="30"/>
      <c r="JAL90" s="30"/>
      <c r="JAM90" s="30"/>
      <c r="JAN90" s="30"/>
      <c r="JAO90" s="30"/>
      <c r="JAP90" s="30"/>
      <c r="JAQ90" s="30"/>
      <c r="JAR90" s="30"/>
      <c r="JAS90" s="30"/>
      <c r="JAT90" s="30"/>
      <c r="JAU90" s="30"/>
      <c r="JAV90" s="30"/>
      <c r="JAW90" s="30"/>
      <c r="JAX90" s="30"/>
      <c r="JAY90" s="30"/>
      <c r="JAZ90" s="30"/>
      <c r="JBA90" s="30"/>
      <c r="JBB90" s="30"/>
      <c r="JBC90" s="30"/>
      <c r="JBD90" s="30"/>
      <c r="JBE90" s="30"/>
      <c r="JBF90" s="30"/>
      <c r="JBG90" s="30"/>
      <c r="JBH90" s="30"/>
      <c r="JBI90" s="30"/>
      <c r="JBJ90" s="30"/>
      <c r="JBK90" s="30"/>
      <c r="JBL90" s="30"/>
      <c r="JBM90" s="30"/>
      <c r="JBN90" s="30"/>
      <c r="JBO90" s="30"/>
      <c r="JBP90" s="30"/>
      <c r="JBQ90" s="30"/>
      <c r="JBR90" s="30"/>
      <c r="JBS90" s="30"/>
      <c r="JBT90" s="30"/>
      <c r="JBU90" s="30"/>
      <c r="JBV90" s="30"/>
      <c r="JBW90" s="30"/>
      <c r="JBX90" s="30"/>
      <c r="JBY90" s="30"/>
      <c r="JBZ90" s="30"/>
      <c r="JCA90" s="30"/>
      <c r="JCB90" s="30"/>
      <c r="JCC90" s="30"/>
      <c r="JCD90" s="30"/>
      <c r="JCE90" s="30"/>
      <c r="JCF90" s="30"/>
      <c r="JCG90" s="30"/>
      <c r="JCH90" s="30"/>
      <c r="JCI90" s="30"/>
      <c r="JCJ90" s="30"/>
      <c r="JCK90" s="30"/>
      <c r="JCL90" s="30"/>
      <c r="JCM90" s="30"/>
      <c r="JCN90" s="30"/>
      <c r="JCO90" s="30"/>
      <c r="JCP90" s="30"/>
      <c r="JCQ90" s="30"/>
      <c r="JCR90" s="30"/>
      <c r="JCS90" s="30"/>
      <c r="JCT90" s="30"/>
      <c r="JCU90" s="30"/>
      <c r="JCV90" s="30"/>
      <c r="JCW90" s="30"/>
      <c r="JCX90" s="30"/>
      <c r="JCY90" s="30"/>
      <c r="JCZ90" s="30"/>
      <c r="JDA90" s="30"/>
      <c r="JDB90" s="30"/>
      <c r="JDC90" s="30"/>
      <c r="JDD90" s="30"/>
      <c r="JDE90" s="30"/>
      <c r="JDF90" s="30"/>
      <c r="JDG90" s="30"/>
      <c r="JDH90" s="30"/>
      <c r="JDI90" s="30"/>
      <c r="JDJ90" s="30"/>
      <c r="JDK90" s="30"/>
      <c r="JDL90" s="30"/>
      <c r="JDM90" s="30"/>
      <c r="JDN90" s="30"/>
      <c r="JDO90" s="30"/>
      <c r="JDP90" s="30"/>
      <c r="JDQ90" s="30"/>
      <c r="JDR90" s="30"/>
      <c r="JDS90" s="30"/>
      <c r="JDT90" s="30"/>
      <c r="JDU90" s="30"/>
      <c r="JDV90" s="30"/>
      <c r="JDW90" s="30"/>
      <c r="JDX90" s="30"/>
      <c r="JDY90" s="30"/>
      <c r="JDZ90" s="30"/>
      <c r="JEA90" s="30"/>
      <c r="JEB90" s="30"/>
      <c r="JEC90" s="30"/>
      <c r="JED90" s="30"/>
      <c r="JEE90" s="30"/>
      <c r="JEF90" s="30"/>
      <c r="JEG90" s="30"/>
      <c r="JEH90" s="30"/>
      <c r="JEI90" s="30"/>
      <c r="JEJ90" s="30"/>
      <c r="JEK90" s="30"/>
      <c r="JEL90" s="30"/>
      <c r="JEM90" s="30"/>
      <c r="JEN90" s="30"/>
      <c r="JEO90" s="30"/>
      <c r="JEP90" s="30"/>
      <c r="JEQ90" s="30"/>
      <c r="JER90" s="30"/>
      <c r="JES90" s="30"/>
      <c r="JET90" s="30"/>
      <c r="JEU90" s="30"/>
      <c r="JEV90" s="30"/>
      <c r="JEW90" s="30"/>
      <c r="JEX90" s="30"/>
      <c r="JEY90" s="30"/>
      <c r="JEZ90" s="30"/>
      <c r="JFA90" s="30"/>
      <c r="JFB90" s="30"/>
      <c r="JFC90" s="30"/>
      <c r="JFD90" s="30"/>
      <c r="JFE90" s="30"/>
      <c r="JFF90" s="30"/>
      <c r="JFG90" s="30"/>
      <c r="JFH90" s="30"/>
      <c r="JFI90" s="30"/>
      <c r="JFJ90" s="30"/>
      <c r="JFK90" s="30"/>
      <c r="JFL90" s="30"/>
      <c r="JFM90" s="30"/>
      <c r="JFN90" s="30"/>
      <c r="JFO90" s="30"/>
      <c r="JFP90" s="30"/>
      <c r="JFQ90" s="30"/>
      <c r="JFR90" s="30"/>
      <c r="JFS90" s="30"/>
      <c r="JFT90" s="30"/>
      <c r="JFU90" s="30"/>
      <c r="JFV90" s="30"/>
      <c r="JFW90" s="30"/>
      <c r="JFX90" s="30"/>
      <c r="JFY90" s="30"/>
      <c r="JFZ90" s="30"/>
      <c r="JGA90" s="30"/>
      <c r="JGB90" s="30"/>
      <c r="JGC90" s="30"/>
      <c r="JGD90" s="30"/>
      <c r="JGE90" s="30"/>
      <c r="JGF90" s="30"/>
      <c r="JGG90" s="30"/>
      <c r="JGH90" s="30"/>
      <c r="JGI90" s="30"/>
      <c r="JGJ90" s="30"/>
      <c r="JGK90" s="30"/>
      <c r="JGL90" s="30"/>
      <c r="JGM90" s="30"/>
      <c r="JGN90" s="30"/>
      <c r="JGO90" s="30"/>
      <c r="JGP90" s="30"/>
      <c r="JGQ90" s="30"/>
      <c r="JGR90" s="30"/>
      <c r="JGS90" s="30"/>
      <c r="JGT90" s="30"/>
      <c r="JGU90" s="30"/>
      <c r="JGV90" s="30"/>
      <c r="JGW90" s="30"/>
      <c r="JGX90" s="30"/>
      <c r="JGY90" s="30"/>
      <c r="JGZ90" s="30"/>
      <c r="JHA90" s="30"/>
      <c r="JHB90" s="30"/>
      <c r="JHC90" s="30"/>
      <c r="JHD90" s="30"/>
      <c r="JHE90" s="30"/>
      <c r="JHF90" s="30"/>
      <c r="JHG90" s="30"/>
      <c r="JHH90" s="30"/>
      <c r="JHI90" s="30"/>
      <c r="JHJ90" s="30"/>
      <c r="JHK90" s="30"/>
      <c r="JHL90" s="30"/>
      <c r="JHM90" s="30"/>
      <c r="JHN90" s="30"/>
      <c r="JHO90" s="30"/>
      <c r="JHP90" s="30"/>
      <c r="JHQ90" s="30"/>
      <c r="JHR90" s="30"/>
      <c r="JHS90" s="30"/>
      <c r="JHT90" s="30"/>
      <c r="JHU90" s="30"/>
      <c r="JHV90" s="30"/>
      <c r="JHW90" s="30"/>
      <c r="JHX90" s="30"/>
      <c r="JHY90" s="30"/>
      <c r="JHZ90" s="30"/>
      <c r="JIA90" s="30"/>
      <c r="JIB90" s="30"/>
      <c r="JIC90" s="30"/>
      <c r="JID90" s="30"/>
      <c r="JIE90" s="30"/>
      <c r="JIF90" s="30"/>
      <c r="JIG90" s="30"/>
      <c r="JIH90" s="30"/>
      <c r="JII90" s="30"/>
      <c r="JIJ90" s="30"/>
      <c r="JIK90" s="30"/>
      <c r="JIL90" s="30"/>
      <c r="JIM90" s="30"/>
      <c r="JIN90" s="30"/>
      <c r="JIO90" s="30"/>
      <c r="JIP90" s="30"/>
      <c r="JIQ90" s="30"/>
      <c r="JIR90" s="30"/>
      <c r="JIS90" s="30"/>
      <c r="JIT90" s="30"/>
      <c r="JIU90" s="30"/>
      <c r="JIV90" s="30"/>
      <c r="JIW90" s="30"/>
      <c r="JIX90" s="30"/>
      <c r="JIY90" s="30"/>
      <c r="JIZ90" s="30"/>
      <c r="JJA90" s="30"/>
      <c r="JJB90" s="30"/>
      <c r="JJC90" s="30"/>
      <c r="JJD90" s="30"/>
      <c r="JJE90" s="30"/>
      <c r="JJF90" s="30"/>
      <c r="JJG90" s="30"/>
      <c r="JJH90" s="30"/>
      <c r="JJI90" s="30"/>
      <c r="JJJ90" s="30"/>
      <c r="JJK90" s="30"/>
      <c r="JJL90" s="30"/>
      <c r="JJM90" s="30"/>
      <c r="JJN90" s="30"/>
      <c r="JJO90" s="30"/>
      <c r="JJP90" s="30"/>
      <c r="JJQ90" s="30"/>
      <c r="JJR90" s="30"/>
      <c r="JJS90" s="30"/>
      <c r="JJT90" s="30"/>
      <c r="JJU90" s="30"/>
      <c r="JJV90" s="30"/>
      <c r="JJW90" s="30"/>
      <c r="JJX90" s="30"/>
      <c r="JJY90" s="30"/>
      <c r="JJZ90" s="30"/>
      <c r="JKA90" s="30"/>
      <c r="JKB90" s="30"/>
      <c r="JKC90" s="30"/>
      <c r="JKD90" s="30"/>
      <c r="JKE90" s="30"/>
      <c r="JKF90" s="30"/>
      <c r="JKG90" s="30"/>
      <c r="JKH90" s="30"/>
      <c r="JKI90" s="30"/>
      <c r="JKJ90" s="30"/>
      <c r="JKK90" s="30"/>
      <c r="JKL90" s="30"/>
      <c r="JKM90" s="30"/>
      <c r="JKN90" s="30"/>
      <c r="JKO90" s="30"/>
      <c r="JKP90" s="30"/>
      <c r="JKQ90" s="30"/>
      <c r="JKR90" s="30"/>
      <c r="JKS90" s="30"/>
      <c r="JKT90" s="30"/>
      <c r="JKU90" s="30"/>
      <c r="JKV90" s="30"/>
      <c r="JKW90" s="30"/>
      <c r="JKX90" s="30"/>
      <c r="JKY90" s="30"/>
      <c r="JKZ90" s="30"/>
      <c r="JLA90" s="30"/>
      <c r="JLB90" s="30"/>
      <c r="JLC90" s="30"/>
      <c r="JLD90" s="30"/>
      <c r="JLE90" s="30"/>
      <c r="JLF90" s="30"/>
      <c r="JLG90" s="30"/>
      <c r="JLH90" s="30"/>
      <c r="JLI90" s="30"/>
      <c r="JLJ90" s="30"/>
      <c r="JLK90" s="30"/>
      <c r="JLL90" s="30"/>
      <c r="JLM90" s="30"/>
      <c r="JLN90" s="30"/>
      <c r="JLO90" s="30"/>
      <c r="JLP90" s="30"/>
      <c r="JLQ90" s="30"/>
      <c r="JLR90" s="30"/>
      <c r="JLS90" s="30"/>
      <c r="JLT90" s="30"/>
      <c r="JLU90" s="30"/>
      <c r="JLV90" s="30"/>
      <c r="JLW90" s="30"/>
      <c r="JLX90" s="30"/>
      <c r="JLY90" s="30"/>
      <c r="JLZ90" s="30"/>
      <c r="JMA90" s="30"/>
      <c r="JMB90" s="30"/>
      <c r="JMC90" s="30"/>
      <c r="JMD90" s="30"/>
      <c r="JME90" s="30"/>
      <c r="JMF90" s="30"/>
      <c r="JMG90" s="30"/>
      <c r="JMH90" s="30"/>
      <c r="JMI90" s="30"/>
      <c r="JMJ90" s="30"/>
      <c r="JMK90" s="30"/>
      <c r="JML90" s="30"/>
      <c r="JMM90" s="30"/>
      <c r="JMN90" s="30"/>
      <c r="JMO90" s="30"/>
      <c r="JMP90" s="30"/>
      <c r="JMQ90" s="30"/>
      <c r="JMR90" s="30"/>
      <c r="JMS90" s="30"/>
      <c r="JMT90" s="30"/>
      <c r="JMU90" s="30"/>
      <c r="JMV90" s="30"/>
      <c r="JMW90" s="30"/>
      <c r="JMX90" s="30"/>
      <c r="JMY90" s="30"/>
      <c r="JMZ90" s="30"/>
      <c r="JNA90" s="30"/>
      <c r="JNB90" s="30"/>
      <c r="JNC90" s="30"/>
      <c r="JND90" s="30"/>
      <c r="JNE90" s="30"/>
      <c r="JNF90" s="30"/>
      <c r="JNG90" s="30"/>
      <c r="JNH90" s="30"/>
      <c r="JNI90" s="30"/>
      <c r="JNJ90" s="30"/>
      <c r="JNK90" s="30"/>
      <c r="JNL90" s="30"/>
      <c r="JNM90" s="30"/>
      <c r="JNN90" s="30"/>
      <c r="JNO90" s="30"/>
      <c r="JNP90" s="30"/>
      <c r="JNQ90" s="30"/>
      <c r="JNR90" s="30"/>
      <c r="JNS90" s="30"/>
      <c r="JNT90" s="30"/>
      <c r="JNU90" s="30"/>
      <c r="JNV90" s="30"/>
      <c r="JNW90" s="30"/>
      <c r="JNX90" s="30"/>
      <c r="JNY90" s="30"/>
      <c r="JNZ90" s="30"/>
      <c r="JOA90" s="30"/>
      <c r="JOB90" s="30"/>
      <c r="JOC90" s="30"/>
      <c r="JOD90" s="30"/>
      <c r="JOE90" s="30"/>
      <c r="JOF90" s="30"/>
      <c r="JOG90" s="30"/>
      <c r="JOH90" s="30"/>
      <c r="JOI90" s="30"/>
      <c r="JOJ90" s="30"/>
      <c r="JOK90" s="30"/>
      <c r="JOL90" s="30"/>
      <c r="JOM90" s="30"/>
      <c r="JON90" s="30"/>
      <c r="JOO90" s="30"/>
      <c r="JOP90" s="30"/>
      <c r="JOQ90" s="30"/>
      <c r="JOR90" s="30"/>
      <c r="JOS90" s="30"/>
      <c r="JOT90" s="30"/>
      <c r="JOU90" s="30"/>
      <c r="JOV90" s="30"/>
      <c r="JOW90" s="30"/>
      <c r="JOX90" s="30"/>
      <c r="JOY90" s="30"/>
      <c r="JOZ90" s="30"/>
      <c r="JPA90" s="30"/>
      <c r="JPB90" s="30"/>
      <c r="JPC90" s="30"/>
      <c r="JPD90" s="30"/>
      <c r="JPE90" s="30"/>
      <c r="JPF90" s="30"/>
      <c r="JPG90" s="30"/>
      <c r="JPH90" s="30"/>
      <c r="JPI90" s="30"/>
      <c r="JPJ90" s="30"/>
      <c r="JPK90" s="30"/>
      <c r="JPL90" s="30"/>
      <c r="JPM90" s="30"/>
      <c r="JPN90" s="30"/>
      <c r="JPO90" s="30"/>
      <c r="JPP90" s="30"/>
      <c r="JPQ90" s="30"/>
      <c r="JPR90" s="30"/>
      <c r="JPS90" s="30"/>
      <c r="JPT90" s="30"/>
      <c r="JPU90" s="30"/>
      <c r="JPV90" s="30"/>
      <c r="JPW90" s="30"/>
      <c r="JPX90" s="30"/>
      <c r="JPY90" s="30"/>
      <c r="JPZ90" s="30"/>
      <c r="JQA90" s="30"/>
      <c r="JQB90" s="30"/>
      <c r="JQC90" s="30"/>
      <c r="JQD90" s="30"/>
      <c r="JQE90" s="30"/>
      <c r="JQF90" s="30"/>
      <c r="JQG90" s="30"/>
      <c r="JQH90" s="30"/>
      <c r="JQI90" s="30"/>
      <c r="JQJ90" s="30"/>
      <c r="JQK90" s="30"/>
      <c r="JQL90" s="30"/>
      <c r="JQM90" s="30"/>
      <c r="JQN90" s="30"/>
      <c r="JQO90" s="30"/>
      <c r="JQP90" s="30"/>
      <c r="JQQ90" s="30"/>
      <c r="JQR90" s="30"/>
      <c r="JQS90" s="30"/>
      <c r="JQT90" s="30"/>
      <c r="JQU90" s="30"/>
      <c r="JQV90" s="30"/>
      <c r="JQW90" s="30"/>
      <c r="JQX90" s="30"/>
      <c r="JQY90" s="30"/>
      <c r="JQZ90" s="30"/>
      <c r="JRA90" s="30"/>
      <c r="JRB90" s="30"/>
      <c r="JRC90" s="30"/>
      <c r="JRD90" s="30"/>
      <c r="JRE90" s="30"/>
      <c r="JRF90" s="30"/>
      <c r="JRG90" s="30"/>
      <c r="JRH90" s="30"/>
      <c r="JRI90" s="30"/>
      <c r="JRJ90" s="30"/>
      <c r="JRK90" s="30"/>
      <c r="JRL90" s="30"/>
      <c r="JRM90" s="30"/>
      <c r="JRN90" s="30"/>
      <c r="JRO90" s="30"/>
      <c r="JRP90" s="30"/>
      <c r="JRQ90" s="30"/>
      <c r="JRR90" s="30"/>
      <c r="JRS90" s="30"/>
      <c r="JRT90" s="30"/>
      <c r="JRU90" s="30"/>
      <c r="JRV90" s="30"/>
      <c r="JRW90" s="30"/>
      <c r="JRX90" s="30"/>
      <c r="JRY90" s="30"/>
      <c r="JRZ90" s="30"/>
      <c r="JSA90" s="30"/>
      <c r="JSB90" s="30"/>
      <c r="JSC90" s="30"/>
      <c r="JSD90" s="30"/>
      <c r="JSE90" s="30"/>
      <c r="JSF90" s="30"/>
      <c r="JSG90" s="30"/>
      <c r="JSH90" s="30"/>
      <c r="JSI90" s="30"/>
      <c r="JSJ90" s="30"/>
      <c r="JSK90" s="30"/>
      <c r="JSL90" s="30"/>
      <c r="JSM90" s="30"/>
      <c r="JSN90" s="30"/>
      <c r="JSO90" s="30"/>
      <c r="JSP90" s="30"/>
      <c r="JSQ90" s="30"/>
      <c r="JSR90" s="30"/>
      <c r="JSS90" s="30"/>
      <c r="JST90" s="30"/>
      <c r="JSU90" s="30"/>
      <c r="JSV90" s="30"/>
      <c r="JSW90" s="30"/>
      <c r="JSX90" s="30"/>
      <c r="JSY90" s="30"/>
      <c r="JSZ90" s="30"/>
      <c r="JTA90" s="30"/>
      <c r="JTB90" s="30"/>
      <c r="JTC90" s="30"/>
      <c r="JTD90" s="30"/>
      <c r="JTE90" s="30"/>
      <c r="JTF90" s="30"/>
      <c r="JTG90" s="30"/>
      <c r="JTH90" s="30"/>
      <c r="JTI90" s="30"/>
      <c r="JTJ90" s="30"/>
      <c r="JTK90" s="30"/>
      <c r="JTL90" s="30"/>
      <c r="JTM90" s="30"/>
      <c r="JTN90" s="30"/>
      <c r="JTO90" s="30"/>
      <c r="JTP90" s="30"/>
      <c r="JTQ90" s="30"/>
      <c r="JTR90" s="30"/>
      <c r="JTS90" s="30"/>
      <c r="JTT90" s="30"/>
      <c r="JTU90" s="30"/>
      <c r="JTV90" s="30"/>
      <c r="JTW90" s="30"/>
      <c r="JTX90" s="30"/>
      <c r="JTY90" s="30"/>
      <c r="JTZ90" s="30"/>
      <c r="JUA90" s="30"/>
      <c r="JUB90" s="30"/>
      <c r="JUC90" s="30"/>
      <c r="JUD90" s="30"/>
      <c r="JUE90" s="30"/>
      <c r="JUF90" s="30"/>
      <c r="JUG90" s="30"/>
      <c r="JUH90" s="30"/>
      <c r="JUI90" s="30"/>
      <c r="JUJ90" s="30"/>
      <c r="JUK90" s="30"/>
      <c r="JUL90" s="30"/>
      <c r="JUM90" s="30"/>
      <c r="JUN90" s="30"/>
      <c r="JUO90" s="30"/>
      <c r="JUP90" s="30"/>
      <c r="JUQ90" s="30"/>
      <c r="JUR90" s="30"/>
      <c r="JUS90" s="30"/>
      <c r="JUT90" s="30"/>
      <c r="JUU90" s="30"/>
      <c r="JUV90" s="30"/>
      <c r="JUW90" s="30"/>
      <c r="JUX90" s="30"/>
      <c r="JUY90" s="30"/>
      <c r="JUZ90" s="30"/>
      <c r="JVA90" s="30"/>
      <c r="JVB90" s="30"/>
      <c r="JVC90" s="30"/>
      <c r="JVD90" s="30"/>
      <c r="JVE90" s="30"/>
      <c r="JVF90" s="30"/>
      <c r="JVG90" s="30"/>
      <c r="JVH90" s="30"/>
      <c r="JVI90" s="30"/>
      <c r="JVJ90" s="30"/>
      <c r="JVK90" s="30"/>
      <c r="JVL90" s="30"/>
      <c r="JVM90" s="30"/>
      <c r="JVN90" s="30"/>
      <c r="JVO90" s="30"/>
      <c r="JVP90" s="30"/>
      <c r="JVQ90" s="30"/>
      <c r="JVR90" s="30"/>
      <c r="JVS90" s="30"/>
      <c r="JVT90" s="30"/>
      <c r="JVU90" s="30"/>
      <c r="JVV90" s="30"/>
      <c r="JVW90" s="30"/>
      <c r="JVX90" s="30"/>
      <c r="JVY90" s="30"/>
      <c r="JVZ90" s="30"/>
      <c r="JWA90" s="30"/>
      <c r="JWB90" s="30"/>
      <c r="JWC90" s="30"/>
      <c r="JWD90" s="30"/>
      <c r="JWE90" s="30"/>
      <c r="JWF90" s="30"/>
      <c r="JWG90" s="30"/>
      <c r="JWH90" s="30"/>
      <c r="JWI90" s="30"/>
      <c r="JWJ90" s="30"/>
      <c r="JWK90" s="30"/>
      <c r="JWL90" s="30"/>
      <c r="JWM90" s="30"/>
      <c r="JWN90" s="30"/>
      <c r="JWO90" s="30"/>
      <c r="JWP90" s="30"/>
      <c r="JWQ90" s="30"/>
      <c r="JWR90" s="30"/>
      <c r="JWS90" s="30"/>
      <c r="JWT90" s="30"/>
      <c r="JWU90" s="30"/>
      <c r="JWV90" s="30"/>
      <c r="JWW90" s="30"/>
      <c r="JWX90" s="30"/>
      <c r="JWY90" s="30"/>
      <c r="JWZ90" s="30"/>
      <c r="JXA90" s="30"/>
      <c r="JXB90" s="30"/>
      <c r="JXC90" s="30"/>
      <c r="JXD90" s="30"/>
      <c r="JXE90" s="30"/>
      <c r="JXF90" s="30"/>
      <c r="JXG90" s="30"/>
      <c r="JXH90" s="30"/>
      <c r="JXI90" s="30"/>
      <c r="JXJ90" s="30"/>
      <c r="JXK90" s="30"/>
      <c r="JXL90" s="30"/>
      <c r="JXM90" s="30"/>
      <c r="JXN90" s="30"/>
      <c r="JXO90" s="30"/>
      <c r="JXP90" s="30"/>
      <c r="JXQ90" s="30"/>
      <c r="JXR90" s="30"/>
      <c r="JXS90" s="30"/>
      <c r="JXT90" s="30"/>
      <c r="JXU90" s="30"/>
      <c r="JXV90" s="30"/>
      <c r="JXW90" s="30"/>
      <c r="JXX90" s="30"/>
      <c r="JXY90" s="30"/>
      <c r="JXZ90" s="30"/>
      <c r="JYA90" s="30"/>
      <c r="JYB90" s="30"/>
      <c r="JYC90" s="30"/>
      <c r="JYD90" s="30"/>
      <c r="JYE90" s="30"/>
      <c r="JYF90" s="30"/>
      <c r="JYG90" s="30"/>
      <c r="JYH90" s="30"/>
      <c r="JYI90" s="30"/>
      <c r="JYJ90" s="30"/>
      <c r="JYK90" s="30"/>
      <c r="JYL90" s="30"/>
      <c r="JYM90" s="30"/>
      <c r="JYN90" s="30"/>
      <c r="JYO90" s="30"/>
      <c r="JYP90" s="30"/>
      <c r="JYQ90" s="30"/>
      <c r="JYR90" s="30"/>
      <c r="JYS90" s="30"/>
      <c r="JYT90" s="30"/>
      <c r="JYU90" s="30"/>
      <c r="JYV90" s="30"/>
      <c r="JYW90" s="30"/>
      <c r="JYX90" s="30"/>
      <c r="JYY90" s="30"/>
      <c r="JYZ90" s="30"/>
      <c r="JZA90" s="30"/>
      <c r="JZB90" s="30"/>
      <c r="JZC90" s="30"/>
      <c r="JZD90" s="30"/>
      <c r="JZE90" s="30"/>
      <c r="JZF90" s="30"/>
      <c r="JZG90" s="30"/>
      <c r="JZH90" s="30"/>
      <c r="JZI90" s="30"/>
      <c r="JZJ90" s="30"/>
      <c r="JZK90" s="30"/>
      <c r="JZL90" s="30"/>
      <c r="JZM90" s="30"/>
      <c r="JZN90" s="30"/>
      <c r="JZO90" s="30"/>
      <c r="JZP90" s="30"/>
      <c r="JZQ90" s="30"/>
      <c r="JZR90" s="30"/>
      <c r="JZS90" s="30"/>
      <c r="JZT90" s="30"/>
      <c r="JZU90" s="30"/>
      <c r="JZV90" s="30"/>
      <c r="JZW90" s="30"/>
      <c r="JZX90" s="30"/>
      <c r="JZY90" s="30"/>
      <c r="JZZ90" s="30"/>
      <c r="KAA90" s="30"/>
      <c r="KAB90" s="30"/>
      <c r="KAC90" s="30"/>
      <c r="KAD90" s="30"/>
      <c r="KAE90" s="30"/>
      <c r="KAF90" s="30"/>
      <c r="KAG90" s="30"/>
      <c r="KAH90" s="30"/>
      <c r="KAI90" s="30"/>
      <c r="KAJ90" s="30"/>
      <c r="KAK90" s="30"/>
      <c r="KAL90" s="30"/>
      <c r="KAM90" s="30"/>
      <c r="KAN90" s="30"/>
      <c r="KAO90" s="30"/>
      <c r="KAP90" s="30"/>
      <c r="KAQ90" s="30"/>
      <c r="KAR90" s="30"/>
      <c r="KAS90" s="30"/>
      <c r="KAT90" s="30"/>
      <c r="KAU90" s="30"/>
      <c r="KAV90" s="30"/>
      <c r="KAW90" s="30"/>
      <c r="KAX90" s="30"/>
      <c r="KAY90" s="30"/>
      <c r="KAZ90" s="30"/>
      <c r="KBA90" s="30"/>
      <c r="KBB90" s="30"/>
      <c r="KBC90" s="30"/>
      <c r="KBD90" s="30"/>
      <c r="KBE90" s="30"/>
      <c r="KBF90" s="30"/>
      <c r="KBG90" s="30"/>
      <c r="KBH90" s="30"/>
      <c r="KBI90" s="30"/>
      <c r="KBJ90" s="30"/>
      <c r="KBK90" s="30"/>
      <c r="KBL90" s="30"/>
      <c r="KBM90" s="30"/>
      <c r="KBN90" s="30"/>
      <c r="KBO90" s="30"/>
      <c r="KBP90" s="30"/>
      <c r="KBQ90" s="30"/>
      <c r="KBR90" s="30"/>
      <c r="KBS90" s="30"/>
      <c r="KBT90" s="30"/>
      <c r="KBU90" s="30"/>
      <c r="KBV90" s="30"/>
      <c r="KBW90" s="30"/>
      <c r="KBX90" s="30"/>
      <c r="KBY90" s="30"/>
      <c r="KBZ90" s="30"/>
      <c r="KCA90" s="30"/>
      <c r="KCB90" s="30"/>
      <c r="KCC90" s="30"/>
      <c r="KCD90" s="30"/>
      <c r="KCE90" s="30"/>
      <c r="KCF90" s="30"/>
      <c r="KCG90" s="30"/>
      <c r="KCH90" s="30"/>
      <c r="KCI90" s="30"/>
      <c r="KCJ90" s="30"/>
      <c r="KCK90" s="30"/>
      <c r="KCL90" s="30"/>
      <c r="KCM90" s="30"/>
      <c r="KCN90" s="30"/>
      <c r="KCO90" s="30"/>
      <c r="KCP90" s="30"/>
      <c r="KCQ90" s="30"/>
      <c r="KCR90" s="30"/>
      <c r="KCS90" s="30"/>
      <c r="KCT90" s="30"/>
      <c r="KCU90" s="30"/>
      <c r="KCV90" s="30"/>
      <c r="KCW90" s="30"/>
      <c r="KCX90" s="30"/>
      <c r="KCY90" s="30"/>
      <c r="KCZ90" s="30"/>
      <c r="KDA90" s="30"/>
      <c r="KDB90" s="30"/>
      <c r="KDC90" s="30"/>
      <c r="KDD90" s="30"/>
      <c r="KDE90" s="30"/>
      <c r="KDF90" s="30"/>
      <c r="KDG90" s="30"/>
      <c r="KDH90" s="30"/>
      <c r="KDI90" s="30"/>
      <c r="KDJ90" s="30"/>
      <c r="KDK90" s="30"/>
      <c r="KDL90" s="30"/>
      <c r="KDM90" s="30"/>
      <c r="KDN90" s="30"/>
      <c r="KDO90" s="30"/>
      <c r="KDP90" s="30"/>
      <c r="KDQ90" s="30"/>
      <c r="KDR90" s="30"/>
      <c r="KDS90" s="30"/>
      <c r="KDT90" s="30"/>
      <c r="KDU90" s="30"/>
      <c r="KDV90" s="30"/>
      <c r="KDW90" s="30"/>
      <c r="KDX90" s="30"/>
      <c r="KDY90" s="30"/>
      <c r="KDZ90" s="30"/>
      <c r="KEA90" s="30"/>
      <c r="KEB90" s="30"/>
      <c r="KEC90" s="30"/>
      <c r="KED90" s="30"/>
      <c r="KEE90" s="30"/>
      <c r="KEF90" s="30"/>
      <c r="KEG90" s="30"/>
      <c r="KEH90" s="30"/>
      <c r="KEI90" s="30"/>
      <c r="KEJ90" s="30"/>
      <c r="KEK90" s="30"/>
      <c r="KEL90" s="30"/>
      <c r="KEM90" s="30"/>
      <c r="KEN90" s="30"/>
      <c r="KEO90" s="30"/>
      <c r="KEP90" s="30"/>
      <c r="KEQ90" s="30"/>
      <c r="KER90" s="30"/>
      <c r="KES90" s="30"/>
      <c r="KET90" s="30"/>
      <c r="KEU90" s="30"/>
      <c r="KEV90" s="30"/>
      <c r="KEW90" s="30"/>
      <c r="KEX90" s="30"/>
      <c r="KEY90" s="30"/>
      <c r="KEZ90" s="30"/>
      <c r="KFA90" s="30"/>
      <c r="KFB90" s="30"/>
      <c r="KFC90" s="30"/>
      <c r="KFD90" s="30"/>
      <c r="KFE90" s="30"/>
      <c r="KFF90" s="30"/>
      <c r="KFG90" s="30"/>
      <c r="KFH90" s="30"/>
      <c r="KFI90" s="30"/>
      <c r="KFJ90" s="30"/>
      <c r="KFK90" s="30"/>
      <c r="KFL90" s="30"/>
      <c r="KFM90" s="30"/>
      <c r="KFN90" s="30"/>
      <c r="KFO90" s="30"/>
      <c r="KFP90" s="30"/>
      <c r="KFQ90" s="30"/>
      <c r="KFR90" s="30"/>
      <c r="KFS90" s="30"/>
      <c r="KFT90" s="30"/>
      <c r="KFU90" s="30"/>
      <c r="KFV90" s="30"/>
      <c r="KFW90" s="30"/>
      <c r="KFX90" s="30"/>
      <c r="KFY90" s="30"/>
      <c r="KFZ90" s="30"/>
      <c r="KGA90" s="30"/>
      <c r="KGB90" s="30"/>
      <c r="KGC90" s="30"/>
      <c r="KGD90" s="30"/>
      <c r="KGE90" s="30"/>
      <c r="KGF90" s="30"/>
      <c r="KGG90" s="30"/>
      <c r="KGH90" s="30"/>
      <c r="KGI90" s="30"/>
      <c r="KGJ90" s="30"/>
      <c r="KGK90" s="30"/>
      <c r="KGL90" s="30"/>
      <c r="KGM90" s="30"/>
      <c r="KGN90" s="30"/>
      <c r="KGO90" s="30"/>
      <c r="KGP90" s="30"/>
      <c r="KGQ90" s="30"/>
      <c r="KGR90" s="30"/>
      <c r="KGS90" s="30"/>
      <c r="KGT90" s="30"/>
      <c r="KGU90" s="30"/>
      <c r="KGV90" s="30"/>
      <c r="KGW90" s="30"/>
      <c r="KGX90" s="30"/>
      <c r="KGY90" s="30"/>
      <c r="KGZ90" s="30"/>
      <c r="KHA90" s="30"/>
      <c r="KHB90" s="30"/>
      <c r="KHC90" s="30"/>
      <c r="KHD90" s="30"/>
      <c r="KHE90" s="30"/>
      <c r="KHF90" s="30"/>
      <c r="KHG90" s="30"/>
      <c r="KHH90" s="30"/>
      <c r="KHI90" s="30"/>
      <c r="KHJ90" s="30"/>
      <c r="KHK90" s="30"/>
      <c r="KHL90" s="30"/>
      <c r="KHM90" s="30"/>
      <c r="KHN90" s="30"/>
      <c r="KHO90" s="30"/>
      <c r="KHP90" s="30"/>
      <c r="KHQ90" s="30"/>
      <c r="KHR90" s="30"/>
      <c r="KHS90" s="30"/>
      <c r="KHT90" s="30"/>
      <c r="KHU90" s="30"/>
      <c r="KHV90" s="30"/>
      <c r="KHW90" s="30"/>
      <c r="KHX90" s="30"/>
      <c r="KHY90" s="30"/>
      <c r="KHZ90" s="30"/>
      <c r="KIA90" s="30"/>
      <c r="KIB90" s="30"/>
      <c r="KIC90" s="30"/>
      <c r="KID90" s="30"/>
      <c r="KIE90" s="30"/>
      <c r="KIF90" s="30"/>
      <c r="KIG90" s="30"/>
      <c r="KIH90" s="30"/>
      <c r="KII90" s="30"/>
      <c r="KIJ90" s="30"/>
      <c r="KIK90" s="30"/>
      <c r="KIL90" s="30"/>
      <c r="KIM90" s="30"/>
      <c r="KIN90" s="30"/>
      <c r="KIO90" s="30"/>
      <c r="KIP90" s="30"/>
      <c r="KIQ90" s="30"/>
      <c r="KIR90" s="30"/>
      <c r="KIS90" s="30"/>
      <c r="KIT90" s="30"/>
      <c r="KIU90" s="30"/>
      <c r="KIV90" s="30"/>
      <c r="KIW90" s="30"/>
      <c r="KIX90" s="30"/>
      <c r="KIY90" s="30"/>
      <c r="KIZ90" s="30"/>
      <c r="KJA90" s="30"/>
      <c r="KJB90" s="30"/>
      <c r="KJC90" s="30"/>
      <c r="KJD90" s="30"/>
      <c r="KJE90" s="30"/>
      <c r="KJF90" s="30"/>
      <c r="KJG90" s="30"/>
      <c r="KJH90" s="30"/>
      <c r="KJI90" s="30"/>
      <c r="KJJ90" s="30"/>
      <c r="KJK90" s="30"/>
      <c r="KJL90" s="30"/>
      <c r="KJM90" s="30"/>
      <c r="KJN90" s="30"/>
      <c r="KJO90" s="30"/>
      <c r="KJP90" s="30"/>
      <c r="KJQ90" s="30"/>
      <c r="KJR90" s="30"/>
      <c r="KJS90" s="30"/>
      <c r="KJT90" s="30"/>
      <c r="KJU90" s="30"/>
      <c r="KJV90" s="30"/>
      <c r="KJW90" s="30"/>
      <c r="KJX90" s="30"/>
      <c r="KJY90" s="30"/>
      <c r="KJZ90" s="30"/>
      <c r="KKA90" s="30"/>
      <c r="KKB90" s="30"/>
      <c r="KKC90" s="30"/>
      <c r="KKD90" s="30"/>
      <c r="KKE90" s="30"/>
      <c r="KKF90" s="30"/>
      <c r="KKG90" s="30"/>
      <c r="KKH90" s="30"/>
      <c r="KKI90" s="30"/>
      <c r="KKJ90" s="30"/>
      <c r="KKK90" s="30"/>
      <c r="KKL90" s="30"/>
      <c r="KKM90" s="30"/>
      <c r="KKN90" s="30"/>
      <c r="KKO90" s="30"/>
      <c r="KKP90" s="30"/>
      <c r="KKQ90" s="30"/>
      <c r="KKR90" s="30"/>
      <c r="KKS90" s="30"/>
      <c r="KKT90" s="30"/>
      <c r="KKU90" s="30"/>
      <c r="KKV90" s="30"/>
      <c r="KKW90" s="30"/>
      <c r="KKX90" s="30"/>
      <c r="KKY90" s="30"/>
      <c r="KKZ90" s="30"/>
      <c r="KLA90" s="30"/>
      <c r="KLB90" s="30"/>
      <c r="KLC90" s="30"/>
      <c r="KLD90" s="30"/>
      <c r="KLE90" s="30"/>
      <c r="KLF90" s="30"/>
      <c r="KLG90" s="30"/>
      <c r="KLH90" s="30"/>
      <c r="KLI90" s="30"/>
      <c r="KLJ90" s="30"/>
      <c r="KLK90" s="30"/>
      <c r="KLL90" s="30"/>
      <c r="KLM90" s="30"/>
      <c r="KLN90" s="30"/>
      <c r="KLO90" s="30"/>
      <c r="KLP90" s="30"/>
      <c r="KLQ90" s="30"/>
      <c r="KLR90" s="30"/>
      <c r="KLS90" s="30"/>
      <c r="KLT90" s="30"/>
      <c r="KLU90" s="30"/>
      <c r="KLV90" s="30"/>
      <c r="KLW90" s="30"/>
      <c r="KLX90" s="30"/>
      <c r="KLY90" s="30"/>
      <c r="KLZ90" s="30"/>
      <c r="KMA90" s="30"/>
      <c r="KMB90" s="30"/>
      <c r="KMC90" s="30"/>
      <c r="KMD90" s="30"/>
      <c r="KME90" s="30"/>
      <c r="KMF90" s="30"/>
      <c r="KMG90" s="30"/>
      <c r="KMH90" s="30"/>
      <c r="KMI90" s="30"/>
      <c r="KMJ90" s="30"/>
      <c r="KMK90" s="30"/>
      <c r="KML90" s="30"/>
      <c r="KMM90" s="30"/>
      <c r="KMN90" s="30"/>
      <c r="KMO90" s="30"/>
      <c r="KMP90" s="30"/>
      <c r="KMQ90" s="30"/>
      <c r="KMR90" s="30"/>
      <c r="KMS90" s="30"/>
      <c r="KMT90" s="30"/>
      <c r="KMU90" s="30"/>
      <c r="KMV90" s="30"/>
      <c r="KMW90" s="30"/>
      <c r="KMX90" s="30"/>
      <c r="KMY90" s="30"/>
      <c r="KMZ90" s="30"/>
      <c r="KNA90" s="30"/>
      <c r="KNB90" s="30"/>
      <c r="KNC90" s="30"/>
      <c r="KND90" s="30"/>
      <c r="KNE90" s="30"/>
      <c r="KNF90" s="30"/>
      <c r="KNG90" s="30"/>
      <c r="KNH90" s="30"/>
      <c r="KNI90" s="30"/>
      <c r="KNJ90" s="30"/>
      <c r="KNK90" s="30"/>
      <c r="KNL90" s="30"/>
      <c r="KNM90" s="30"/>
      <c r="KNN90" s="30"/>
      <c r="KNO90" s="30"/>
      <c r="KNP90" s="30"/>
      <c r="KNQ90" s="30"/>
      <c r="KNR90" s="30"/>
      <c r="KNS90" s="30"/>
      <c r="KNT90" s="30"/>
      <c r="KNU90" s="30"/>
      <c r="KNV90" s="30"/>
      <c r="KNW90" s="30"/>
      <c r="KNX90" s="30"/>
      <c r="KNY90" s="30"/>
      <c r="KNZ90" s="30"/>
      <c r="KOA90" s="30"/>
      <c r="KOB90" s="30"/>
      <c r="KOC90" s="30"/>
      <c r="KOD90" s="30"/>
      <c r="KOE90" s="30"/>
      <c r="KOF90" s="30"/>
      <c r="KOG90" s="30"/>
      <c r="KOH90" s="30"/>
      <c r="KOI90" s="30"/>
      <c r="KOJ90" s="30"/>
      <c r="KOK90" s="30"/>
      <c r="KOL90" s="30"/>
      <c r="KOM90" s="30"/>
      <c r="KON90" s="30"/>
      <c r="KOO90" s="30"/>
      <c r="KOP90" s="30"/>
      <c r="KOQ90" s="30"/>
      <c r="KOR90" s="30"/>
      <c r="KOS90" s="30"/>
      <c r="KOT90" s="30"/>
      <c r="KOU90" s="30"/>
      <c r="KOV90" s="30"/>
      <c r="KOW90" s="30"/>
      <c r="KOX90" s="30"/>
      <c r="KOY90" s="30"/>
      <c r="KOZ90" s="30"/>
      <c r="KPA90" s="30"/>
      <c r="KPB90" s="30"/>
      <c r="KPC90" s="30"/>
      <c r="KPD90" s="30"/>
      <c r="KPE90" s="30"/>
      <c r="KPF90" s="30"/>
      <c r="KPG90" s="30"/>
      <c r="KPH90" s="30"/>
      <c r="KPI90" s="30"/>
      <c r="KPJ90" s="30"/>
      <c r="KPK90" s="30"/>
      <c r="KPL90" s="30"/>
      <c r="KPM90" s="30"/>
      <c r="KPN90" s="30"/>
      <c r="KPO90" s="30"/>
      <c r="KPP90" s="30"/>
      <c r="KPQ90" s="30"/>
      <c r="KPR90" s="30"/>
      <c r="KPS90" s="30"/>
      <c r="KPT90" s="30"/>
      <c r="KPU90" s="30"/>
      <c r="KPV90" s="30"/>
      <c r="KPW90" s="30"/>
      <c r="KPX90" s="30"/>
      <c r="KPY90" s="30"/>
      <c r="KPZ90" s="30"/>
      <c r="KQA90" s="30"/>
      <c r="KQB90" s="30"/>
      <c r="KQC90" s="30"/>
      <c r="KQD90" s="30"/>
      <c r="KQE90" s="30"/>
      <c r="KQF90" s="30"/>
      <c r="KQG90" s="30"/>
      <c r="KQH90" s="30"/>
      <c r="KQI90" s="30"/>
      <c r="KQJ90" s="30"/>
      <c r="KQK90" s="30"/>
      <c r="KQL90" s="30"/>
      <c r="KQM90" s="30"/>
      <c r="KQN90" s="30"/>
      <c r="KQO90" s="30"/>
      <c r="KQP90" s="30"/>
      <c r="KQQ90" s="30"/>
      <c r="KQR90" s="30"/>
      <c r="KQS90" s="30"/>
      <c r="KQT90" s="30"/>
      <c r="KQU90" s="30"/>
      <c r="KQV90" s="30"/>
      <c r="KQW90" s="30"/>
      <c r="KQX90" s="30"/>
      <c r="KQY90" s="30"/>
      <c r="KQZ90" s="30"/>
      <c r="KRA90" s="30"/>
      <c r="KRB90" s="30"/>
      <c r="KRC90" s="30"/>
      <c r="KRD90" s="30"/>
      <c r="KRE90" s="30"/>
      <c r="KRF90" s="30"/>
      <c r="KRG90" s="30"/>
      <c r="KRH90" s="30"/>
      <c r="KRI90" s="30"/>
      <c r="KRJ90" s="30"/>
      <c r="KRK90" s="30"/>
      <c r="KRL90" s="30"/>
      <c r="KRM90" s="30"/>
      <c r="KRN90" s="30"/>
      <c r="KRO90" s="30"/>
      <c r="KRP90" s="30"/>
      <c r="KRQ90" s="30"/>
      <c r="KRR90" s="30"/>
      <c r="KRS90" s="30"/>
      <c r="KRT90" s="30"/>
      <c r="KRU90" s="30"/>
      <c r="KRV90" s="30"/>
      <c r="KRW90" s="30"/>
      <c r="KRX90" s="30"/>
      <c r="KRY90" s="30"/>
      <c r="KRZ90" s="30"/>
      <c r="KSA90" s="30"/>
      <c r="KSB90" s="30"/>
      <c r="KSC90" s="30"/>
      <c r="KSD90" s="30"/>
      <c r="KSE90" s="30"/>
      <c r="KSF90" s="30"/>
      <c r="KSG90" s="30"/>
      <c r="KSH90" s="30"/>
      <c r="KSI90" s="30"/>
      <c r="KSJ90" s="30"/>
      <c r="KSK90" s="30"/>
      <c r="KSL90" s="30"/>
      <c r="KSM90" s="30"/>
      <c r="KSN90" s="30"/>
      <c r="KSO90" s="30"/>
      <c r="KSP90" s="30"/>
      <c r="KSQ90" s="30"/>
      <c r="KSR90" s="30"/>
      <c r="KSS90" s="30"/>
      <c r="KST90" s="30"/>
      <c r="KSU90" s="30"/>
      <c r="KSV90" s="30"/>
      <c r="KSW90" s="30"/>
      <c r="KSX90" s="30"/>
      <c r="KSY90" s="30"/>
      <c r="KSZ90" s="30"/>
      <c r="KTA90" s="30"/>
      <c r="KTB90" s="30"/>
      <c r="KTC90" s="30"/>
      <c r="KTD90" s="30"/>
      <c r="KTE90" s="30"/>
      <c r="KTF90" s="30"/>
      <c r="KTG90" s="30"/>
      <c r="KTH90" s="30"/>
      <c r="KTI90" s="30"/>
      <c r="KTJ90" s="30"/>
      <c r="KTK90" s="30"/>
      <c r="KTL90" s="30"/>
      <c r="KTM90" s="30"/>
      <c r="KTN90" s="30"/>
      <c r="KTO90" s="30"/>
      <c r="KTP90" s="30"/>
      <c r="KTQ90" s="30"/>
      <c r="KTR90" s="30"/>
      <c r="KTS90" s="30"/>
      <c r="KTT90" s="30"/>
      <c r="KTU90" s="30"/>
      <c r="KTV90" s="30"/>
      <c r="KTW90" s="30"/>
      <c r="KTX90" s="30"/>
      <c r="KTY90" s="30"/>
      <c r="KTZ90" s="30"/>
      <c r="KUA90" s="30"/>
      <c r="KUB90" s="30"/>
      <c r="KUC90" s="30"/>
      <c r="KUD90" s="30"/>
      <c r="KUE90" s="30"/>
      <c r="KUF90" s="30"/>
      <c r="KUG90" s="30"/>
      <c r="KUH90" s="30"/>
      <c r="KUI90" s="30"/>
      <c r="KUJ90" s="30"/>
      <c r="KUK90" s="30"/>
      <c r="KUL90" s="30"/>
      <c r="KUM90" s="30"/>
      <c r="KUN90" s="30"/>
      <c r="KUO90" s="30"/>
      <c r="KUP90" s="30"/>
      <c r="KUQ90" s="30"/>
      <c r="KUR90" s="30"/>
      <c r="KUS90" s="30"/>
      <c r="KUT90" s="30"/>
      <c r="KUU90" s="30"/>
      <c r="KUV90" s="30"/>
      <c r="KUW90" s="30"/>
      <c r="KUX90" s="30"/>
      <c r="KUY90" s="30"/>
      <c r="KUZ90" s="30"/>
      <c r="KVA90" s="30"/>
      <c r="KVB90" s="30"/>
      <c r="KVC90" s="30"/>
      <c r="KVD90" s="30"/>
      <c r="KVE90" s="30"/>
      <c r="KVF90" s="30"/>
      <c r="KVG90" s="30"/>
      <c r="KVH90" s="30"/>
      <c r="KVI90" s="30"/>
      <c r="KVJ90" s="30"/>
      <c r="KVK90" s="30"/>
      <c r="KVL90" s="30"/>
      <c r="KVM90" s="30"/>
      <c r="KVN90" s="30"/>
      <c r="KVO90" s="30"/>
      <c r="KVP90" s="30"/>
      <c r="KVQ90" s="30"/>
      <c r="KVR90" s="30"/>
      <c r="KVS90" s="30"/>
      <c r="KVT90" s="30"/>
      <c r="KVU90" s="30"/>
      <c r="KVV90" s="30"/>
      <c r="KVW90" s="30"/>
      <c r="KVX90" s="30"/>
      <c r="KVY90" s="30"/>
      <c r="KVZ90" s="30"/>
      <c r="KWA90" s="30"/>
      <c r="KWB90" s="30"/>
      <c r="KWC90" s="30"/>
      <c r="KWD90" s="30"/>
      <c r="KWE90" s="30"/>
      <c r="KWF90" s="30"/>
      <c r="KWG90" s="30"/>
      <c r="KWH90" s="30"/>
      <c r="KWI90" s="30"/>
      <c r="KWJ90" s="30"/>
      <c r="KWK90" s="30"/>
      <c r="KWL90" s="30"/>
      <c r="KWM90" s="30"/>
      <c r="KWN90" s="30"/>
      <c r="KWO90" s="30"/>
      <c r="KWP90" s="30"/>
      <c r="KWQ90" s="30"/>
      <c r="KWR90" s="30"/>
      <c r="KWS90" s="30"/>
      <c r="KWT90" s="30"/>
      <c r="KWU90" s="30"/>
      <c r="KWV90" s="30"/>
      <c r="KWW90" s="30"/>
      <c r="KWX90" s="30"/>
      <c r="KWY90" s="30"/>
      <c r="KWZ90" s="30"/>
      <c r="KXA90" s="30"/>
      <c r="KXB90" s="30"/>
      <c r="KXC90" s="30"/>
      <c r="KXD90" s="30"/>
      <c r="KXE90" s="30"/>
      <c r="KXF90" s="30"/>
      <c r="KXG90" s="30"/>
      <c r="KXH90" s="30"/>
      <c r="KXI90" s="30"/>
      <c r="KXJ90" s="30"/>
      <c r="KXK90" s="30"/>
      <c r="KXL90" s="30"/>
      <c r="KXM90" s="30"/>
      <c r="KXN90" s="30"/>
      <c r="KXO90" s="30"/>
      <c r="KXP90" s="30"/>
      <c r="KXQ90" s="30"/>
      <c r="KXR90" s="30"/>
      <c r="KXS90" s="30"/>
      <c r="KXT90" s="30"/>
      <c r="KXU90" s="30"/>
      <c r="KXV90" s="30"/>
      <c r="KXW90" s="30"/>
      <c r="KXX90" s="30"/>
      <c r="KXY90" s="30"/>
      <c r="KXZ90" s="30"/>
      <c r="KYA90" s="30"/>
      <c r="KYB90" s="30"/>
      <c r="KYC90" s="30"/>
      <c r="KYD90" s="30"/>
      <c r="KYE90" s="30"/>
      <c r="KYF90" s="30"/>
      <c r="KYG90" s="30"/>
      <c r="KYH90" s="30"/>
      <c r="KYI90" s="30"/>
      <c r="KYJ90" s="30"/>
      <c r="KYK90" s="30"/>
      <c r="KYL90" s="30"/>
      <c r="KYM90" s="30"/>
      <c r="KYN90" s="30"/>
      <c r="KYO90" s="30"/>
      <c r="KYP90" s="30"/>
      <c r="KYQ90" s="30"/>
      <c r="KYR90" s="30"/>
      <c r="KYS90" s="30"/>
      <c r="KYT90" s="30"/>
      <c r="KYU90" s="30"/>
      <c r="KYV90" s="30"/>
      <c r="KYW90" s="30"/>
      <c r="KYX90" s="30"/>
      <c r="KYY90" s="30"/>
      <c r="KYZ90" s="30"/>
      <c r="KZA90" s="30"/>
      <c r="KZB90" s="30"/>
      <c r="KZC90" s="30"/>
      <c r="KZD90" s="30"/>
      <c r="KZE90" s="30"/>
      <c r="KZF90" s="30"/>
      <c r="KZG90" s="30"/>
      <c r="KZH90" s="30"/>
      <c r="KZI90" s="30"/>
      <c r="KZJ90" s="30"/>
      <c r="KZK90" s="30"/>
      <c r="KZL90" s="30"/>
      <c r="KZM90" s="30"/>
      <c r="KZN90" s="30"/>
      <c r="KZO90" s="30"/>
      <c r="KZP90" s="30"/>
      <c r="KZQ90" s="30"/>
      <c r="KZR90" s="30"/>
      <c r="KZS90" s="30"/>
      <c r="KZT90" s="30"/>
      <c r="KZU90" s="30"/>
      <c r="KZV90" s="30"/>
      <c r="KZW90" s="30"/>
      <c r="KZX90" s="30"/>
      <c r="KZY90" s="30"/>
      <c r="KZZ90" s="30"/>
      <c r="LAA90" s="30"/>
      <c r="LAB90" s="30"/>
      <c r="LAC90" s="30"/>
      <c r="LAD90" s="30"/>
      <c r="LAE90" s="30"/>
      <c r="LAF90" s="30"/>
      <c r="LAG90" s="30"/>
      <c r="LAH90" s="30"/>
      <c r="LAI90" s="30"/>
      <c r="LAJ90" s="30"/>
      <c r="LAK90" s="30"/>
      <c r="LAL90" s="30"/>
      <c r="LAM90" s="30"/>
      <c r="LAN90" s="30"/>
      <c r="LAO90" s="30"/>
      <c r="LAP90" s="30"/>
      <c r="LAQ90" s="30"/>
      <c r="LAR90" s="30"/>
      <c r="LAS90" s="30"/>
      <c r="LAT90" s="30"/>
      <c r="LAU90" s="30"/>
      <c r="LAV90" s="30"/>
      <c r="LAW90" s="30"/>
      <c r="LAX90" s="30"/>
      <c r="LAY90" s="30"/>
      <c r="LAZ90" s="30"/>
      <c r="LBA90" s="30"/>
      <c r="LBB90" s="30"/>
      <c r="LBC90" s="30"/>
      <c r="LBD90" s="30"/>
      <c r="LBE90" s="30"/>
      <c r="LBF90" s="30"/>
      <c r="LBG90" s="30"/>
      <c r="LBH90" s="30"/>
      <c r="LBI90" s="30"/>
      <c r="LBJ90" s="30"/>
      <c r="LBK90" s="30"/>
      <c r="LBL90" s="30"/>
      <c r="LBM90" s="30"/>
      <c r="LBN90" s="30"/>
      <c r="LBO90" s="30"/>
      <c r="LBP90" s="30"/>
      <c r="LBQ90" s="30"/>
      <c r="LBR90" s="30"/>
      <c r="LBS90" s="30"/>
      <c r="LBT90" s="30"/>
      <c r="LBU90" s="30"/>
      <c r="LBV90" s="30"/>
      <c r="LBW90" s="30"/>
      <c r="LBX90" s="30"/>
      <c r="LBY90" s="30"/>
      <c r="LBZ90" s="30"/>
      <c r="LCA90" s="30"/>
      <c r="LCB90" s="30"/>
      <c r="LCC90" s="30"/>
      <c r="LCD90" s="30"/>
      <c r="LCE90" s="30"/>
      <c r="LCF90" s="30"/>
      <c r="LCG90" s="30"/>
      <c r="LCH90" s="30"/>
      <c r="LCI90" s="30"/>
      <c r="LCJ90" s="30"/>
      <c r="LCK90" s="30"/>
      <c r="LCL90" s="30"/>
      <c r="LCM90" s="30"/>
      <c r="LCN90" s="30"/>
      <c r="LCO90" s="30"/>
      <c r="LCP90" s="30"/>
      <c r="LCQ90" s="30"/>
      <c r="LCR90" s="30"/>
      <c r="LCS90" s="30"/>
      <c r="LCT90" s="30"/>
      <c r="LCU90" s="30"/>
      <c r="LCV90" s="30"/>
      <c r="LCW90" s="30"/>
      <c r="LCX90" s="30"/>
      <c r="LCY90" s="30"/>
      <c r="LCZ90" s="30"/>
      <c r="LDA90" s="30"/>
      <c r="LDB90" s="30"/>
      <c r="LDC90" s="30"/>
      <c r="LDD90" s="30"/>
      <c r="LDE90" s="30"/>
      <c r="LDF90" s="30"/>
      <c r="LDG90" s="30"/>
      <c r="LDH90" s="30"/>
      <c r="LDI90" s="30"/>
      <c r="LDJ90" s="30"/>
      <c r="LDK90" s="30"/>
      <c r="LDL90" s="30"/>
      <c r="LDM90" s="30"/>
      <c r="LDN90" s="30"/>
      <c r="LDO90" s="30"/>
      <c r="LDP90" s="30"/>
      <c r="LDQ90" s="30"/>
      <c r="LDR90" s="30"/>
      <c r="LDS90" s="30"/>
      <c r="LDT90" s="30"/>
      <c r="LDU90" s="30"/>
      <c r="LDV90" s="30"/>
      <c r="LDW90" s="30"/>
      <c r="LDX90" s="30"/>
      <c r="LDY90" s="30"/>
      <c r="LDZ90" s="30"/>
      <c r="LEA90" s="30"/>
      <c r="LEB90" s="30"/>
      <c r="LEC90" s="30"/>
      <c r="LED90" s="30"/>
      <c r="LEE90" s="30"/>
      <c r="LEF90" s="30"/>
      <c r="LEG90" s="30"/>
      <c r="LEH90" s="30"/>
      <c r="LEI90" s="30"/>
      <c r="LEJ90" s="30"/>
      <c r="LEK90" s="30"/>
      <c r="LEL90" s="30"/>
      <c r="LEM90" s="30"/>
      <c r="LEN90" s="30"/>
      <c r="LEO90" s="30"/>
      <c r="LEP90" s="30"/>
      <c r="LEQ90" s="30"/>
      <c r="LER90" s="30"/>
      <c r="LES90" s="30"/>
      <c r="LET90" s="30"/>
      <c r="LEU90" s="30"/>
      <c r="LEV90" s="30"/>
      <c r="LEW90" s="30"/>
      <c r="LEX90" s="30"/>
      <c r="LEY90" s="30"/>
      <c r="LEZ90" s="30"/>
      <c r="LFA90" s="30"/>
      <c r="LFB90" s="30"/>
      <c r="LFC90" s="30"/>
      <c r="LFD90" s="30"/>
      <c r="LFE90" s="30"/>
      <c r="LFF90" s="30"/>
      <c r="LFG90" s="30"/>
      <c r="LFH90" s="30"/>
      <c r="LFI90" s="30"/>
      <c r="LFJ90" s="30"/>
      <c r="LFK90" s="30"/>
      <c r="LFL90" s="30"/>
      <c r="LFM90" s="30"/>
      <c r="LFN90" s="30"/>
      <c r="LFO90" s="30"/>
      <c r="LFP90" s="30"/>
      <c r="LFQ90" s="30"/>
      <c r="LFR90" s="30"/>
      <c r="LFS90" s="30"/>
      <c r="LFT90" s="30"/>
      <c r="LFU90" s="30"/>
      <c r="LFV90" s="30"/>
      <c r="LFW90" s="30"/>
      <c r="LFX90" s="30"/>
      <c r="LFY90" s="30"/>
      <c r="LFZ90" s="30"/>
      <c r="LGA90" s="30"/>
      <c r="LGB90" s="30"/>
      <c r="LGC90" s="30"/>
      <c r="LGD90" s="30"/>
      <c r="LGE90" s="30"/>
      <c r="LGF90" s="30"/>
      <c r="LGG90" s="30"/>
      <c r="LGH90" s="30"/>
      <c r="LGI90" s="30"/>
      <c r="LGJ90" s="30"/>
      <c r="LGK90" s="30"/>
      <c r="LGL90" s="30"/>
      <c r="LGM90" s="30"/>
      <c r="LGN90" s="30"/>
      <c r="LGO90" s="30"/>
      <c r="LGP90" s="30"/>
      <c r="LGQ90" s="30"/>
      <c r="LGR90" s="30"/>
      <c r="LGS90" s="30"/>
      <c r="LGT90" s="30"/>
      <c r="LGU90" s="30"/>
      <c r="LGV90" s="30"/>
      <c r="LGW90" s="30"/>
      <c r="LGX90" s="30"/>
      <c r="LGY90" s="30"/>
      <c r="LGZ90" s="30"/>
      <c r="LHA90" s="30"/>
      <c r="LHB90" s="30"/>
      <c r="LHC90" s="30"/>
      <c r="LHD90" s="30"/>
      <c r="LHE90" s="30"/>
      <c r="LHF90" s="30"/>
      <c r="LHG90" s="30"/>
      <c r="LHH90" s="30"/>
      <c r="LHI90" s="30"/>
      <c r="LHJ90" s="30"/>
      <c r="LHK90" s="30"/>
      <c r="LHL90" s="30"/>
      <c r="LHM90" s="30"/>
      <c r="LHN90" s="30"/>
      <c r="LHO90" s="30"/>
      <c r="LHP90" s="30"/>
      <c r="LHQ90" s="30"/>
      <c r="LHR90" s="30"/>
      <c r="LHS90" s="30"/>
      <c r="LHT90" s="30"/>
      <c r="LHU90" s="30"/>
      <c r="LHV90" s="30"/>
      <c r="LHW90" s="30"/>
      <c r="LHX90" s="30"/>
      <c r="LHY90" s="30"/>
      <c r="LHZ90" s="30"/>
      <c r="LIA90" s="30"/>
      <c r="LIB90" s="30"/>
      <c r="LIC90" s="30"/>
      <c r="LID90" s="30"/>
      <c r="LIE90" s="30"/>
      <c r="LIF90" s="30"/>
      <c r="LIG90" s="30"/>
      <c r="LIH90" s="30"/>
      <c r="LII90" s="30"/>
      <c r="LIJ90" s="30"/>
      <c r="LIK90" s="30"/>
      <c r="LIL90" s="30"/>
      <c r="LIM90" s="30"/>
      <c r="LIN90" s="30"/>
      <c r="LIO90" s="30"/>
      <c r="LIP90" s="30"/>
      <c r="LIQ90" s="30"/>
      <c r="LIR90" s="30"/>
      <c r="LIS90" s="30"/>
      <c r="LIT90" s="30"/>
      <c r="LIU90" s="30"/>
      <c r="LIV90" s="30"/>
      <c r="LIW90" s="30"/>
      <c r="LIX90" s="30"/>
      <c r="LIY90" s="30"/>
      <c r="LIZ90" s="30"/>
      <c r="LJA90" s="30"/>
      <c r="LJB90" s="30"/>
      <c r="LJC90" s="30"/>
      <c r="LJD90" s="30"/>
      <c r="LJE90" s="30"/>
      <c r="LJF90" s="30"/>
      <c r="LJG90" s="30"/>
      <c r="LJH90" s="30"/>
      <c r="LJI90" s="30"/>
      <c r="LJJ90" s="30"/>
      <c r="LJK90" s="30"/>
      <c r="LJL90" s="30"/>
      <c r="LJM90" s="30"/>
      <c r="LJN90" s="30"/>
      <c r="LJO90" s="30"/>
      <c r="LJP90" s="30"/>
      <c r="LJQ90" s="30"/>
      <c r="LJR90" s="30"/>
      <c r="LJS90" s="30"/>
      <c r="LJT90" s="30"/>
      <c r="LJU90" s="30"/>
      <c r="LJV90" s="30"/>
      <c r="LJW90" s="30"/>
      <c r="LJX90" s="30"/>
      <c r="LJY90" s="30"/>
      <c r="LJZ90" s="30"/>
      <c r="LKA90" s="30"/>
      <c r="LKB90" s="30"/>
      <c r="LKC90" s="30"/>
      <c r="LKD90" s="30"/>
      <c r="LKE90" s="30"/>
      <c r="LKF90" s="30"/>
      <c r="LKG90" s="30"/>
      <c r="LKH90" s="30"/>
      <c r="LKI90" s="30"/>
      <c r="LKJ90" s="30"/>
      <c r="LKK90" s="30"/>
      <c r="LKL90" s="30"/>
      <c r="LKM90" s="30"/>
      <c r="LKN90" s="30"/>
      <c r="LKO90" s="30"/>
      <c r="LKP90" s="30"/>
      <c r="LKQ90" s="30"/>
      <c r="LKR90" s="30"/>
      <c r="LKS90" s="30"/>
      <c r="LKT90" s="30"/>
      <c r="LKU90" s="30"/>
      <c r="LKV90" s="30"/>
      <c r="LKW90" s="30"/>
      <c r="LKX90" s="30"/>
      <c r="LKY90" s="30"/>
      <c r="LKZ90" s="30"/>
      <c r="LLA90" s="30"/>
      <c r="LLB90" s="30"/>
      <c r="LLC90" s="30"/>
      <c r="LLD90" s="30"/>
      <c r="LLE90" s="30"/>
      <c r="LLF90" s="30"/>
      <c r="LLG90" s="30"/>
      <c r="LLH90" s="30"/>
      <c r="LLI90" s="30"/>
      <c r="LLJ90" s="30"/>
      <c r="LLK90" s="30"/>
      <c r="LLL90" s="30"/>
      <c r="LLM90" s="30"/>
      <c r="LLN90" s="30"/>
      <c r="LLO90" s="30"/>
      <c r="LLP90" s="30"/>
      <c r="LLQ90" s="30"/>
      <c r="LLR90" s="30"/>
      <c r="LLS90" s="30"/>
      <c r="LLT90" s="30"/>
      <c r="LLU90" s="30"/>
      <c r="LLV90" s="30"/>
      <c r="LLW90" s="30"/>
      <c r="LLX90" s="30"/>
      <c r="LLY90" s="30"/>
      <c r="LLZ90" s="30"/>
      <c r="LMA90" s="30"/>
      <c r="LMB90" s="30"/>
      <c r="LMC90" s="30"/>
      <c r="LMD90" s="30"/>
      <c r="LME90" s="30"/>
      <c r="LMF90" s="30"/>
      <c r="LMG90" s="30"/>
      <c r="LMH90" s="30"/>
      <c r="LMI90" s="30"/>
      <c r="LMJ90" s="30"/>
      <c r="LMK90" s="30"/>
      <c r="LML90" s="30"/>
      <c r="LMM90" s="30"/>
      <c r="LMN90" s="30"/>
      <c r="LMO90" s="30"/>
      <c r="LMP90" s="30"/>
      <c r="LMQ90" s="30"/>
      <c r="LMR90" s="30"/>
      <c r="LMS90" s="30"/>
      <c r="LMT90" s="30"/>
      <c r="LMU90" s="30"/>
      <c r="LMV90" s="30"/>
      <c r="LMW90" s="30"/>
      <c r="LMX90" s="30"/>
      <c r="LMY90" s="30"/>
      <c r="LMZ90" s="30"/>
      <c r="LNA90" s="30"/>
      <c r="LNB90" s="30"/>
      <c r="LNC90" s="30"/>
      <c r="LND90" s="30"/>
      <c r="LNE90" s="30"/>
      <c r="LNF90" s="30"/>
      <c r="LNG90" s="30"/>
      <c r="LNH90" s="30"/>
      <c r="LNI90" s="30"/>
      <c r="LNJ90" s="30"/>
      <c r="LNK90" s="30"/>
      <c r="LNL90" s="30"/>
      <c r="LNM90" s="30"/>
      <c r="LNN90" s="30"/>
      <c r="LNO90" s="30"/>
      <c r="LNP90" s="30"/>
      <c r="LNQ90" s="30"/>
      <c r="LNR90" s="30"/>
      <c r="LNS90" s="30"/>
      <c r="LNT90" s="30"/>
      <c r="LNU90" s="30"/>
      <c r="LNV90" s="30"/>
      <c r="LNW90" s="30"/>
      <c r="LNX90" s="30"/>
      <c r="LNY90" s="30"/>
      <c r="LNZ90" s="30"/>
      <c r="LOA90" s="30"/>
      <c r="LOB90" s="30"/>
      <c r="LOC90" s="30"/>
      <c r="LOD90" s="30"/>
      <c r="LOE90" s="30"/>
      <c r="LOF90" s="30"/>
      <c r="LOG90" s="30"/>
      <c r="LOH90" s="30"/>
      <c r="LOI90" s="30"/>
      <c r="LOJ90" s="30"/>
      <c r="LOK90" s="30"/>
      <c r="LOL90" s="30"/>
      <c r="LOM90" s="30"/>
      <c r="LON90" s="30"/>
      <c r="LOO90" s="30"/>
      <c r="LOP90" s="30"/>
      <c r="LOQ90" s="30"/>
      <c r="LOR90" s="30"/>
      <c r="LOS90" s="30"/>
      <c r="LOT90" s="30"/>
      <c r="LOU90" s="30"/>
      <c r="LOV90" s="30"/>
      <c r="LOW90" s="30"/>
      <c r="LOX90" s="30"/>
      <c r="LOY90" s="30"/>
      <c r="LOZ90" s="30"/>
      <c r="LPA90" s="30"/>
      <c r="LPB90" s="30"/>
      <c r="LPC90" s="30"/>
      <c r="LPD90" s="30"/>
      <c r="LPE90" s="30"/>
      <c r="LPF90" s="30"/>
      <c r="LPG90" s="30"/>
      <c r="LPH90" s="30"/>
      <c r="LPI90" s="30"/>
      <c r="LPJ90" s="30"/>
      <c r="LPK90" s="30"/>
      <c r="LPL90" s="30"/>
      <c r="LPM90" s="30"/>
      <c r="LPN90" s="30"/>
      <c r="LPO90" s="30"/>
      <c r="LPP90" s="30"/>
      <c r="LPQ90" s="30"/>
      <c r="LPR90" s="30"/>
      <c r="LPS90" s="30"/>
      <c r="LPT90" s="30"/>
      <c r="LPU90" s="30"/>
      <c r="LPV90" s="30"/>
      <c r="LPW90" s="30"/>
      <c r="LPX90" s="30"/>
      <c r="LPY90" s="30"/>
      <c r="LPZ90" s="30"/>
      <c r="LQA90" s="30"/>
      <c r="LQB90" s="30"/>
      <c r="LQC90" s="30"/>
      <c r="LQD90" s="30"/>
      <c r="LQE90" s="30"/>
      <c r="LQF90" s="30"/>
      <c r="LQG90" s="30"/>
      <c r="LQH90" s="30"/>
      <c r="LQI90" s="30"/>
      <c r="LQJ90" s="30"/>
      <c r="LQK90" s="30"/>
      <c r="LQL90" s="30"/>
      <c r="LQM90" s="30"/>
      <c r="LQN90" s="30"/>
      <c r="LQO90" s="30"/>
      <c r="LQP90" s="30"/>
      <c r="LQQ90" s="30"/>
      <c r="LQR90" s="30"/>
      <c r="LQS90" s="30"/>
      <c r="LQT90" s="30"/>
      <c r="LQU90" s="30"/>
      <c r="LQV90" s="30"/>
      <c r="LQW90" s="30"/>
      <c r="LQX90" s="30"/>
      <c r="LQY90" s="30"/>
      <c r="LQZ90" s="30"/>
      <c r="LRA90" s="30"/>
      <c r="LRB90" s="30"/>
      <c r="LRC90" s="30"/>
      <c r="LRD90" s="30"/>
      <c r="LRE90" s="30"/>
      <c r="LRF90" s="30"/>
      <c r="LRG90" s="30"/>
      <c r="LRH90" s="30"/>
      <c r="LRI90" s="30"/>
      <c r="LRJ90" s="30"/>
      <c r="LRK90" s="30"/>
      <c r="LRL90" s="30"/>
      <c r="LRM90" s="30"/>
      <c r="LRN90" s="30"/>
      <c r="LRO90" s="30"/>
      <c r="LRP90" s="30"/>
      <c r="LRQ90" s="30"/>
      <c r="LRR90" s="30"/>
      <c r="LRS90" s="30"/>
      <c r="LRT90" s="30"/>
      <c r="LRU90" s="30"/>
      <c r="LRV90" s="30"/>
      <c r="LRW90" s="30"/>
      <c r="LRX90" s="30"/>
      <c r="LRY90" s="30"/>
      <c r="LRZ90" s="30"/>
      <c r="LSA90" s="30"/>
      <c r="LSB90" s="30"/>
      <c r="LSC90" s="30"/>
      <c r="LSD90" s="30"/>
      <c r="LSE90" s="30"/>
      <c r="LSF90" s="30"/>
      <c r="LSG90" s="30"/>
      <c r="LSH90" s="30"/>
      <c r="LSI90" s="30"/>
      <c r="LSJ90" s="30"/>
      <c r="LSK90" s="30"/>
      <c r="LSL90" s="30"/>
      <c r="LSM90" s="30"/>
      <c r="LSN90" s="30"/>
      <c r="LSO90" s="30"/>
      <c r="LSP90" s="30"/>
      <c r="LSQ90" s="30"/>
      <c r="LSR90" s="30"/>
      <c r="LSS90" s="30"/>
      <c r="LST90" s="30"/>
      <c r="LSU90" s="30"/>
      <c r="LSV90" s="30"/>
      <c r="LSW90" s="30"/>
      <c r="LSX90" s="30"/>
      <c r="LSY90" s="30"/>
      <c r="LSZ90" s="30"/>
      <c r="LTA90" s="30"/>
      <c r="LTB90" s="30"/>
      <c r="LTC90" s="30"/>
      <c r="LTD90" s="30"/>
      <c r="LTE90" s="30"/>
      <c r="LTF90" s="30"/>
      <c r="LTG90" s="30"/>
      <c r="LTH90" s="30"/>
      <c r="LTI90" s="30"/>
      <c r="LTJ90" s="30"/>
      <c r="LTK90" s="30"/>
      <c r="LTL90" s="30"/>
      <c r="LTM90" s="30"/>
      <c r="LTN90" s="30"/>
      <c r="LTO90" s="30"/>
      <c r="LTP90" s="30"/>
      <c r="LTQ90" s="30"/>
      <c r="LTR90" s="30"/>
      <c r="LTS90" s="30"/>
      <c r="LTT90" s="30"/>
      <c r="LTU90" s="30"/>
      <c r="LTV90" s="30"/>
      <c r="LTW90" s="30"/>
      <c r="LTX90" s="30"/>
      <c r="LTY90" s="30"/>
      <c r="LTZ90" s="30"/>
      <c r="LUA90" s="30"/>
      <c r="LUB90" s="30"/>
      <c r="LUC90" s="30"/>
      <c r="LUD90" s="30"/>
      <c r="LUE90" s="30"/>
      <c r="LUF90" s="30"/>
      <c r="LUG90" s="30"/>
      <c r="LUH90" s="30"/>
      <c r="LUI90" s="30"/>
      <c r="LUJ90" s="30"/>
      <c r="LUK90" s="30"/>
      <c r="LUL90" s="30"/>
      <c r="LUM90" s="30"/>
      <c r="LUN90" s="30"/>
      <c r="LUO90" s="30"/>
      <c r="LUP90" s="30"/>
      <c r="LUQ90" s="30"/>
      <c r="LUR90" s="30"/>
      <c r="LUS90" s="30"/>
      <c r="LUT90" s="30"/>
      <c r="LUU90" s="30"/>
      <c r="LUV90" s="30"/>
      <c r="LUW90" s="30"/>
      <c r="LUX90" s="30"/>
      <c r="LUY90" s="30"/>
      <c r="LUZ90" s="30"/>
      <c r="LVA90" s="30"/>
      <c r="LVB90" s="30"/>
      <c r="LVC90" s="30"/>
      <c r="LVD90" s="30"/>
      <c r="LVE90" s="30"/>
      <c r="LVF90" s="30"/>
      <c r="LVG90" s="30"/>
      <c r="LVH90" s="30"/>
      <c r="LVI90" s="30"/>
      <c r="LVJ90" s="30"/>
      <c r="LVK90" s="30"/>
      <c r="LVL90" s="30"/>
      <c r="LVM90" s="30"/>
      <c r="LVN90" s="30"/>
      <c r="LVO90" s="30"/>
      <c r="LVP90" s="30"/>
      <c r="LVQ90" s="30"/>
      <c r="LVR90" s="30"/>
      <c r="LVS90" s="30"/>
      <c r="LVT90" s="30"/>
      <c r="LVU90" s="30"/>
      <c r="LVV90" s="30"/>
      <c r="LVW90" s="30"/>
      <c r="LVX90" s="30"/>
      <c r="LVY90" s="30"/>
      <c r="LVZ90" s="30"/>
      <c r="LWA90" s="30"/>
      <c r="LWB90" s="30"/>
      <c r="LWC90" s="30"/>
      <c r="LWD90" s="30"/>
      <c r="LWE90" s="30"/>
      <c r="LWF90" s="30"/>
      <c r="LWG90" s="30"/>
      <c r="LWH90" s="30"/>
      <c r="LWI90" s="30"/>
      <c r="LWJ90" s="30"/>
      <c r="LWK90" s="30"/>
      <c r="LWL90" s="30"/>
      <c r="LWM90" s="30"/>
      <c r="LWN90" s="30"/>
      <c r="LWO90" s="30"/>
      <c r="LWP90" s="30"/>
      <c r="LWQ90" s="30"/>
      <c r="LWR90" s="30"/>
      <c r="LWS90" s="30"/>
      <c r="LWT90" s="30"/>
      <c r="LWU90" s="30"/>
      <c r="LWV90" s="30"/>
      <c r="LWW90" s="30"/>
      <c r="LWX90" s="30"/>
      <c r="LWY90" s="30"/>
      <c r="LWZ90" s="30"/>
      <c r="LXA90" s="30"/>
      <c r="LXB90" s="30"/>
      <c r="LXC90" s="30"/>
      <c r="LXD90" s="30"/>
      <c r="LXE90" s="30"/>
      <c r="LXF90" s="30"/>
      <c r="LXG90" s="30"/>
      <c r="LXH90" s="30"/>
      <c r="LXI90" s="30"/>
      <c r="LXJ90" s="30"/>
      <c r="LXK90" s="30"/>
      <c r="LXL90" s="30"/>
      <c r="LXM90" s="30"/>
      <c r="LXN90" s="30"/>
      <c r="LXO90" s="30"/>
      <c r="LXP90" s="30"/>
      <c r="LXQ90" s="30"/>
      <c r="LXR90" s="30"/>
      <c r="LXS90" s="30"/>
      <c r="LXT90" s="30"/>
      <c r="LXU90" s="30"/>
      <c r="LXV90" s="30"/>
      <c r="LXW90" s="30"/>
      <c r="LXX90" s="30"/>
      <c r="LXY90" s="30"/>
      <c r="LXZ90" s="30"/>
      <c r="LYA90" s="30"/>
      <c r="LYB90" s="30"/>
      <c r="LYC90" s="30"/>
      <c r="LYD90" s="30"/>
      <c r="LYE90" s="30"/>
      <c r="LYF90" s="30"/>
      <c r="LYG90" s="30"/>
      <c r="LYH90" s="30"/>
      <c r="LYI90" s="30"/>
      <c r="LYJ90" s="30"/>
      <c r="LYK90" s="30"/>
      <c r="LYL90" s="30"/>
      <c r="LYM90" s="30"/>
      <c r="LYN90" s="30"/>
      <c r="LYO90" s="30"/>
      <c r="LYP90" s="30"/>
      <c r="LYQ90" s="30"/>
      <c r="LYR90" s="30"/>
      <c r="LYS90" s="30"/>
      <c r="LYT90" s="30"/>
      <c r="LYU90" s="30"/>
      <c r="LYV90" s="30"/>
      <c r="LYW90" s="30"/>
      <c r="LYX90" s="30"/>
      <c r="LYY90" s="30"/>
      <c r="LYZ90" s="30"/>
      <c r="LZA90" s="30"/>
      <c r="LZB90" s="30"/>
      <c r="LZC90" s="30"/>
      <c r="LZD90" s="30"/>
      <c r="LZE90" s="30"/>
      <c r="LZF90" s="30"/>
      <c r="LZG90" s="30"/>
      <c r="LZH90" s="30"/>
      <c r="LZI90" s="30"/>
      <c r="LZJ90" s="30"/>
      <c r="LZK90" s="30"/>
      <c r="LZL90" s="30"/>
      <c r="LZM90" s="30"/>
      <c r="LZN90" s="30"/>
      <c r="LZO90" s="30"/>
      <c r="LZP90" s="30"/>
      <c r="LZQ90" s="30"/>
      <c r="LZR90" s="30"/>
      <c r="LZS90" s="30"/>
      <c r="LZT90" s="30"/>
      <c r="LZU90" s="30"/>
      <c r="LZV90" s="30"/>
      <c r="LZW90" s="30"/>
      <c r="LZX90" s="30"/>
      <c r="LZY90" s="30"/>
      <c r="LZZ90" s="30"/>
      <c r="MAA90" s="30"/>
      <c r="MAB90" s="30"/>
      <c r="MAC90" s="30"/>
      <c r="MAD90" s="30"/>
      <c r="MAE90" s="30"/>
      <c r="MAF90" s="30"/>
      <c r="MAG90" s="30"/>
      <c r="MAH90" s="30"/>
      <c r="MAI90" s="30"/>
      <c r="MAJ90" s="30"/>
      <c r="MAK90" s="30"/>
      <c r="MAL90" s="30"/>
      <c r="MAM90" s="30"/>
      <c r="MAN90" s="30"/>
      <c r="MAO90" s="30"/>
      <c r="MAP90" s="30"/>
      <c r="MAQ90" s="30"/>
      <c r="MAR90" s="30"/>
      <c r="MAS90" s="30"/>
      <c r="MAT90" s="30"/>
      <c r="MAU90" s="30"/>
      <c r="MAV90" s="30"/>
      <c r="MAW90" s="30"/>
      <c r="MAX90" s="30"/>
      <c r="MAY90" s="30"/>
      <c r="MAZ90" s="30"/>
      <c r="MBA90" s="30"/>
      <c r="MBB90" s="30"/>
      <c r="MBC90" s="30"/>
      <c r="MBD90" s="30"/>
      <c r="MBE90" s="30"/>
      <c r="MBF90" s="30"/>
      <c r="MBG90" s="30"/>
      <c r="MBH90" s="30"/>
      <c r="MBI90" s="30"/>
      <c r="MBJ90" s="30"/>
      <c r="MBK90" s="30"/>
      <c r="MBL90" s="30"/>
      <c r="MBM90" s="30"/>
      <c r="MBN90" s="30"/>
      <c r="MBO90" s="30"/>
      <c r="MBP90" s="30"/>
      <c r="MBQ90" s="30"/>
      <c r="MBR90" s="30"/>
      <c r="MBS90" s="30"/>
      <c r="MBT90" s="30"/>
      <c r="MBU90" s="30"/>
      <c r="MBV90" s="30"/>
      <c r="MBW90" s="30"/>
      <c r="MBX90" s="30"/>
      <c r="MBY90" s="30"/>
      <c r="MBZ90" s="30"/>
      <c r="MCA90" s="30"/>
      <c r="MCB90" s="30"/>
      <c r="MCC90" s="30"/>
      <c r="MCD90" s="30"/>
      <c r="MCE90" s="30"/>
      <c r="MCF90" s="30"/>
      <c r="MCG90" s="30"/>
      <c r="MCH90" s="30"/>
      <c r="MCI90" s="30"/>
      <c r="MCJ90" s="30"/>
      <c r="MCK90" s="30"/>
      <c r="MCL90" s="30"/>
      <c r="MCM90" s="30"/>
      <c r="MCN90" s="30"/>
      <c r="MCO90" s="30"/>
      <c r="MCP90" s="30"/>
      <c r="MCQ90" s="30"/>
      <c r="MCR90" s="30"/>
      <c r="MCS90" s="30"/>
      <c r="MCT90" s="30"/>
      <c r="MCU90" s="30"/>
      <c r="MCV90" s="30"/>
      <c r="MCW90" s="30"/>
      <c r="MCX90" s="30"/>
      <c r="MCY90" s="30"/>
      <c r="MCZ90" s="30"/>
      <c r="MDA90" s="30"/>
      <c r="MDB90" s="30"/>
      <c r="MDC90" s="30"/>
      <c r="MDD90" s="30"/>
      <c r="MDE90" s="30"/>
      <c r="MDF90" s="30"/>
      <c r="MDG90" s="30"/>
      <c r="MDH90" s="30"/>
      <c r="MDI90" s="30"/>
      <c r="MDJ90" s="30"/>
      <c r="MDK90" s="30"/>
      <c r="MDL90" s="30"/>
      <c r="MDM90" s="30"/>
      <c r="MDN90" s="30"/>
      <c r="MDO90" s="30"/>
      <c r="MDP90" s="30"/>
      <c r="MDQ90" s="30"/>
      <c r="MDR90" s="30"/>
      <c r="MDS90" s="30"/>
      <c r="MDT90" s="30"/>
      <c r="MDU90" s="30"/>
      <c r="MDV90" s="30"/>
      <c r="MDW90" s="30"/>
      <c r="MDX90" s="30"/>
      <c r="MDY90" s="30"/>
      <c r="MDZ90" s="30"/>
      <c r="MEA90" s="30"/>
      <c r="MEB90" s="30"/>
      <c r="MEC90" s="30"/>
      <c r="MED90" s="30"/>
      <c r="MEE90" s="30"/>
      <c r="MEF90" s="30"/>
      <c r="MEG90" s="30"/>
      <c r="MEH90" s="30"/>
      <c r="MEI90" s="30"/>
      <c r="MEJ90" s="30"/>
      <c r="MEK90" s="30"/>
      <c r="MEL90" s="30"/>
      <c r="MEM90" s="30"/>
      <c r="MEN90" s="30"/>
      <c r="MEO90" s="30"/>
      <c r="MEP90" s="30"/>
      <c r="MEQ90" s="30"/>
      <c r="MER90" s="30"/>
      <c r="MES90" s="30"/>
      <c r="MET90" s="30"/>
      <c r="MEU90" s="30"/>
      <c r="MEV90" s="30"/>
      <c r="MEW90" s="30"/>
      <c r="MEX90" s="30"/>
      <c r="MEY90" s="30"/>
      <c r="MEZ90" s="30"/>
      <c r="MFA90" s="30"/>
      <c r="MFB90" s="30"/>
      <c r="MFC90" s="30"/>
      <c r="MFD90" s="30"/>
      <c r="MFE90" s="30"/>
      <c r="MFF90" s="30"/>
      <c r="MFG90" s="30"/>
      <c r="MFH90" s="30"/>
      <c r="MFI90" s="30"/>
      <c r="MFJ90" s="30"/>
      <c r="MFK90" s="30"/>
      <c r="MFL90" s="30"/>
      <c r="MFM90" s="30"/>
      <c r="MFN90" s="30"/>
      <c r="MFO90" s="30"/>
      <c r="MFP90" s="30"/>
      <c r="MFQ90" s="30"/>
      <c r="MFR90" s="30"/>
      <c r="MFS90" s="30"/>
      <c r="MFT90" s="30"/>
      <c r="MFU90" s="30"/>
      <c r="MFV90" s="30"/>
      <c r="MFW90" s="30"/>
      <c r="MFX90" s="30"/>
      <c r="MFY90" s="30"/>
      <c r="MFZ90" s="30"/>
      <c r="MGA90" s="30"/>
      <c r="MGB90" s="30"/>
      <c r="MGC90" s="30"/>
      <c r="MGD90" s="30"/>
      <c r="MGE90" s="30"/>
      <c r="MGF90" s="30"/>
      <c r="MGG90" s="30"/>
      <c r="MGH90" s="30"/>
      <c r="MGI90" s="30"/>
      <c r="MGJ90" s="30"/>
      <c r="MGK90" s="30"/>
      <c r="MGL90" s="30"/>
      <c r="MGM90" s="30"/>
      <c r="MGN90" s="30"/>
      <c r="MGO90" s="30"/>
      <c r="MGP90" s="30"/>
      <c r="MGQ90" s="30"/>
      <c r="MGR90" s="30"/>
      <c r="MGS90" s="30"/>
      <c r="MGT90" s="30"/>
      <c r="MGU90" s="30"/>
      <c r="MGV90" s="30"/>
      <c r="MGW90" s="30"/>
      <c r="MGX90" s="30"/>
      <c r="MGY90" s="30"/>
      <c r="MGZ90" s="30"/>
      <c r="MHA90" s="30"/>
      <c r="MHB90" s="30"/>
      <c r="MHC90" s="30"/>
      <c r="MHD90" s="30"/>
      <c r="MHE90" s="30"/>
      <c r="MHF90" s="30"/>
      <c r="MHG90" s="30"/>
      <c r="MHH90" s="30"/>
      <c r="MHI90" s="30"/>
      <c r="MHJ90" s="30"/>
      <c r="MHK90" s="30"/>
      <c r="MHL90" s="30"/>
      <c r="MHM90" s="30"/>
      <c r="MHN90" s="30"/>
      <c r="MHO90" s="30"/>
      <c r="MHP90" s="30"/>
      <c r="MHQ90" s="30"/>
      <c r="MHR90" s="30"/>
      <c r="MHS90" s="30"/>
      <c r="MHT90" s="30"/>
      <c r="MHU90" s="30"/>
      <c r="MHV90" s="30"/>
      <c r="MHW90" s="30"/>
      <c r="MHX90" s="30"/>
      <c r="MHY90" s="30"/>
      <c r="MHZ90" s="30"/>
      <c r="MIA90" s="30"/>
      <c r="MIB90" s="30"/>
      <c r="MIC90" s="30"/>
      <c r="MID90" s="30"/>
      <c r="MIE90" s="30"/>
      <c r="MIF90" s="30"/>
      <c r="MIG90" s="30"/>
      <c r="MIH90" s="30"/>
      <c r="MII90" s="30"/>
      <c r="MIJ90" s="30"/>
      <c r="MIK90" s="30"/>
      <c r="MIL90" s="30"/>
      <c r="MIM90" s="30"/>
      <c r="MIN90" s="30"/>
      <c r="MIO90" s="30"/>
      <c r="MIP90" s="30"/>
      <c r="MIQ90" s="30"/>
      <c r="MIR90" s="30"/>
      <c r="MIS90" s="30"/>
      <c r="MIT90" s="30"/>
      <c r="MIU90" s="30"/>
      <c r="MIV90" s="30"/>
      <c r="MIW90" s="30"/>
      <c r="MIX90" s="30"/>
      <c r="MIY90" s="30"/>
      <c r="MIZ90" s="30"/>
      <c r="MJA90" s="30"/>
      <c r="MJB90" s="30"/>
      <c r="MJC90" s="30"/>
      <c r="MJD90" s="30"/>
      <c r="MJE90" s="30"/>
      <c r="MJF90" s="30"/>
      <c r="MJG90" s="30"/>
      <c r="MJH90" s="30"/>
      <c r="MJI90" s="30"/>
      <c r="MJJ90" s="30"/>
      <c r="MJK90" s="30"/>
      <c r="MJL90" s="30"/>
      <c r="MJM90" s="30"/>
      <c r="MJN90" s="30"/>
      <c r="MJO90" s="30"/>
      <c r="MJP90" s="30"/>
      <c r="MJQ90" s="30"/>
      <c r="MJR90" s="30"/>
      <c r="MJS90" s="30"/>
      <c r="MJT90" s="30"/>
      <c r="MJU90" s="30"/>
      <c r="MJV90" s="30"/>
      <c r="MJW90" s="30"/>
      <c r="MJX90" s="30"/>
      <c r="MJY90" s="30"/>
      <c r="MJZ90" s="30"/>
      <c r="MKA90" s="30"/>
      <c r="MKB90" s="30"/>
      <c r="MKC90" s="30"/>
      <c r="MKD90" s="30"/>
      <c r="MKE90" s="30"/>
      <c r="MKF90" s="30"/>
      <c r="MKG90" s="30"/>
      <c r="MKH90" s="30"/>
      <c r="MKI90" s="30"/>
      <c r="MKJ90" s="30"/>
      <c r="MKK90" s="30"/>
      <c r="MKL90" s="30"/>
      <c r="MKM90" s="30"/>
      <c r="MKN90" s="30"/>
      <c r="MKO90" s="30"/>
      <c r="MKP90" s="30"/>
      <c r="MKQ90" s="30"/>
      <c r="MKR90" s="30"/>
      <c r="MKS90" s="30"/>
      <c r="MKT90" s="30"/>
      <c r="MKU90" s="30"/>
      <c r="MKV90" s="30"/>
      <c r="MKW90" s="30"/>
      <c r="MKX90" s="30"/>
      <c r="MKY90" s="30"/>
      <c r="MKZ90" s="30"/>
      <c r="MLA90" s="30"/>
      <c r="MLB90" s="30"/>
      <c r="MLC90" s="30"/>
      <c r="MLD90" s="30"/>
      <c r="MLE90" s="30"/>
      <c r="MLF90" s="30"/>
      <c r="MLG90" s="30"/>
      <c r="MLH90" s="30"/>
      <c r="MLI90" s="30"/>
      <c r="MLJ90" s="30"/>
      <c r="MLK90" s="30"/>
      <c r="MLL90" s="30"/>
      <c r="MLM90" s="30"/>
      <c r="MLN90" s="30"/>
      <c r="MLO90" s="30"/>
      <c r="MLP90" s="30"/>
      <c r="MLQ90" s="30"/>
      <c r="MLR90" s="30"/>
      <c r="MLS90" s="30"/>
      <c r="MLT90" s="30"/>
      <c r="MLU90" s="30"/>
      <c r="MLV90" s="30"/>
      <c r="MLW90" s="30"/>
      <c r="MLX90" s="30"/>
      <c r="MLY90" s="30"/>
      <c r="MLZ90" s="30"/>
      <c r="MMA90" s="30"/>
      <c r="MMB90" s="30"/>
      <c r="MMC90" s="30"/>
      <c r="MMD90" s="30"/>
      <c r="MME90" s="30"/>
      <c r="MMF90" s="30"/>
      <c r="MMG90" s="30"/>
      <c r="MMH90" s="30"/>
      <c r="MMI90" s="30"/>
      <c r="MMJ90" s="30"/>
      <c r="MMK90" s="30"/>
      <c r="MML90" s="30"/>
      <c r="MMM90" s="30"/>
      <c r="MMN90" s="30"/>
      <c r="MMO90" s="30"/>
      <c r="MMP90" s="30"/>
      <c r="MMQ90" s="30"/>
      <c r="MMR90" s="30"/>
      <c r="MMS90" s="30"/>
      <c r="MMT90" s="30"/>
      <c r="MMU90" s="30"/>
      <c r="MMV90" s="30"/>
      <c r="MMW90" s="30"/>
      <c r="MMX90" s="30"/>
      <c r="MMY90" s="30"/>
      <c r="MMZ90" s="30"/>
      <c r="MNA90" s="30"/>
      <c r="MNB90" s="30"/>
      <c r="MNC90" s="30"/>
      <c r="MND90" s="30"/>
      <c r="MNE90" s="30"/>
      <c r="MNF90" s="30"/>
      <c r="MNG90" s="30"/>
      <c r="MNH90" s="30"/>
      <c r="MNI90" s="30"/>
      <c r="MNJ90" s="30"/>
      <c r="MNK90" s="30"/>
      <c r="MNL90" s="30"/>
      <c r="MNM90" s="30"/>
      <c r="MNN90" s="30"/>
      <c r="MNO90" s="30"/>
      <c r="MNP90" s="30"/>
      <c r="MNQ90" s="30"/>
      <c r="MNR90" s="30"/>
      <c r="MNS90" s="30"/>
      <c r="MNT90" s="30"/>
      <c r="MNU90" s="30"/>
      <c r="MNV90" s="30"/>
      <c r="MNW90" s="30"/>
      <c r="MNX90" s="30"/>
      <c r="MNY90" s="30"/>
      <c r="MNZ90" s="30"/>
      <c r="MOA90" s="30"/>
      <c r="MOB90" s="30"/>
      <c r="MOC90" s="30"/>
      <c r="MOD90" s="30"/>
      <c r="MOE90" s="30"/>
      <c r="MOF90" s="30"/>
      <c r="MOG90" s="30"/>
      <c r="MOH90" s="30"/>
      <c r="MOI90" s="30"/>
      <c r="MOJ90" s="30"/>
      <c r="MOK90" s="30"/>
      <c r="MOL90" s="30"/>
      <c r="MOM90" s="30"/>
      <c r="MON90" s="30"/>
      <c r="MOO90" s="30"/>
      <c r="MOP90" s="30"/>
      <c r="MOQ90" s="30"/>
      <c r="MOR90" s="30"/>
      <c r="MOS90" s="30"/>
      <c r="MOT90" s="30"/>
      <c r="MOU90" s="30"/>
      <c r="MOV90" s="30"/>
      <c r="MOW90" s="30"/>
      <c r="MOX90" s="30"/>
      <c r="MOY90" s="30"/>
      <c r="MOZ90" s="30"/>
      <c r="MPA90" s="30"/>
      <c r="MPB90" s="30"/>
      <c r="MPC90" s="30"/>
      <c r="MPD90" s="30"/>
      <c r="MPE90" s="30"/>
      <c r="MPF90" s="30"/>
      <c r="MPG90" s="30"/>
      <c r="MPH90" s="30"/>
      <c r="MPI90" s="30"/>
      <c r="MPJ90" s="30"/>
      <c r="MPK90" s="30"/>
      <c r="MPL90" s="30"/>
      <c r="MPM90" s="30"/>
      <c r="MPN90" s="30"/>
      <c r="MPO90" s="30"/>
      <c r="MPP90" s="30"/>
      <c r="MPQ90" s="30"/>
      <c r="MPR90" s="30"/>
      <c r="MPS90" s="30"/>
      <c r="MPT90" s="30"/>
      <c r="MPU90" s="30"/>
      <c r="MPV90" s="30"/>
      <c r="MPW90" s="30"/>
      <c r="MPX90" s="30"/>
      <c r="MPY90" s="30"/>
      <c r="MPZ90" s="30"/>
      <c r="MQA90" s="30"/>
      <c r="MQB90" s="30"/>
      <c r="MQC90" s="30"/>
      <c r="MQD90" s="30"/>
      <c r="MQE90" s="30"/>
      <c r="MQF90" s="30"/>
      <c r="MQG90" s="30"/>
      <c r="MQH90" s="30"/>
      <c r="MQI90" s="30"/>
      <c r="MQJ90" s="30"/>
      <c r="MQK90" s="30"/>
      <c r="MQL90" s="30"/>
      <c r="MQM90" s="30"/>
      <c r="MQN90" s="30"/>
      <c r="MQO90" s="30"/>
      <c r="MQP90" s="30"/>
      <c r="MQQ90" s="30"/>
      <c r="MQR90" s="30"/>
      <c r="MQS90" s="30"/>
      <c r="MQT90" s="30"/>
      <c r="MQU90" s="30"/>
      <c r="MQV90" s="30"/>
      <c r="MQW90" s="30"/>
      <c r="MQX90" s="30"/>
      <c r="MQY90" s="30"/>
      <c r="MQZ90" s="30"/>
      <c r="MRA90" s="30"/>
      <c r="MRB90" s="30"/>
      <c r="MRC90" s="30"/>
      <c r="MRD90" s="30"/>
      <c r="MRE90" s="30"/>
      <c r="MRF90" s="30"/>
      <c r="MRG90" s="30"/>
      <c r="MRH90" s="30"/>
      <c r="MRI90" s="30"/>
      <c r="MRJ90" s="30"/>
      <c r="MRK90" s="30"/>
      <c r="MRL90" s="30"/>
      <c r="MRM90" s="30"/>
      <c r="MRN90" s="30"/>
      <c r="MRO90" s="30"/>
      <c r="MRP90" s="30"/>
      <c r="MRQ90" s="30"/>
      <c r="MRR90" s="30"/>
      <c r="MRS90" s="30"/>
      <c r="MRT90" s="30"/>
      <c r="MRU90" s="30"/>
      <c r="MRV90" s="30"/>
      <c r="MRW90" s="30"/>
      <c r="MRX90" s="30"/>
      <c r="MRY90" s="30"/>
      <c r="MRZ90" s="30"/>
      <c r="MSA90" s="30"/>
      <c r="MSB90" s="30"/>
      <c r="MSC90" s="30"/>
      <c r="MSD90" s="30"/>
      <c r="MSE90" s="30"/>
      <c r="MSF90" s="30"/>
      <c r="MSG90" s="30"/>
      <c r="MSH90" s="30"/>
      <c r="MSI90" s="30"/>
      <c r="MSJ90" s="30"/>
      <c r="MSK90" s="30"/>
      <c r="MSL90" s="30"/>
      <c r="MSM90" s="30"/>
      <c r="MSN90" s="30"/>
      <c r="MSO90" s="30"/>
      <c r="MSP90" s="30"/>
      <c r="MSQ90" s="30"/>
      <c r="MSR90" s="30"/>
      <c r="MSS90" s="30"/>
      <c r="MST90" s="30"/>
      <c r="MSU90" s="30"/>
      <c r="MSV90" s="30"/>
      <c r="MSW90" s="30"/>
      <c r="MSX90" s="30"/>
      <c r="MSY90" s="30"/>
      <c r="MSZ90" s="30"/>
      <c r="MTA90" s="30"/>
      <c r="MTB90" s="30"/>
      <c r="MTC90" s="30"/>
      <c r="MTD90" s="30"/>
      <c r="MTE90" s="30"/>
      <c r="MTF90" s="30"/>
      <c r="MTG90" s="30"/>
      <c r="MTH90" s="30"/>
      <c r="MTI90" s="30"/>
      <c r="MTJ90" s="30"/>
      <c r="MTK90" s="30"/>
      <c r="MTL90" s="30"/>
      <c r="MTM90" s="30"/>
      <c r="MTN90" s="30"/>
      <c r="MTO90" s="30"/>
      <c r="MTP90" s="30"/>
      <c r="MTQ90" s="30"/>
      <c r="MTR90" s="30"/>
      <c r="MTS90" s="30"/>
      <c r="MTT90" s="30"/>
      <c r="MTU90" s="30"/>
      <c r="MTV90" s="30"/>
      <c r="MTW90" s="30"/>
      <c r="MTX90" s="30"/>
      <c r="MTY90" s="30"/>
      <c r="MTZ90" s="30"/>
      <c r="MUA90" s="30"/>
      <c r="MUB90" s="30"/>
      <c r="MUC90" s="30"/>
      <c r="MUD90" s="30"/>
      <c r="MUE90" s="30"/>
      <c r="MUF90" s="30"/>
      <c r="MUG90" s="30"/>
      <c r="MUH90" s="30"/>
      <c r="MUI90" s="30"/>
      <c r="MUJ90" s="30"/>
      <c r="MUK90" s="30"/>
      <c r="MUL90" s="30"/>
      <c r="MUM90" s="30"/>
      <c r="MUN90" s="30"/>
      <c r="MUO90" s="30"/>
      <c r="MUP90" s="30"/>
      <c r="MUQ90" s="30"/>
      <c r="MUR90" s="30"/>
      <c r="MUS90" s="30"/>
      <c r="MUT90" s="30"/>
      <c r="MUU90" s="30"/>
      <c r="MUV90" s="30"/>
      <c r="MUW90" s="30"/>
      <c r="MUX90" s="30"/>
      <c r="MUY90" s="30"/>
      <c r="MUZ90" s="30"/>
      <c r="MVA90" s="30"/>
      <c r="MVB90" s="30"/>
      <c r="MVC90" s="30"/>
      <c r="MVD90" s="30"/>
      <c r="MVE90" s="30"/>
      <c r="MVF90" s="30"/>
      <c r="MVG90" s="30"/>
      <c r="MVH90" s="30"/>
      <c r="MVI90" s="30"/>
      <c r="MVJ90" s="30"/>
      <c r="MVK90" s="30"/>
      <c r="MVL90" s="30"/>
      <c r="MVM90" s="30"/>
      <c r="MVN90" s="30"/>
      <c r="MVO90" s="30"/>
      <c r="MVP90" s="30"/>
      <c r="MVQ90" s="30"/>
      <c r="MVR90" s="30"/>
      <c r="MVS90" s="30"/>
      <c r="MVT90" s="30"/>
      <c r="MVU90" s="30"/>
      <c r="MVV90" s="30"/>
      <c r="MVW90" s="30"/>
      <c r="MVX90" s="30"/>
      <c r="MVY90" s="30"/>
      <c r="MVZ90" s="30"/>
      <c r="MWA90" s="30"/>
      <c r="MWB90" s="30"/>
      <c r="MWC90" s="30"/>
      <c r="MWD90" s="30"/>
      <c r="MWE90" s="30"/>
      <c r="MWF90" s="30"/>
      <c r="MWG90" s="30"/>
      <c r="MWH90" s="30"/>
      <c r="MWI90" s="30"/>
      <c r="MWJ90" s="30"/>
      <c r="MWK90" s="30"/>
      <c r="MWL90" s="30"/>
      <c r="MWM90" s="30"/>
      <c r="MWN90" s="30"/>
      <c r="MWO90" s="30"/>
      <c r="MWP90" s="30"/>
      <c r="MWQ90" s="30"/>
      <c r="MWR90" s="30"/>
      <c r="MWS90" s="30"/>
      <c r="MWT90" s="30"/>
      <c r="MWU90" s="30"/>
      <c r="MWV90" s="30"/>
      <c r="MWW90" s="30"/>
      <c r="MWX90" s="30"/>
      <c r="MWY90" s="30"/>
      <c r="MWZ90" s="30"/>
      <c r="MXA90" s="30"/>
      <c r="MXB90" s="30"/>
      <c r="MXC90" s="30"/>
      <c r="MXD90" s="30"/>
      <c r="MXE90" s="30"/>
      <c r="MXF90" s="30"/>
      <c r="MXG90" s="30"/>
      <c r="MXH90" s="30"/>
      <c r="MXI90" s="30"/>
      <c r="MXJ90" s="30"/>
      <c r="MXK90" s="30"/>
      <c r="MXL90" s="30"/>
      <c r="MXM90" s="30"/>
      <c r="MXN90" s="30"/>
      <c r="MXO90" s="30"/>
      <c r="MXP90" s="30"/>
      <c r="MXQ90" s="30"/>
      <c r="MXR90" s="30"/>
      <c r="MXS90" s="30"/>
      <c r="MXT90" s="30"/>
      <c r="MXU90" s="30"/>
      <c r="MXV90" s="30"/>
      <c r="MXW90" s="30"/>
      <c r="MXX90" s="30"/>
      <c r="MXY90" s="30"/>
      <c r="MXZ90" s="30"/>
      <c r="MYA90" s="30"/>
      <c r="MYB90" s="30"/>
      <c r="MYC90" s="30"/>
      <c r="MYD90" s="30"/>
      <c r="MYE90" s="30"/>
      <c r="MYF90" s="30"/>
      <c r="MYG90" s="30"/>
      <c r="MYH90" s="30"/>
      <c r="MYI90" s="30"/>
      <c r="MYJ90" s="30"/>
      <c r="MYK90" s="30"/>
      <c r="MYL90" s="30"/>
      <c r="MYM90" s="30"/>
      <c r="MYN90" s="30"/>
      <c r="MYO90" s="30"/>
      <c r="MYP90" s="30"/>
      <c r="MYQ90" s="30"/>
      <c r="MYR90" s="30"/>
      <c r="MYS90" s="30"/>
      <c r="MYT90" s="30"/>
      <c r="MYU90" s="30"/>
      <c r="MYV90" s="30"/>
      <c r="MYW90" s="30"/>
      <c r="MYX90" s="30"/>
      <c r="MYY90" s="30"/>
      <c r="MYZ90" s="30"/>
      <c r="MZA90" s="30"/>
      <c r="MZB90" s="30"/>
      <c r="MZC90" s="30"/>
      <c r="MZD90" s="30"/>
      <c r="MZE90" s="30"/>
      <c r="MZF90" s="30"/>
      <c r="MZG90" s="30"/>
      <c r="MZH90" s="30"/>
      <c r="MZI90" s="30"/>
      <c r="MZJ90" s="30"/>
      <c r="MZK90" s="30"/>
      <c r="MZL90" s="30"/>
      <c r="MZM90" s="30"/>
      <c r="MZN90" s="30"/>
      <c r="MZO90" s="30"/>
      <c r="MZP90" s="30"/>
      <c r="MZQ90" s="30"/>
      <c r="MZR90" s="30"/>
      <c r="MZS90" s="30"/>
      <c r="MZT90" s="30"/>
      <c r="MZU90" s="30"/>
      <c r="MZV90" s="30"/>
      <c r="MZW90" s="30"/>
      <c r="MZX90" s="30"/>
      <c r="MZY90" s="30"/>
      <c r="MZZ90" s="30"/>
      <c r="NAA90" s="30"/>
      <c r="NAB90" s="30"/>
      <c r="NAC90" s="30"/>
      <c r="NAD90" s="30"/>
      <c r="NAE90" s="30"/>
      <c r="NAF90" s="30"/>
      <c r="NAG90" s="30"/>
      <c r="NAH90" s="30"/>
      <c r="NAI90" s="30"/>
      <c r="NAJ90" s="30"/>
      <c r="NAK90" s="30"/>
      <c r="NAL90" s="30"/>
      <c r="NAM90" s="30"/>
      <c r="NAN90" s="30"/>
      <c r="NAO90" s="30"/>
      <c r="NAP90" s="30"/>
      <c r="NAQ90" s="30"/>
      <c r="NAR90" s="30"/>
      <c r="NAS90" s="30"/>
      <c r="NAT90" s="30"/>
      <c r="NAU90" s="30"/>
      <c r="NAV90" s="30"/>
      <c r="NAW90" s="30"/>
      <c r="NAX90" s="30"/>
      <c r="NAY90" s="30"/>
      <c r="NAZ90" s="30"/>
      <c r="NBA90" s="30"/>
      <c r="NBB90" s="30"/>
      <c r="NBC90" s="30"/>
      <c r="NBD90" s="30"/>
      <c r="NBE90" s="30"/>
      <c r="NBF90" s="30"/>
      <c r="NBG90" s="30"/>
      <c r="NBH90" s="30"/>
      <c r="NBI90" s="30"/>
      <c r="NBJ90" s="30"/>
      <c r="NBK90" s="30"/>
      <c r="NBL90" s="30"/>
      <c r="NBM90" s="30"/>
      <c r="NBN90" s="30"/>
      <c r="NBO90" s="30"/>
      <c r="NBP90" s="30"/>
      <c r="NBQ90" s="30"/>
      <c r="NBR90" s="30"/>
      <c r="NBS90" s="30"/>
      <c r="NBT90" s="30"/>
      <c r="NBU90" s="30"/>
      <c r="NBV90" s="30"/>
      <c r="NBW90" s="30"/>
      <c r="NBX90" s="30"/>
      <c r="NBY90" s="30"/>
      <c r="NBZ90" s="30"/>
      <c r="NCA90" s="30"/>
      <c r="NCB90" s="30"/>
      <c r="NCC90" s="30"/>
      <c r="NCD90" s="30"/>
      <c r="NCE90" s="30"/>
      <c r="NCF90" s="30"/>
      <c r="NCG90" s="30"/>
      <c r="NCH90" s="30"/>
      <c r="NCI90" s="30"/>
      <c r="NCJ90" s="30"/>
      <c r="NCK90" s="30"/>
      <c r="NCL90" s="30"/>
      <c r="NCM90" s="30"/>
      <c r="NCN90" s="30"/>
      <c r="NCO90" s="30"/>
      <c r="NCP90" s="30"/>
      <c r="NCQ90" s="30"/>
      <c r="NCR90" s="30"/>
      <c r="NCS90" s="30"/>
      <c r="NCT90" s="30"/>
      <c r="NCU90" s="30"/>
      <c r="NCV90" s="30"/>
      <c r="NCW90" s="30"/>
      <c r="NCX90" s="30"/>
      <c r="NCY90" s="30"/>
      <c r="NCZ90" s="30"/>
      <c r="NDA90" s="30"/>
      <c r="NDB90" s="30"/>
      <c r="NDC90" s="30"/>
      <c r="NDD90" s="30"/>
      <c r="NDE90" s="30"/>
      <c r="NDF90" s="30"/>
      <c r="NDG90" s="30"/>
      <c r="NDH90" s="30"/>
      <c r="NDI90" s="30"/>
      <c r="NDJ90" s="30"/>
      <c r="NDK90" s="30"/>
      <c r="NDL90" s="30"/>
      <c r="NDM90" s="30"/>
      <c r="NDN90" s="30"/>
      <c r="NDO90" s="30"/>
      <c r="NDP90" s="30"/>
      <c r="NDQ90" s="30"/>
      <c r="NDR90" s="30"/>
      <c r="NDS90" s="30"/>
      <c r="NDT90" s="30"/>
      <c r="NDU90" s="30"/>
      <c r="NDV90" s="30"/>
      <c r="NDW90" s="30"/>
      <c r="NDX90" s="30"/>
      <c r="NDY90" s="30"/>
      <c r="NDZ90" s="30"/>
      <c r="NEA90" s="30"/>
      <c r="NEB90" s="30"/>
      <c r="NEC90" s="30"/>
      <c r="NED90" s="30"/>
      <c r="NEE90" s="30"/>
      <c r="NEF90" s="30"/>
      <c r="NEG90" s="30"/>
      <c r="NEH90" s="30"/>
      <c r="NEI90" s="30"/>
      <c r="NEJ90" s="30"/>
      <c r="NEK90" s="30"/>
      <c r="NEL90" s="30"/>
      <c r="NEM90" s="30"/>
      <c r="NEN90" s="30"/>
      <c r="NEO90" s="30"/>
      <c r="NEP90" s="30"/>
      <c r="NEQ90" s="30"/>
      <c r="NER90" s="30"/>
      <c r="NES90" s="30"/>
      <c r="NET90" s="30"/>
      <c r="NEU90" s="30"/>
      <c r="NEV90" s="30"/>
      <c r="NEW90" s="30"/>
      <c r="NEX90" s="30"/>
      <c r="NEY90" s="30"/>
      <c r="NEZ90" s="30"/>
      <c r="NFA90" s="30"/>
      <c r="NFB90" s="30"/>
      <c r="NFC90" s="30"/>
      <c r="NFD90" s="30"/>
      <c r="NFE90" s="30"/>
      <c r="NFF90" s="30"/>
      <c r="NFG90" s="30"/>
      <c r="NFH90" s="30"/>
      <c r="NFI90" s="30"/>
      <c r="NFJ90" s="30"/>
      <c r="NFK90" s="30"/>
      <c r="NFL90" s="30"/>
      <c r="NFM90" s="30"/>
      <c r="NFN90" s="30"/>
      <c r="NFO90" s="30"/>
      <c r="NFP90" s="30"/>
      <c r="NFQ90" s="30"/>
      <c r="NFR90" s="30"/>
      <c r="NFS90" s="30"/>
      <c r="NFT90" s="30"/>
      <c r="NFU90" s="30"/>
      <c r="NFV90" s="30"/>
      <c r="NFW90" s="30"/>
      <c r="NFX90" s="30"/>
      <c r="NFY90" s="30"/>
      <c r="NFZ90" s="30"/>
      <c r="NGA90" s="30"/>
      <c r="NGB90" s="30"/>
      <c r="NGC90" s="30"/>
      <c r="NGD90" s="30"/>
      <c r="NGE90" s="30"/>
      <c r="NGF90" s="30"/>
      <c r="NGG90" s="30"/>
      <c r="NGH90" s="30"/>
      <c r="NGI90" s="30"/>
      <c r="NGJ90" s="30"/>
      <c r="NGK90" s="30"/>
      <c r="NGL90" s="30"/>
      <c r="NGM90" s="30"/>
      <c r="NGN90" s="30"/>
      <c r="NGO90" s="30"/>
      <c r="NGP90" s="30"/>
      <c r="NGQ90" s="30"/>
      <c r="NGR90" s="30"/>
      <c r="NGS90" s="30"/>
      <c r="NGT90" s="30"/>
      <c r="NGU90" s="30"/>
      <c r="NGV90" s="30"/>
      <c r="NGW90" s="30"/>
      <c r="NGX90" s="30"/>
      <c r="NGY90" s="30"/>
      <c r="NGZ90" s="30"/>
      <c r="NHA90" s="30"/>
      <c r="NHB90" s="30"/>
      <c r="NHC90" s="30"/>
      <c r="NHD90" s="30"/>
      <c r="NHE90" s="30"/>
      <c r="NHF90" s="30"/>
      <c r="NHG90" s="30"/>
      <c r="NHH90" s="30"/>
      <c r="NHI90" s="30"/>
      <c r="NHJ90" s="30"/>
      <c r="NHK90" s="30"/>
      <c r="NHL90" s="30"/>
      <c r="NHM90" s="30"/>
      <c r="NHN90" s="30"/>
      <c r="NHO90" s="30"/>
      <c r="NHP90" s="30"/>
      <c r="NHQ90" s="30"/>
      <c r="NHR90" s="30"/>
      <c r="NHS90" s="30"/>
      <c r="NHT90" s="30"/>
      <c r="NHU90" s="30"/>
      <c r="NHV90" s="30"/>
      <c r="NHW90" s="30"/>
      <c r="NHX90" s="30"/>
      <c r="NHY90" s="30"/>
      <c r="NHZ90" s="30"/>
      <c r="NIA90" s="30"/>
      <c r="NIB90" s="30"/>
      <c r="NIC90" s="30"/>
      <c r="NID90" s="30"/>
      <c r="NIE90" s="30"/>
      <c r="NIF90" s="30"/>
      <c r="NIG90" s="30"/>
      <c r="NIH90" s="30"/>
      <c r="NII90" s="30"/>
      <c r="NIJ90" s="30"/>
      <c r="NIK90" s="30"/>
      <c r="NIL90" s="30"/>
      <c r="NIM90" s="30"/>
      <c r="NIN90" s="30"/>
      <c r="NIO90" s="30"/>
      <c r="NIP90" s="30"/>
      <c r="NIQ90" s="30"/>
      <c r="NIR90" s="30"/>
      <c r="NIS90" s="30"/>
      <c r="NIT90" s="30"/>
      <c r="NIU90" s="30"/>
      <c r="NIV90" s="30"/>
      <c r="NIW90" s="30"/>
      <c r="NIX90" s="30"/>
      <c r="NIY90" s="30"/>
      <c r="NIZ90" s="30"/>
      <c r="NJA90" s="30"/>
      <c r="NJB90" s="30"/>
      <c r="NJC90" s="30"/>
      <c r="NJD90" s="30"/>
      <c r="NJE90" s="30"/>
      <c r="NJF90" s="30"/>
      <c r="NJG90" s="30"/>
      <c r="NJH90" s="30"/>
      <c r="NJI90" s="30"/>
      <c r="NJJ90" s="30"/>
      <c r="NJK90" s="30"/>
      <c r="NJL90" s="30"/>
      <c r="NJM90" s="30"/>
      <c r="NJN90" s="30"/>
      <c r="NJO90" s="30"/>
      <c r="NJP90" s="30"/>
      <c r="NJQ90" s="30"/>
      <c r="NJR90" s="30"/>
      <c r="NJS90" s="30"/>
      <c r="NJT90" s="30"/>
      <c r="NJU90" s="30"/>
      <c r="NJV90" s="30"/>
      <c r="NJW90" s="30"/>
      <c r="NJX90" s="30"/>
      <c r="NJY90" s="30"/>
      <c r="NJZ90" s="30"/>
      <c r="NKA90" s="30"/>
      <c r="NKB90" s="30"/>
      <c r="NKC90" s="30"/>
      <c r="NKD90" s="30"/>
      <c r="NKE90" s="30"/>
      <c r="NKF90" s="30"/>
      <c r="NKG90" s="30"/>
      <c r="NKH90" s="30"/>
      <c r="NKI90" s="30"/>
      <c r="NKJ90" s="30"/>
      <c r="NKK90" s="30"/>
      <c r="NKL90" s="30"/>
      <c r="NKM90" s="30"/>
      <c r="NKN90" s="30"/>
      <c r="NKO90" s="30"/>
      <c r="NKP90" s="30"/>
      <c r="NKQ90" s="30"/>
      <c r="NKR90" s="30"/>
      <c r="NKS90" s="30"/>
      <c r="NKT90" s="30"/>
      <c r="NKU90" s="30"/>
      <c r="NKV90" s="30"/>
      <c r="NKW90" s="30"/>
      <c r="NKX90" s="30"/>
      <c r="NKY90" s="30"/>
      <c r="NKZ90" s="30"/>
      <c r="NLA90" s="30"/>
      <c r="NLB90" s="30"/>
      <c r="NLC90" s="30"/>
      <c r="NLD90" s="30"/>
      <c r="NLE90" s="30"/>
      <c r="NLF90" s="30"/>
      <c r="NLG90" s="30"/>
      <c r="NLH90" s="30"/>
      <c r="NLI90" s="30"/>
      <c r="NLJ90" s="30"/>
      <c r="NLK90" s="30"/>
      <c r="NLL90" s="30"/>
      <c r="NLM90" s="30"/>
      <c r="NLN90" s="30"/>
      <c r="NLO90" s="30"/>
      <c r="NLP90" s="30"/>
      <c r="NLQ90" s="30"/>
      <c r="NLR90" s="30"/>
      <c r="NLS90" s="30"/>
      <c r="NLT90" s="30"/>
      <c r="NLU90" s="30"/>
      <c r="NLV90" s="30"/>
      <c r="NLW90" s="30"/>
      <c r="NLX90" s="30"/>
      <c r="NLY90" s="30"/>
      <c r="NLZ90" s="30"/>
      <c r="NMA90" s="30"/>
      <c r="NMB90" s="30"/>
      <c r="NMC90" s="30"/>
      <c r="NMD90" s="30"/>
      <c r="NME90" s="30"/>
      <c r="NMF90" s="30"/>
      <c r="NMG90" s="30"/>
      <c r="NMH90" s="30"/>
      <c r="NMI90" s="30"/>
      <c r="NMJ90" s="30"/>
      <c r="NMK90" s="30"/>
      <c r="NML90" s="30"/>
      <c r="NMM90" s="30"/>
      <c r="NMN90" s="30"/>
      <c r="NMO90" s="30"/>
      <c r="NMP90" s="30"/>
      <c r="NMQ90" s="30"/>
      <c r="NMR90" s="30"/>
      <c r="NMS90" s="30"/>
      <c r="NMT90" s="30"/>
      <c r="NMU90" s="30"/>
      <c r="NMV90" s="30"/>
      <c r="NMW90" s="30"/>
      <c r="NMX90" s="30"/>
      <c r="NMY90" s="30"/>
      <c r="NMZ90" s="30"/>
      <c r="NNA90" s="30"/>
      <c r="NNB90" s="30"/>
      <c r="NNC90" s="30"/>
      <c r="NND90" s="30"/>
      <c r="NNE90" s="30"/>
      <c r="NNF90" s="30"/>
      <c r="NNG90" s="30"/>
      <c r="NNH90" s="30"/>
      <c r="NNI90" s="30"/>
      <c r="NNJ90" s="30"/>
      <c r="NNK90" s="30"/>
      <c r="NNL90" s="30"/>
      <c r="NNM90" s="30"/>
      <c r="NNN90" s="30"/>
      <c r="NNO90" s="30"/>
      <c r="NNP90" s="30"/>
      <c r="NNQ90" s="30"/>
      <c r="NNR90" s="30"/>
      <c r="NNS90" s="30"/>
      <c r="NNT90" s="30"/>
      <c r="NNU90" s="30"/>
      <c r="NNV90" s="30"/>
      <c r="NNW90" s="30"/>
      <c r="NNX90" s="30"/>
      <c r="NNY90" s="30"/>
      <c r="NNZ90" s="30"/>
      <c r="NOA90" s="30"/>
      <c r="NOB90" s="30"/>
      <c r="NOC90" s="30"/>
      <c r="NOD90" s="30"/>
      <c r="NOE90" s="30"/>
      <c r="NOF90" s="30"/>
      <c r="NOG90" s="30"/>
      <c r="NOH90" s="30"/>
      <c r="NOI90" s="30"/>
      <c r="NOJ90" s="30"/>
      <c r="NOK90" s="30"/>
      <c r="NOL90" s="30"/>
      <c r="NOM90" s="30"/>
      <c r="NON90" s="30"/>
      <c r="NOO90" s="30"/>
      <c r="NOP90" s="30"/>
      <c r="NOQ90" s="30"/>
      <c r="NOR90" s="30"/>
      <c r="NOS90" s="30"/>
      <c r="NOT90" s="30"/>
      <c r="NOU90" s="30"/>
      <c r="NOV90" s="30"/>
      <c r="NOW90" s="30"/>
      <c r="NOX90" s="30"/>
      <c r="NOY90" s="30"/>
      <c r="NOZ90" s="30"/>
      <c r="NPA90" s="30"/>
      <c r="NPB90" s="30"/>
      <c r="NPC90" s="30"/>
      <c r="NPD90" s="30"/>
      <c r="NPE90" s="30"/>
      <c r="NPF90" s="30"/>
      <c r="NPG90" s="30"/>
      <c r="NPH90" s="30"/>
      <c r="NPI90" s="30"/>
      <c r="NPJ90" s="30"/>
      <c r="NPK90" s="30"/>
      <c r="NPL90" s="30"/>
      <c r="NPM90" s="30"/>
      <c r="NPN90" s="30"/>
      <c r="NPO90" s="30"/>
      <c r="NPP90" s="30"/>
      <c r="NPQ90" s="30"/>
      <c r="NPR90" s="30"/>
      <c r="NPS90" s="30"/>
      <c r="NPT90" s="30"/>
      <c r="NPU90" s="30"/>
      <c r="NPV90" s="30"/>
      <c r="NPW90" s="30"/>
      <c r="NPX90" s="30"/>
      <c r="NPY90" s="30"/>
      <c r="NPZ90" s="30"/>
      <c r="NQA90" s="30"/>
      <c r="NQB90" s="30"/>
      <c r="NQC90" s="30"/>
      <c r="NQD90" s="30"/>
      <c r="NQE90" s="30"/>
      <c r="NQF90" s="30"/>
      <c r="NQG90" s="30"/>
      <c r="NQH90" s="30"/>
      <c r="NQI90" s="30"/>
      <c r="NQJ90" s="30"/>
      <c r="NQK90" s="30"/>
      <c r="NQL90" s="30"/>
      <c r="NQM90" s="30"/>
      <c r="NQN90" s="30"/>
      <c r="NQO90" s="30"/>
      <c r="NQP90" s="30"/>
      <c r="NQQ90" s="30"/>
      <c r="NQR90" s="30"/>
      <c r="NQS90" s="30"/>
      <c r="NQT90" s="30"/>
      <c r="NQU90" s="30"/>
      <c r="NQV90" s="30"/>
      <c r="NQW90" s="30"/>
      <c r="NQX90" s="30"/>
      <c r="NQY90" s="30"/>
      <c r="NQZ90" s="30"/>
      <c r="NRA90" s="30"/>
      <c r="NRB90" s="30"/>
      <c r="NRC90" s="30"/>
      <c r="NRD90" s="30"/>
      <c r="NRE90" s="30"/>
      <c r="NRF90" s="30"/>
      <c r="NRG90" s="30"/>
      <c r="NRH90" s="30"/>
      <c r="NRI90" s="30"/>
      <c r="NRJ90" s="30"/>
      <c r="NRK90" s="30"/>
      <c r="NRL90" s="30"/>
      <c r="NRM90" s="30"/>
      <c r="NRN90" s="30"/>
      <c r="NRO90" s="30"/>
      <c r="NRP90" s="30"/>
      <c r="NRQ90" s="30"/>
      <c r="NRR90" s="30"/>
      <c r="NRS90" s="30"/>
      <c r="NRT90" s="30"/>
      <c r="NRU90" s="30"/>
      <c r="NRV90" s="30"/>
      <c r="NRW90" s="30"/>
      <c r="NRX90" s="30"/>
      <c r="NRY90" s="30"/>
      <c r="NRZ90" s="30"/>
      <c r="NSA90" s="30"/>
      <c r="NSB90" s="30"/>
      <c r="NSC90" s="30"/>
      <c r="NSD90" s="30"/>
      <c r="NSE90" s="30"/>
      <c r="NSF90" s="30"/>
      <c r="NSG90" s="30"/>
      <c r="NSH90" s="30"/>
      <c r="NSI90" s="30"/>
      <c r="NSJ90" s="30"/>
      <c r="NSK90" s="30"/>
      <c r="NSL90" s="30"/>
      <c r="NSM90" s="30"/>
      <c r="NSN90" s="30"/>
      <c r="NSO90" s="30"/>
      <c r="NSP90" s="30"/>
      <c r="NSQ90" s="30"/>
      <c r="NSR90" s="30"/>
      <c r="NSS90" s="30"/>
      <c r="NST90" s="30"/>
      <c r="NSU90" s="30"/>
      <c r="NSV90" s="30"/>
      <c r="NSW90" s="30"/>
      <c r="NSX90" s="30"/>
      <c r="NSY90" s="30"/>
      <c r="NSZ90" s="30"/>
      <c r="NTA90" s="30"/>
      <c r="NTB90" s="30"/>
      <c r="NTC90" s="30"/>
      <c r="NTD90" s="30"/>
      <c r="NTE90" s="30"/>
      <c r="NTF90" s="30"/>
      <c r="NTG90" s="30"/>
      <c r="NTH90" s="30"/>
      <c r="NTI90" s="30"/>
      <c r="NTJ90" s="30"/>
      <c r="NTK90" s="30"/>
      <c r="NTL90" s="30"/>
      <c r="NTM90" s="30"/>
      <c r="NTN90" s="30"/>
      <c r="NTO90" s="30"/>
      <c r="NTP90" s="30"/>
      <c r="NTQ90" s="30"/>
      <c r="NTR90" s="30"/>
      <c r="NTS90" s="30"/>
      <c r="NTT90" s="30"/>
      <c r="NTU90" s="30"/>
      <c r="NTV90" s="30"/>
      <c r="NTW90" s="30"/>
      <c r="NTX90" s="30"/>
      <c r="NTY90" s="30"/>
      <c r="NTZ90" s="30"/>
      <c r="NUA90" s="30"/>
      <c r="NUB90" s="30"/>
      <c r="NUC90" s="30"/>
      <c r="NUD90" s="30"/>
      <c r="NUE90" s="30"/>
      <c r="NUF90" s="30"/>
      <c r="NUG90" s="30"/>
      <c r="NUH90" s="30"/>
      <c r="NUI90" s="30"/>
      <c r="NUJ90" s="30"/>
      <c r="NUK90" s="30"/>
      <c r="NUL90" s="30"/>
      <c r="NUM90" s="30"/>
      <c r="NUN90" s="30"/>
      <c r="NUO90" s="30"/>
      <c r="NUP90" s="30"/>
      <c r="NUQ90" s="30"/>
      <c r="NUR90" s="30"/>
      <c r="NUS90" s="30"/>
      <c r="NUT90" s="30"/>
      <c r="NUU90" s="30"/>
      <c r="NUV90" s="30"/>
      <c r="NUW90" s="30"/>
      <c r="NUX90" s="30"/>
      <c r="NUY90" s="30"/>
      <c r="NUZ90" s="30"/>
      <c r="NVA90" s="30"/>
      <c r="NVB90" s="30"/>
      <c r="NVC90" s="30"/>
      <c r="NVD90" s="30"/>
      <c r="NVE90" s="30"/>
      <c r="NVF90" s="30"/>
      <c r="NVG90" s="30"/>
      <c r="NVH90" s="30"/>
      <c r="NVI90" s="30"/>
      <c r="NVJ90" s="30"/>
      <c r="NVK90" s="30"/>
      <c r="NVL90" s="30"/>
      <c r="NVM90" s="30"/>
      <c r="NVN90" s="30"/>
      <c r="NVO90" s="30"/>
      <c r="NVP90" s="30"/>
      <c r="NVQ90" s="30"/>
      <c r="NVR90" s="30"/>
      <c r="NVS90" s="30"/>
      <c r="NVT90" s="30"/>
      <c r="NVU90" s="30"/>
      <c r="NVV90" s="30"/>
      <c r="NVW90" s="30"/>
      <c r="NVX90" s="30"/>
      <c r="NVY90" s="30"/>
      <c r="NVZ90" s="30"/>
      <c r="NWA90" s="30"/>
      <c r="NWB90" s="30"/>
      <c r="NWC90" s="30"/>
      <c r="NWD90" s="30"/>
      <c r="NWE90" s="30"/>
      <c r="NWF90" s="30"/>
      <c r="NWG90" s="30"/>
      <c r="NWH90" s="30"/>
      <c r="NWI90" s="30"/>
      <c r="NWJ90" s="30"/>
      <c r="NWK90" s="30"/>
      <c r="NWL90" s="30"/>
      <c r="NWM90" s="30"/>
      <c r="NWN90" s="30"/>
      <c r="NWO90" s="30"/>
      <c r="NWP90" s="30"/>
      <c r="NWQ90" s="30"/>
      <c r="NWR90" s="30"/>
      <c r="NWS90" s="30"/>
      <c r="NWT90" s="30"/>
      <c r="NWU90" s="30"/>
      <c r="NWV90" s="30"/>
      <c r="NWW90" s="30"/>
      <c r="NWX90" s="30"/>
      <c r="NWY90" s="30"/>
      <c r="NWZ90" s="30"/>
      <c r="NXA90" s="30"/>
      <c r="NXB90" s="30"/>
      <c r="NXC90" s="30"/>
      <c r="NXD90" s="30"/>
      <c r="NXE90" s="30"/>
      <c r="NXF90" s="30"/>
      <c r="NXG90" s="30"/>
      <c r="NXH90" s="30"/>
      <c r="NXI90" s="30"/>
      <c r="NXJ90" s="30"/>
      <c r="NXK90" s="30"/>
      <c r="NXL90" s="30"/>
      <c r="NXM90" s="30"/>
      <c r="NXN90" s="30"/>
      <c r="NXO90" s="30"/>
      <c r="NXP90" s="30"/>
      <c r="NXQ90" s="30"/>
      <c r="NXR90" s="30"/>
      <c r="NXS90" s="30"/>
      <c r="NXT90" s="30"/>
      <c r="NXU90" s="30"/>
      <c r="NXV90" s="30"/>
      <c r="NXW90" s="30"/>
      <c r="NXX90" s="30"/>
      <c r="NXY90" s="30"/>
      <c r="NXZ90" s="30"/>
      <c r="NYA90" s="30"/>
      <c r="NYB90" s="30"/>
      <c r="NYC90" s="30"/>
      <c r="NYD90" s="30"/>
      <c r="NYE90" s="30"/>
      <c r="NYF90" s="30"/>
      <c r="NYG90" s="30"/>
      <c r="NYH90" s="30"/>
      <c r="NYI90" s="30"/>
      <c r="NYJ90" s="30"/>
      <c r="NYK90" s="30"/>
      <c r="NYL90" s="30"/>
      <c r="NYM90" s="30"/>
      <c r="NYN90" s="30"/>
      <c r="NYO90" s="30"/>
      <c r="NYP90" s="30"/>
      <c r="NYQ90" s="30"/>
      <c r="NYR90" s="30"/>
      <c r="NYS90" s="30"/>
      <c r="NYT90" s="30"/>
      <c r="NYU90" s="30"/>
      <c r="NYV90" s="30"/>
      <c r="NYW90" s="30"/>
      <c r="NYX90" s="30"/>
      <c r="NYY90" s="30"/>
      <c r="NYZ90" s="30"/>
      <c r="NZA90" s="30"/>
      <c r="NZB90" s="30"/>
      <c r="NZC90" s="30"/>
      <c r="NZD90" s="30"/>
      <c r="NZE90" s="30"/>
      <c r="NZF90" s="30"/>
      <c r="NZG90" s="30"/>
      <c r="NZH90" s="30"/>
      <c r="NZI90" s="30"/>
      <c r="NZJ90" s="30"/>
      <c r="NZK90" s="30"/>
      <c r="NZL90" s="30"/>
      <c r="NZM90" s="30"/>
      <c r="NZN90" s="30"/>
      <c r="NZO90" s="30"/>
      <c r="NZP90" s="30"/>
      <c r="NZQ90" s="30"/>
      <c r="NZR90" s="30"/>
      <c r="NZS90" s="30"/>
      <c r="NZT90" s="30"/>
      <c r="NZU90" s="30"/>
      <c r="NZV90" s="30"/>
      <c r="NZW90" s="30"/>
      <c r="NZX90" s="30"/>
      <c r="NZY90" s="30"/>
      <c r="NZZ90" s="30"/>
      <c r="OAA90" s="30"/>
      <c r="OAB90" s="30"/>
      <c r="OAC90" s="30"/>
      <c r="OAD90" s="30"/>
      <c r="OAE90" s="30"/>
      <c r="OAF90" s="30"/>
      <c r="OAG90" s="30"/>
      <c r="OAH90" s="30"/>
      <c r="OAI90" s="30"/>
      <c r="OAJ90" s="30"/>
      <c r="OAK90" s="30"/>
      <c r="OAL90" s="30"/>
      <c r="OAM90" s="30"/>
      <c r="OAN90" s="30"/>
      <c r="OAO90" s="30"/>
      <c r="OAP90" s="30"/>
      <c r="OAQ90" s="30"/>
      <c r="OAR90" s="30"/>
      <c r="OAS90" s="30"/>
      <c r="OAT90" s="30"/>
      <c r="OAU90" s="30"/>
      <c r="OAV90" s="30"/>
      <c r="OAW90" s="30"/>
      <c r="OAX90" s="30"/>
      <c r="OAY90" s="30"/>
      <c r="OAZ90" s="30"/>
      <c r="OBA90" s="30"/>
      <c r="OBB90" s="30"/>
      <c r="OBC90" s="30"/>
      <c r="OBD90" s="30"/>
      <c r="OBE90" s="30"/>
      <c r="OBF90" s="30"/>
      <c r="OBG90" s="30"/>
      <c r="OBH90" s="30"/>
      <c r="OBI90" s="30"/>
      <c r="OBJ90" s="30"/>
      <c r="OBK90" s="30"/>
      <c r="OBL90" s="30"/>
      <c r="OBM90" s="30"/>
      <c r="OBN90" s="30"/>
      <c r="OBO90" s="30"/>
      <c r="OBP90" s="30"/>
      <c r="OBQ90" s="30"/>
      <c r="OBR90" s="30"/>
      <c r="OBS90" s="30"/>
      <c r="OBT90" s="30"/>
      <c r="OBU90" s="30"/>
      <c r="OBV90" s="30"/>
      <c r="OBW90" s="30"/>
      <c r="OBX90" s="30"/>
      <c r="OBY90" s="30"/>
      <c r="OBZ90" s="30"/>
      <c r="OCA90" s="30"/>
      <c r="OCB90" s="30"/>
      <c r="OCC90" s="30"/>
      <c r="OCD90" s="30"/>
      <c r="OCE90" s="30"/>
      <c r="OCF90" s="30"/>
      <c r="OCG90" s="30"/>
      <c r="OCH90" s="30"/>
      <c r="OCI90" s="30"/>
      <c r="OCJ90" s="30"/>
      <c r="OCK90" s="30"/>
      <c r="OCL90" s="30"/>
      <c r="OCM90" s="30"/>
      <c r="OCN90" s="30"/>
      <c r="OCO90" s="30"/>
      <c r="OCP90" s="30"/>
      <c r="OCQ90" s="30"/>
      <c r="OCR90" s="30"/>
      <c r="OCS90" s="30"/>
      <c r="OCT90" s="30"/>
      <c r="OCU90" s="30"/>
      <c r="OCV90" s="30"/>
      <c r="OCW90" s="30"/>
      <c r="OCX90" s="30"/>
      <c r="OCY90" s="30"/>
      <c r="OCZ90" s="30"/>
      <c r="ODA90" s="30"/>
      <c r="ODB90" s="30"/>
      <c r="ODC90" s="30"/>
      <c r="ODD90" s="30"/>
      <c r="ODE90" s="30"/>
      <c r="ODF90" s="30"/>
      <c r="ODG90" s="30"/>
      <c r="ODH90" s="30"/>
      <c r="ODI90" s="30"/>
      <c r="ODJ90" s="30"/>
      <c r="ODK90" s="30"/>
      <c r="ODL90" s="30"/>
      <c r="ODM90" s="30"/>
      <c r="ODN90" s="30"/>
      <c r="ODO90" s="30"/>
      <c r="ODP90" s="30"/>
      <c r="ODQ90" s="30"/>
      <c r="ODR90" s="30"/>
      <c r="ODS90" s="30"/>
      <c r="ODT90" s="30"/>
      <c r="ODU90" s="30"/>
      <c r="ODV90" s="30"/>
      <c r="ODW90" s="30"/>
      <c r="ODX90" s="30"/>
      <c r="ODY90" s="30"/>
      <c r="ODZ90" s="30"/>
      <c r="OEA90" s="30"/>
      <c r="OEB90" s="30"/>
      <c r="OEC90" s="30"/>
      <c r="OED90" s="30"/>
      <c r="OEE90" s="30"/>
      <c r="OEF90" s="30"/>
      <c r="OEG90" s="30"/>
      <c r="OEH90" s="30"/>
      <c r="OEI90" s="30"/>
      <c r="OEJ90" s="30"/>
      <c r="OEK90" s="30"/>
      <c r="OEL90" s="30"/>
      <c r="OEM90" s="30"/>
      <c r="OEN90" s="30"/>
      <c r="OEO90" s="30"/>
      <c r="OEP90" s="30"/>
      <c r="OEQ90" s="30"/>
      <c r="OER90" s="30"/>
      <c r="OES90" s="30"/>
      <c r="OET90" s="30"/>
      <c r="OEU90" s="30"/>
      <c r="OEV90" s="30"/>
      <c r="OEW90" s="30"/>
      <c r="OEX90" s="30"/>
      <c r="OEY90" s="30"/>
      <c r="OEZ90" s="30"/>
      <c r="OFA90" s="30"/>
      <c r="OFB90" s="30"/>
      <c r="OFC90" s="30"/>
      <c r="OFD90" s="30"/>
      <c r="OFE90" s="30"/>
      <c r="OFF90" s="30"/>
      <c r="OFG90" s="30"/>
      <c r="OFH90" s="30"/>
      <c r="OFI90" s="30"/>
      <c r="OFJ90" s="30"/>
      <c r="OFK90" s="30"/>
      <c r="OFL90" s="30"/>
      <c r="OFM90" s="30"/>
      <c r="OFN90" s="30"/>
      <c r="OFO90" s="30"/>
      <c r="OFP90" s="30"/>
      <c r="OFQ90" s="30"/>
      <c r="OFR90" s="30"/>
      <c r="OFS90" s="30"/>
      <c r="OFT90" s="30"/>
      <c r="OFU90" s="30"/>
      <c r="OFV90" s="30"/>
      <c r="OFW90" s="30"/>
      <c r="OFX90" s="30"/>
      <c r="OFY90" s="30"/>
      <c r="OFZ90" s="30"/>
      <c r="OGA90" s="30"/>
      <c r="OGB90" s="30"/>
      <c r="OGC90" s="30"/>
      <c r="OGD90" s="30"/>
      <c r="OGE90" s="30"/>
      <c r="OGF90" s="30"/>
      <c r="OGG90" s="30"/>
      <c r="OGH90" s="30"/>
      <c r="OGI90" s="30"/>
      <c r="OGJ90" s="30"/>
      <c r="OGK90" s="30"/>
      <c r="OGL90" s="30"/>
      <c r="OGM90" s="30"/>
      <c r="OGN90" s="30"/>
      <c r="OGO90" s="30"/>
      <c r="OGP90" s="30"/>
      <c r="OGQ90" s="30"/>
      <c r="OGR90" s="30"/>
      <c r="OGS90" s="30"/>
      <c r="OGT90" s="30"/>
      <c r="OGU90" s="30"/>
      <c r="OGV90" s="30"/>
      <c r="OGW90" s="30"/>
      <c r="OGX90" s="30"/>
      <c r="OGY90" s="30"/>
      <c r="OGZ90" s="30"/>
      <c r="OHA90" s="30"/>
      <c r="OHB90" s="30"/>
      <c r="OHC90" s="30"/>
      <c r="OHD90" s="30"/>
      <c r="OHE90" s="30"/>
      <c r="OHF90" s="30"/>
      <c r="OHG90" s="30"/>
      <c r="OHH90" s="30"/>
      <c r="OHI90" s="30"/>
      <c r="OHJ90" s="30"/>
      <c r="OHK90" s="30"/>
      <c r="OHL90" s="30"/>
      <c r="OHM90" s="30"/>
      <c r="OHN90" s="30"/>
      <c r="OHO90" s="30"/>
      <c r="OHP90" s="30"/>
      <c r="OHQ90" s="30"/>
      <c r="OHR90" s="30"/>
      <c r="OHS90" s="30"/>
      <c r="OHT90" s="30"/>
      <c r="OHU90" s="30"/>
      <c r="OHV90" s="30"/>
      <c r="OHW90" s="30"/>
      <c r="OHX90" s="30"/>
      <c r="OHY90" s="30"/>
      <c r="OHZ90" s="30"/>
      <c r="OIA90" s="30"/>
      <c r="OIB90" s="30"/>
      <c r="OIC90" s="30"/>
      <c r="OID90" s="30"/>
      <c r="OIE90" s="30"/>
      <c r="OIF90" s="30"/>
      <c r="OIG90" s="30"/>
      <c r="OIH90" s="30"/>
      <c r="OII90" s="30"/>
      <c r="OIJ90" s="30"/>
      <c r="OIK90" s="30"/>
      <c r="OIL90" s="30"/>
      <c r="OIM90" s="30"/>
      <c r="OIN90" s="30"/>
      <c r="OIO90" s="30"/>
      <c r="OIP90" s="30"/>
      <c r="OIQ90" s="30"/>
      <c r="OIR90" s="30"/>
      <c r="OIS90" s="30"/>
      <c r="OIT90" s="30"/>
      <c r="OIU90" s="30"/>
      <c r="OIV90" s="30"/>
      <c r="OIW90" s="30"/>
      <c r="OIX90" s="30"/>
      <c r="OIY90" s="30"/>
      <c r="OIZ90" s="30"/>
      <c r="OJA90" s="30"/>
      <c r="OJB90" s="30"/>
      <c r="OJC90" s="30"/>
      <c r="OJD90" s="30"/>
      <c r="OJE90" s="30"/>
      <c r="OJF90" s="30"/>
      <c r="OJG90" s="30"/>
      <c r="OJH90" s="30"/>
      <c r="OJI90" s="30"/>
      <c r="OJJ90" s="30"/>
      <c r="OJK90" s="30"/>
      <c r="OJL90" s="30"/>
      <c r="OJM90" s="30"/>
      <c r="OJN90" s="30"/>
      <c r="OJO90" s="30"/>
      <c r="OJP90" s="30"/>
      <c r="OJQ90" s="30"/>
      <c r="OJR90" s="30"/>
      <c r="OJS90" s="30"/>
      <c r="OJT90" s="30"/>
      <c r="OJU90" s="30"/>
      <c r="OJV90" s="30"/>
      <c r="OJW90" s="30"/>
      <c r="OJX90" s="30"/>
      <c r="OJY90" s="30"/>
      <c r="OJZ90" s="30"/>
      <c r="OKA90" s="30"/>
      <c r="OKB90" s="30"/>
      <c r="OKC90" s="30"/>
      <c r="OKD90" s="30"/>
      <c r="OKE90" s="30"/>
      <c r="OKF90" s="30"/>
      <c r="OKG90" s="30"/>
      <c r="OKH90" s="30"/>
      <c r="OKI90" s="30"/>
      <c r="OKJ90" s="30"/>
      <c r="OKK90" s="30"/>
      <c r="OKL90" s="30"/>
      <c r="OKM90" s="30"/>
      <c r="OKN90" s="30"/>
      <c r="OKO90" s="30"/>
      <c r="OKP90" s="30"/>
      <c r="OKQ90" s="30"/>
      <c r="OKR90" s="30"/>
      <c r="OKS90" s="30"/>
      <c r="OKT90" s="30"/>
      <c r="OKU90" s="30"/>
      <c r="OKV90" s="30"/>
      <c r="OKW90" s="30"/>
      <c r="OKX90" s="30"/>
      <c r="OKY90" s="30"/>
      <c r="OKZ90" s="30"/>
      <c r="OLA90" s="30"/>
      <c r="OLB90" s="30"/>
      <c r="OLC90" s="30"/>
      <c r="OLD90" s="30"/>
      <c r="OLE90" s="30"/>
      <c r="OLF90" s="30"/>
      <c r="OLG90" s="30"/>
      <c r="OLH90" s="30"/>
      <c r="OLI90" s="30"/>
      <c r="OLJ90" s="30"/>
      <c r="OLK90" s="30"/>
      <c r="OLL90" s="30"/>
      <c r="OLM90" s="30"/>
      <c r="OLN90" s="30"/>
      <c r="OLO90" s="30"/>
      <c r="OLP90" s="30"/>
      <c r="OLQ90" s="30"/>
      <c r="OLR90" s="30"/>
      <c r="OLS90" s="30"/>
      <c r="OLT90" s="30"/>
      <c r="OLU90" s="30"/>
      <c r="OLV90" s="30"/>
      <c r="OLW90" s="30"/>
      <c r="OLX90" s="30"/>
      <c r="OLY90" s="30"/>
      <c r="OLZ90" s="30"/>
      <c r="OMA90" s="30"/>
      <c r="OMB90" s="30"/>
      <c r="OMC90" s="30"/>
      <c r="OMD90" s="30"/>
      <c r="OME90" s="30"/>
      <c r="OMF90" s="30"/>
      <c r="OMG90" s="30"/>
      <c r="OMH90" s="30"/>
      <c r="OMI90" s="30"/>
      <c r="OMJ90" s="30"/>
      <c r="OMK90" s="30"/>
      <c r="OML90" s="30"/>
      <c r="OMM90" s="30"/>
      <c r="OMN90" s="30"/>
      <c r="OMO90" s="30"/>
      <c r="OMP90" s="30"/>
      <c r="OMQ90" s="30"/>
      <c r="OMR90" s="30"/>
      <c r="OMS90" s="30"/>
      <c r="OMT90" s="30"/>
      <c r="OMU90" s="30"/>
      <c r="OMV90" s="30"/>
      <c r="OMW90" s="30"/>
      <c r="OMX90" s="30"/>
      <c r="OMY90" s="30"/>
      <c r="OMZ90" s="30"/>
      <c r="ONA90" s="30"/>
      <c r="ONB90" s="30"/>
      <c r="ONC90" s="30"/>
      <c r="OND90" s="30"/>
      <c r="ONE90" s="30"/>
      <c r="ONF90" s="30"/>
      <c r="ONG90" s="30"/>
      <c r="ONH90" s="30"/>
      <c r="ONI90" s="30"/>
      <c r="ONJ90" s="30"/>
      <c r="ONK90" s="30"/>
      <c r="ONL90" s="30"/>
      <c r="ONM90" s="30"/>
      <c r="ONN90" s="30"/>
      <c r="ONO90" s="30"/>
      <c r="ONP90" s="30"/>
      <c r="ONQ90" s="30"/>
      <c r="ONR90" s="30"/>
      <c r="ONS90" s="30"/>
      <c r="ONT90" s="30"/>
      <c r="ONU90" s="30"/>
      <c r="ONV90" s="30"/>
      <c r="ONW90" s="30"/>
      <c r="ONX90" s="30"/>
      <c r="ONY90" s="30"/>
      <c r="ONZ90" s="30"/>
      <c r="OOA90" s="30"/>
      <c r="OOB90" s="30"/>
      <c r="OOC90" s="30"/>
      <c r="OOD90" s="30"/>
      <c r="OOE90" s="30"/>
      <c r="OOF90" s="30"/>
      <c r="OOG90" s="30"/>
      <c r="OOH90" s="30"/>
      <c r="OOI90" s="30"/>
      <c r="OOJ90" s="30"/>
      <c r="OOK90" s="30"/>
      <c r="OOL90" s="30"/>
      <c r="OOM90" s="30"/>
      <c r="OON90" s="30"/>
      <c r="OOO90" s="30"/>
      <c r="OOP90" s="30"/>
      <c r="OOQ90" s="30"/>
      <c r="OOR90" s="30"/>
      <c r="OOS90" s="30"/>
      <c r="OOT90" s="30"/>
      <c r="OOU90" s="30"/>
      <c r="OOV90" s="30"/>
      <c r="OOW90" s="30"/>
      <c r="OOX90" s="30"/>
      <c r="OOY90" s="30"/>
      <c r="OOZ90" s="30"/>
      <c r="OPA90" s="30"/>
      <c r="OPB90" s="30"/>
      <c r="OPC90" s="30"/>
      <c r="OPD90" s="30"/>
      <c r="OPE90" s="30"/>
      <c r="OPF90" s="30"/>
      <c r="OPG90" s="30"/>
      <c r="OPH90" s="30"/>
      <c r="OPI90" s="30"/>
      <c r="OPJ90" s="30"/>
      <c r="OPK90" s="30"/>
      <c r="OPL90" s="30"/>
      <c r="OPM90" s="30"/>
      <c r="OPN90" s="30"/>
      <c r="OPO90" s="30"/>
      <c r="OPP90" s="30"/>
      <c r="OPQ90" s="30"/>
      <c r="OPR90" s="30"/>
      <c r="OPS90" s="30"/>
      <c r="OPT90" s="30"/>
      <c r="OPU90" s="30"/>
      <c r="OPV90" s="30"/>
      <c r="OPW90" s="30"/>
      <c r="OPX90" s="30"/>
      <c r="OPY90" s="30"/>
      <c r="OPZ90" s="30"/>
      <c r="OQA90" s="30"/>
      <c r="OQB90" s="30"/>
      <c r="OQC90" s="30"/>
      <c r="OQD90" s="30"/>
      <c r="OQE90" s="30"/>
      <c r="OQF90" s="30"/>
      <c r="OQG90" s="30"/>
      <c r="OQH90" s="30"/>
      <c r="OQI90" s="30"/>
      <c r="OQJ90" s="30"/>
      <c r="OQK90" s="30"/>
      <c r="OQL90" s="30"/>
      <c r="OQM90" s="30"/>
      <c r="OQN90" s="30"/>
      <c r="OQO90" s="30"/>
      <c r="OQP90" s="30"/>
      <c r="OQQ90" s="30"/>
      <c r="OQR90" s="30"/>
      <c r="OQS90" s="30"/>
      <c r="OQT90" s="30"/>
      <c r="OQU90" s="30"/>
      <c r="OQV90" s="30"/>
      <c r="OQW90" s="30"/>
      <c r="OQX90" s="30"/>
      <c r="OQY90" s="30"/>
      <c r="OQZ90" s="30"/>
      <c r="ORA90" s="30"/>
      <c r="ORB90" s="30"/>
      <c r="ORC90" s="30"/>
      <c r="ORD90" s="30"/>
      <c r="ORE90" s="30"/>
      <c r="ORF90" s="30"/>
      <c r="ORG90" s="30"/>
      <c r="ORH90" s="30"/>
      <c r="ORI90" s="30"/>
      <c r="ORJ90" s="30"/>
      <c r="ORK90" s="30"/>
      <c r="ORL90" s="30"/>
      <c r="ORM90" s="30"/>
      <c r="ORN90" s="30"/>
      <c r="ORO90" s="30"/>
      <c r="ORP90" s="30"/>
      <c r="ORQ90" s="30"/>
      <c r="ORR90" s="30"/>
      <c r="ORS90" s="30"/>
      <c r="ORT90" s="30"/>
      <c r="ORU90" s="30"/>
      <c r="ORV90" s="30"/>
      <c r="ORW90" s="30"/>
      <c r="ORX90" s="30"/>
      <c r="ORY90" s="30"/>
      <c r="ORZ90" s="30"/>
      <c r="OSA90" s="30"/>
      <c r="OSB90" s="30"/>
      <c r="OSC90" s="30"/>
      <c r="OSD90" s="30"/>
      <c r="OSE90" s="30"/>
      <c r="OSF90" s="30"/>
      <c r="OSG90" s="30"/>
      <c r="OSH90" s="30"/>
      <c r="OSI90" s="30"/>
      <c r="OSJ90" s="30"/>
      <c r="OSK90" s="30"/>
      <c r="OSL90" s="30"/>
      <c r="OSM90" s="30"/>
      <c r="OSN90" s="30"/>
      <c r="OSO90" s="30"/>
      <c r="OSP90" s="30"/>
      <c r="OSQ90" s="30"/>
      <c r="OSR90" s="30"/>
      <c r="OSS90" s="30"/>
      <c r="OST90" s="30"/>
      <c r="OSU90" s="30"/>
      <c r="OSV90" s="30"/>
      <c r="OSW90" s="30"/>
      <c r="OSX90" s="30"/>
      <c r="OSY90" s="30"/>
      <c r="OSZ90" s="30"/>
      <c r="OTA90" s="30"/>
      <c r="OTB90" s="30"/>
      <c r="OTC90" s="30"/>
      <c r="OTD90" s="30"/>
      <c r="OTE90" s="30"/>
      <c r="OTF90" s="30"/>
      <c r="OTG90" s="30"/>
      <c r="OTH90" s="30"/>
      <c r="OTI90" s="30"/>
      <c r="OTJ90" s="30"/>
      <c r="OTK90" s="30"/>
      <c r="OTL90" s="30"/>
      <c r="OTM90" s="30"/>
      <c r="OTN90" s="30"/>
      <c r="OTO90" s="30"/>
      <c r="OTP90" s="30"/>
      <c r="OTQ90" s="30"/>
      <c r="OTR90" s="30"/>
      <c r="OTS90" s="30"/>
      <c r="OTT90" s="30"/>
      <c r="OTU90" s="30"/>
      <c r="OTV90" s="30"/>
      <c r="OTW90" s="30"/>
      <c r="OTX90" s="30"/>
      <c r="OTY90" s="30"/>
      <c r="OTZ90" s="30"/>
      <c r="OUA90" s="30"/>
      <c r="OUB90" s="30"/>
      <c r="OUC90" s="30"/>
      <c r="OUD90" s="30"/>
      <c r="OUE90" s="30"/>
      <c r="OUF90" s="30"/>
      <c r="OUG90" s="30"/>
      <c r="OUH90" s="30"/>
      <c r="OUI90" s="30"/>
      <c r="OUJ90" s="30"/>
      <c r="OUK90" s="30"/>
      <c r="OUL90" s="30"/>
      <c r="OUM90" s="30"/>
      <c r="OUN90" s="30"/>
      <c r="OUO90" s="30"/>
      <c r="OUP90" s="30"/>
      <c r="OUQ90" s="30"/>
      <c r="OUR90" s="30"/>
      <c r="OUS90" s="30"/>
      <c r="OUT90" s="30"/>
      <c r="OUU90" s="30"/>
      <c r="OUV90" s="30"/>
      <c r="OUW90" s="30"/>
      <c r="OUX90" s="30"/>
      <c r="OUY90" s="30"/>
      <c r="OUZ90" s="30"/>
      <c r="OVA90" s="30"/>
      <c r="OVB90" s="30"/>
      <c r="OVC90" s="30"/>
      <c r="OVD90" s="30"/>
      <c r="OVE90" s="30"/>
      <c r="OVF90" s="30"/>
      <c r="OVG90" s="30"/>
      <c r="OVH90" s="30"/>
      <c r="OVI90" s="30"/>
      <c r="OVJ90" s="30"/>
      <c r="OVK90" s="30"/>
      <c r="OVL90" s="30"/>
      <c r="OVM90" s="30"/>
      <c r="OVN90" s="30"/>
      <c r="OVO90" s="30"/>
      <c r="OVP90" s="30"/>
      <c r="OVQ90" s="30"/>
      <c r="OVR90" s="30"/>
      <c r="OVS90" s="30"/>
      <c r="OVT90" s="30"/>
      <c r="OVU90" s="30"/>
      <c r="OVV90" s="30"/>
      <c r="OVW90" s="30"/>
      <c r="OVX90" s="30"/>
      <c r="OVY90" s="30"/>
      <c r="OVZ90" s="30"/>
      <c r="OWA90" s="30"/>
      <c r="OWB90" s="30"/>
      <c r="OWC90" s="30"/>
      <c r="OWD90" s="30"/>
      <c r="OWE90" s="30"/>
      <c r="OWF90" s="30"/>
      <c r="OWG90" s="30"/>
      <c r="OWH90" s="30"/>
      <c r="OWI90" s="30"/>
      <c r="OWJ90" s="30"/>
      <c r="OWK90" s="30"/>
      <c r="OWL90" s="30"/>
      <c r="OWM90" s="30"/>
      <c r="OWN90" s="30"/>
      <c r="OWO90" s="30"/>
      <c r="OWP90" s="30"/>
      <c r="OWQ90" s="30"/>
      <c r="OWR90" s="30"/>
      <c r="OWS90" s="30"/>
      <c r="OWT90" s="30"/>
      <c r="OWU90" s="30"/>
      <c r="OWV90" s="30"/>
      <c r="OWW90" s="30"/>
      <c r="OWX90" s="30"/>
      <c r="OWY90" s="30"/>
      <c r="OWZ90" s="30"/>
      <c r="OXA90" s="30"/>
      <c r="OXB90" s="30"/>
      <c r="OXC90" s="30"/>
      <c r="OXD90" s="30"/>
      <c r="OXE90" s="30"/>
      <c r="OXF90" s="30"/>
      <c r="OXG90" s="30"/>
      <c r="OXH90" s="30"/>
      <c r="OXI90" s="30"/>
      <c r="OXJ90" s="30"/>
      <c r="OXK90" s="30"/>
      <c r="OXL90" s="30"/>
      <c r="OXM90" s="30"/>
      <c r="OXN90" s="30"/>
      <c r="OXO90" s="30"/>
      <c r="OXP90" s="30"/>
      <c r="OXQ90" s="30"/>
      <c r="OXR90" s="30"/>
      <c r="OXS90" s="30"/>
      <c r="OXT90" s="30"/>
      <c r="OXU90" s="30"/>
      <c r="OXV90" s="30"/>
      <c r="OXW90" s="30"/>
      <c r="OXX90" s="30"/>
      <c r="OXY90" s="30"/>
      <c r="OXZ90" s="30"/>
      <c r="OYA90" s="30"/>
      <c r="OYB90" s="30"/>
      <c r="OYC90" s="30"/>
      <c r="OYD90" s="30"/>
      <c r="OYE90" s="30"/>
      <c r="OYF90" s="30"/>
      <c r="OYG90" s="30"/>
      <c r="OYH90" s="30"/>
      <c r="OYI90" s="30"/>
      <c r="OYJ90" s="30"/>
      <c r="OYK90" s="30"/>
      <c r="OYL90" s="30"/>
      <c r="OYM90" s="30"/>
      <c r="OYN90" s="30"/>
      <c r="OYO90" s="30"/>
      <c r="OYP90" s="30"/>
      <c r="OYQ90" s="30"/>
      <c r="OYR90" s="30"/>
      <c r="OYS90" s="30"/>
      <c r="OYT90" s="30"/>
      <c r="OYU90" s="30"/>
      <c r="OYV90" s="30"/>
      <c r="OYW90" s="30"/>
      <c r="OYX90" s="30"/>
      <c r="OYY90" s="30"/>
      <c r="OYZ90" s="30"/>
      <c r="OZA90" s="30"/>
      <c r="OZB90" s="30"/>
      <c r="OZC90" s="30"/>
      <c r="OZD90" s="30"/>
      <c r="OZE90" s="30"/>
      <c r="OZF90" s="30"/>
      <c r="OZG90" s="30"/>
      <c r="OZH90" s="30"/>
      <c r="OZI90" s="30"/>
      <c r="OZJ90" s="30"/>
      <c r="OZK90" s="30"/>
      <c r="OZL90" s="30"/>
      <c r="OZM90" s="30"/>
      <c r="OZN90" s="30"/>
      <c r="OZO90" s="30"/>
      <c r="OZP90" s="30"/>
      <c r="OZQ90" s="30"/>
      <c r="OZR90" s="30"/>
      <c r="OZS90" s="30"/>
      <c r="OZT90" s="30"/>
      <c r="OZU90" s="30"/>
      <c r="OZV90" s="30"/>
      <c r="OZW90" s="30"/>
      <c r="OZX90" s="30"/>
      <c r="OZY90" s="30"/>
      <c r="OZZ90" s="30"/>
      <c r="PAA90" s="30"/>
      <c r="PAB90" s="30"/>
      <c r="PAC90" s="30"/>
      <c r="PAD90" s="30"/>
      <c r="PAE90" s="30"/>
      <c r="PAF90" s="30"/>
      <c r="PAG90" s="30"/>
      <c r="PAH90" s="30"/>
      <c r="PAI90" s="30"/>
      <c r="PAJ90" s="30"/>
      <c r="PAK90" s="30"/>
      <c r="PAL90" s="30"/>
      <c r="PAM90" s="30"/>
      <c r="PAN90" s="30"/>
      <c r="PAO90" s="30"/>
      <c r="PAP90" s="30"/>
      <c r="PAQ90" s="30"/>
      <c r="PAR90" s="30"/>
      <c r="PAS90" s="30"/>
      <c r="PAT90" s="30"/>
      <c r="PAU90" s="30"/>
      <c r="PAV90" s="30"/>
      <c r="PAW90" s="30"/>
      <c r="PAX90" s="30"/>
      <c r="PAY90" s="30"/>
      <c r="PAZ90" s="30"/>
      <c r="PBA90" s="30"/>
      <c r="PBB90" s="30"/>
      <c r="PBC90" s="30"/>
      <c r="PBD90" s="30"/>
      <c r="PBE90" s="30"/>
      <c r="PBF90" s="30"/>
      <c r="PBG90" s="30"/>
      <c r="PBH90" s="30"/>
      <c r="PBI90" s="30"/>
      <c r="PBJ90" s="30"/>
      <c r="PBK90" s="30"/>
      <c r="PBL90" s="30"/>
      <c r="PBM90" s="30"/>
      <c r="PBN90" s="30"/>
      <c r="PBO90" s="30"/>
      <c r="PBP90" s="30"/>
      <c r="PBQ90" s="30"/>
      <c r="PBR90" s="30"/>
      <c r="PBS90" s="30"/>
      <c r="PBT90" s="30"/>
      <c r="PBU90" s="30"/>
      <c r="PBV90" s="30"/>
      <c r="PBW90" s="30"/>
      <c r="PBX90" s="30"/>
      <c r="PBY90" s="30"/>
      <c r="PBZ90" s="30"/>
      <c r="PCA90" s="30"/>
      <c r="PCB90" s="30"/>
      <c r="PCC90" s="30"/>
      <c r="PCD90" s="30"/>
      <c r="PCE90" s="30"/>
      <c r="PCF90" s="30"/>
      <c r="PCG90" s="30"/>
      <c r="PCH90" s="30"/>
      <c r="PCI90" s="30"/>
      <c r="PCJ90" s="30"/>
      <c r="PCK90" s="30"/>
      <c r="PCL90" s="30"/>
      <c r="PCM90" s="30"/>
      <c r="PCN90" s="30"/>
      <c r="PCO90" s="30"/>
      <c r="PCP90" s="30"/>
      <c r="PCQ90" s="30"/>
      <c r="PCR90" s="30"/>
      <c r="PCS90" s="30"/>
      <c r="PCT90" s="30"/>
      <c r="PCU90" s="30"/>
      <c r="PCV90" s="30"/>
      <c r="PCW90" s="30"/>
      <c r="PCX90" s="30"/>
      <c r="PCY90" s="30"/>
      <c r="PCZ90" s="30"/>
      <c r="PDA90" s="30"/>
      <c r="PDB90" s="30"/>
      <c r="PDC90" s="30"/>
      <c r="PDD90" s="30"/>
      <c r="PDE90" s="30"/>
      <c r="PDF90" s="30"/>
      <c r="PDG90" s="30"/>
      <c r="PDH90" s="30"/>
      <c r="PDI90" s="30"/>
      <c r="PDJ90" s="30"/>
      <c r="PDK90" s="30"/>
      <c r="PDL90" s="30"/>
      <c r="PDM90" s="30"/>
      <c r="PDN90" s="30"/>
      <c r="PDO90" s="30"/>
      <c r="PDP90" s="30"/>
      <c r="PDQ90" s="30"/>
      <c r="PDR90" s="30"/>
      <c r="PDS90" s="30"/>
      <c r="PDT90" s="30"/>
      <c r="PDU90" s="30"/>
      <c r="PDV90" s="30"/>
      <c r="PDW90" s="30"/>
      <c r="PDX90" s="30"/>
      <c r="PDY90" s="30"/>
      <c r="PDZ90" s="30"/>
      <c r="PEA90" s="30"/>
      <c r="PEB90" s="30"/>
      <c r="PEC90" s="30"/>
      <c r="PED90" s="30"/>
      <c r="PEE90" s="30"/>
      <c r="PEF90" s="30"/>
      <c r="PEG90" s="30"/>
      <c r="PEH90" s="30"/>
      <c r="PEI90" s="30"/>
      <c r="PEJ90" s="30"/>
      <c r="PEK90" s="30"/>
      <c r="PEL90" s="30"/>
      <c r="PEM90" s="30"/>
      <c r="PEN90" s="30"/>
      <c r="PEO90" s="30"/>
      <c r="PEP90" s="30"/>
      <c r="PEQ90" s="30"/>
      <c r="PER90" s="30"/>
      <c r="PES90" s="30"/>
      <c r="PET90" s="30"/>
      <c r="PEU90" s="30"/>
      <c r="PEV90" s="30"/>
      <c r="PEW90" s="30"/>
      <c r="PEX90" s="30"/>
      <c r="PEY90" s="30"/>
      <c r="PEZ90" s="30"/>
      <c r="PFA90" s="30"/>
      <c r="PFB90" s="30"/>
      <c r="PFC90" s="30"/>
      <c r="PFD90" s="30"/>
      <c r="PFE90" s="30"/>
      <c r="PFF90" s="30"/>
      <c r="PFG90" s="30"/>
      <c r="PFH90" s="30"/>
      <c r="PFI90" s="30"/>
      <c r="PFJ90" s="30"/>
      <c r="PFK90" s="30"/>
      <c r="PFL90" s="30"/>
      <c r="PFM90" s="30"/>
      <c r="PFN90" s="30"/>
      <c r="PFO90" s="30"/>
      <c r="PFP90" s="30"/>
      <c r="PFQ90" s="30"/>
      <c r="PFR90" s="30"/>
      <c r="PFS90" s="30"/>
      <c r="PFT90" s="30"/>
      <c r="PFU90" s="30"/>
      <c r="PFV90" s="30"/>
      <c r="PFW90" s="30"/>
      <c r="PFX90" s="30"/>
      <c r="PFY90" s="30"/>
      <c r="PFZ90" s="30"/>
      <c r="PGA90" s="30"/>
      <c r="PGB90" s="30"/>
      <c r="PGC90" s="30"/>
      <c r="PGD90" s="30"/>
      <c r="PGE90" s="30"/>
      <c r="PGF90" s="30"/>
      <c r="PGG90" s="30"/>
      <c r="PGH90" s="30"/>
      <c r="PGI90" s="30"/>
      <c r="PGJ90" s="30"/>
      <c r="PGK90" s="30"/>
      <c r="PGL90" s="30"/>
      <c r="PGM90" s="30"/>
      <c r="PGN90" s="30"/>
      <c r="PGO90" s="30"/>
      <c r="PGP90" s="30"/>
      <c r="PGQ90" s="30"/>
      <c r="PGR90" s="30"/>
      <c r="PGS90" s="30"/>
      <c r="PGT90" s="30"/>
      <c r="PGU90" s="30"/>
      <c r="PGV90" s="30"/>
      <c r="PGW90" s="30"/>
      <c r="PGX90" s="30"/>
      <c r="PGY90" s="30"/>
      <c r="PGZ90" s="30"/>
      <c r="PHA90" s="30"/>
      <c r="PHB90" s="30"/>
      <c r="PHC90" s="30"/>
      <c r="PHD90" s="30"/>
      <c r="PHE90" s="30"/>
      <c r="PHF90" s="30"/>
      <c r="PHG90" s="30"/>
      <c r="PHH90" s="30"/>
      <c r="PHI90" s="30"/>
      <c r="PHJ90" s="30"/>
      <c r="PHK90" s="30"/>
      <c r="PHL90" s="30"/>
      <c r="PHM90" s="30"/>
      <c r="PHN90" s="30"/>
      <c r="PHO90" s="30"/>
      <c r="PHP90" s="30"/>
      <c r="PHQ90" s="30"/>
      <c r="PHR90" s="30"/>
      <c r="PHS90" s="30"/>
      <c r="PHT90" s="30"/>
      <c r="PHU90" s="30"/>
      <c r="PHV90" s="30"/>
      <c r="PHW90" s="30"/>
      <c r="PHX90" s="30"/>
      <c r="PHY90" s="30"/>
      <c r="PHZ90" s="30"/>
      <c r="PIA90" s="30"/>
      <c r="PIB90" s="30"/>
      <c r="PIC90" s="30"/>
      <c r="PID90" s="30"/>
      <c r="PIE90" s="30"/>
      <c r="PIF90" s="30"/>
      <c r="PIG90" s="30"/>
      <c r="PIH90" s="30"/>
      <c r="PII90" s="30"/>
      <c r="PIJ90" s="30"/>
      <c r="PIK90" s="30"/>
      <c r="PIL90" s="30"/>
      <c r="PIM90" s="30"/>
      <c r="PIN90" s="30"/>
      <c r="PIO90" s="30"/>
      <c r="PIP90" s="30"/>
      <c r="PIQ90" s="30"/>
      <c r="PIR90" s="30"/>
      <c r="PIS90" s="30"/>
      <c r="PIT90" s="30"/>
      <c r="PIU90" s="30"/>
      <c r="PIV90" s="30"/>
      <c r="PIW90" s="30"/>
      <c r="PIX90" s="30"/>
      <c r="PIY90" s="30"/>
      <c r="PIZ90" s="30"/>
      <c r="PJA90" s="30"/>
      <c r="PJB90" s="30"/>
      <c r="PJC90" s="30"/>
      <c r="PJD90" s="30"/>
      <c r="PJE90" s="30"/>
      <c r="PJF90" s="30"/>
      <c r="PJG90" s="30"/>
      <c r="PJH90" s="30"/>
      <c r="PJI90" s="30"/>
      <c r="PJJ90" s="30"/>
      <c r="PJK90" s="30"/>
      <c r="PJL90" s="30"/>
      <c r="PJM90" s="30"/>
      <c r="PJN90" s="30"/>
      <c r="PJO90" s="30"/>
      <c r="PJP90" s="30"/>
      <c r="PJQ90" s="30"/>
      <c r="PJR90" s="30"/>
      <c r="PJS90" s="30"/>
      <c r="PJT90" s="30"/>
      <c r="PJU90" s="30"/>
      <c r="PJV90" s="30"/>
      <c r="PJW90" s="30"/>
      <c r="PJX90" s="30"/>
      <c r="PJY90" s="30"/>
      <c r="PJZ90" s="30"/>
      <c r="PKA90" s="30"/>
      <c r="PKB90" s="30"/>
      <c r="PKC90" s="30"/>
      <c r="PKD90" s="30"/>
      <c r="PKE90" s="30"/>
      <c r="PKF90" s="30"/>
      <c r="PKG90" s="30"/>
      <c r="PKH90" s="30"/>
      <c r="PKI90" s="30"/>
      <c r="PKJ90" s="30"/>
      <c r="PKK90" s="30"/>
      <c r="PKL90" s="30"/>
      <c r="PKM90" s="30"/>
      <c r="PKN90" s="30"/>
      <c r="PKO90" s="30"/>
      <c r="PKP90" s="30"/>
      <c r="PKQ90" s="30"/>
      <c r="PKR90" s="30"/>
      <c r="PKS90" s="30"/>
      <c r="PKT90" s="30"/>
      <c r="PKU90" s="30"/>
      <c r="PKV90" s="30"/>
      <c r="PKW90" s="30"/>
      <c r="PKX90" s="30"/>
      <c r="PKY90" s="30"/>
      <c r="PKZ90" s="30"/>
      <c r="PLA90" s="30"/>
      <c r="PLB90" s="30"/>
      <c r="PLC90" s="30"/>
      <c r="PLD90" s="30"/>
      <c r="PLE90" s="30"/>
      <c r="PLF90" s="30"/>
      <c r="PLG90" s="30"/>
      <c r="PLH90" s="30"/>
      <c r="PLI90" s="30"/>
      <c r="PLJ90" s="30"/>
      <c r="PLK90" s="30"/>
      <c r="PLL90" s="30"/>
      <c r="PLM90" s="30"/>
      <c r="PLN90" s="30"/>
      <c r="PLO90" s="30"/>
      <c r="PLP90" s="30"/>
      <c r="PLQ90" s="30"/>
      <c r="PLR90" s="30"/>
      <c r="PLS90" s="30"/>
      <c r="PLT90" s="30"/>
      <c r="PLU90" s="30"/>
      <c r="PLV90" s="30"/>
      <c r="PLW90" s="30"/>
      <c r="PLX90" s="30"/>
      <c r="PLY90" s="30"/>
      <c r="PLZ90" s="30"/>
      <c r="PMA90" s="30"/>
      <c r="PMB90" s="30"/>
      <c r="PMC90" s="30"/>
      <c r="PMD90" s="30"/>
      <c r="PME90" s="30"/>
      <c r="PMF90" s="30"/>
      <c r="PMG90" s="30"/>
      <c r="PMH90" s="30"/>
      <c r="PMI90" s="30"/>
      <c r="PMJ90" s="30"/>
      <c r="PMK90" s="30"/>
      <c r="PML90" s="30"/>
      <c r="PMM90" s="30"/>
      <c r="PMN90" s="30"/>
      <c r="PMO90" s="30"/>
      <c r="PMP90" s="30"/>
      <c r="PMQ90" s="30"/>
      <c r="PMR90" s="30"/>
      <c r="PMS90" s="30"/>
      <c r="PMT90" s="30"/>
      <c r="PMU90" s="30"/>
      <c r="PMV90" s="30"/>
      <c r="PMW90" s="30"/>
      <c r="PMX90" s="30"/>
      <c r="PMY90" s="30"/>
      <c r="PMZ90" s="30"/>
      <c r="PNA90" s="30"/>
      <c r="PNB90" s="30"/>
      <c r="PNC90" s="30"/>
      <c r="PND90" s="30"/>
      <c r="PNE90" s="30"/>
      <c r="PNF90" s="30"/>
      <c r="PNG90" s="30"/>
      <c r="PNH90" s="30"/>
      <c r="PNI90" s="30"/>
      <c r="PNJ90" s="30"/>
      <c r="PNK90" s="30"/>
      <c r="PNL90" s="30"/>
      <c r="PNM90" s="30"/>
      <c r="PNN90" s="30"/>
      <c r="PNO90" s="30"/>
      <c r="PNP90" s="30"/>
      <c r="PNQ90" s="30"/>
      <c r="PNR90" s="30"/>
      <c r="PNS90" s="30"/>
      <c r="PNT90" s="30"/>
      <c r="PNU90" s="30"/>
      <c r="PNV90" s="30"/>
      <c r="PNW90" s="30"/>
      <c r="PNX90" s="30"/>
      <c r="PNY90" s="30"/>
      <c r="PNZ90" s="30"/>
      <c r="POA90" s="30"/>
      <c r="POB90" s="30"/>
      <c r="POC90" s="30"/>
      <c r="POD90" s="30"/>
      <c r="POE90" s="30"/>
      <c r="POF90" s="30"/>
      <c r="POG90" s="30"/>
      <c r="POH90" s="30"/>
      <c r="POI90" s="30"/>
      <c r="POJ90" s="30"/>
      <c r="POK90" s="30"/>
      <c r="POL90" s="30"/>
      <c r="POM90" s="30"/>
      <c r="PON90" s="30"/>
      <c r="POO90" s="30"/>
      <c r="POP90" s="30"/>
      <c r="POQ90" s="30"/>
      <c r="POR90" s="30"/>
      <c r="POS90" s="30"/>
      <c r="POT90" s="30"/>
      <c r="POU90" s="30"/>
      <c r="POV90" s="30"/>
      <c r="POW90" s="30"/>
      <c r="POX90" s="30"/>
      <c r="POY90" s="30"/>
      <c r="POZ90" s="30"/>
      <c r="PPA90" s="30"/>
      <c r="PPB90" s="30"/>
      <c r="PPC90" s="30"/>
      <c r="PPD90" s="30"/>
      <c r="PPE90" s="30"/>
      <c r="PPF90" s="30"/>
      <c r="PPG90" s="30"/>
      <c r="PPH90" s="30"/>
      <c r="PPI90" s="30"/>
      <c r="PPJ90" s="30"/>
      <c r="PPK90" s="30"/>
      <c r="PPL90" s="30"/>
      <c r="PPM90" s="30"/>
      <c r="PPN90" s="30"/>
      <c r="PPO90" s="30"/>
      <c r="PPP90" s="30"/>
      <c r="PPQ90" s="30"/>
      <c r="PPR90" s="30"/>
      <c r="PPS90" s="30"/>
      <c r="PPT90" s="30"/>
      <c r="PPU90" s="30"/>
      <c r="PPV90" s="30"/>
      <c r="PPW90" s="30"/>
      <c r="PPX90" s="30"/>
      <c r="PPY90" s="30"/>
      <c r="PPZ90" s="30"/>
      <c r="PQA90" s="30"/>
      <c r="PQB90" s="30"/>
      <c r="PQC90" s="30"/>
      <c r="PQD90" s="30"/>
      <c r="PQE90" s="30"/>
      <c r="PQF90" s="30"/>
      <c r="PQG90" s="30"/>
      <c r="PQH90" s="30"/>
      <c r="PQI90" s="30"/>
      <c r="PQJ90" s="30"/>
      <c r="PQK90" s="30"/>
      <c r="PQL90" s="30"/>
      <c r="PQM90" s="30"/>
      <c r="PQN90" s="30"/>
      <c r="PQO90" s="30"/>
      <c r="PQP90" s="30"/>
      <c r="PQQ90" s="30"/>
      <c r="PQR90" s="30"/>
      <c r="PQS90" s="30"/>
      <c r="PQT90" s="30"/>
      <c r="PQU90" s="30"/>
      <c r="PQV90" s="30"/>
      <c r="PQW90" s="30"/>
      <c r="PQX90" s="30"/>
      <c r="PQY90" s="30"/>
      <c r="PQZ90" s="30"/>
      <c r="PRA90" s="30"/>
      <c r="PRB90" s="30"/>
      <c r="PRC90" s="30"/>
      <c r="PRD90" s="30"/>
      <c r="PRE90" s="30"/>
      <c r="PRF90" s="30"/>
      <c r="PRG90" s="30"/>
      <c r="PRH90" s="30"/>
      <c r="PRI90" s="30"/>
      <c r="PRJ90" s="30"/>
      <c r="PRK90" s="30"/>
      <c r="PRL90" s="30"/>
      <c r="PRM90" s="30"/>
      <c r="PRN90" s="30"/>
      <c r="PRO90" s="30"/>
      <c r="PRP90" s="30"/>
      <c r="PRQ90" s="30"/>
      <c r="PRR90" s="30"/>
      <c r="PRS90" s="30"/>
      <c r="PRT90" s="30"/>
      <c r="PRU90" s="30"/>
      <c r="PRV90" s="30"/>
      <c r="PRW90" s="30"/>
      <c r="PRX90" s="30"/>
      <c r="PRY90" s="30"/>
      <c r="PRZ90" s="30"/>
      <c r="PSA90" s="30"/>
      <c r="PSB90" s="30"/>
      <c r="PSC90" s="30"/>
      <c r="PSD90" s="30"/>
      <c r="PSE90" s="30"/>
      <c r="PSF90" s="30"/>
      <c r="PSG90" s="30"/>
      <c r="PSH90" s="30"/>
      <c r="PSI90" s="30"/>
      <c r="PSJ90" s="30"/>
      <c r="PSK90" s="30"/>
      <c r="PSL90" s="30"/>
      <c r="PSM90" s="30"/>
      <c r="PSN90" s="30"/>
      <c r="PSO90" s="30"/>
      <c r="PSP90" s="30"/>
      <c r="PSQ90" s="30"/>
      <c r="PSR90" s="30"/>
      <c r="PSS90" s="30"/>
      <c r="PST90" s="30"/>
      <c r="PSU90" s="30"/>
      <c r="PSV90" s="30"/>
      <c r="PSW90" s="30"/>
      <c r="PSX90" s="30"/>
      <c r="PSY90" s="30"/>
      <c r="PSZ90" s="30"/>
      <c r="PTA90" s="30"/>
      <c r="PTB90" s="30"/>
      <c r="PTC90" s="30"/>
      <c r="PTD90" s="30"/>
      <c r="PTE90" s="30"/>
      <c r="PTF90" s="30"/>
      <c r="PTG90" s="30"/>
      <c r="PTH90" s="30"/>
      <c r="PTI90" s="30"/>
      <c r="PTJ90" s="30"/>
      <c r="PTK90" s="30"/>
      <c r="PTL90" s="30"/>
      <c r="PTM90" s="30"/>
      <c r="PTN90" s="30"/>
      <c r="PTO90" s="30"/>
      <c r="PTP90" s="30"/>
      <c r="PTQ90" s="30"/>
      <c r="PTR90" s="30"/>
      <c r="PTS90" s="30"/>
      <c r="PTT90" s="30"/>
      <c r="PTU90" s="30"/>
      <c r="PTV90" s="30"/>
      <c r="PTW90" s="30"/>
      <c r="PTX90" s="30"/>
      <c r="PTY90" s="30"/>
      <c r="PTZ90" s="30"/>
      <c r="PUA90" s="30"/>
      <c r="PUB90" s="30"/>
      <c r="PUC90" s="30"/>
      <c r="PUD90" s="30"/>
      <c r="PUE90" s="30"/>
      <c r="PUF90" s="30"/>
      <c r="PUG90" s="30"/>
      <c r="PUH90" s="30"/>
      <c r="PUI90" s="30"/>
      <c r="PUJ90" s="30"/>
      <c r="PUK90" s="30"/>
      <c r="PUL90" s="30"/>
      <c r="PUM90" s="30"/>
      <c r="PUN90" s="30"/>
      <c r="PUO90" s="30"/>
      <c r="PUP90" s="30"/>
      <c r="PUQ90" s="30"/>
      <c r="PUR90" s="30"/>
      <c r="PUS90" s="30"/>
      <c r="PUT90" s="30"/>
      <c r="PUU90" s="30"/>
      <c r="PUV90" s="30"/>
      <c r="PUW90" s="30"/>
      <c r="PUX90" s="30"/>
      <c r="PUY90" s="30"/>
      <c r="PUZ90" s="30"/>
      <c r="PVA90" s="30"/>
      <c r="PVB90" s="30"/>
      <c r="PVC90" s="30"/>
      <c r="PVD90" s="30"/>
      <c r="PVE90" s="30"/>
      <c r="PVF90" s="30"/>
      <c r="PVG90" s="30"/>
      <c r="PVH90" s="30"/>
      <c r="PVI90" s="30"/>
      <c r="PVJ90" s="30"/>
      <c r="PVK90" s="30"/>
      <c r="PVL90" s="30"/>
      <c r="PVM90" s="30"/>
      <c r="PVN90" s="30"/>
      <c r="PVO90" s="30"/>
      <c r="PVP90" s="30"/>
      <c r="PVQ90" s="30"/>
      <c r="PVR90" s="30"/>
      <c r="PVS90" s="30"/>
      <c r="PVT90" s="30"/>
      <c r="PVU90" s="30"/>
      <c r="PVV90" s="30"/>
      <c r="PVW90" s="30"/>
      <c r="PVX90" s="30"/>
      <c r="PVY90" s="30"/>
      <c r="PVZ90" s="30"/>
      <c r="PWA90" s="30"/>
      <c r="PWB90" s="30"/>
      <c r="PWC90" s="30"/>
      <c r="PWD90" s="30"/>
      <c r="PWE90" s="30"/>
      <c r="PWF90" s="30"/>
      <c r="PWG90" s="30"/>
      <c r="PWH90" s="30"/>
      <c r="PWI90" s="30"/>
      <c r="PWJ90" s="30"/>
      <c r="PWK90" s="30"/>
      <c r="PWL90" s="30"/>
      <c r="PWM90" s="30"/>
      <c r="PWN90" s="30"/>
      <c r="PWO90" s="30"/>
      <c r="PWP90" s="30"/>
      <c r="PWQ90" s="30"/>
      <c r="PWR90" s="30"/>
      <c r="PWS90" s="30"/>
      <c r="PWT90" s="30"/>
      <c r="PWU90" s="30"/>
      <c r="PWV90" s="30"/>
      <c r="PWW90" s="30"/>
      <c r="PWX90" s="30"/>
      <c r="PWY90" s="30"/>
      <c r="PWZ90" s="30"/>
      <c r="PXA90" s="30"/>
      <c r="PXB90" s="30"/>
      <c r="PXC90" s="30"/>
      <c r="PXD90" s="30"/>
      <c r="PXE90" s="30"/>
      <c r="PXF90" s="30"/>
      <c r="PXG90" s="30"/>
      <c r="PXH90" s="30"/>
      <c r="PXI90" s="30"/>
      <c r="PXJ90" s="30"/>
      <c r="PXK90" s="30"/>
      <c r="PXL90" s="30"/>
      <c r="PXM90" s="30"/>
      <c r="PXN90" s="30"/>
      <c r="PXO90" s="30"/>
      <c r="PXP90" s="30"/>
      <c r="PXQ90" s="30"/>
      <c r="PXR90" s="30"/>
      <c r="PXS90" s="30"/>
      <c r="PXT90" s="30"/>
      <c r="PXU90" s="30"/>
      <c r="PXV90" s="30"/>
      <c r="PXW90" s="30"/>
      <c r="PXX90" s="30"/>
      <c r="PXY90" s="30"/>
      <c r="PXZ90" s="30"/>
      <c r="PYA90" s="30"/>
      <c r="PYB90" s="30"/>
      <c r="PYC90" s="30"/>
      <c r="PYD90" s="30"/>
      <c r="PYE90" s="30"/>
      <c r="PYF90" s="30"/>
      <c r="PYG90" s="30"/>
      <c r="PYH90" s="30"/>
      <c r="PYI90" s="30"/>
      <c r="PYJ90" s="30"/>
      <c r="PYK90" s="30"/>
      <c r="PYL90" s="30"/>
      <c r="PYM90" s="30"/>
      <c r="PYN90" s="30"/>
      <c r="PYO90" s="30"/>
      <c r="PYP90" s="30"/>
      <c r="PYQ90" s="30"/>
      <c r="PYR90" s="30"/>
      <c r="PYS90" s="30"/>
      <c r="PYT90" s="30"/>
      <c r="PYU90" s="30"/>
      <c r="PYV90" s="30"/>
      <c r="PYW90" s="30"/>
      <c r="PYX90" s="30"/>
      <c r="PYY90" s="30"/>
      <c r="PYZ90" s="30"/>
      <c r="PZA90" s="30"/>
      <c r="PZB90" s="30"/>
      <c r="PZC90" s="30"/>
      <c r="PZD90" s="30"/>
      <c r="PZE90" s="30"/>
      <c r="PZF90" s="30"/>
      <c r="PZG90" s="30"/>
      <c r="PZH90" s="30"/>
      <c r="PZI90" s="30"/>
      <c r="PZJ90" s="30"/>
      <c r="PZK90" s="30"/>
      <c r="PZL90" s="30"/>
      <c r="PZM90" s="30"/>
      <c r="PZN90" s="30"/>
      <c r="PZO90" s="30"/>
      <c r="PZP90" s="30"/>
      <c r="PZQ90" s="30"/>
      <c r="PZR90" s="30"/>
      <c r="PZS90" s="30"/>
      <c r="PZT90" s="30"/>
      <c r="PZU90" s="30"/>
      <c r="PZV90" s="30"/>
      <c r="PZW90" s="30"/>
      <c r="PZX90" s="30"/>
      <c r="PZY90" s="30"/>
      <c r="PZZ90" s="30"/>
      <c r="QAA90" s="30"/>
      <c r="QAB90" s="30"/>
      <c r="QAC90" s="30"/>
      <c r="QAD90" s="30"/>
      <c r="QAE90" s="30"/>
      <c r="QAF90" s="30"/>
      <c r="QAG90" s="30"/>
      <c r="QAH90" s="30"/>
      <c r="QAI90" s="30"/>
      <c r="QAJ90" s="30"/>
      <c r="QAK90" s="30"/>
      <c r="QAL90" s="30"/>
      <c r="QAM90" s="30"/>
      <c r="QAN90" s="30"/>
      <c r="QAO90" s="30"/>
      <c r="QAP90" s="30"/>
      <c r="QAQ90" s="30"/>
      <c r="QAR90" s="30"/>
      <c r="QAS90" s="30"/>
      <c r="QAT90" s="30"/>
      <c r="QAU90" s="30"/>
      <c r="QAV90" s="30"/>
      <c r="QAW90" s="30"/>
      <c r="QAX90" s="30"/>
      <c r="QAY90" s="30"/>
      <c r="QAZ90" s="30"/>
      <c r="QBA90" s="30"/>
      <c r="QBB90" s="30"/>
      <c r="QBC90" s="30"/>
      <c r="QBD90" s="30"/>
      <c r="QBE90" s="30"/>
      <c r="QBF90" s="30"/>
      <c r="QBG90" s="30"/>
      <c r="QBH90" s="30"/>
      <c r="QBI90" s="30"/>
      <c r="QBJ90" s="30"/>
      <c r="QBK90" s="30"/>
      <c r="QBL90" s="30"/>
      <c r="QBM90" s="30"/>
      <c r="QBN90" s="30"/>
      <c r="QBO90" s="30"/>
      <c r="QBP90" s="30"/>
      <c r="QBQ90" s="30"/>
      <c r="QBR90" s="30"/>
      <c r="QBS90" s="30"/>
      <c r="QBT90" s="30"/>
      <c r="QBU90" s="30"/>
      <c r="QBV90" s="30"/>
      <c r="QBW90" s="30"/>
      <c r="QBX90" s="30"/>
      <c r="QBY90" s="30"/>
      <c r="QBZ90" s="30"/>
      <c r="QCA90" s="30"/>
      <c r="QCB90" s="30"/>
      <c r="QCC90" s="30"/>
      <c r="QCD90" s="30"/>
      <c r="QCE90" s="30"/>
      <c r="QCF90" s="30"/>
      <c r="QCG90" s="30"/>
      <c r="QCH90" s="30"/>
      <c r="QCI90" s="30"/>
      <c r="QCJ90" s="30"/>
      <c r="QCK90" s="30"/>
      <c r="QCL90" s="30"/>
      <c r="QCM90" s="30"/>
      <c r="QCN90" s="30"/>
      <c r="QCO90" s="30"/>
      <c r="QCP90" s="30"/>
      <c r="QCQ90" s="30"/>
      <c r="QCR90" s="30"/>
      <c r="QCS90" s="30"/>
      <c r="QCT90" s="30"/>
      <c r="QCU90" s="30"/>
      <c r="QCV90" s="30"/>
      <c r="QCW90" s="30"/>
      <c r="QCX90" s="30"/>
      <c r="QCY90" s="30"/>
      <c r="QCZ90" s="30"/>
      <c r="QDA90" s="30"/>
      <c r="QDB90" s="30"/>
      <c r="QDC90" s="30"/>
      <c r="QDD90" s="30"/>
      <c r="QDE90" s="30"/>
      <c r="QDF90" s="30"/>
      <c r="QDG90" s="30"/>
      <c r="QDH90" s="30"/>
      <c r="QDI90" s="30"/>
      <c r="QDJ90" s="30"/>
      <c r="QDK90" s="30"/>
      <c r="QDL90" s="30"/>
      <c r="QDM90" s="30"/>
      <c r="QDN90" s="30"/>
      <c r="QDO90" s="30"/>
      <c r="QDP90" s="30"/>
      <c r="QDQ90" s="30"/>
      <c r="QDR90" s="30"/>
      <c r="QDS90" s="30"/>
      <c r="QDT90" s="30"/>
      <c r="QDU90" s="30"/>
      <c r="QDV90" s="30"/>
      <c r="QDW90" s="30"/>
      <c r="QDX90" s="30"/>
      <c r="QDY90" s="30"/>
      <c r="QDZ90" s="30"/>
      <c r="QEA90" s="30"/>
      <c r="QEB90" s="30"/>
      <c r="QEC90" s="30"/>
      <c r="QED90" s="30"/>
      <c r="QEE90" s="30"/>
      <c r="QEF90" s="30"/>
      <c r="QEG90" s="30"/>
      <c r="QEH90" s="30"/>
      <c r="QEI90" s="30"/>
      <c r="QEJ90" s="30"/>
      <c r="QEK90" s="30"/>
      <c r="QEL90" s="30"/>
      <c r="QEM90" s="30"/>
      <c r="QEN90" s="30"/>
      <c r="QEO90" s="30"/>
      <c r="QEP90" s="30"/>
      <c r="QEQ90" s="30"/>
      <c r="QER90" s="30"/>
      <c r="QES90" s="30"/>
      <c r="QET90" s="30"/>
      <c r="QEU90" s="30"/>
      <c r="QEV90" s="30"/>
      <c r="QEW90" s="30"/>
      <c r="QEX90" s="30"/>
      <c r="QEY90" s="30"/>
      <c r="QEZ90" s="30"/>
      <c r="QFA90" s="30"/>
      <c r="QFB90" s="30"/>
      <c r="QFC90" s="30"/>
      <c r="QFD90" s="30"/>
      <c r="QFE90" s="30"/>
      <c r="QFF90" s="30"/>
      <c r="QFG90" s="30"/>
      <c r="QFH90" s="30"/>
      <c r="QFI90" s="30"/>
      <c r="QFJ90" s="30"/>
      <c r="QFK90" s="30"/>
      <c r="QFL90" s="30"/>
      <c r="QFM90" s="30"/>
      <c r="QFN90" s="30"/>
      <c r="QFO90" s="30"/>
      <c r="QFP90" s="30"/>
      <c r="QFQ90" s="30"/>
      <c r="QFR90" s="30"/>
      <c r="QFS90" s="30"/>
      <c r="QFT90" s="30"/>
      <c r="QFU90" s="30"/>
      <c r="QFV90" s="30"/>
      <c r="QFW90" s="30"/>
      <c r="QFX90" s="30"/>
      <c r="QFY90" s="30"/>
      <c r="QFZ90" s="30"/>
      <c r="QGA90" s="30"/>
      <c r="QGB90" s="30"/>
      <c r="QGC90" s="30"/>
      <c r="QGD90" s="30"/>
      <c r="QGE90" s="30"/>
      <c r="QGF90" s="30"/>
      <c r="QGG90" s="30"/>
      <c r="QGH90" s="30"/>
      <c r="QGI90" s="30"/>
      <c r="QGJ90" s="30"/>
      <c r="QGK90" s="30"/>
      <c r="QGL90" s="30"/>
      <c r="QGM90" s="30"/>
      <c r="QGN90" s="30"/>
      <c r="QGO90" s="30"/>
      <c r="QGP90" s="30"/>
      <c r="QGQ90" s="30"/>
      <c r="QGR90" s="30"/>
      <c r="QGS90" s="30"/>
      <c r="QGT90" s="30"/>
      <c r="QGU90" s="30"/>
      <c r="QGV90" s="30"/>
      <c r="QGW90" s="30"/>
      <c r="QGX90" s="30"/>
      <c r="QGY90" s="30"/>
      <c r="QGZ90" s="30"/>
      <c r="QHA90" s="30"/>
      <c r="QHB90" s="30"/>
      <c r="QHC90" s="30"/>
      <c r="QHD90" s="30"/>
      <c r="QHE90" s="30"/>
      <c r="QHF90" s="30"/>
      <c r="QHG90" s="30"/>
      <c r="QHH90" s="30"/>
      <c r="QHI90" s="30"/>
      <c r="QHJ90" s="30"/>
      <c r="QHK90" s="30"/>
      <c r="QHL90" s="30"/>
      <c r="QHM90" s="30"/>
      <c r="QHN90" s="30"/>
      <c r="QHO90" s="30"/>
      <c r="QHP90" s="30"/>
      <c r="QHQ90" s="30"/>
      <c r="QHR90" s="30"/>
      <c r="QHS90" s="30"/>
      <c r="QHT90" s="30"/>
      <c r="QHU90" s="30"/>
      <c r="QHV90" s="30"/>
      <c r="QHW90" s="30"/>
      <c r="QHX90" s="30"/>
      <c r="QHY90" s="30"/>
      <c r="QHZ90" s="30"/>
      <c r="QIA90" s="30"/>
      <c r="QIB90" s="30"/>
      <c r="QIC90" s="30"/>
      <c r="QID90" s="30"/>
      <c r="QIE90" s="30"/>
      <c r="QIF90" s="30"/>
      <c r="QIG90" s="30"/>
      <c r="QIH90" s="30"/>
      <c r="QII90" s="30"/>
      <c r="QIJ90" s="30"/>
      <c r="QIK90" s="30"/>
      <c r="QIL90" s="30"/>
      <c r="QIM90" s="30"/>
      <c r="QIN90" s="30"/>
      <c r="QIO90" s="30"/>
      <c r="QIP90" s="30"/>
      <c r="QIQ90" s="30"/>
      <c r="QIR90" s="30"/>
      <c r="QIS90" s="30"/>
      <c r="QIT90" s="30"/>
      <c r="QIU90" s="30"/>
      <c r="QIV90" s="30"/>
      <c r="QIW90" s="30"/>
      <c r="QIX90" s="30"/>
      <c r="QIY90" s="30"/>
      <c r="QIZ90" s="30"/>
      <c r="QJA90" s="30"/>
      <c r="QJB90" s="30"/>
      <c r="QJC90" s="30"/>
      <c r="QJD90" s="30"/>
      <c r="QJE90" s="30"/>
      <c r="QJF90" s="30"/>
      <c r="QJG90" s="30"/>
      <c r="QJH90" s="30"/>
      <c r="QJI90" s="30"/>
      <c r="QJJ90" s="30"/>
      <c r="QJK90" s="30"/>
      <c r="QJL90" s="30"/>
      <c r="QJM90" s="30"/>
      <c r="QJN90" s="30"/>
      <c r="QJO90" s="30"/>
      <c r="QJP90" s="30"/>
      <c r="QJQ90" s="30"/>
      <c r="QJR90" s="30"/>
      <c r="QJS90" s="30"/>
      <c r="QJT90" s="30"/>
      <c r="QJU90" s="30"/>
      <c r="QJV90" s="30"/>
      <c r="QJW90" s="30"/>
      <c r="QJX90" s="30"/>
      <c r="QJY90" s="30"/>
      <c r="QJZ90" s="30"/>
      <c r="QKA90" s="30"/>
      <c r="QKB90" s="30"/>
      <c r="QKC90" s="30"/>
      <c r="QKD90" s="30"/>
      <c r="QKE90" s="30"/>
      <c r="QKF90" s="30"/>
      <c r="QKG90" s="30"/>
      <c r="QKH90" s="30"/>
      <c r="QKI90" s="30"/>
      <c r="QKJ90" s="30"/>
      <c r="QKK90" s="30"/>
      <c r="QKL90" s="30"/>
      <c r="QKM90" s="30"/>
      <c r="QKN90" s="30"/>
      <c r="QKO90" s="30"/>
      <c r="QKP90" s="30"/>
      <c r="QKQ90" s="30"/>
      <c r="QKR90" s="30"/>
      <c r="QKS90" s="30"/>
      <c r="QKT90" s="30"/>
      <c r="QKU90" s="30"/>
      <c r="QKV90" s="30"/>
      <c r="QKW90" s="30"/>
      <c r="QKX90" s="30"/>
      <c r="QKY90" s="30"/>
      <c r="QKZ90" s="30"/>
      <c r="QLA90" s="30"/>
      <c r="QLB90" s="30"/>
      <c r="QLC90" s="30"/>
      <c r="QLD90" s="30"/>
      <c r="QLE90" s="30"/>
      <c r="QLF90" s="30"/>
      <c r="QLG90" s="30"/>
      <c r="QLH90" s="30"/>
      <c r="QLI90" s="30"/>
      <c r="QLJ90" s="30"/>
      <c r="QLK90" s="30"/>
      <c r="QLL90" s="30"/>
      <c r="QLM90" s="30"/>
      <c r="QLN90" s="30"/>
      <c r="QLO90" s="30"/>
      <c r="QLP90" s="30"/>
      <c r="QLQ90" s="30"/>
      <c r="QLR90" s="30"/>
      <c r="QLS90" s="30"/>
      <c r="QLT90" s="30"/>
      <c r="QLU90" s="30"/>
      <c r="QLV90" s="30"/>
      <c r="QLW90" s="30"/>
      <c r="QLX90" s="30"/>
      <c r="QLY90" s="30"/>
      <c r="QLZ90" s="30"/>
      <c r="QMA90" s="30"/>
      <c r="QMB90" s="30"/>
      <c r="QMC90" s="30"/>
      <c r="QMD90" s="30"/>
      <c r="QME90" s="30"/>
      <c r="QMF90" s="30"/>
      <c r="QMG90" s="30"/>
      <c r="QMH90" s="30"/>
      <c r="QMI90" s="30"/>
      <c r="QMJ90" s="30"/>
      <c r="QMK90" s="30"/>
      <c r="QML90" s="30"/>
      <c r="QMM90" s="30"/>
      <c r="QMN90" s="30"/>
      <c r="QMO90" s="30"/>
      <c r="QMP90" s="30"/>
      <c r="QMQ90" s="30"/>
      <c r="QMR90" s="30"/>
      <c r="QMS90" s="30"/>
      <c r="QMT90" s="30"/>
      <c r="QMU90" s="30"/>
      <c r="QMV90" s="30"/>
      <c r="QMW90" s="30"/>
      <c r="QMX90" s="30"/>
      <c r="QMY90" s="30"/>
      <c r="QMZ90" s="30"/>
      <c r="QNA90" s="30"/>
      <c r="QNB90" s="30"/>
      <c r="QNC90" s="30"/>
      <c r="QND90" s="30"/>
      <c r="QNE90" s="30"/>
      <c r="QNF90" s="30"/>
      <c r="QNG90" s="30"/>
      <c r="QNH90" s="30"/>
      <c r="QNI90" s="30"/>
      <c r="QNJ90" s="30"/>
      <c r="QNK90" s="30"/>
      <c r="QNL90" s="30"/>
      <c r="QNM90" s="30"/>
      <c r="QNN90" s="30"/>
      <c r="QNO90" s="30"/>
      <c r="QNP90" s="30"/>
      <c r="QNQ90" s="30"/>
      <c r="QNR90" s="30"/>
      <c r="QNS90" s="30"/>
      <c r="QNT90" s="30"/>
      <c r="QNU90" s="30"/>
      <c r="QNV90" s="30"/>
      <c r="QNW90" s="30"/>
      <c r="QNX90" s="30"/>
      <c r="QNY90" s="30"/>
      <c r="QNZ90" s="30"/>
      <c r="QOA90" s="30"/>
      <c r="QOB90" s="30"/>
      <c r="QOC90" s="30"/>
      <c r="QOD90" s="30"/>
      <c r="QOE90" s="30"/>
      <c r="QOF90" s="30"/>
      <c r="QOG90" s="30"/>
      <c r="QOH90" s="30"/>
      <c r="QOI90" s="30"/>
      <c r="QOJ90" s="30"/>
      <c r="QOK90" s="30"/>
      <c r="QOL90" s="30"/>
      <c r="QOM90" s="30"/>
      <c r="QON90" s="30"/>
      <c r="QOO90" s="30"/>
      <c r="QOP90" s="30"/>
      <c r="QOQ90" s="30"/>
      <c r="QOR90" s="30"/>
      <c r="QOS90" s="30"/>
      <c r="QOT90" s="30"/>
      <c r="QOU90" s="30"/>
      <c r="QOV90" s="30"/>
      <c r="QOW90" s="30"/>
      <c r="QOX90" s="30"/>
      <c r="QOY90" s="30"/>
      <c r="QOZ90" s="30"/>
      <c r="QPA90" s="30"/>
      <c r="QPB90" s="30"/>
      <c r="QPC90" s="30"/>
      <c r="QPD90" s="30"/>
      <c r="QPE90" s="30"/>
      <c r="QPF90" s="30"/>
      <c r="QPG90" s="30"/>
      <c r="QPH90" s="30"/>
      <c r="QPI90" s="30"/>
      <c r="QPJ90" s="30"/>
      <c r="QPK90" s="30"/>
      <c r="QPL90" s="30"/>
      <c r="QPM90" s="30"/>
      <c r="QPN90" s="30"/>
      <c r="QPO90" s="30"/>
      <c r="QPP90" s="30"/>
      <c r="QPQ90" s="30"/>
      <c r="QPR90" s="30"/>
      <c r="QPS90" s="30"/>
      <c r="QPT90" s="30"/>
      <c r="QPU90" s="30"/>
      <c r="QPV90" s="30"/>
      <c r="QPW90" s="30"/>
      <c r="QPX90" s="30"/>
      <c r="QPY90" s="30"/>
      <c r="QPZ90" s="30"/>
      <c r="QQA90" s="30"/>
      <c r="QQB90" s="30"/>
      <c r="QQC90" s="30"/>
      <c r="QQD90" s="30"/>
      <c r="QQE90" s="30"/>
      <c r="QQF90" s="30"/>
      <c r="QQG90" s="30"/>
      <c r="QQH90" s="30"/>
      <c r="QQI90" s="30"/>
      <c r="QQJ90" s="30"/>
      <c r="QQK90" s="30"/>
      <c r="QQL90" s="30"/>
      <c r="QQM90" s="30"/>
      <c r="QQN90" s="30"/>
      <c r="QQO90" s="30"/>
      <c r="QQP90" s="30"/>
      <c r="QQQ90" s="30"/>
      <c r="QQR90" s="30"/>
      <c r="QQS90" s="30"/>
      <c r="QQT90" s="30"/>
      <c r="QQU90" s="30"/>
      <c r="QQV90" s="30"/>
      <c r="QQW90" s="30"/>
      <c r="QQX90" s="30"/>
      <c r="QQY90" s="30"/>
      <c r="QQZ90" s="30"/>
      <c r="QRA90" s="30"/>
      <c r="QRB90" s="30"/>
      <c r="QRC90" s="30"/>
      <c r="QRD90" s="30"/>
      <c r="QRE90" s="30"/>
      <c r="QRF90" s="30"/>
      <c r="QRG90" s="30"/>
      <c r="QRH90" s="30"/>
      <c r="QRI90" s="30"/>
      <c r="QRJ90" s="30"/>
      <c r="QRK90" s="30"/>
      <c r="QRL90" s="30"/>
      <c r="QRM90" s="30"/>
      <c r="QRN90" s="30"/>
      <c r="QRO90" s="30"/>
      <c r="QRP90" s="30"/>
      <c r="QRQ90" s="30"/>
      <c r="QRR90" s="30"/>
      <c r="QRS90" s="30"/>
      <c r="QRT90" s="30"/>
      <c r="QRU90" s="30"/>
      <c r="QRV90" s="30"/>
      <c r="QRW90" s="30"/>
      <c r="QRX90" s="30"/>
      <c r="QRY90" s="30"/>
      <c r="QRZ90" s="30"/>
      <c r="QSA90" s="30"/>
      <c r="QSB90" s="30"/>
      <c r="QSC90" s="30"/>
      <c r="QSD90" s="30"/>
      <c r="QSE90" s="30"/>
      <c r="QSF90" s="30"/>
      <c r="QSG90" s="30"/>
      <c r="QSH90" s="30"/>
      <c r="QSI90" s="30"/>
      <c r="QSJ90" s="30"/>
      <c r="QSK90" s="30"/>
      <c r="QSL90" s="30"/>
      <c r="QSM90" s="30"/>
      <c r="QSN90" s="30"/>
      <c r="QSO90" s="30"/>
      <c r="QSP90" s="30"/>
      <c r="QSQ90" s="30"/>
      <c r="QSR90" s="30"/>
      <c r="QSS90" s="30"/>
      <c r="QST90" s="30"/>
      <c r="QSU90" s="30"/>
      <c r="QSV90" s="30"/>
      <c r="QSW90" s="30"/>
      <c r="QSX90" s="30"/>
      <c r="QSY90" s="30"/>
      <c r="QSZ90" s="30"/>
      <c r="QTA90" s="30"/>
      <c r="QTB90" s="30"/>
      <c r="QTC90" s="30"/>
      <c r="QTD90" s="30"/>
      <c r="QTE90" s="30"/>
      <c r="QTF90" s="30"/>
      <c r="QTG90" s="30"/>
      <c r="QTH90" s="30"/>
      <c r="QTI90" s="30"/>
      <c r="QTJ90" s="30"/>
      <c r="QTK90" s="30"/>
      <c r="QTL90" s="30"/>
      <c r="QTM90" s="30"/>
      <c r="QTN90" s="30"/>
      <c r="QTO90" s="30"/>
      <c r="QTP90" s="30"/>
      <c r="QTQ90" s="30"/>
      <c r="QTR90" s="30"/>
      <c r="QTS90" s="30"/>
      <c r="QTT90" s="30"/>
      <c r="QTU90" s="30"/>
      <c r="QTV90" s="30"/>
      <c r="QTW90" s="30"/>
      <c r="QTX90" s="30"/>
      <c r="QTY90" s="30"/>
      <c r="QTZ90" s="30"/>
      <c r="QUA90" s="30"/>
      <c r="QUB90" s="30"/>
      <c r="QUC90" s="30"/>
      <c r="QUD90" s="30"/>
      <c r="QUE90" s="30"/>
      <c r="QUF90" s="30"/>
      <c r="QUG90" s="30"/>
      <c r="QUH90" s="30"/>
      <c r="QUI90" s="30"/>
      <c r="QUJ90" s="30"/>
      <c r="QUK90" s="30"/>
      <c r="QUL90" s="30"/>
      <c r="QUM90" s="30"/>
      <c r="QUN90" s="30"/>
      <c r="QUO90" s="30"/>
      <c r="QUP90" s="30"/>
      <c r="QUQ90" s="30"/>
      <c r="QUR90" s="30"/>
      <c r="QUS90" s="30"/>
      <c r="QUT90" s="30"/>
      <c r="QUU90" s="30"/>
      <c r="QUV90" s="30"/>
      <c r="QUW90" s="30"/>
      <c r="QUX90" s="30"/>
      <c r="QUY90" s="30"/>
      <c r="QUZ90" s="30"/>
      <c r="QVA90" s="30"/>
      <c r="QVB90" s="30"/>
      <c r="QVC90" s="30"/>
      <c r="QVD90" s="30"/>
      <c r="QVE90" s="30"/>
      <c r="QVF90" s="30"/>
      <c r="QVG90" s="30"/>
      <c r="QVH90" s="30"/>
      <c r="QVI90" s="30"/>
      <c r="QVJ90" s="30"/>
      <c r="QVK90" s="30"/>
      <c r="QVL90" s="30"/>
      <c r="QVM90" s="30"/>
      <c r="QVN90" s="30"/>
      <c r="QVO90" s="30"/>
      <c r="QVP90" s="30"/>
      <c r="QVQ90" s="30"/>
      <c r="QVR90" s="30"/>
      <c r="QVS90" s="30"/>
      <c r="QVT90" s="30"/>
      <c r="QVU90" s="30"/>
      <c r="QVV90" s="30"/>
      <c r="QVW90" s="30"/>
      <c r="QVX90" s="30"/>
      <c r="QVY90" s="30"/>
      <c r="QVZ90" s="30"/>
      <c r="QWA90" s="30"/>
      <c r="QWB90" s="30"/>
      <c r="QWC90" s="30"/>
      <c r="QWD90" s="30"/>
      <c r="QWE90" s="30"/>
      <c r="QWF90" s="30"/>
      <c r="QWG90" s="30"/>
      <c r="QWH90" s="30"/>
      <c r="QWI90" s="30"/>
      <c r="QWJ90" s="30"/>
      <c r="QWK90" s="30"/>
      <c r="QWL90" s="30"/>
      <c r="QWM90" s="30"/>
      <c r="QWN90" s="30"/>
      <c r="QWO90" s="30"/>
      <c r="QWP90" s="30"/>
      <c r="QWQ90" s="30"/>
      <c r="QWR90" s="30"/>
      <c r="QWS90" s="30"/>
      <c r="QWT90" s="30"/>
      <c r="QWU90" s="30"/>
      <c r="QWV90" s="30"/>
      <c r="QWW90" s="30"/>
      <c r="QWX90" s="30"/>
      <c r="QWY90" s="30"/>
      <c r="QWZ90" s="30"/>
      <c r="QXA90" s="30"/>
      <c r="QXB90" s="30"/>
      <c r="QXC90" s="30"/>
      <c r="QXD90" s="30"/>
      <c r="QXE90" s="30"/>
      <c r="QXF90" s="30"/>
      <c r="QXG90" s="30"/>
      <c r="QXH90" s="30"/>
      <c r="QXI90" s="30"/>
      <c r="QXJ90" s="30"/>
      <c r="QXK90" s="30"/>
      <c r="QXL90" s="30"/>
      <c r="QXM90" s="30"/>
      <c r="QXN90" s="30"/>
      <c r="QXO90" s="30"/>
      <c r="QXP90" s="30"/>
      <c r="QXQ90" s="30"/>
      <c r="QXR90" s="30"/>
      <c r="QXS90" s="30"/>
      <c r="QXT90" s="30"/>
      <c r="QXU90" s="30"/>
      <c r="QXV90" s="30"/>
      <c r="QXW90" s="30"/>
      <c r="QXX90" s="30"/>
      <c r="QXY90" s="30"/>
      <c r="QXZ90" s="30"/>
      <c r="QYA90" s="30"/>
      <c r="QYB90" s="30"/>
      <c r="QYC90" s="30"/>
      <c r="QYD90" s="30"/>
      <c r="QYE90" s="30"/>
      <c r="QYF90" s="30"/>
      <c r="QYG90" s="30"/>
      <c r="QYH90" s="30"/>
      <c r="QYI90" s="30"/>
      <c r="QYJ90" s="30"/>
      <c r="QYK90" s="30"/>
      <c r="QYL90" s="30"/>
      <c r="QYM90" s="30"/>
      <c r="QYN90" s="30"/>
      <c r="QYO90" s="30"/>
      <c r="QYP90" s="30"/>
      <c r="QYQ90" s="30"/>
      <c r="QYR90" s="30"/>
      <c r="QYS90" s="30"/>
      <c r="QYT90" s="30"/>
      <c r="QYU90" s="30"/>
      <c r="QYV90" s="30"/>
      <c r="QYW90" s="30"/>
      <c r="QYX90" s="30"/>
      <c r="QYY90" s="30"/>
      <c r="QYZ90" s="30"/>
      <c r="QZA90" s="30"/>
      <c r="QZB90" s="30"/>
      <c r="QZC90" s="30"/>
      <c r="QZD90" s="30"/>
      <c r="QZE90" s="30"/>
      <c r="QZF90" s="30"/>
      <c r="QZG90" s="30"/>
      <c r="QZH90" s="30"/>
      <c r="QZI90" s="30"/>
      <c r="QZJ90" s="30"/>
      <c r="QZK90" s="30"/>
      <c r="QZL90" s="30"/>
      <c r="QZM90" s="30"/>
      <c r="QZN90" s="30"/>
      <c r="QZO90" s="30"/>
      <c r="QZP90" s="30"/>
      <c r="QZQ90" s="30"/>
      <c r="QZR90" s="30"/>
      <c r="QZS90" s="30"/>
      <c r="QZT90" s="30"/>
      <c r="QZU90" s="30"/>
      <c r="QZV90" s="30"/>
      <c r="QZW90" s="30"/>
      <c r="QZX90" s="30"/>
      <c r="QZY90" s="30"/>
      <c r="QZZ90" s="30"/>
      <c r="RAA90" s="30"/>
      <c r="RAB90" s="30"/>
      <c r="RAC90" s="30"/>
      <c r="RAD90" s="30"/>
      <c r="RAE90" s="30"/>
      <c r="RAF90" s="30"/>
      <c r="RAG90" s="30"/>
      <c r="RAH90" s="30"/>
      <c r="RAI90" s="30"/>
      <c r="RAJ90" s="30"/>
      <c r="RAK90" s="30"/>
      <c r="RAL90" s="30"/>
      <c r="RAM90" s="30"/>
      <c r="RAN90" s="30"/>
      <c r="RAO90" s="30"/>
      <c r="RAP90" s="30"/>
      <c r="RAQ90" s="30"/>
      <c r="RAR90" s="30"/>
      <c r="RAS90" s="30"/>
      <c r="RAT90" s="30"/>
      <c r="RAU90" s="30"/>
      <c r="RAV90" s="30"/>
      <c r="RAW90" s="30"/>
      <c r="RAX90" s="30"/>
      <c r="RAY90" s="30"/>
      <c r="RAZ90" s="30"/>
      <c r="RBA90" s="30"/>
      <c r="RBB90" s="30"/>
      <c r="RBC90" s="30"/>
      <c r="RBD90" s="30"/>
      <c r="RBE90" s="30"/>
      <c r="RBF90" s="30"/>
      <c r="RBG90" s="30"/>
      <c r="RBH90" s="30"/>
      <c r="RBI90" s="30"/>
      <c r="RBJ90" s="30"/>
      <c r="RBK90" s="30"/>
      <c r="RBL90" s="30"/>
      <c r="RBM90" s="30"/>
      <c r="RBN90" s="30"/>
      <c r="RBO90" s="30"/>
      <c r="RBP90" s="30"/>
      <c r="RBQ90" s="30"/>
      <c r="RBR90" s="30"/>
      <c r="RBS90" s="30"/>
      <c r="RBT90" s="30"/>
      <c r="RBU90" s="30"/>
      <c r="RBV90" s="30"/>
      <c r="RBW90" s="30"/>
      <c r="RBX90" s="30"/>
      <c r="RBY90" s="30"/>
      <c r="RBZ90" s="30"/>
      <c r="RCA90" s="30"/>
      <c r="RCB90" s="30"/>
      <c r="RCC90" s="30"/>
      <c r="RCD90" s="30"/>
      <c r="RCE90" s="30"/>
      <c r="RCF90" s="30"/>
      <c r="RCG90" s="30"/>
      <c r="RCH90" s="30"/>
      <c r="RCI90" s="30"/>
      <c r="RCJ90" s="30"/>
      <c r="RCK90" s="30"/>
      <c r="RCL90" s="30"/>
      <c r="RCM90" s="30"/>
      <c r="RCN90" s="30"/>
      <c r="RCO90" s="30"/>
      <c r="RCP90" s="30"/>
      <c r="RCQ90" s="30"/>
      <c r="RCR90" s="30"/>
      <c r="RCS90" s="30"/>
      <c r="RCT90" s="30"/>
      <c r="RCU90" s="30"/>
      <c r="RCV90" s="30"/>
      <c r="RCW90" s="30"/>
      <c r="RCX90" s="30"/>
      <c r="RCY90" s="30"/>
      <c r="RCZ90" s="30"/>
      <c r="RDA90" s="30"/>
      <c r="RDB90" s="30"/>
      <c r="RDC90" s="30"/>
      <c r="RDD90" s="30"/>
      <c r="RDE90" s="30"/>
      <c r="RDF90" s="30"/>
      <c r="RDG90" s="30"/>
      <c r="RDH90" s="30"/>
      <c r="RDI90" s="30"/>
      <c r="RDJ90" s="30"/>
      <c r="RDK90" s="30"/>
      <c r="RDL90" s="30"/>
      <c r="RDM90" s="30"/>
      <c r="RDN90" s="30"/>
      <c r="RDO90" s="30"/>
      <c r="RDP90" s="30"/>
      <c r="RDQ90" s="30"/>
      <c r="RDR90" s="30"/>
      <c r="RDS90" s="30"/>
      <c r="RDT90" s="30"/>
      <c r="RDU90" s="30"/>
      <c r="RDV90" s="30"/>
      <c r="RDW90" s="30"/>
      <c r="RDX90" s="30"/>
      <c r="RDY90" s="30"/>
      <c r="RDZ90" s="30"/>
      <c r="REA90" s="30"/>
      <c r="REB90" s="30"/>
      <c r="REC90" s="30"/>
      <c r="RED90" s="30"/>
      <c r="REE90" s="30"/>
      <c r="REF90" s="30"/>
      <c r="REG90" s="30"/>
      <c r="REH90" s="30"/>
      <c r="REI90" s="30"/>
      <c r="REJ90" s="30"/>
      <c r="REK90" s="30"/>
      <c r="REL90" s="30"/>
      <c r="REM90" s="30"/>
      <c r="REN90" s="30"/>
      <c r="REO90" s="30"/>
      <c r="REP90" s="30"/>
      <c r="REQ90" s="30"/>
      <c r="RER90" s="30"/>
      <c r="RES90" s="30"/>
      <c r="RET90" s="30"/>
      <c r="REU90" s="30"/>
      <c r="REV90" s="30"/>
      <c r="REW90" s="30"/>
      <c r="REX90" s="30"/>
      <c r="REY90" s="30"/>
      <c r="REZ90" s="30"/>
      <c r="RFA90" s="30"/>
      <c r="RFB90" s="30"/>
      <c r="RFC90" s="30"/>
      <c r="RFD90" s="30"/>
      <c r="RFE90" s="30"/>
      <c r="RFF90" s="30"/>
      <c r="RFG90" s="30"/>
      <c r="RFH90" s="30"/>
      <c r="RFI90" s="30"/>
      <c r="RFJ90" s="30"/>
      <c r="RFK90" s="30"/>
      <c r="RFL90" s="30"/>
      <c r="RFM90" s="30"/>
      <c r="RFN90" s="30"/>
      <c r="RFO90" s="30"/>
      <c r="RFP90" s="30"/>
      <c r="RFQ90" s="30"/>
      <c r="RFR90" s="30"/>
      <c r="RFS90" s="30"/>
      <c r="RFT90" s="30"/>
      <c r="RFU90" s="30"/>
      <c r="RFV90" s="30"/>
      <c r="RFW90" s="30"/>
      <c r="RFX90" s="30"/>
      <c r="RFY90" s="30"/>
      <c r="RFZ90" s="30"/>
      <c r="RGA90" s="30"/>
      <c r="RGB90" s="30"/>
      <c r="RGC90" s="30"/>
      <c r="RGD90" s="30"/>
      <c r="RGE90" s="30"/>
      <c r="RGF90" s="30"/>
      <c r="RGG90" s="30"/>
      <c r="RGH90" s="30"/>
      <c r="RGI90" s="30"/>
      <c r="RGJ90" s="30"/>
      <c r="RGK90" s="30"/>
      <c r="RGL90" s="30"/>
      <c r="RGM90" s="30"/>
      <c r="RGN90" s="30"/>
      <c r="RGO90" s="30"/>
      <c r="RGP90" s="30"/>
      <c r="RGQ90" s="30"/>
      <c r="RGR90" s="30"/>
      <c r="RGS90" s="30"/>
      <c r="RGT90" s="30"/>
      <c r="RGU90" s="30"/>
      <c r="RGV90" s="30"/>
      <c r="RGW90" s="30"/>
      <c r="RGX90" s="30"/>
      <c r="RGY90" s="30"/>
      <c r="RGZ90" s="30"/>
      <c r="RHA90" s="30"/>
      <c r="RHB90" s="30"/>
      <c r="RHC90" s="30"/>
      <c r="RHD90" s="30"/>
      <c r="RHE90" s="30"/>
      <c r="RHF90" s="30"/>
      <c r="RHG90" s="30"/>
      <c r="RHH90" s="30"/>
      <c r="RHI90" s="30"/>
      <c r="RHJ90" s="30"/>
      <c r="RHK90" s="30"/>
      <c r="RHL90" s="30"/>
      <c r="RHM90" s="30"/>
      <c r="RHN90" s="30"/>
      <c r="RHO90" s="30"/>
      <c r="RHP90" s="30"/>
      <c r="RHQ90" s="30"/>
      <c r="RHR90" s="30"/>
      <c r="RHS90" s="30"/>
      <c r="RHT90" s="30"/>
      <c r="RHU90" s="30"/>
      <c r="RHV90" s="30"/>
      <c r="RHW90" s="30"/>
      <c r="RHX90" s="30"/>
      <c r="RHY90" s="30"/>
      <c r="RHZ90" s="30"/>
      <c r="RIA90" s="30"/>
      <c r="RIB90" s="30"/>
      <c r="RIC90" s="30"/>
      <c r="RID90" s="30"/>
      <c r="RIE90" s="30"/>
      <c r="RIF90" s="30"/>
      <c r="RIG90" s="30"/>
      <c r="RIH90" s="30"/>
      <c r="RII90" s="30"/>
      <c r="RIJ90" s="30"/>
      <c r="RIK90" s="30"/>
      <c r="RIL90" s="30"/>
      <c r="RIM90" s="30"/>
      <c r="RIN90" s="30"/>
      <c r="RIO90" s="30"/>
      <c r="RIP90" s="30"/>
      <c r="RIQ90" s="30"/>
      <c r="RIR90" s="30"/>
      <c r="RIS90" s="30"/>
      <c r="RIT90" s="30"/>
      <c r="RIU90" s="30"/>
      <c r="RIV90" s="30"/>
      <c r="RIW90" s="30"/>
      <c r="RIX90" s="30"/>
      <c r="RIY90" s="30"/>
      <c r="RIZ90" s="30"/>
      <c r="RJA90" s="30"/>
      <c r="RJB90" s="30"/>
      <c r="RJC90" s="30"/>
      <c r="RJD90" s="30"/>
      <c r="RJE90" s="30"/>
      <c r="RJF90" s="30"/>
      <c r="RJG90" s="30"/>
      <c r="RJH90" s="30"/>
      <c r="RJI90" s="30"/>
      <c r="RJJ90" s="30"/>
      <c r="RJK90" s="30"/>
      <c r="RJL90" s="30"/>
      <c r="RJM90" s="30"/>
      <c r="RJN90" s="30"/>
      <c r="RJO90" s="30"/>
      <c r="RJP90" s="30"/>
      <c r="RJQ90" s="30"/>
      <c r="RJR90" s="30"/>
      <c r="RJS90" s="30"/>
      <c r="RJT90" s="30"/>
      <c r="RJU90" s="30"/>
      <c r="RJV90" s="30"/>
      <c r="RJW90" s="30"/>
      <c r="RJX90" s="30"/>
      <c r="RJY90" s="30"/>
      <c r="RJZ90" s="30"/>
      <c r="RKA90" s="30"/>
      <c r="RKB90" s="30"/>
      <c r="RKC90" s="30"/>
      <c r="RKD90" s="30"/>
      <c r="RKE90" s="30"/>
      <c r="RKF90" s="30"/>
      <c r="RKG90" s="30"/>
      <c r="RKH90" s="30"/>
      <c r="RKI90" s="30"/>
      <c r="RKJ90" s="30"/>
      <c r="RKK90" s="30"/>
      <c r="RKL90" s="30"/>
      <c r="RKM90" s="30"/>
      <c r="RKN90" s="30"/>
      <c r="RKO90" s="30"/>
      <c r="RKP90" s="30"/>
      <c r="RKQ90" s="30"/>
      <c r="RKR90" s="30"/>
      <c r="RKS90" s="30"/>
      <c r="RKT90" s="30"/>
      <c r="RKU90" s="30"/>
      <c r="RKV90" s="30"/>
      <c r="RKW90" s="30"/>
      <c r="RKX90" s="30"/>
      <c r="RKY90" s="30"/>
      <c r="RKZ90" s="30"/>
      <c r="RLA90" s="30"/>
      <c r="RLB90" s="30"/>
      <c r="RLC90" s="30"/>
      <c r="RLD90" s="30"/>
      <c r="RLE90" s="30"/>
      <c r="RLF90" s="30"/>
      <c r="RLG90" s="30"/>
      <c r="RLH90" s="30"/>
      <c r="RLI90" s="30"/>
      <c r="RLJ90" s="30"/>
      <c r="RLK90" s="30"/>
      <c r="RLL90" s="30"/>
      <c r="RLM90" s="30"/>
      <c r="RLN90" s="30"/>
      <c r="RLO90" s="30"/>
      <c r="RLP90" s="30"/>
      <c r="RLQ90" s="30"/>
      <c r="RLR90" s="30"/>
      <c r="RLS90" s="30"/>
      <c r="RLT90" s="30"/>
      <c r="RLU90" s="30"/>
      <c r="RLV90" s="30"/>
      <c r="RLW90" s="30"/>
      <c r="RLX90" s="30"/>
      <c r="RLY90" s="30"/>
      <c r="RLZ90" s="30"/>
      <c r="RMA90" s="30"/>
      <c r="RMB90" s="30"/>
      <c r="RMC90" s="30"/>
      <c r="RMD90" s="30"/>
      <c r="RME90" s="30"/>
      <c r="RMF90" s="30"/>
      <c r="RMG90" s="30"/>
      <c r="RMH90" s="30"/>
      <c r="RMI90" s="30"/>
      <c r="RMJ90" s="30"/>
      <c r="RMK90" s="30"/>
      <c r="RML90" s="30"/>
      <c r="RMM90" s="30"/>
      <c r="RMN90" s="30"/>
      <c r="RMO90" s="30"/>
      <c r="RMP90" s="30"/>
      <c r="RMQ90" s="30"/>
      <c r="RMR90" s="30"/>
      <c r="RMS90" s="30"/>
      <c r="RMT90" s="30"/>
      <c r="RMU90" s="30"/>
      <c r="RMV90" s="30"/>
      <c r="RMW90" s="30"/>
      <c r="RMX90" s="30"/>
      <c r="RMY90" s="30"/>
      <c r="RMZ90" s="30"/>
      <c r="RNA90" s="30"/>
      <c r="RNB90" s="30"/>
      <c r="RNC90" s="30"/>
      <c r="RND90" s="30"/>
      <c r="RNE90" s="30"/>
      <c r="RNF90" s="30"/>
      <c r="RNG90" s="30"/>
      <c r="RNH90" s="30"/>
      <c r="RNI90" s="30"/>
      <c r="RNJ90" s="30"/>
      <c r="RNK90" s="30"/>
      <c r="RNL90" s="30"/>
      <c r="RNM90" s="30"/>
      <c r="RNN90" s="30"/>
      <c r="RNO90" s="30"/>
      <c r="RNP90" s="30"/>
      <c r="RNQ90" s="30"/>
      <c r="RNR90" s="30"/>
      <c r="RNS90" s="30"/>
      <c r="RNT90" s="30"/>
      <c r="RNU90" s="30"/>
      <c r="RNV90" s="30"/>
      <c r="RNW90" s="30"/>
      <c r="RNX90" s="30"/>
      <c r="RNY90" s="30"/>
      <c r="RNZ90" s="30"/>
      <c r="ROA90" s="30"/>
      <c r="ROB90" s="30"/>
      <c r="ROC90" s="30"/>
      <c r="ROD90" s="30"/>
      <c r="ROE90" s="30"/>
      <c r="ROF90" s="30"/>
      <c r="ROG90" s="30"/>
      <c r="ROH90" s="30"/>
      <c r="ROI90" s="30"/>
      <c r="ROJ90" s="30"/>
      <c r="ROK90" s="30"/>
      <c r="ROL90" s="30"/>
      <c r="ROM90" s="30"/>
      <c r="RON90" s="30"/>
      <c r="ROO90" s="30"/>
      <c r="ROP90" s="30"/>
      <c r="ROQ90" s="30"/>
      <c r="ROR90" s="30"/>
      <c r="ROS90" s="30"/>
      <c r="ROT90" s="30"/>
      <c r="ROU90" s="30"/>
      <c r="ROV90" s="30"/>
      <c r="ROW90" s="30"/>
      <c r="ROX90" s="30"/>
      <c r="ROY90" s="30"/>
      <c r="ROZ90" s="30"/>
      <c r="RPA90" s="30"/>
      <c r="RPB90" s="30"/>
      <c r="RPC90" s="30"/>
      <c r="RPD90" s="30"/>
      <c r="RPE90" s="30"/>
      <c r="RPF90" s="30"/>
      <c r="RPG90" s="30"/>
      <c r="RPH90" s="30"/>
      <c r="RPI90" s="30"/>
      <c r="RPJ90" s="30"/>
      <c r="RPK90" s="30"/>
      <c r="RPL90" s="30"/>
      <c r="RPM90" s="30"/>
      <c r="RPN90" s="30"/>
      <c r="RPO90" s="30"/>
      <c r="RPP90" s="30"/>
      <c r="RPQ90" s="30"/>
      <c r="RPR90" s="30"/>
      <c r="RPS90" s="30"/>
      <c r="RPT90" s="30"/>
      <c r="RPU90" s="30"/>
      <c r="RPV90" s="30"/>
      <c r="RPW90" s="30"/>
      <c r="RPX90" s="30"/>
      <c r="RPY90" s="30"/>
      <c r="RPZ90" s="30"/>
      <c r="RQA90" s="30"/>
      <c r="RQB90" s="30"/>
      <c r="RQC90" s="30"/>
      <c r="RQD90" s="30"/>
      <c r="RQE90" s="30"/>
      <c r="RQF90" s="30"/>
      <c r="RQG90" s="30"/>
      <c r="RQH90" s="30"/>
      <c r="RQI90" s="30"/>
      <c r="RQJ90" s="30"/>
      <c r="RQK90" s="30"/>
      <c r="RQL90" s="30"/>
      <c r="RQM90" s="30"/>
      <c r="RQN90" s="30"/>
      <c r="RQO90" s="30"/>
      <c r="RQP90" s="30"/>
      <c r="RQQ90" s="30"/>
      <c r="RQR90" s="30"/>
      <c r="RQS90" s="30"/>
      <c r="RQT90" s="30"/>
      <c r="RQU90" s="30"/>
      <c r="RQV90" s="30"/>
      <c r="RQW90" s="30"/>
      <c r="RQX90" s="30"/>
      <c r="RQY90" s="30"/>
      <c r="RQZ90" s="30"/>
      <c r="RRA90" s="30"/>
      <c r="RRB90" s="30"/>
      <c r="RRC90" s="30"/>
      <c r="RRD90" s="30"/>
      <c r="RRE90" s="30"/>
      <c r="RRF90" s="30"/>
      <c r="RRG90" s="30"/>
      <c r="RRH90" s="30"/>
      <c r="RRI90" s="30"/>
      <c r="RRJ90" s="30"/>
      <c r="RRK90" s="30"/>
      <c r="RRL90" s="30"/>
      <c r="RRM90" s="30"/>
      <c r="RRN90" s="30"/>
      <c r="RRO90" s="30"/>
      <c r="RRP90" s="30"/>
      <c r="RRQ90" s="30"/>
      <c r="RRR90" s="30"/>
      <c r="RRS90" s="30"/>
      <c r="RRT90" s="30"/>
      <c r="RRU90" s="30"/>
      <c r="RRV90" s="30"/>
      <c r="RRW90" s="30"/>
      <c r="RRX90" s="30"/>
      <c r="RRY90" s="30"/>
      <c r="RRZ90" s="30"/>
      <c r="RSA90" s="30"/>
      <c r="RSB90" s="30"/>
      <c r="RSC90" s="30"/>
      <c r="RSD90" s="30"/>
      <c r="RSE90" s="30"/>
      <c r="RSF90" s="30"/>
      <c r="RSG90" s="30"/>
      <c r="RSH90" s="30"/>
      <c r="RSI90" s="30"/>
      <c r="RSJ90" s="30"/>
      <c r="RSK90" s="30"/>
      <c r="RSL90" s="30"/>
      <c r="RSM90" s="30"/>
      <c r="RSN90" s="30"/>
      <c r="RSO90" s="30"/>
      <c r="RSP90" s="30"/>
      <c r="RSQ90" s="30"/>
      <c r="RSR90" s="30"/>
      <c r="RSS90" s="30"/>
      <c r="RST90" s="30"/>
      <c r="RSU90" s="30"/>
      <c r="RSV90" s="30"/>
      <c r="RSW90" s="30"/>
      <c r="RSX90" s="30"/>
      <c r="RSY90" s="30"/>
      <c r="RSZ90" s="30"/>
      <c r="RTA90" s="30"/>
      <c r="RTB90" s="30"/>
      <c r="RTC90" s="30"/>
      <c r="RTD90" s="30"/>
      <c r="RTE90" s="30"/>
      <c r="RTF90" s="30"/>
      <c r="RTG90" s="30"/>
      <c r="RTH90" s="30"/>
      <c r="RTI90" s="30"/>
      <c r="RTJ90" s="30"/>
      <c r="RTK90" s="30"/>
      <c r="RTL90" s="30"/>
      <c r="RTM90" s="30"/>
      <c r="RTN90" s="30"/>
      <c r="RTO90" s="30"/>
      <c r="RTP90" s="30"/>
      <c r="RTQ90" s="30"/>
      <c r="RTR90" s="30"/>
      <c r="RTS90" s="30"/>
      <c r="RTT90" s="30"/>
      <c r="RTU90" s="30"/>
      <c r="RTV90" s="30"/>
      <c r="RTW90" s="30"/>
      <c r="RTX90" s="30"/>
      <c r="RTY90" s="30"/>
      <c r="RTZ90" s="30"/>
      <c r="RUA90" s="30"/>
      <c r="RUB90" s="30"/>
      <c r="RUC90" s="30"/>
      <c r="RUD90" s="30"/>
      <c r="RUE90" s="30"/>
      <c r="RUF90" s="30"/>
      <c r="RUG90" s="30"/>
      <c r="RUH90" s="30"/>
      <c r="RUI90" s="30"/>
      <c r="RUJ90" s="30"/>
      <c r="RUK90" s="30"/>
      <c r="RUL90" s="30"/>
      <c r="RUM90" s="30"/>
      <c r="RUN90" s="30"/>
      <c r="RUO90" s="30"/>
      <c r="RUP90" s="30"/>
      <c r="RUQ90" s="30"/>
      <c r="RUR90" s="30"/>
      <c r="RUS90" s="30"/>
      <c r="RUT90" s="30"/>
      <c r="RUU90" s="30"/>
      <c r="RUV90" s="30"/>
      <c r="RUW90" s="30"/>
      <c r="RUX90" s="30"/>
      <c r="RUY90" s="30"/>
      <c r="RUZ90" s="30"/>
      <c r="RVA90" s="30"/>
      <c r="RVB90" s="30"/>
      <c r="RVC90" s="30"/>
      <c r="RVD90" s="30"/>
      <c r="RVE90" s="30"/>
      <c r="RVF90" s="30"/>
      <c r="RVG90" s="30"/>
      <c r="RVH90" s="30"/>
      <c r="RVI90" s="30"/>
      <c r="RVJ90" s="30"/>
      <c r="RVK90" s="30"/>
      <c r="RVL90" s="30"/>
      <c r="RVM90" s="30"/>
      <c r="RVN90" s="30"/>
      <c r="RVO90" s="30"/>
      <c r="RVP90" s="30"/>
      <c r="RVQ90" s="30"/>
      <c r="RVR90" s="30"/>
      <c r="RVS90" s="30"/>
      <c r="RVT90" s="30"/>
      <c r="RVU90" s="30"/>
      <c r="RVV90" s="30"/>
      <c r="RVW90" s="30"/>
      <c r="RVX90" s="30"/>
      <c r="RVY90" s="30"/>
      <c r="RVZ90" s="30"/>
      <c r="RWA90" s="30"/>
      <c r="RWB90" s="30"/>
      <c r="RWC90" s="30"/>
      <c r="RWD90" s="30"/>
      <c r="RWE90" s="30"/>
      <c r="RWF90" s="30"/>
      <c r="RWG90" s="30"/>
      <c r="RWH90" s="30"/>
      <c r="RWI90" s="30"/>
      <c r="RWJ90" s="30"/>
      <c r="RWK90" s="30"/>
      <c r="RWL90" s="30"/>
      <c r="RWM90" s="30"/>
      <c r="RWN90" s="30"/>
      <c r="RWO90" s="30"/>
      <c r="RWP90" s="30"/>
      <c r="RWQ90" s="30"/>
      <c r="RWR90" s="30"/>
      <c r="RWS90" s="30"/>
      <c r="RWT90" s="30"/>
      <c r="RWU90" s="30"/>
      <c r="RWV90" s="30"/>
      <c r="RWW90" s="30"/>
      <c r="RWX90" s="30"/>
      <c r="RWY90" s="30"/>
      <c r="RWZ90" s="30"/>
      <c r="RXA90" s="30"/>
      <c r="RXB90" s="30"/>
      <c r="RXC90" s="30"/>
      <c r="RXD90" s="30"/>
      <c r="RXE90" s="30"/>
      <c r="RXF90" s="30"/>
      <c r="RXG90" s="30"/>
      <c r="RXH90" s="30"/>
      <c r="RXI90" s="30"/>
      <c r="RXJ90" s="30"/>
      <c r="RXK90" s="30"/>
      <c r="RXL90" s="30"/>
      <c r="RXM90" s="30"/>
      <c r="RXN90" s="30"/>
      <c r="RXO90" s="30"/>
      <c r="RXP90" s="30"/>
      <c r="RXQ90" s="30"/>
      <c r="RXR90" s="30"/>
      <c r="RXS90" s="30"/>
      <c r="RXT90" s="30"/>
      <c r="RXU90" s="30"/>
      <c r="RXV90" s="30"/>
      <c r="RXW90" s="30"/>
      <c r="RXX90" s="30"/>
      <c r="RXY90" s="30"/>
      <c r="RXZ90" s="30"/>
      <c r="RYA90" s="30"/>
      <c r="RYB90" s="30"/>
      <c r="RYC90" s="30"/>
      <c r="RYD90" s="30"/>
      <c r="RYE90" s="30"/>
      <c r="RYF90" s="30"/>
      <c r="RYG90" s="30"/>
      <c r="RYH90" s="30"/>
      <c r="RYI90" s="30"/>
      <c r="RYJ90" s="30"/>
      <c r="RYK90" s="30"/>
      <c r="RYL90" s="30"/>
      <c r="RYM90" s="30"/>
      <c r="RYN90" s="30"/>
      <c r="RYO90" s="30"/>
      <c r="RYP90" s="30"/>
      <c r="RYQ90" s="30"/>
      <c r="RYR90" s="30"/>
      <c r="RYS90" s="30"/>
      <c r="RYT90" s="30"/>
      <c r="RYU90" s="30"/>
      <c r="RYV90" s="30"/>
      <c r="RYW90" s="30"/>
      <c r="RYX90" s="30"/>
      <c r="RYY90" s="30"/>
      <c r="RYZ90" s="30"/>
      <c r="RZA90" s="30"/>
      <c r="RZB90" s="30"/>
      <c r="RZC90" s="30"/>
      <c r="RZD90" s="30"/>
      <c r="RZE90" s="30"/>
      <c r="RZF90" s="30"/>
      <c r="RZG90" s="30"/>
      <c r="RZH90" s="30"/>
      <c r="RZI90" s="30"/>
      <c r="RZJ90" s="30"/>
      <c r="RZK90" s="30"/>
      <c r="RZL90" s="30"/>
      <c r="RZM90" s="30"/>
      <c r="RZN90" s="30"/>
      <c r="RZO90" s="30"/>
      <c r="RZP90" s="30"/>
      <c r="RZQ90" s="30"/>
      <c r="RZR90" s="30"/>
      <c r="RZS90" s="30"/>
      <c r="RZT90" s="30"/>
      <c r="RZU90" s="30"/>
      <c r="RZV90" s="30"/>
      <c r="RZW90" s="30"/>
      <c r="RZX90" s="30"/>
      <c r="RZY90" s="30"/>
      <c r="RZZ90" s="30"/>
      <c r="SAA90" s="30"/>
      <c r="SAB90" s="30"/>
      <c r="SAC90" s="30"/>
      <c r="SAD90" s="30"/>
      <c r="SAE90" s="30"/>
      <c r="SAF90" s="30"/>
      <c r="SAG90" s="30"/>
      <c r="SAH90" s="30"/>
      <c r="SAI90" s="30"/>
      <c r="SAJ90" s="30"/>
      <c r="SAK90" s="30"/>
      <c r="SAL90" s="30"/>
      <c r="SAM90" s="30"/>
      <c r="SAN90" s="30"/>
      <c r="SAO90" s="30"/>
      <c r="SAP90" s="30"/>
      <c r="SAQ90" s="30"/>
      <c r="SAR90" s="30"/>
      <c r="SAS90" s="30"/>
      <c r="SAT90" s="30"/>
      <c r="SAU90" s="30"/>
      <c r="SAV90" s="30"/>
      <c r="SAW90" s="30"/>
      <c r="SAX90" s="30"/>
      <c r="SAY90" s="30"/>
      <c r="SAZ90" s="30"/>
      <c r="SBA90" s="30"/>
      <c r="SBB90" s="30"/>
      <c r="SBC90" s="30"/>
      <c r="SBD90" s="30"/>
      <c r="SBE90" s="30"/>
      <c r="SBF90" s="30"/>
      <c r="SBG90" s="30"/>
      <c r="SBH90" s="30"/>
      <c r="SBI90" s="30"/>
      <c r="SBJ90" s="30"/>
      <c r="SBK90" s="30"/>
      <c r="SBL90" s="30"/>
      <c r="SBM90" s="30"/>
      <c r="SBN90" s="30"/>
      <c r="SBO90" s="30"/>
      <c r="SBP90" s="30"/>
      <c r="SBQ90" s="30"/>
      <c r="SBR90" s="30"/>
      <c r="SBS90" s="30"/>
      <c r="SBT90" s="30"/>
      <c r="SBU90" s="30"/>
      <c r="SBV90" s="30"/>
      <c r="SBW90" s="30"/>
      <c r="SBX90" s="30"/>
      <c r="SBY90" s="30"/>
      <c r="SBZ90" s="30"/>
      <c r="SCA90" s="30"/>
      <c r="SCB90" s="30"/>
      <c r="SCC90" s="30"/>
      <c r="SCD90" s="30"/>
      <c r="SCE90" s="30"/>
      <c r="SCF90" s="30"/>
      <c r="SCG90" s="30"/>
      <c r="SCH90" s="30"/>
      <c r="SCI90" s="30"/>
      <c r="SCJ90" s="30"/>
      <c r="SCK90" s="30"/>
      <c r="SCL90" s="30"/>
      <c r="SCM90" s="30"/>
      <c r="SCN90" s="30"/>
      <c r="SCO90" s="30"/>
      <c r="SCP90" s="30"/>
      <c r="SCQ90" s="30"/>
      <c r="SCR90" s="30"/>
      <c r="SCS90" s="30"/>
      <c r="SCT90" s="30"/>
      <c r="SCU90" s="30"/>
      <c r="SCV90" s="30"/>
      <c r="SCW90" s="30"/>
      <c r="SCX90" s="30"/>
      <c r="SCY90" s="30"/>
      <c r="SCZ90" s="30"/>
      <c r="SDA90" s="30"/>
      <c r="SDB90" s="30"/>
      <c r="SDC90" s="30"/>
      <c r="SDD90" s="30"/>
      <c r="SDE90" s="30"/>
      <c r="SDF90" s="30"/>
      <c r="SDG90" s="30"/>
      <c r="SDH90" s="30"/>
      <c r="SDI90" s="30"/>
      <c r="SDJ90" s="30"/>
      <c r="SDK90" s="30"/>
      <c r="SDL90" s="30"/>
      <c r="SDM90" s="30"/>
      <c r="SDN90" s="30"/>
      <c r="SDO90" s="30"/>
      <c r="SDP90" s="30"/>
      <c r="SDQ90" s="30"/>
      <c r="SDR90" s="30"/>
      <c r="SDS90" s="30"/>
      <c r="SDT90" s="30"/>
      <c r="SDU90" s="30"/>
      <c r="SDV90" s="30"/>
      <c r="SDW90" s="30"/>
      <c r="SDX90" s="30"/>
      <c r="SDY90" s="30"/>
      <c r="SDZ90" s="30"/>
      <c r="SEA90" s="30"/>
      <c r="SEB90" s="30"/>
      <c r="SEC90" s="30"/>
      <c r="SED90" s="30"/>
      <c r="SEE90" s="30"/>
      <c r="SEF90" s="30"/>
      <c r="SEG90" s="30"/>
      <c r="SEH90" s="30"/>
      <c r="SEI90" s="30"/>
      <c r="SEJ90" s="30"/>
      <c r="SEK90" s="30"/>
      <c r="SEL90" s="30"/>
      <c r="SEM90" s="30"/>
      <c r="SEN90" s="30"/>
      <c r="SEO90" s="30"/>
      <c r="SEP90" s="30"/>
      <c r="SEQ90" s="30"/>
      <c r="SER90" s="30"/>
      <c r="SES90" s="30"/>
      <c r="SET90" s="30"/>
      <c r="SEU90" s="30"/>
      <c r="SEV90" s="30"/>
      <c r="SEW90" s="30"/>
      <c r="SEX90" s="30"/>
      <c r="SEY90" s="30"/>
      <c r="SEZ90" s="30"/>
      <c r="SFA90" s="30"/>
      <c r="SFB90" s="30"/>
      <c r="SFC90" s="30"/>
      <c r="SFD90" s="30"/>
      <c r="SFE90" s="30"/>
      <c r="SFF90" s="30"/>
      <c r="SFG90" s="30"/>
      <c r="SFH90" s="30"/>
      <c r="SFI90" s="30"/>
      <c r="SFJ90" s="30"/>
      <c r="SFK90" s="30"/>
      <c r="SFL90" s="30"/>
      <c r="SFM90" s="30"/>
      <c r="SFN90" s="30"/>
      <c r="SFO90" s="30"/>
      <c r="SFP90" s="30"/>
      <c r="SFQ90" s="30"/>
      <c r="SFR90" s="30"/>
      <c r="SFS90" s="30"/>
      <c r="SFT90" s="30"/>
      <c r="SFU90" s="30"/>
      <c r="SFV90" s="30"/>
      <c r="SFW90" s="30"/>
      <c r="SFX90" s="30"/>
      <c r="SFY90" s="30"/>
      <c r="SFZ90" s="30"/>
      <c r="SGA90" s="30"/>
      <c r="SGB90" s="30"/>
      <c r="SGC90" s="30"/>
      <c r="SGD90" s="30"/>
      <c r="SGE90" s="30"/>
      <c r="SGF90" s="30"/>
      <c r="SGG90" s="30"/>
      <c r="SGH90" s="30"/>
      <c r="SGI90" s="30"/>
      <c r="SGJ90" s="30"/>
      <c r="SGK90" s="30"/>
      <c r="SGL90" s="30"/>
      <c r="SGM90" s="30"/>
      <c r="SGN90" s="30"/>
      <c r="SGO90" s="30"/>
      <c r="SGP90" s="30"/>
      <c r="SGQ90" s="30"/>
      <c r="SGR90" s="30"/>
      <c r="SGS90" s="30"/>
      <c r="SGT90" s="30"/>
      <c r="SGU90" s="30"/>
      <c r="SGV90" s="30"/>
      <c r="SGW90" s="30"/>
      <c r="SGX90" s="30"/>
      <c r="SGY90" s="30"/>
      <c r="SGZ90" s="30"/>
      <c r="SHA90" s="30"/>
      <c r="SHB90" s="30"/>
      <c r="SHC90" s="30"/>
      <c r="SHD90" s="30"/>
      <c r="SHE90" s="30"/>
      <c r="SHF90" s="30"/>
      <c r="SHG90" s="30"/>
      <c r="SHH90" s="30"/>
      <c r="SHI90" s="30"/>
      <c r="SHJ90" s="30"/>
      <c r="SHK90" s="30"/>
      <c r="SHL90" s="30"/>
      <c r="SHM90" s="30"/>
      <c r="SHN90" s="30"/>
      <c r="SHO90" s="30"/>
      <c r="SHP90" s="30"/>
      <c r="SHQ90" s="30"/>
      <c r="SHR90" s="30"/>
      <c r="SHS90" s="30"/>
      <c r="SHT90" s="30"/>
      <c r="SHU90" s="30"/>
      <c r="SHV90" s="30"/>
      <c r="SHW90" s="30"/>
      <c r="SHX90" s="30"/>
      <c r="SHY90" s="30"/>
      <c r="SHZ90" s="30"/>
      <c r="SIA90" s="30"/>
      <c r="SIB90" s="30"/>
      <c r="SIC90" s="30"/>
      <c r="SID90" s="30"/>
      <c r="SIE90" s="30"/>
      <c r="SIF90" s="30"/>
      <c r="SIG90" s="30"/>
      <c r="SIH90" s="30"/>
      <c r="SII90" s="30"/>
      <c r="SIJ90" s="30"/>
      <c r="SIK90" s="30"/>
      <c r="SIL90" s="30"/>
      <c r="SIM90" s="30"/>
      <c r="SIN90" s="30"/>
      <c r="SIO90" s="30"/>
      <c r="SIP90" s="30"/>
      <c r="SIQ90" s="30"/>
      <c r="SIR90" s="30"/>
      <c r="SIS90" s="30"/>
      <c r="SIT90" s="30"/>
      <c r="SIU90" s="30"/>
      <c r="SIV90" s="30"/>
      <c r="SIW90" s="30"/>
      <c r="SIX90" s="30"/>
      <c r="SIY90" s="30"/>
      <c r="SIZ90" s="30"/>
      <c r="SJA90" s="30"/>
      <c r="SJB90" s="30"/>
      <c r="SJC90" s="30"/>
      <c r="SJD90" s="30"/>
      <c r="SJE90" s="30"/>
      <c r="SJF90" s="30"/>
      <c r="SJG90" s="30"/>
      <c r="SJH90" s="30"/>
      <c r="SJI90" s="30"/>
      <c r="SJJ90" s="30"/>
      <c r="SJK90" s="30"/>
      <c r="SJL90" s="30"/>
      <c r="SJM90" s="30"/>
      <c r="SJN90" s="30"/>
      <c r="SJO90" s="30"/>
      <c r="SJP90" s="30"/>
      <c r="SJQ90" s="30"/>
      <c r="SJR90" s="30"/>
      <c r="SJS90" s="30"/>
      <c r="SJT90" s="30"/>
      <c r="SJU90" s="30"/>
      <c r="SJV90" s="30"/>
      <c r="SJW90" s="30"/>
      <c r="SJX90" s="30"/>
      <c r="SJY90" s="30"/>
      <c r="SJZ90" s="30"/>
      <c r="SKA90" s="30"/>
      <c r="SKB90" s="30"/>
      <c r="SKC90" s="30"/>
      <c r="SKD90" s="30"/>
      <c r="SKE90" s="30"/>
      <c r="SKF90" s="30"/>
      <c r="SKG90" s="30"/>
      <c r="SKH90" s="30"/>
      <c r="SKI90" s="30"/>
      <c r="SKJ90" s="30"/>
      <c r="SKK90" s="30"/>
      <c r="SKL90" s="30"/>
      <c r="SKM90" s="30"/>
      <c r="SKN90" s="30"/>
      <c r="SKO90" s="30"/>
      <c r="SKP90" s="30"/>
      <c r="SKQ90" s="30"/>
      <c r="SKR90" s="30"/>
      <c r="SKS90" s="30"/>
      <c r="SKT90" s="30"/>
      <c r="SKU90" s="30"/>
      <c r="SKV90" s="30"/>
      <c r="SKW90" s="30"/>
      <c r="SKX90" s="30"/>
      <c r="SKY90" s="30"/>
      <c r="SKZ90" s="30"/>
      <c r="SLA90" s="30"/>
      <c r="SLB90" s="30"/>
      <c r="SLC90" s="30"/>
      <c r="SLD90" s="30"/>
      <c r="SLE90" s="30"/>
      <c r="SLF90" s="30"/>
      <c r="SLG90" s="30"/>
      <c r="SLH90" s="30"/>
      <c r="SLI90" s="30"/>
      <c r="SLJ90" s="30"/>
      <c r="SLK90" s="30"/>
      <c r="SLL90" s="30"/>
      <c r="SLM90" s="30"/>
      <c r="SLN90" s="30"/>
      <c r="SLO90" s="30"/>
      <c r="SLP90" s="30"/>
      <c r="SLQ90" s="30"/>
      <c r="SLR90" s="30"/>
      <c r="SLS90" s="30"/>
      <c r="SLT90" s="30"/>
      <c r="SLU90" s="30"/>
      <c r="SLV90" s="30"/>
      <c r="SLW90" s="30"/>
      <c r="SLX90" s="30"/>
      <c r="SLY90" s="30"/>
      <c r="SLZ90" s="30"/>
      <c r="SMA90" s="30"/>
      <c r="SMB90" s="30"/>
      <c r="SMC90" s="30"/>
      <c r="SMD90" s="30"/>
      <c r="SME90" s="30"/>
      <c r="SMF90" s="30"/>
      <c r="SMG90" s="30"/>
      <c r="SMH90" s="30"/>
      <c r="SMI90" s="30"/>
      <c r="SMJ90" s="30"/>
      <c r="SMK90" s="30"/>
      <c r="SML90" s="30"/>
      <c r="SMM90" s="30"/>
      <c r="SMN90" s="30"/>
      <c r="SMO90" s="30"/>
      <c r="SMP90" s="30"/>
      <c r="SMQ90" s="30"/>
      <c r="SMR90" s="30"/>
      <c r="SMS90" s="30"/>
      <c r="SMT90" s="30"/>
      <c r="SMU90" s="30"/>
      <c r="SMV90" s="30"/>
      <c r="SMW90" s="30"/>
      <c r="SMX90" s="30"/>
      <c r="SMY90" s="30"/>
      <c r="SMZ90" s="30"/>
      <c r="SNA90" s="30"/>
      <c r="SNB90" s="30"/>
      <c r="SNC90" s="30"/>
      <c r="SND90" s="30"/>
      <c r="SNE90" s="30"/>
      <c r="SNF90" s="30"/>
      <c r="SNG90" s="30"/>
      <c r="SNH90" s="30"/>
      <c r="SNI90" s="30"/>
      <c r="SNJ90" s="30"/>
      <c r="SNK90" s="30"/>
      <c r="SNL90" s="30"/>
      <c r="SNM90" s="30"/>
      <c r="SNN90" s="30"/>
      <c r="SNO90" s="30"/>
      <c r="SNP90" s="30"/>
      <c r="SNQ90" s="30"/>
      <c r="SNR90" s="30"/>
      <c r="SNS90" s="30"/>
      <c r="SNT90" s="30"/>
      <c r="SNU90" s="30"/>
      <c r="SNV90" s="30"/>
      <c r="SNW90" s="30"/>
      <c r="SNX90" s="30"/>
      <c r="SNY90" s="30"/>
      <c r="SNZ90" s="30"/>
      <c r="SOA90" s="30"/>
      <c r="SOB90" s="30"/>
      <c r="SOC90" s="30"/>
      <c r="SOD90" s="30"/>
      <c r="SOE90" s="30"/>
      <c r="SOF90" s="30"/>
      <c r="SOG90" s="30"/>
      <c r="SOH90" s="30"/>
      <c r="SOI90" s="30"/>
      <c r="SOJ90" s="30"/>
      <c r="SOK90" s="30"/>
      <c r="SOL90" s="30"/>
      <c r="SOM90" s="30"/>
      <c r="SON90" s="30"/>
      <c r="SOO90" s="30"/>
      <c r="SOP90" s="30"/>
      <c r="SOQ90" s="30"/>
      <c r="SOR90" s="30"/>
      <c r="SOS90" s="30"/>
      <c r="SOT90" s="30"/>
      <c r="SOU90" s="30"/>
      <c r="SOV90" s="30"/>
      <c r="SOW90" s="30"/>
      <c r="SOX90" s="30"/>
      <c r="SOY90" s="30"/>
      <c r="SOZ90" s="30"/>
      <c r="SPA90" s="30"/>
      <c r="SPB90" s="30"/>
      <c r="SPC90" s="30"/>
      <c r="SPD90" s="30"/>
      <c r="SPE90" s="30"/>
      <c r="SPF90" s="30"/>
      <c r="SPG90" s="30"/>
      <c r="SPH90" s="30"/>
      <c r="SPI90" s="30"/>
      <c r="SPJ90" s="30"/>
      <c r="SPK90" s="30"/>
      <c r="SPL90" s="30"/>
      <c r="SPM90" s="30"/>
      <c r="SPN90" s="30"/>
      <c r="SPO90" s="30"/>
      <c r="SPP90" s="30"/>
      <c r="SPQ90" s="30"/>
      <c r="SPR90" s="30"/>
      <c r="SPS90" s="30"/>
      <c r="SPT90" s="30"/>
      <c r="SPU90" s="30"/>
      <c r="SPV90" s="30"/>
      <c r="SPW90" s="30"/>
      <c r="SPX90" s="30"/>
      <c r="SPY90" s="30"/>
      <c r="SPZ90" s="30"/>
      <c r="SQA90" s="30"/>
      <c r="SQB90" s="30"/>
      <c r="SQC90" s="30"/>
      <c r="SQD90" s="30"/>
      <c r="SQE90" s="30"/>
      <c r="SQF90" s="30"/>
      <c r="SQG90" s="30"/>
      <c r="SQH90" s="30"/>
      <c r="SQI90" s="30"/>
      <c r="SQJ90" s="30"/>
      <c r="SQK90" s="30"/>
      <c r="SQL90" s="30"/>
      <c r="SQM90" s="30"/>
      <c r="SQN90" s="30"/>
      <c r="SQO90" s="30"/>
      <c r="SQP90" s="30"/>
      <c r="SQQ90" s="30"/>
      <c r="SQR90" s="30"/>
      <c r="SQS90" s="30"/>
      <c r="SQT90" s="30"/>
      <c r="SQU90" s="30"/>
      <c r="SQV90" s="30"/>
      <c r="SQW90" s="30"/>
      <c r="SQX90" s="30"/>
      <c r="SQY90" s="30"/>
      <c r="SQZ90" s="30"/>
      <c r="SRA90" s="30"/>
      <c r="SRB90" s="30"/>
      <c r="SRC90" s="30"/>
      <c r="SRD90" s="30"/>
      <c r="SRE90" s="30"/>
      <c r="SRF90" s="30"/>
      <c r="SRG90" s="30"/>
      <c r="SRH90" s="30"/>
      <c r="SRI90" s="30"/>
      <c r="SRJ90" s="30"/>
      <c r="SRK90" s="30"/>
      <c r="SRL90" s="30"/>
      <c r="SRM90" s="30"/>
      <c r="SRN90" s="30"/>
      <c r="SRO90" s="30"/>
      <c r="SRP90" s="30"/>
      <c r="SRQ90" s="30"/>
      <c r="SRR90" s="30"/>
      <c r="SRS90" s="30"/>
      <c r="SRT90" s="30"/>
      <c r="SRU90" s="30"/>
      <c r="SRV90" s="30"/>
      <c r="SRW90" s="30"/>
      <c r="SRX90" s="30"/>
      <c r="SRY90" s="30"/>
      <c r="SRZ90" s="30"/>
      <c r="SSA90" s="30"/>
      <c r="SSB90" s="30"/>
      <c r="SSC90" s="30"/>
      <c r="SSD90" s="30"/>
      <c r="SSE90" s="30"/>
      <c r="SSF90" s="30"/>
      <c r="SSG90" s="30"/>
      <c r="SSH90" s="30"/>
      <c r="SSI90" s="30"/>
      <c r="SSJ90" s="30"/>
      <c r="SSK90" s="30"/>
      <c r="SSL90" s="30"/>
      <c r="SSM90" s="30"/>
      <c r="SSN90" s="30"/>
      <c r="SSO90" s="30"/>
      <c r="SSP90" s="30"/>
      <c r="SSQ90" s="30"/>
      <c r="SSR90" s="30"/>
      <c r="SSS90" s="30"/>
      <c r="SST90" s="30"/>
      <c r="SSU90" s="30"/>
      <c r="SSV90" s="30"/>
      <c r="SSW90" s="30"/>
      <c r="SSX90" s="30"/>
      <c r="SSY90" s="30"/>
      <c r="SSZ90" s="30"/>
      <c r="STA90" s="30"/>
      <c r="STB90" s="30"/>
      <c r="STC90" s="30"/>
      <c r="STD90" s="30"/>
      <c r="STE90" s="30"/>
      <c r="STF90" s="30"/>
      <c r="STG90" s="30"/>
      <c r="STH90" s="30"/>
      <c r="STI90" s="30"/>
      <c r="STJ90" s="30"/>
      <c r="STK90" s="30"/>
      <c r="STL90" s="30"/>
      <c r="STM90" s="30"/>
      <c r="STN90" s="30"/>
      <c r="STO90" s="30"/>
      <c r="STP90" s="30"/>
      <c r="STQ90" s="30"/>
      <c r="STR90" s="30"/>
      <c r="STS90" s="30"/>
      <c r="STT90" s="30"/>
      <c r="STU90" s="30"/>
      <c r="STV90" s="30"/>
      <c r="STW90" s="30"/>
      <c r="STX90" s="30"/>
      <c r="STY90" s="30"/>
      <c r="STZ90" s="30"/>
      <c r="SUA90" s="30"/>
      <c r="SUB90" s="30"/>
      <c r="SUC90" s="30"/>
      <c r="SUD90" s="30"/>
      <c r="SUE90" s="30"/>
      <c r="SUF90" s="30"/>
      <c r="SUG90" s="30"/>
      <c r="SUH90" s="30"/>
      <c r="SUI90" s="30"/>
      <c r="SUJ90" s="30"/>
      <c r="SUK90" s="30"/>
      <c r="SUL90" s="30"/>
      <c r="SUM90" s="30"/>
      <c r="SUN90" s="30"/>
      <c r="SUO90" s="30"/>
      <c r="SUP90" s="30"/>
      <c r="SUQ90" s="30"/>
      <c r="SUR90" s="30"/>
      <c r="SUS90" s="30"/>
      <c r="SUT90" s="30"/>
      <c r="SUU90" s="30"/>
      <c r="SUV90" s="30"/>
      <c r="SUW90" s="30"/>
      <c r="SUX90" s="30"/>
      <c r="SUY90" s="30"/>
      <c r="SUZ90" s="30"/>
      <c r="SVA90" s="30"/>
      <c r="SVB90" s="30"/>
      <c r="SVC90" s="30"/>
      <c r="SVD90" s="30"/>
      <c r="SVE90" s="30"/>
      <c r="SVF90" s="30"/>
      <c r="SVG90" s="30"/>
      <c r="SVH90" s="30"/>
      <c r="SVI90" s="30"/>
      <c r="SVJ90" s="30"/>
      <c r="SVK90" s="30"/>
      <c r="SVL90" s="30"/>
      <c r="SVM90" s="30"/>
      <c r="SVN90" s="30"/>
      <c r="SVO90" s="30"/>
      <c r="SVP90" s="30"/>
      <c r="SVQ90" s="30"/>
      <c r="SVR90" s="30"/>
      <c r="SVS90" s="30"/>
      <c r="SVT90" s="30"/>
      <c r="SVU90" s="30"/>
      <c r="SVV90" s="30"/>
      <c r="SVW90" s="30"/>
      <c r="SVX90" s="30"/>
      <c r="SVY90" s="30"/>
      <c r="SVZ90" s="30"/>
      <c r="SWA90" s="30"/>
      <c r="SWB90" s="30"/>
      <c r="SWC90" s="30"/>
      <c r="SWD90" s="30"/>
      <c r="SWE90" s="30"/>
      <c r="SWF90" s="30"/>
      <c r="SWG90" s="30"/>
      <c r="SWH90" s="30"/>
      <c r="SWI90" s="30"/>
      <c r="SWJ90" s="30"/>
      <c r="SWK90" s="30"/>
      <c r="SWL90" s="30"/>
      <c r="SWM90" s="30"/>
      <c r="SWN90" s="30"/>
      <c r="SWO90" s="30"/>
      <c r="SWP90" s="30"/>
      <c r="SWQ90" s="30"/>
      <c r="SWR90" s="30"/>
      <c r="SWS90" s="30"/>
      <c r="SWT90" s="30"/>
      <c r="SWU90" s="30"/>
      <c r="SWV90" s="30"/>
      <c r="SWW90" s="30"/>
      <c r="SWX90" s="30"/>
      <c r="SWY90" s="30"/>
      <c r="SWZ90" s="30"/>
      <c r="SXA90" s="30"/>
      <c r="SXB90" s="30"/>
      <c r="SXC90" s="30"/>
      <c r="SXD90" s="30"/>
      <c r="SXE90" s="30"/>
      <c r="SXF90" s="30"/>
      <c r="SXG90" s="30"/>
      <c r="SXH90" s="30"/>
      <c r="SXI90" s="30"/>
      <c r="SXJ90" s="30"/>
      <c r="SXK90" s="30"/>
      <c r="SXL90" s="30"/>
      <c r="SXM90" s="30"/>
      <c r="SXN90" s="30"/>
      <c r="SXO90" s="30"/>
      <c r="SXP90" s="30"/>
      <c r="SXQ90" s="30"/>
      <c r="SXR90" s="30"/>
      <c r="SXS90" s="30"/>
      <c r="SXT90" s="30"/>
      <c r="SXU90" s="30"/>
      <c r="SXV90" s="30"/>
      <c r="SXW90" s="30"/>
      <c r="SXX90" s="30"/>
      <c r="SXY90" s="30"/>
      <c r="SXZ90" s="30"/>
      <c r="SYA90" s="30"/>
      <c r="SYB90" s="30"/>
      <c r="SYC90" s="30"/>
      <c r="SYD90" s="30"/>
      <c r="SYE90" s="30"/>
      <c r="SYF90" s="30"/>
      <c r="SYG90" s="30"/>
      <c r="SYH90" s="30"/>
      <c r="SYI90" s="30"/>
      <c r="SYJ90" s="30"/>
      <c r="SYK90" s="30"/>
      <c r="SYL90" s="30"/>
      <c r="SYM90" s="30"/>
      <c r="SYN90" s="30"/>
      <c r="SYO90" s="30"/>
      <c r="SYP90" s="30"/>
      <c r="SYQ90" s="30"/>
      <c r="SYR90" s="30"/>
      <c r="SYS90" s="30"/>
      <c r="SYT90" s="30"/>
      <c r="SYU90" s="30"/>
      <c r="SYV90" s="30"/>
      <c r="SYW90" s="30"/>
      <c r="SYX90" s="30"/>
      <c r="SYY90" s="30"/>
      <c r="SYZ90" s="30"/>
      <c r="SZA90" s="30"/>
      <c r="SZB90" s="30"/>
      <c r="SZC90" s="30"/>
      <c r="SZD90" s="30"/>
      <c r="SZE90" s="30"/>
      <c r="SZF90" s="30"/>
      <c r="SZG90" s="30"/>
      <c r="SZH90" s="30"/>
      <c r="SZI90" s="30"/>
      <c r="SZJ90" s="30"/>
      <c r="SZK90" s="30"/>
      <c r="SZL90" s="30"/>
      <c r="SZM90" s="30"/>
      <c r="SZN90" s="30"/>
      <c r="SZO90" s="30"/>
      <c r="SZP90" s="30"/>
      <c r="SZQ90" s="30"/>
      <c r="SZR90" s="30"/>
      <c r="SZS90" s="30"/>
      <c r="SZT90" s="30"/>
      <c r="SZU90" s="30"/>
      <c r="SZV90" s="30"/>
      <c r="SZW90" s="30"/>
      <c r="SZX90" s="30"/>
      <c r="SZY90" s="30"/>
      <c r="SZZ90" s="30"/>
      <c r="TAA90" s="30"/>
      <c r="TAB90" s="30"/>
      <c r="TAC90" s="30"/>
      <c r="TAD90" s="30"/>
      <c r="TAE90" s="30"/>
      <c r="TAF90" s="30"/>
      <c r="TAG90" s="30"/>
      <c r="TAH90" s="30"/>
      <c r="TAI90" s="30"/>
      <c r="TAJ90" s="30"/>
      <c r="TAK90" s="30"/>
      <c r="TAL90" s="30"/>
      <c r="TAM90" s="30"/>
      <c r="TAN90" s="30"/>
      <c r="TAO90" s="30"/>
      <c r="TAP90" s="30"/>
      <c r="TAQ90" s="30"/>
      <c r="TAR90" s="30"/>
      <c r="TAS90" s="30"/>
      <c r="TAT90" s="30"/>
      <c r="TAU90" s="30"/>
      <c r="TAV90" s="30"/>
      <c r="TAW90" s="30"/>
      <c r="TAX90" s="30"/>
      <c r="TAY90" s="30"/>
      <c r="TAZ90" s="30"/>
      <c r="TBA90" s="30"/>
      <c r="TBB90" s="30"/>
      <c r="TBC90" s="30"/>
      <c r="TBD90" s="30"/>
      <c r="TBE90" s="30"/>
      <c r="TBF90" s="30"/>
      <c r="TBG90" s="30"/>
      <c r="TBH90" s="30"/>
      <c r="TBI90" s="30"/>
      <c r="TBJ90" s="30"/>
      <c r="TBK90" s="30"/>
      <c r="TBL90" s="30"/>
      <c r="TBM90" s="30"/>
      <c r="TBN90" s="30"/>
      <c r="TBO90" s="30"/>
      <c r="TBP90" s="30"/>
      <c r="TBQ90" s="30"/>
      <c r="TBR90" s="30"/>
      <c r="TBS90" s="30"/>
      <c r="TBT90" s="30"/>
      <c r="TBU90" s="30"/>
      <c r="TBV90" s="30"/>
      <c r="TBW90" s="30"/>
      <c r="TBX90" s="30"/>
      <c r="TBY90" s="30"/>
      <c r="TBZ90" s="30"/>
      <c r="TCA90" s="30"/>
      <c r="TCB90" s="30"/>
      <c r="TCC90" s="30"/>
      <c r="TCD90" s="30"/>
      <c r="TCE90" s="30"/>
      <c r="TCF90" s="30"/>
      <c r="TCG90" s="30"/>
      <c r="TCH90" s="30"/>
      <c r="TCI90" s="30"/>
      <c r="TCJ90" s="30"/>
      <c r="TCK90" s="30"/>
      <c r="TCL90" s="30"/>
      <c r="TCM90" s="30"/>
      <c r="TCN90" s="30"/>
      <c r="TCO90" s="30"/>
      <c r="TCP90" s="30"/>
      <c r="TCQ90" s="30"/>
      <c r="TCR90" s="30"/>
      <c r="TCS90" s="30"/>
      <c r="TCT90" s="30"/>
      <c r="TCU90" s="30"/>
      <c r="TCV90" s="30"/>
      <c r="TCW90" s="30"/>
      <c r="TCX90" s="30"/>
      <c r="TCY90" s="30"/>
      <c r="TCZ90" s="30"/>
      <c r="TDA90" s="30"/>
      <c r="TDB90" s="30"/>
      <c r="TDC90" s="30"/>
      <c r="TDD90" s="30"/>
      <c r="TDE90" s="30"/>
      <c r="TDF90" s="30"/>
      <c r="TDG90" s="30"/>
      <c r="TDH90" s="30"/>
      <c r="TDI90" s="30"/>
      <c r="TDJ90" s="30"/>
      <c r="TDK90" s="30"/>
      <c r="TDL90" s="30"/>
      <c r="TDM90" s="30"/>
      <c r="TDN90" s="30"/>
      <c r="TDO90" s="30"/>
      <c r="TDP90" s="30"/>
      <c r="TDQ90" s="30"/>
      <c r="TDR90" s="30"/>
      <c r="TDS90" s="30"/>
      <c r="TDT90" s="30"/>
      <c r="TDU90" s="30"/>
      <c r="TDV90" s="30"/>
      <c r="TDW90" s="30"/>
      <c r="TDX90" s="30"/>
      <c r="TDY90" s="30"/>
      <c r="TDZ90" s="30"/>
      <c r="TEA90" s="30"/>
      <c r="TEB90" s="30"/>
      <c r="TEC90" s="30"/>
      <c r="TED90" s="30"/>
      <c r="TEE90" s="30"/>
      <c r="TEF90" s="30"/>
      <c r="TEG90" s="30"/>
      <c r="TEH90" s="30"/>
      <c r="TEI90" s="30"/>
      <c r="TEJ90" s="30"/>
      <c r="TEK90" s="30"/>
      <c r="TEL90" s="30"/>
      <c r="TEM90" s="30"/>
      <c r="TEN90" s="30"/>
      <c r="TEO90" s="30"/>
      <c r="TEP90" s="30"/>
      <c r="TEQ90" s="30"/>
      <c r="TER90" s="30"/>
      <c r="TES90" s="30"/>
      <c r="TET90" s="30"/>
      <c r="TEU90" s="30"/>
      <c r="TEV90" s="30"/>
      <c r="TEW90" s="30"/>
      <c r="TEX90" s="30"/>
      <c r="TEY90" s="30"/>
      <c r="TEZ90" s="30"/>
      <c r="TFA90" s="30"/>
      <c r="TFB90" s="30"/>
      <c r="TFC90" s="30"/>
      <c r="TFD90" s="30"/>
      <c r="TFE90" s="30"/>
      <c r="TFF90" s="30"/>
      <c r="TFG90" s="30"/>
      <c r="TFH90" s="30"/>
      <c r="TFI90" s="30"/>
      <c r="TFJ90" s="30"/>
      <c r="TFK90" s="30"/>
      <c r="TFL90" s="30"/>
      <c r="TFM90" s="30"/>
      <c r="TFN90" s="30"/>
      <c r="TFO90" s="30"/>
      <c r="TFP90" s="30"/>
      <c r="TFQ90" s="30"/>
      <c r="TFR90" s="30"/>
      <c r="TFS90" s="30"/>
      <c r="TFT90" s="30"/>
      <c r="TFU90" s="30"/>
      <c r="TFV90" s="30"/>
      <c r="TFW90" s="30"/>
      <c r="TFX90" s="30"/>
      <c r="TFY90" s="30"/>
      <c r="TFZ90" s="30"/>
      <c r="TGA90" s="30"/>
      <c r="TGB90" s="30"/>
      <c r="TGC90" s="30"/>
      <c r="TGD90" s="30"/>
      <c r="TGE90" s="30"/>
      <c r="TGF90" s="30"/>
      <c r="TGG90" s="30"/>
      <c r="TGH90" s="30"/>
      <c r="TGI90" s="30"/>
      <c r="TGJ90" s="30"/>
      <c r="TGK90" s="30"/>
      <c r="TGL90" s="30"/>
      <c r="TGM90" s="30"/>
      <c r="TGN90" s="30"/>
      <c r="TGO90" s="30"/>
      <c r="TGP90" s="30"/>
      <c r="TGQ90" s="30"/>
      <c r="TGR90" s="30"/>
      <c r="TGS90" s="30"/>
      <c r="TGT90" s="30"/>
      <c r="TGU90" s="30"/>
      <c r="TGV90" s="30"/>
      <c r="TGW90" s="30"/>
      <c r="TGX90" s="30"/>
      <c r="TGY90" s="30"/>
      <c r="TGZ90" s="30"/>
      <c r="THA90" s="30"/>
      <c r="THB90" s="30"/>
      <c r="THC90" s="30"/>
      <c r="THD90" s="30"/>
      <c r="THE90" s="30"/>
      <c r="THF90" s="30"/>
      <c r="THG90" s="30"/>
      <c r="THH90" s="30"/>
      <c r="THI90" s="30"/>
      <c r="THJ90" s="30"/>
      <c r="THK90" s="30"/>
      <c r="THL90" s="30"/>
      <c r="THM90" s="30"/>
      <c r="THN90" s="30"/>
      <c r="THO90" s="30"/>
      <c r="THP90" s="30"/>
      <c r="THQ90" s="30"/>
      <c r="THR90" s="30"/>
      <c r="THS90" s="30"/>
      <c r="THT90" s="30"/>
      <c r="THU90" s="30"/>
      <c r="THV90" s="30"/>
      <c r="THW90" s="30"/>
      <c r="THX90" s="30"/>
      <c r="THY90" s="30"/>
      <c r="THZ90" s="30"/>
      <c r="TIA90" s="30"/>
      <c r="TIB90" s="30"/>
      <c r="TIC90" s="30"/>
      <c r="TID90" s="30"/>
      <c r="TIE90" s="30"/>
      <c r="TIF90" s="30"/>
      <c r="TIG90" s="30"/>
      <c r="TIH90" s="30"/>
      <c r="TII90" s="30"/>
      <c r="TIJ90" s="30"/>
      <c r="TIK90" s="30"/>
      <c r="TIL90" s="30"/>
      <c r="TIM90" s="30"/>
      <c r="TIN90" s="30"/>
      <c r="TIO90" s="30"/>
      <c r="TIP90" s="30"/>
      <c r="TIQ90" s="30"/>
      <c r="TIR90" s="30"/>
      <c r="TIS90" s="30"/>
      <c r="TIT90" s="30"/>
      <c r="TIU90" s="30"/>
      <c r="TIV90" s="30"/>
      <c r="TIW90" s="30"/>
      <c r="TIX90" s="30"/>
      <c r="TIY90" s="30"/>
      <c r="TIZ90" s="30"/>
      <c r="TJA90" s="30"/>
      <c r="TJB90" s="30"/>
      <c r="TJC90" s="30"/>
      <c r="TJD90" s="30"/>
      <c r="TJE90" s="30"/>
      <c r="TJF90" s="30"/>
      <c r="TJG90" s="30"/>
      <c r="TJH90" s="30"/>
      <c r="TJI90" s="30"/>
      <c r="TJJ90" s="30"/>
      <c r="TJK90" s="30"/>
      <c r="TJL90" s="30"/>
      <c r="TJM90" s="30"/>
      <c r="TJN90" s="30"/>
      <c r="TJO90" s="30"/>
      <c r="TJP90" s="30"/>
      <c r="TJQ90" s="30"/>
      <c r="TJR90" s="30"/>
      <c r="TJS90" s="30"/>
      <c r="TJT90" s="30"/>
      <c r="TJU90" s="30"/>
      <c r="TJV90" s="30"/>
      <c r="TJW90" s="30"/>
      <c r="TJX90" s="30"/>
      <c r="TJY90" s="30"/>
      <c r="TJZ90" s="30"/>
      <c r="TKA90" s="30"/>
      <c r="TKB90" s="30"/>
      <c r="TKC90" s="30"/>
      <c r="TKD90" s="30"/>
      <c r="TKE90" s="30"/>
      <c r="TKF90" s="30"/>
      <c r="TKG90" s="30"/>
      <c r="TKH90" s="30"/>
      <c r="TKI90" s="30"/>
      <c r="TKJ90" s="30"/>
      <c r="TKK90" s="30"/>
      <c r="TKL90" s="30"/>
      <c r="TKM90" s="30"/>
      <c r="TKN90" s="30"/>
      <c r="TKO90" s="30"/>
      <c r="TKP90" s="30"/>
      <c r="TKQ90" s="30"/>
      <c r="TKR90" s="30"/>
      <c r="TKS90" s="30"/>
      <c r="TKT90" s="30"/>
      <c r="TKU90" s="30"/>
      <c r="TKV90" s="30"/>
      <c r="TKW90" s="30"/>
      <c r="TKX90" s="30"/>
      <c r="TKY90" s="30"/>
      <c r="TKZ90" s="30"/>
      <c r="TLA90" s="30"/>
      <c r="TLB90" s="30"/>
      <c r="TLC90" s="30"/>
      <c r="TLD90" s="30"/>
      <c r="TLE90" s="30"/>
      <c r="TLF90" s="30"/>
      <c r="TLG90" s="30"/>
      <c r="TLH90" s="30"/>
      <c r="TLI90" s="30"/>
      <c r="TLJ90" s="30"/>
      <c r="TLK90" s="30"/>
      <c r="TLL90" s="30"/>
      <c r="TLM90" s="30"/>
      <c r="TLN90" s="30"/>
      <c r="TLO90" s="30"/>
      <c r="TLP90" s="30"/>
      <c r="TLQ90" s="30"/>
      <c r="TLR90" s="30"/>
      <c r="TLS90" s="30"/>
      <c r="TLT90" s="30"/>
      <c r="TLU90" s="30"/>
      <c r="TLV90" s="30"/>
      <c r="TLW90" s="30"/>
      <c r="TLX90" s="30"/>
      <c r="TLY90" s="30"/>
      <c r="TLZ90" s="30"/>
      <c r="TMA90" s="30"/>
      <c r="TMB90" s="30"/>
      <c r="TMC90" s="30"/>
      <c r="TMD90" s="30"/>
      <c r="TME90" s="30"/>
      <c r="TMF90" s="30"/>
      <c r="TMG90" s="30"/>
      <c r="TMH90" s="30"/>
      <c r="TMI90" s="30"/>
      <c r="TMJ90" s="30"/>
      <c r="TMK90" s="30"/>
      <c r="TML90" s="30"/>
      <c r="TMM90" s="30"/>
      <c r="TMN90" s="30"/>
      <c r="TMO90" s="30"/>
      <c r="TMP90" s="30"/>
      <c r="TMQ90" s="30"/>
      <c r="TMR90" s="30"/>
      <c r="TMS90" s="30"/>
      <c r="TMT90" s="30"/>
      <c r="TMU90" s="30"/>
      <c r="TMV90" s="30"/>
      <c r="TMW90" s="30"/>
      <c r="TMX90" s="30"/>
      <c r="TMY90" s="30"/>
      <c r="TMZ90" s="30"/>
      <c r="TNA90" s="30"/>
      <c r="TNB90" s="30"/>
      <c r="TNC90" s="30"/>
      <c r="TND90" s="30"/>
      <c r="TNE90" s="30"/>
      <c r="TNF90" s="30"/>
      <c r="TNG90" s="30"/>
      <c r="TNH90" s="30"/>
      <c r="TNI90" s="30"/>
      <c r="TNJ90" s="30"/>
      <c r="TNK90" s="30"/>
      <c r="TNL90" s="30"/>
      <c r="TNM90" s="30"/>
      <c r="TNN90" s="30"/>
      <c r="TNO90" s="30"/>
      <c r="TNP90" s="30"/>
      <c r="TNQ90" s="30"/>
      <c r="TNR90" s="30"/>
      <c r="TNS90" s="30"/>
      <c r="TNT90" s="30"/>
      <c r="TNU90" s="30"/>
      <c r="TNV90" s="30"/>
      <c r="TNW90" s="30"/>
      <c r="TNX90" s="30"/>
      <c r="TNY90" s="30"/>
      <c r="TNZ90" s="30"/>
      <c r="TOA90" s="30"/>
      <c r="TOB90" s="30"/>
      <c r="TOC90" s="30"/>
      <c r="TOD90" s="30"/>
      <c r="TOE90" s="30"/>
      <c r="TOF90" s="30"/>
      <c r="TOG90" s="30"/>
      <c r="TOH90" s="30"/>
      <c r="TOI90" s="30"/>
      <c r="TOJ90" s="30"/>
      <c r="TOK90" s="30"/>
      <c r="TOL90" s="30"/>
      <c r="TOM90" s="30"/>
      <c r="TON90" s="30"/>
      <c r="TOO90" s="30"/>
      <c r="TOP90" s="30"/>
      <c r="TOQ90" s="30"/>
      <c r="TOR90" s="30"/>
      <c r="TOS90" s="30"/>
      <c r="TOT90" s="30"/>
      <c r="TOU90" s="30"/>
      <c r="TOV90" s="30"/>
      <c r="TOW90" s="30"/>
      <c r="TOX90" s="30"/>
      <c r="TOY90" s="30"/>
      <c r="TOZ90" s="30"/>
      <c r="TPA90" s="30"/>
      <c r="TPB90" s="30"/>
      <c r="TPC90" s="30"/>
      <c r="TPD90" s="30"/>
      <c r="TPE90" s="30"/>
      <c r="TPF90" s="30"/>
      <c r="TPG90" s="30"/>
      <c r="TPH90" s="30"/>
      <c r="TPI90" s="30"/>
      <c r="TPJ90" s="30"/>
      <c r="TPK90" s="30"/>
      <c r="TPL90" s="30"/>
      <c r="TPM90" s="30"/>
      <c r="TPN90" s="30"/>
      <c r="TPO90" s="30"/>
      <c r="TPP90" s="30"/>
      <c r="TPQ90" s="30"/>
      <c r="TPR90" s="30"/>
      <c r="TPS90" s="30"/>
      <c r="TPT90" s="30"/>
      <c r="TPU90" s="30"/>
      <c r="TPV90" s="30"/>
      <c r="TPW90" s="30"/>
      <c r="TPX90" s="30"/>
      <c r="TPY90" s="30"/>
      <c r="TPZ90" s="30"/>
      <c r="TQA90" s="30"/>
      <c r="TQB90" s="30"/>
      <c r="TQC90" s="30"/>
      <c r="TQD90" s="30"/>
      <c r="TQE90" s="30"/>
      <c r="TQF90" s="30"/>
      <c r="TQG90" s="30"/>
      <c r="TQH90" s="30"/>
      <c r="TQI90" s="30"/>
      <c r="TQJ90" s="30"/>
      <c r="TQK90" s="30"/>
      <c r="TQL90" s="30"/>
      <c r="TQM90" s="30"/>
      <c r="TQN90" s="30"/>
      <c r="TQO90" s="30"/>
      <c r="TQP90" s="30"/>
      <c r="TQQ90" s="30"/>
      <c r="TQR90" s="30"/>
      <c r="TQS90" s="30"/>
      <c r="TQT90" s="30"/>
      <c r="TQU90" s="30"/>
      <c r="TQV90" s="30"/>
      <c r="TQW90" s="30"/>
      <c r="TQX90" s="30"/>
      <c r="TQY90" s="30"/>
      <c r="TQZ90" s="30"/>
      <c r="TRA90" s="30"/>
      <c r="TRB90" s="30"/>
      <c r="TRC90" s="30"/>
      <c r="TRD90" s="30"/>
      <c r="TRE90" s="30"/>
      <c r="TRF90" s="30"/>
      <c r="TRG90" s="30"/>
      <c r="TRH90" s="30"/>
      <c r="TRI90" s="30"/>
      <c r="TRJ90" s="30"/>
      <c r="TRK90" s="30"/>
      <c r="TRL90" s="30"/>
      <c r="TRM90" s="30"/>
      <c r="TRN90" s="30"/>
      <c r="TRO90" s="30"/>
      <c r="TRP90" s="30"/>
      <c r="TRQ90" s="30"/>
      <c r="TRR90" s="30"/>
      <c r="TRS90" s="30"/>
      <c r="TRT90" s="30"/>
      <c r="TRU90" s="30"/>
      <c r="TRV90" s="30"/>
      <c r="TRW90" s="30"/>
      <c r="TRX90" s="30"/>
      <c r="TRY90" s="30"/>
      <c r="TRZ90" s="30"/>
      <c r="TSA90" s="30"/>
      <c r="TSB90" s="30"/>
      <c r="TSC90" s="30"/>
      <c r="TSD90" s="30"/>
      <c r="TSE90" s="30"/>
      <c r="TSF90" s="30"/>
      <c r="TSG90" s="30"/>
      <c r="TSH90" s="30"/>
      <c r="TSI90" s="30"/>
      <c r="TSJ90" s="30"/>
      <c r="TSK90" s="30"/>
      <c r="TSL90" s="30"/>
      <c r="TSM90" s="30"/>
      <c r="TSN90" s="30"/>
      <c r="TSO90" s="30"/>
      <c r="TSP90" s="30"/>
      <c r="TSQ90" s="30"/>
      <c r="TSR90" s="30"/>
      <c r="TSS90" s="30"/>
      <c r="TST90" s="30"/>
      <c r="TSU90" s="30"/>
      <c r="TSV90" s="30"/>
      <c r="TSW90" s="30"/>
      <c r="TSX90" s="30"/>
      <c r="TSY90" s="30"/>
      <c r="TSZ90" s="30"/>
      <c r="TTA90" s="30"/>
      <c r="TTB90" s="30"/>
      <c r="TTC90" s="30"/>
      <c r="TTD90" s="30"/>
      <c r="TTE90" s="30"/>
      <c r="TTF90" s="30"/>
      <c r="TTG90" s="30"/>
      <c r="TTH90" s="30"/>
      <c r="TTI90" s="30"/>
      <c r="TTJ90" s="30"/>
      <c r="TTK90" s="30"/>
      <c r="TTL90" s="30"/>
      <c r="TTM90" s="30"/>
      <c r="TTN90" s="30"/>
      <c r="TTO90" s="30"/>
      <c r="TTP90" s="30"/>
      <c r="TTQ90" s="30"/>
      <c r="TTR90" s="30"/>
      <c r="TTS90" s="30"/>
      <c r="TTT90" s="30"/>
      <c r="TTU90" s="30"/>
      <c r="TTV90" s="30"/>
      <c r="TTW90" s="30"/>
      <c r="TTX90" s="30"/>
      <c r="TTY90" s="30"/>
      <c r="TTZ90" s="30"/>
      <c r="TUA90" s="30"/>
      <c r="TUB90" s="30"/>
      <c r="TUC90" s="30"/>
      <c r="TUD90" s="30"/>
      <c r="TUE90" s="30"/>
      <c r="TUF90" s="30"/>
      <c r="TUG90" s="30"/>
      <c r="TUH90" s="30"/>
      <c r="TUI90" s="30"/>
      <c r="TUJ90" s="30"/>
      <c r="TUK90" s="30"/>
      <c r="TUL90" s="30"/>
      <c r="TUM90" s="30"/>
      <c r="TUN90" s="30"/>
      <c r="TUO90" s="30"/>
      <c r="TUP90" s="30"/>
      <c r="TUQ90" s="30"/>
      <c r="TUR90" s="30"/>
      <c r="TUS90" s="30"/>
      <c r="TUT90" s="30"/>
      <c r="TUU90" s="30"/>
      <c r="TUV90" s="30"/>
      <c r="TUW90" s="30"/>
      <c r="TUX90" s="30"/>
      <c r="TUY90" s="30"/>
      <c r="TUZ90" s="30"/>
      <c r="TVA90" s="30"/>
      <c r="TVB90" s="30"/>
      <c r="TVC90" s="30"/>
      <c r="TVD90" s="30"/>
      <c r="TVE90" s="30"/>
      <c r="TVF90" s="30"/>
      <c r="TVG90" s="30"/>
      <c r="TVH90" s="30"/>
      <c r="TVI90" s="30"/>
      <c r="TVJ90" s="30"/>
      <c r="TVK90" s="30"/>
      <c r="TVL90" s="30"/>
      <c r="TVM90" s="30"/>
      <c r="TVN90" s="30"/>
      <c r="TVO90" s="30"/>
      <c r="TVP90" s="30"/>
      <c r="TVQ90" s="30"/>
      <c r="TVR90" s="30"/>
      <c r="TVS90" s="30"/>
      <c r="TVT90" s="30"/>
      <c r="TVU90" s="30"/>
      <c r="TVV90" s="30"/>
      <c r="TVW90" s="30"/>
      <c r="TVX90" s="30"/>
      <c r="TVY90" s="30"/>
      <c r="TVZ90" s="30"/>
      <c r="TWA90" s="30"/>
      <c r="TWB90" s="30"/>
      <c r="TWC90" s="30"/>
      <c r="TWD90" s="30"/>
      <c r="TWE90" s="30"/>
      <c r="TWF90" s="30"/>
      <c r="TWG90" s="30"/>
      <c r="TWH90" s="30"/>
      <c r="TWI90" s="30"/>
      <c r="TWJ90" s="30"/>
      <c r="TWK90" s="30"/>
      <c r="TWL90" s="30"/>
      <c r="TWM90" s="30"/>
      <c r="TWN90" s="30"/>
      <c r="TWO90" s="30"/>
      <c r="TWP90" s="30"/>
      <c r="TWQ90" s="30"/>
      <c r="TWR90" s="30"/>
      <c r="TWS90" s="30"/>
      <c r="TWT90" s="30"/>
      <c r="TWU90" s="30"/>
      <c r="TWV90" s="30"/>
      <c r="TWW90" s="30"/>
      <c r="TWX90" s="30"/>
      <c r="TWY90" s="30"/>
      <c r="TWZ90" s="30"/>
      <c r="TXA90" s="30"/>
      <c r="TXB90" s="30"/>
      <c r="TXC90" s="30"/>
      <c r="TXD90" s="30"/>
      <c r="TXE90" s="30"/>
      <c r="TXF90" s="30"/>
      <c r="TXG90" s="30"/>
      <c r="TXH90" s="30"/>
      <c r="TXI90" s="30"/>
      <c r="TXJ90" s="30"/>
      <c r="TXK90" s="30"/>
      <c r="TXL90" s="30"/>
      <c r="TXM90" s="30"/>
      <c r="TXN90" s="30"/>
      <c r="TXO90" s="30"/>
      <c r="TXP90" s="30"/>
      <c r="TXQ90" s="30"/>
      <c r="TXR90" s="30"/>
      <c r="TXS90" s="30"/>
      <c r="TXT90" s="30"/>
      <c r="TXU90" s="30"/>
      <c r="TXV90" s="30"/>
      <c r="TXW90" s="30"/>
      <c r="TXX90" s="30"/>
      <c r="TXY90" s="30"/>
      <c r="TXZ90" s="30"/>
      <c r="TYA90" s="30"/>
      <c r="TYB90" s="30"/>
      <c r="TYC90" s="30"/>
      <c r="TYD90" s="30"/>
      <c r="TYE90" s="30"/>
      <c r="TYF90" s="30"/>
      <c r="TYG90" s="30"/>
      <c r="TYH90" s="30"/>
      <c r="TYI90" s="30"/>
      <c r="TYJ90" s="30"/>
      <c r="TYK90" s="30"/>
      <c r="TYL90" s="30"/>
      <c r="TYM90" s="30"/>
      <c r="TYN90" s="30"/>
      <c r="TYO90" s="30"/>
      <c r="TYP90" s="30"/>
      <c r="TYQ90" s="30"/>
      <c r="TYR90" s="30"/>
      <c r="TYS90" s="30"/>
      <c r="TYT90" s="30"/>
      <c r="TYU90" s="30"/>
      <c r="TYV90" s="30"/>
      <c r="TYW90" s="30"/>
      <c r="TYX90" s="30"/>
      <c r="TYY90" s="30"/>
      <c r="TYZ90" s="30"/>
      <c r="TZA90" s="30"/>
      <c r="TZB90" s="30"/>
      <c r="TZC90" s="30"/>
      <c r="TZD90" s="30"/>
      <c r="TZE90" s="30"/>
      <c r="TZF90" s="30"/>
      <c r="TZG90" s="30"/>
      <c r="TZH90" s="30"/>
      <c r="TZI90" s="30"/>
      <c r="TZJ90" s="30"/>
      <c r="TZK90" s="30"/>
      <c r="TZL90" s="30"/>
      <c r="TZM90" s="30"/>
      <c r="TZN90" s="30"/>
      <c r="TZO90" s="30"/>
      <c r="TZP90" s="30"/>
      <c r="TZQ90" s="30"/>
      <c r="TZR90" s="30"/>
      <c r="TZS90" s="30"/>
      <c r="TZT90" s="30"/>
      <c r="TZU90" s="30"/>
      <c r="TZV90" s="30"/>
      <c r="TZW90" s="30"/>
      <c r="TZX90" s="30"/>
      <c r="TZY90" s="30"/>
      <c r="TZZ90" s="30"/>
      <c r="UAA90" s="30"/>
      <c r="UAB90" s="30"/>
      <c r="UAC90" s="30"/>
      <c r="UAD90" s="30"/>
      <c r="UAE90" s="30"/>
      <c r="UAF90" s="30"/>
      <c r="UAG90" s="30"/>
      <c r="UAH90" s="30"/>
      <c r="UAI90" s="30"/>
      <c r="UAJ90" s="30"/>
      <c r="UAK90" s="30"/>
      <c r="UAL90" s="30"/>
      <c r="UAM90" s="30"/>
      <c r="UAN90" s="30"/>
      <c r="UAO90" s="30"/>
      <c r="UAP90" s="30"/>
      <c r="UAQ90" s="30"/>
      <c r="UAR90" s="30"/>
      <c r="UAS90" s="30"/>
      <c r="UAT90" s="30"/>
      <c r="UAU90" s="30"/>
      <c r="UAV90" s="30"/>
      <c r="UAW90" s="30"/>
      <c r="UAX90" s="30"/>
      <c r="UAY90" s="30"/>
      <c r="UAZ90" s="30"/>
      <c r="UBA90" s="30"/>
      <c r="UBB90" s="30"/>
      <c r="UBC90" s="30"/>
      <c r="UBD90" s="30"/>
      <c r="UBE90" s="30"/>
      <c r="UBF90" s="30"/>
      <c r="UBG90" s="30"/>
      <c r="UBH90" s="30"/>
      <c r="UBI90" s="30"/>
      <c r="UBJ90" s="30"/>
      <c r="UBK90" s="30"/>
      <c r="UBL90" s="30"/>
      <c r="UBM90" s="30"/>
      <c r="UBN90" s="30"/>
      <c r="UBO90" s="30"/>
      <c r="UBP90" s="30"/>
      <c r="UBQ90" s="30"/>
      <c r="UBR90" s="30"/>
      <c r="UBS90" s="30"/>
      <c r="UBT90" s="30"/>
      <c r="UBU90" s="30"/>
      <c r="UBV90" s="30"/>
      <c r="UBW90" s="30"/>
      <c r="UBX90" s="30"/>
      <c r="UBY90" s="30"/>
      <c r="UBZ90" s="30"/>
      <c r="UCA90" s="30"/>
      <c r="UCB90" s="30"/>
      <c r="UCC90" s="30"/>
      <c r="UCD90" s="30"/>
      <c r="UCE90" s="30"/>
      <c r="UCF90" s="30"/>
      <c r="UCG90" s="30"/>
      <c r="UCH90" s="30"/>
      <c r="UCI90" s="30"/>
      <c r="UCJ90" s="30"/>
      <c r="UCK90" s="30"/>
      <c r="UCL90" s="30"/>
      <c r="UCM90" s="30"/>
      <c r="UCN90" s="30"/>
      <c r="UCO90" s="30"/>
      <c r="UCP90" s="30"/>
      <c r="UCQ90" s="30"/>
      <c r="UCR90" s="30"/>
      <c r="UCS90" s="30"/>
      <c r="UCT90" s="30"/>
      <c r="UCU90" s="30"/>
      <c r="UCV90" s="30"/>
      <c r="UCW90" s="30"/>
      <c r="UCX90" s="30"/>
      <c r="UCY90" s="30"/>
      <c r="UCZ90" s="30"/>
      <c r="UDA90" s="30"/>
      <c r="UDB90" s="30"/>
      <c r="UDC90" s="30"/>
      <c r="UDD90" s="30"/>
      <c r="UDE90" s="30"/>
      <c r="UDF90" s="30"/>
      <c r="UDG90" s="30"/>
      <c r="UDH90" s="30"/>
      <c r="UDI90" s="30"/>
      <c r="UDJ90" s="30"/>
      <c r="UDK90" s="30"/>
      <c r="UDL90" s="30"/>
      <c r="UDM90" s="30"/>
      <c r="UDN90" s="30"/>
      <c r="UDO90" s="30"/>
      <c r="UDP90" s="30"/>
      <c r="UDQ90" s="30"/>
      <c r="UDR90" s="30"/>
      <c r="UDS90" s="30"/>
      <c r="UDT90" s="30"/>
      <c r="UDU90" s="30"/>
      <c r="UDV90" s="30"/>
      <c r="UDW90" s="30"/>
      <c r="UDX90" s="30"/>
      <c r="UDY90" s="30"/>
      <c r="UDZ90" s="30"/>
      <c r="UEA90" s="30"/>
      <c r="UEB90" s="30"/>
      <c r="UEC90" s="30"/>
      <c r="UED90" s="30"/>
      <c r="UEE90" s="30"/>
      <c r="UEF90" s="30"/>
      <c r="UEG90" s="30"/>
      <c r="UEH90" s="30"/>
      <c r="UEI90" s="30"/>
      <c r="UEJ90" s="30"/>
      <c r="UEK90" s="30"/>
      <c r="UEL90" s="30"/>
      <c r="UEM90" s="30"/>
      <c r="UEN90" s="30"/>
      <c r="UEO90" s="30"/>
      <c r="UEP90" s="30"/>
      <c r="UEQ90" s="30"/>
      <c r="UER90" s="30"/>
      <c r="UES90" s="30"/>
      <c r="UET90" s="30"/>
      <c r="UEU90" s="30"/>
      <c r="UEV90" s="30"/>
      <c r="UEW90" s="30"/>
      <c r="UEX90" s="30"/>
      <c r="UEY90" s="30"/>
      <c r="UEZ90" s="30"/>
      <c r="UFA90" s="30"/>
      <c r="UFB90" s="30"/>
      <c r="UFC90" s="30"/>
      <c r="UFD90" s="30"/>
      <c r="UFE90" s="30"/>
      <c r="UFF90" s="30"/>
      <c r="UFG90" s="30"/>
      <c r="UFH90" s="30"/>
      <c r="UFI90" s="30"/>
      <c r="UFJ90" s="30"/>
      <c r="UFK90" s="30"/>
      <c r="UFL90" s="30"/>
      <c r="UFM90" s="30"/>
      <c r="UFN90" s="30"/>
      <c r="UFO90" s="30"/>
      <c r="UFP90" s="30"/>
      <c r="UFQ90" s="30"/>
      <c r="UFR90" s="30"/>
      <c r="UFS90" s="30"/>
      <c r="UFT90" s="30"/>
      <c r="UFU90" s="30"/>
      <c r="UFV90" s="30"/>
      <c r="UFW90" s="30"/>
      <c r="UFX90" s="30"/>
      <c r="UFY90" s="30"/>
      <c r="UFZ90" s="30"/>
      <c r="UGA90" s="30"/>
      <c r="UGB90" s="30"/>
      <c r="UGC90" s="30"/>
      <c r="UGD90" s="30"/>
      <c r="UGE90" s="30"/>
      <c r="UGF90" s="30"/>
      <c r="UGG90" s="30"/>
      <c r="UGH90" s="30"/>
      <c r="UGI90" s="30"/>
      <c r="UGJ90" s="30"/>
      <c r="UGK90" s="30"/>
      <c r="UGL90" s="30"/>
      <c r="UGM90" s="30"/>
      <c r="UGN90" s="30"/>
      <c r="UGO90" s="30"/>
      <c r="UGP90" s="30"/>
      <c r="UGQ90" s="30"/>
      <c r="UGR90" s="30"/>
      <c r="UGS90" s="30"/>
      <c r="UGT90" s="30"/>
      <c r="UGU90" s="30"/>
      <c r="UGV90" s="30"/>
      <c r="UGW90" s="30"/>
      <c r="UGX90" s="30"/>
      <c r="UGY90" s="30"/>
      <c r="UGZ90" s="30"/>
      <c r="UHA90" s="30"/>
      <c r="UHB90" s="30"/>
      <c r="UHC90" s="30"/>
      <c r="UHD90" s="30"/>
      <c r="UHE90" s="30"/>
      <c r="UHF90" s="30"/>
      <c r="UHG90" s="30"/>
      <c r="UHH90" s="30"/>
      <c r="UHI90" s="30"/>
      <c r="UHJ90" s="30"/>
      <c r="UHK90" s="30"/>
      <c r="UHL90" s="30"/>
      <c r="UHM90" s="30"/>
      <c r="UHN90" s="30"/>
      <c r="UHO90" s="30"/>
      <c r="UHP90" s="30"/>
      <c r="UHQ90" s="30"/>
      <c r="UHR90" s="30"/>
      <c r="UHS90" s="30"/>
      <c r="UHT90" s="30"/>
      <c r="UHU90" s="30"/>
      <c r="UHV90" s="30"/>
      <c r="UHW90" s="30"/>
      <c r="UHX90" s="30"/>
      <c r="UHY90" s="30"/>
      <c r="UHZ90" s="30"/>
      <c r="UIA90" s="30"/>
      <c r="UIB90" s="30"/>
      <c r="UIC90" s="30"/>
      <c r="UID90" s="30"/>
      <c r="UIE90" s="30"/>
      <c r="UIF90" s="30"/>
      <c r="UIG90" s="30"/>
      <c r="UIH90" s="30"/>
      <c r="UII90" s="30"/>
      <c r="UIJ90" s="30"/>
      <c r="UIK90" s="30"/>
      <c r="UIL90" s="30"/>
      <c r="UIM90" s="30"/>
      <c r="UIN90" s="30"/>
      <c r="UIO90" s="30"/>
      <c r="UIP90" s="30"/>
      <c r="UIQ90" s="30"/>
      <c r="UIR90" s="30"/>
      <c r="UIS90" s="30"/>
      <c r="UIT90" s="30"/>
      <c r="UIU90" s="30"/>
      <c r="UIV90" s="30"/>
      <c r="UIW90" s="30"/>
      <c r="UIX90" s="30"/>
      <c r="UIY90" s="30"/>
      <c r="UIZ90" s="30"/>
      <c r="UJA90" s="30"/>
      <c r="UJB90" s="30"/>
      <c r="UJC90" s="30"/>
      <c r="UJD90" s="30"/>
      <c r="UJE90" s="30"/>
      <c r="UJF90" s="30"/>
      <c r="UJG90" s="30"/>
      <c r="UJH90" s="30"/>
      <c r="UJI90" s="30"/>
      <c r="UJJ90" s="30"/>
      <c r="UJK90" s="30"/>
      <c r="UJL90" s="30"/>
      <c r="UJM90" s="30"/>
      <c r="UJN90" s="30"/>
      <c r="UJO90" s="30"/>
      <c r="UJP90" s="30"/>
      <c r="UJQ90" s="30"/>
      <c r="UJR90" s="30"/>
      <c r="UJS90" s="30"/>
      <c r="UJT90" s="30"/>
      <c r="UJU90" s="30"/>
      <c r="UJV90" s="30"/>
      <c r="UJW90" s="30"/>
      <c r="UJX90" s="30"/>
      <c r="UJY90" s="30"/>
      <c r="UJZ90" s="30"/>
      <c r="UKA90" s="30"/>
      <c r="UKB90" s="30"/>
      <c r="UKC90" s="30"/>
      <c r="UKD90" s="30"/>
      <c r="UKE90" s="30"/>
      <c r="UKF90" s="30"/>
      <c r="UKG90" s="30"/>
      <c r="UKH90" s="30"/>
      <c r="UKI90" s="30"/>
      <c r="UKJ90" s="30"/>
      <c r="UKK90" s="30"/>
      <c r="UKL90" s="30"/>
      <c r="UKM90" s="30"/>
      <c r="UKN90" s="30"/>
      <c r="UKO90" s="30"/>
      <c r="UKP90" s="30"/>
      <c r="UKQ90" s="30"/>
      <c r="UKR90" s="30"/>
      <c r="UKS90" s="30"/>
      <c r="UKT90" s="30"/>
      <c r="UKU90" s="30"/>
      <c r="UKV90" s="30"/>
      <c r="UKW90" s="30"/>
      <c r="UKX90" s="30"/>
      <c r="UKY90" s="30"/>
      <c r="UKZ90" s="30"/>
      <c r="ULA90" s="30"/>
      <c r="ULB90" s="30"/>
      <c r="ULC90" s="30"/>
      <c r="ULD90" s="30"/>
      <c r="ULE90" s="30"/>
      <c r="ULF90" s="30"/>
      <c r="ULG90" s="30"/>
      <c r="ULH90" s="30"/>
      <c r="ULI90" s="30"/>
      <c r="ULJ90" s="30"/>
      <c r="ULK90" s="30"/>
      <c r="ULL90" s="30"/>
      <c r="ULM90" s="30"/>
      <c r="ULN90" s="30"/>
      <c r="ULO90" s="30"/>
      <c r="ULP90" s="30"/>
      <c r="ULQ90" s="30"/>
      <c r="ULR90" s="30"/>
      <c r="ULS90" s="30"/>
      <c r="ULT90" s="30"/>
      <c r="ULU90" s="30"/>
      <c r="ULV90" s="30"/>
      <c r="ULW90" s="30"/>
      <c r="ULX90" s="30"/>
      <c r="ULY90" s="30"/>
      <c r="ULZ90" s="30"/>
      <c r="UMA90" s="30"/>
      <c r="UMB90" s="30"/>
      <c r="UMC90" s="30"/>
      <c r="UMD90" s="30"/>
      <c r="UME90" s="30"/>
      <c r="UMF90" s="30"/>
      <c r="UMG90" s="30"/>
      <c r="UMH90" s="30"/>
      <c r="UMI90" s="30"/>
      <c r="UMJ90" s="30"/>
      <c r="UMK90" s="30"/>
      <c r="UML90" s="30"/>
      <c r="UMM90" s="30"/>
      <c r="UMN90" s="30"/>
      <c r="UMO90" s="30"/>
      <c r="UMP90" s="30"/>
      <c r="UMQ90" s="30"/>
      <c r="UMR90" s="30"/>
      <c r="UMS90" s="30"/>
      <c r="UMT90" s="30"/>
      <c r="UMU90" s="30"/>
      <c r="UMV90" s="30"/>
      <c r="UMW90" s="30"/>
      <c r="UMX90" s="30"/>
      <c r="UMY90" s="30"/>
      <c r="UMZ90" s="30"/>
      <c r="UNA90" s="30"/>
      <c r="UNB90" s="30"/>
      <c r="UNC90" s="30"/>
      <c r="UND90" s="30"/>
      <c r="UNE90" s="30"/>
      <c r="UNF90" s="30"/>
      <c r="UNG90" s="30"/>
      <c r="UNH90" s="30"/>
      <c r="UNI90" s="30"/>
      <c r="UNJ90" s="30"/>
      <c r="UNK90" s="30"/>
      <c r="UNL90" s="30"/>
      <c r="UNM90" s="30"/>
      <c r="UNN90" s="30"/>
      <c r="UNO90" s="30"/>
      <c r="UNP90" s="30"/>
      <c r="UNQ90" s="30"/>
      <c r="UNR90" s="30"/>
      <c r="UNS90" s="30"/>
      <c r="UNT90" s="30"/>
      <c r="UNU90" s="30"/>
      <c r="UNV90" s="30"/>
      <c r="UNW90" s="30"/>
      <c r="UNX90" s="30"/>
      <c r="UNY90" s="30"/>
      <c r="UNZ90" s="30"/>
      <c r="UOA90" s="30"/>
      <c r="UOB90" s="30"/>
      <c r="UOC90" s="30"/>
      <c r="UOD90" s="30"/>
      <c r="UOE90" s="30"/>
      <c r="UOF90" s="30"/>
      <c r="UOG90" s="30"/>
      <c r="UOH90" s="30"/>
      <c r="UOI90" s="30"/>
      <c r="UOJ90" s="30"/>
      <c r="UOK90" s="30"/>
      <c r="UOL90" s="30"/>
      <c r="UOM90" s="30"/>
      <c r="UON90" s="30"/>
      <c r="UOO90" s="30"/>
      <c r="UOP90" s="30"/>
      <c r="UOQ90" s="30"/>
      <c r="UOR90" s="30"/>
      <c r="UOS90" s="30"/>
      <c r="UOT90" s="30"/>
      <c r="UOU90" s="30"/>
      <c r="UOV90" s="30"/>
      <c r="UOW90" s="30"/>
      <c r="UOX90" s="30"/>
      <c r="UOY90" s="30"/>
      <c r="UOZ90" s="30"/>
      <c r="UPA90" s="30"/>
      <c r="UPB90" s="30"/>
      <c r="UPC90" s="30"/>
      <c r="UPD90" s="30"/>
      <c r="UPE90" s="30"/>
      <c r="UPF90" s="30"/>
      <c r="UPG90" s="30"/>
      <c r="UPH90" s="30"/>
      <c r="UPI90" s="30"/>
      <c r="UPJ90" s="30"/>
      <c r="UPK90" s="30"/>
      <c r="UPL90" s="30"/>
      <c r="UPM90" s="30"/>
      <c r="UPN90" s="30"/>
      <c r="UPO90" s="30"/>
      <c r="UPP90" s="30"/>
      <c r="UPQ90" s="30"/>
      <c r="UPR90" s="30"/>
      <c r="UPS90" s="30"/>
      <c r="UPT90" s="30"/>
      <c r="UPU90" s="30"/>
      <c r="UPV90" s="30"/>
      <c r="UPW90" s="30"/>
      <c r="UPX90" s="30"/>
      <c r="UPY90" s="30"/>
      <c r="UPZ90" s="30"/>
      <c r="UQA90" s="30"/>
      <c r="UQB90" s="30"/>
      <c r="UQC90" s="30"/>
      <c r="UQD90" s="30"/>
      <c r="UQE90" s="30"/>
      <c r="UQF90" s="30"/>
      <c r="UQG90" s="30"/>
      <c r="UQH90" s="30"/>
      <c r="UQI90" s="30"/>
      <c r="UQJ90" s="30"/>
      <c r="UQK90" s="30"/>
      <c r="UQL90" s="30"/>
      <c r="UQM90" s="30"/>
      <c r="UQN90" s="30"/>
      <c r="UQO90" s="30"/>
      <c r="UQP90" s="30"/>
      <c r="UQQ90" s="30"/>
      <c r="UQR90" s="30"/>
      <c r="UQS90" s="30"/>
      <c r="UQT90" s="30"/>
      <c r="UQU90" s="30"/>
      <c r="UQV90" s="30"/>
      <c r="UQW90" s="30"/>
      <c r="UQX90" s="30"/>
      <c r="UQY90" s="30"/>
      <c r="UQZ90" s="30"/>
      <c r="URA90" s="30"/>
      <c r="URB90" s="30"/>
      <c r="URC90" s="30"/>
      <c r="URD90" s="30"/>
      <c r="URE90" s="30"/>
      <c r="URF90" s="30"/>
      <c r="URG90" s="30"/>
      <c r="URH90" s="30"/>
      <c r="URI90" s="30"/>
      <c r="URJ90" s="30"/>
      <c r="URK90" s="30"/>
      <c r="URL90" s="30"/>
      <c r="URM90" s="30"/>
      <c r="URN90" s="30"/>
      <c r="URO90" s="30"/>
      <c r="URP90" s="30"/>
      <c r="URQ90" s="30"/>
      <c r="URR90" s="30"/>
      <c r="URS90" s="30"/>
      <c r="URT90" s="30"/>
      <c r="URU90" s="30"/>
      <c r="URV90" s="30"/>
      <c r="URW90" s="30"/>
      <c r="URX90" s="30"/>
      <c r="URY90" s="30"/>
      <c r="URZ90" s="30"/>
      <c r="USA90" s="30"/>
      <c r="USB90" s="30"/>
      <c r="USC90" s="30"/>
      <c r="USD90" s="30"/>
      <c r="USE90" s="30"/>
      <c r="USF90" s="30"/>
      <c r="USG90" s="30"/>
      <c r="USH90" s="30"/>
      <c r="USI90" s="30"/>
      <c r="USJ90" s="30"/>
      <c r="USK90" s="30"/>
      <c r="USL90" s="30"/>
      <c r="USM90" s="30"/>
      <c r="USN90" s="30"/>
      <c r="USO90" s="30"/>
      <c r="USP90" s="30"/>
      <c r="USQ90" s="30"/>
      <c r="USR90" s="30"/>
      <c r="USS90" s="30"/>
      <c r="UST90" s="30"/>
      <c r="USU90" s="30"/>
      <c r="USV90" s="30"/>
      <c r="USW90" s="30"/>
      <c r="USX90" s="30"/>
      <c r="USY90" s="30"/>
      <c r="USZ90" s="30"/>
      <c r="UTA90" s="30"/>
      <c r="UTB90" s="30"/>
      <c r="UTC90" s="30"/>
      <c r="UTD90" s="30"/>
      <c r="UTE90" s="30"/>
      <c r="UTF90" s="30"/>
      <c r="UTG90" s="30"/>
      <c r="UTH90" s="30"/>
      <c r="UTI90" s="30"/>
      <c r="UTJ90" s="30"/>
      <c r="UTK90" s="30"/>
      <c r="UTL90" s="30"/>
      <c r="UTM90" s="30"/>
      <c r="UTN90" s="30"/>
      <c r="UTO90" s="30"/>
      <c r="UTP90" s="30"/>
      <c r="UTQ90" s="30"/>
      <c r="UTR90" s="30"/>
      <c r="UTS90" s="30"/>
      <c r="UTT90" s="30"/>
      <c r="UTU90" s="30"/>
      <c r="UTV90" s="30"/>
      <c r="UTW90" s="30"/>
      <c r="UTX90" s="30"/>
      <c r="UTY90" s="30"/>
      <c r="UTZ90" s="30"/>
      <c r="UUA90" s="30"/>
      <c r="UUB90" s="30"/>
      <c r="UUC90" s="30"/>
      <c r="UUD90" s="30"/>
      <c r="UUE90" s="30"/>
      <c r="UUF90" s="30"/>
      <c r="UUG90" s="30"/>
      <c r="UUH90" s="30"/>
      <c r="UUI90" s="30"/>
      <c r="UUJ90" s="30"/>
      <c r="UUK90" s="30"/>
      <c r="UUL90" s="30"/>
      <c r="UUM90" s="30"/>
      <c r="UUN90" s="30"/>
      <c r="UUO90" s="30"/>
      <c r="UUP90" s="30"/>
      <c r="UUQ90" s="30"/>
      <c r="UUR90" s="30"/>
      <c r="UUS90" s="30"/>
      <c r="UUT90" s="30"/>
      <c r="UUU90" s="30"/>
      <c r="UUV90" s="30"/>
      <c r="UUW90" s="30"/>
      <c r="UUX90" s="30"/>
      <c r="UUY90" s="30"/>
      <c r="UUZ90" s="30"/>
      <c r="UVA90" s="30"/>
      <c r="UVB90" s="30"/>
      <c r="UVC90" s="30"/>
      <c r="UVD90" s="30"/>
      <c r="UVE90" s="30"/>
      <c r="UVF90" s="30"/>
      <c r="UVG90" s="30"/>
      <c r="UVH90" s="30"/>
      <c r="UVI90" s="30"/>
      <c r="UVJ90" s="30"/>
      <c r="UVK90" s="30"/>
      <c r="UVL90" s="30"/>
      <c r="UVM90" s="30"/>
      <c r="UVN90" s="30"/>
      <c r="UVO90" s="30"/>
      <c r="UVP90" s="30"/>
      <c r="UVQ90" s="30"/>
      <c r="UVR90" s="30"/>
      <c r="UVS90" s="30"/>
      <c r="UVT90" s="30"/>
      <c r="UVU90" s="30"/>
      <c r="UVV90" s="30"/>
      <c r="UVW90" s="30"/>
      <c r="UVX90" s="30"/>
      <c r="UVY90" s="30"/>
      <c r="UVZ90" s="30"/>
      <c r="UWA90" s="30"/>
      <c r="UWB90" s="30"/>
      <c r="UWC90" s="30"/>
      <c r="UWD90" s="30"/>
      <c r="UWE90" s="30"/>
      <c r="UWF90" s="30"/>
      <c r="UWG90" s="30"/>
      <c r="UWH90" s="30"/>
      <c r="UWI90" s="30"/>
      <c r="UWJ90" s="30"/>
      <c r="UWK90" s="30"/>
      <c r="UWL90" s="30"/>
      <c r="UWM90" s="30"/>
      <c r="UWN90" s="30"/>
      <c r="UWO90" s="30"/>
      <c r="UWP90" s="30"/>
      <c r="UWQ90" s="30"/>
      <c r="UWR90" s="30"/>
      <c r="UWS90" s="30"/>
      <c r="UWT90" s="30"/>
      <c r="UWU90" s="30"/>
      <c r="UWV90" s="30"/>
      <c r="UWW90" s="30"/>
      <c r="UWX90" s="30"/>
      <c r="UWY90" s="30"/>
      <c r="UWZ90" s="30"/>
      <c r="UXA90" s="30"/>
      <c r="UXB90" s="30"/>
      <c r="UXC90" s="30"/>
      <c r="UXD90" s="30"/>
      <c r="UXE90" s="30"/>
      <c r="UXF90" s="30"/>
      <c r="UXG90" s="30"/>
      <c r="UXH90" s="30"/>
      <c r="UXI90" s="30"/>
      <c r="UXJ90" s="30"/>
      <c r="UXK90" s="30"/>
      <c r="UXL90" s="30"/>
      <c r="UXM90" s="30"/>
      <c r="UXN90" s="30"/>
      <c r="UXO90" s="30"/>
      <c r="UXP90" s="30"/>
      <c r="UXQ90" s="30"/>
      <c r="UXR90" s="30"/>
      <c r="UXS90" s="30"/>
      <c r="UXT90" s="30"/>
      <c r="UXU90" s="30"/>
      <c r="UXV90" s="30"/>
      <c r="UXW90" s="30"/>
      <c r="UXX90" s="30"/>
      <c r="UXY90" s="30"/>
      <c r="UXZ90" s="30"/>
      <c r="UYA90" s="30"/>
      <c r="UYB90" s="30"/>
      <c r="UYC90" s="30"/>
      <c r="UYD90" s="30"/>
      <c r="UYE90" s="30"/>
      <c r="UYF90" s="30"/>
      <c r="UYG90" s="30"/>
      <c r="UYH90" s="30"/>
      <c r="UYI90" s="30"/>
      <c r="UYJ90" s="30"/>
      <c r="UYK90" s="30"/>
      <c r="UYL90" s="30"/>
      <c r="UYM90" s="30"/>
      <c r="UYN90" s="30"/>
      <c r="UYO90" s="30"/>
      <c r="UYP90" s="30"/>
      <c r="UYQ90" s="30"/>
      <c r="UYR90" s="30"/>
      <c r="UYS90" s="30"/>
      <c r="UYT90" s="30"/>
      <c r="UYU90" s="30"/>
      <c r="UYV90" s="30"/>
      <c r="UYW90" s="30"/>
      <c r="UYX90" s="30"/>
      <c r="UYY90" s="30"/>
      <c r="UYZ90" s="30"/>
      <c r="UZA90" s="30"/>
      <c r="UZB90" s="30"/>
      <c r="UZC90" s="30"/>
      <c r="UZD90" s="30"/>
      <c r="UZE90" s="30"/>
      <c r="UZF90" s="30"/>
      <c r="UZG90" s="30"/>
      <c r="UZH90" s="30"/>
      <c r="UZI90" s="30"/>
      <c r="UZJ90" s="30"/>
      <c r="UZK90" s="30"/>
      <c r="UZL90" s="30"/>
      <c r="UZM90" s="30"/>
      <c r="UZN90" s="30"/>
      <c r="UZO90" s="30"/>
      <c r="UZP90" s="30"/>
      <c r="UZQ90" s="30"/>
      <c r="UZR90" s="30"/>
      <c r="UZS90" s="30"/>
      <c r="UZT90" s="30"/>
      <c r="UZU90" s="30"/>
      <c r="UZV90" s="30"/>
      <c r="UZW90" s="30"/>
      <c r="UZX90" s="30"/>
      <c r="UZY90" s="30"/>
      <c r="UZZ90" s="30"/>
      <c r="VAA90" s="30"/>
      <c r="VAB90" s="30"/>
      <c r="VAC90" s="30"/>
      <c r="VAD90" s="30"/>
      <c r="VAE90" s="30"/>
      <c r="VAF90" s="30"/>
      <c r="VAG90" s="30"/>
      <c r="VAH90" s="30"/>
      <c r="VAI90" s="30"/>
      <c r="VAJ90" s="30"/>
      <c r="VAK90" s="30"/>
      <c r="VAL90" s="30"/>
      <c r="VAM90" s="30"/>
      <c r="VAN90" s="30"/>
      <c r="VAO90" s="30"/>
      <c r="VAP90" s="30"/>
      <c r="VAQ90" s="30"/>
      <c r="VAR90" s="30"/>
      <c r="VAS90" s="30"/>
      <c r="VAT90" s="30"/>
      <c r="VAU90" s="30"/>
      <c r="VAV90" s="30"/>
      <c r="VAW90" s="30"/>
      <c r="VAX90" s="30"/>
      <c r="VAY90" s="30"/>
      <c r="VAZ90" s="30"/>
      <c r="VBA90" s="30"/>
      <c r="VBB90" s="30"/>
      <c r="VBC90" s="30"/>
      <c r="VBD90" s="30"/>
      <c r="VBE90" s="30"/>
      <c r="VBF90" s="30"/>
      <c r="VBG90" s="30"/>
      <c r="VBH90" s="30"/>
      <c r="VBI90" s="30"/>
      <c r="VBJ90" s="30"/>
      <c r="VBK90" s="30"/>
      <c r="VBL90" s="30"/>
      <c r="VBM90" s="30"/>
      <c r="VBN90" s="30"/>
      <c r="VBO90" s="30"/>
      <c r="VBP90" s="30"/>
      <c r="VBQ90" s="30"/>
      <c r="VBR90" s="30"/>
      <c r="VBS90" s="30"/>
      <c r="VBT90" s="30"/>
      <c r="VBU90" s="30"/>
      <c r="VBV90" s="30"/>
      <c r="VBW90" s="30"/>
      <c r="VBX90" s="30"/>
      <c r="VBY90" s="30"/>
      <c r="VBZ90" s="30"/>
      <c r="VCA90" s="30"/>
      <c r="VCB90" s="30"/>
      <c r="VCC90" s="30"/>
      <c r="VCD90" s="30"/>
      <c r="VCE90" s="30"/>
      <c r="VCF90" s="30"/>
      <c r="VCG90" s="30"/>
      <c r="VCH90" s="30"/>
      <c r="VCI90" s="30"/>
      <c r="VCJ90" s="30"/>
      <c r="VCK90" s="30"/>
      <c r="VCL90" s="30"/>
      <c r="VCM90" s="30"/>
      <c r="VCN90" s="30"/>
      <c r="VCO90" s="30"/>
      <c r="VCP90" s="30"/>
      <c r="VCQ90" s="30"/>
      <c r="VCR90" s="30"/>
      <c r="VCS90" s="30"/>
      <c r="VCT90" s="30"/>
      <c r="VCU90" s="30"/>
      <c r="VCV90" s="30"/>
      <c r="VCW90" s="30"/>
      <c r="VCX90" s="30"/>
      <c r="VCY90" s="30"/>
      <c r="VCZ90" s="30"/>
      <c r="VDA90" s="30"/>
      <c r="VDB90" s="30"/>
      <c r="VDC90" s="30"/>
      <c r="VDD90" s="30"/>
      <c r="VDE90" s="30"/>
      <c r="VDF90" s="30"/>
      <c r="VDG90" s="30"/>
      <c r="VDH90" s="30"/>
      <c r="VDI90" s="30"/>
      <c r="VDJ90" s="30"/>
      <c r="VDK90" s="30"/>
      <c r="VDL90" s="30"/>
      <c r="VDM90" s="30"/>
      <c r="VDN90" s="30"/>
      <c r="VDO90" s="30"/>
      <c r="VDP90" s="30"/>
      <c r="VDQ90" s="30"/>
      <c r="VDR90" s="30"/>
      <c r="VDS90" s="30"/>
      <c r="VDT90" s="30"/>
      <c r="VDU90" s="30"/>
      <c r="VDV90" s="30"/>
      <c r="VDW90" s="30"/>
      <c r="VDX90" s="30"/>
      <c r="VDY90" s="30"/>
      <c r="VDZ90" s="30"/>
      <c r="VEA90" s="30"/>
      <c r="VEB90" s="30"/>
      <c r="VEC90" s="30"/>
      <c r="VED90" s="30"/>
      <c r="VEE90" s="30"/>
      <c r="VEF90" s="30"/>
      <c r="VEG90" s="30"/>
      <c r="VEH90" s="30"/>
      <c r="VEI90" s="30"/>
      <c r="VEJ90" s="30"/>
      <c r="VEK90" s="30"/>
      <c r="VEL90" s="30"/>
      <c r="VEM90" s="30"/>
      <c r="VEN90" s="30"/>
      <c r="VEO90" s="30"/>
      <c r="VEP90" s="30"/>
      <c r="VEQ90" s="30"/>
      <c r="VER90" s="30"/>
      <c r="VES90" s="30"/>
      <c r="VET90" s="30"/>
      <c r="VEU90" s="30"/>
      <c r="VEV90" s="30"/>
      <c r="VEW90" s="30"/>
      <c r="VEX90" s="30"/>
      <c r="VEY90" s="30"/>
      <c r="VEZ90" s="30"/>
      <c r="VFA90" s="30"/>
      <c r="VFB90" s="30"/>
      <c r="VFC90" s="30"/>
      <c r="VFD90" s="30"/>
      <c r="VFE90" s="30"/>
      <c r="VFF90" s="30"/>
      <c r="VFG90" s="30"/>
      <c r="VFH90" s="30"/>
      <c r="VFI90" s="30"/>
      <c r="VFJ90" s="30"/>
      <c r="VFK90" s="30"/>
      <c r="VFL90" s="30"/>
      <c r="VFM90" s="30"/>
      <c r="VFN90" s="30"/>
      <c r="VFO90" s="30"/>
      <c r="VFP90" s="30"/>
      <c r="VFQ90" s="30"/>
      <c r="VFR90" s="30"/>
      <c r="VFS90" s="30"/>
      <c r="VFT90" s="30"/>
      <c r="VFU90" s="30"/>
      <c r="VFV90" s="30"/>
      <c r="VFW90" s="30"/>
      <c r="VFX90" s="30"/>
      <c r="VFY90" s="30"/>
      <c r="VFZ90" s="30"/>
      <c r="VGA90" s="30"/>
      <c r="VGB90" s="30"/>
      <c r="VGC90" s="30"/>
      <c r="VGD90" s="30"/>
      <c r="VGE90" s="30"/>
      <c r="VGF90" s="30"/>
      <c r="VGG90" s="30"/>
      <c r="VGH90" s="30"/>
      <c r="VGI90" s="30"/>
      <c r="VGJ90" s="30"/>
      <c r="VGK90" s="30"/>
      <c r="VGL90" s="30"/>
      <c r="VGM90" s="30"/>
      <c r="VGN90" s="30"/>
      <c r="VGO90" s="30"/>
      <c r="VGP90" s="30"/>
      <c r="VGQ90" s="30"/>
      <c r="VGR90" s="30"/>
      <c r="VGS90" s="30"/>
      <c r="VGT90" s="30"/>
      <c r="VGU90" s="30"/>
      <c r="VGV90" s="30"/>
      <c r="VGW90" s="30"/>
      <c r="VGX90" s="30"/>
      <c r="VGY90" s="30"/>
      <c r="VGZ90" s="30"/>
      <c r="VHA90" s="30"/>
      <c r="VHB90" s="30"/>
      <c r="VHC90" s="30"/>
      <c r="VHD90" s="30"/>
      <c r="VHE90" s="30"/>
      <c r="VHF90" s="30"/>
      <c r="VHG90" s="30"/>
      <c r="VHH90" s="30"/>
      <c r="VHI90" s="30"/>
      <c r="VHJ90" s="30"/>
      <c r="VHK90" s="30"/>
      <c r="VHL90" s="30"/>
      <c r="VHM90" s="30"/>
      <c r="VHN90" s="30"/>
      <c r="VHO90" s="30"/>
      <c r="VHP90" s="30"/>
      <c r="VHQ90" s="30"/>
      <c r="VHR90" s="30"/>
      <c r="VHS90" s="30"/>
      <c r="VHT90" s="30"/>
      <c r="VHU90" s="30"/>
      <c r="VHV90" s="30"/>
      <c r="VHW90" s="30"/>
      <c r="VHX90" s="30"/>
      <c r="VHY90" s="30"/>
      <c r="VHZ90" s="30"/>
      <c r="VIA90" s="30"/>
      <c r="VIB90" s="30"/>
      <c r="VIC90" s="30"/>
      <c r="VID90" s="30"/>
      <c r="VIE90" s="30"/>
      <c r="VIF90" s="30"/>
      <c r="VIG90" s="30"/>
      <c r="VIH90" s="30"/>
      <c r="VII90" s="30"/>
      <c r="VIJ90" s="30"/>
      <c r="VIK90" s="30"/>
      <c r="VIL90" s="30"/>
      <c r="VIM90" s="30"/>
      <c r="VIN90" s="30"/>
      <c r="VIO90" s="30"/>
      <c r="VIP90" s="30"/>
      <c r="VIQ90" s="30"/>
      <c r="VIR90" s="30"/>
      <c r="VIS90" s="30"/>
      <c r="VIT90" s="30"/>
      <c r="VIU90" s="30"/>
      <c r="VIV90" s="30"/>
      <c r="VIW90" s="30"/>
      <c r="VIX90" s="30"/>
      <c r="VIY90" s="30"/>
      <c r="VIZ90" s="30"/>
      <c r="VJA90" s="30"/>
      <c r="VJB90" s="30"/>
      <c r="VJC90" s="30"/>
      <c r="VJD90" s="30"/>
      <c r="VJE90" s="30"/>
      <c r="VJF90" s="30"/>
      <c r="VJG90" s="30"/>
      <c r="VJH90" s="30"/>
      <c r="VJI90" s="30"/>
      <c r="VJJ90" s="30"/>
      <c r="VJK90" s="30"/>
      <c r="VJL90" s="30"/>
      <c r="VJM90" s="30"/>
      <c r="VJN90" s="30"/>
      <c r="VJO90" s="30"/>
      <c r="VJP90" s="30"/>
      <c r="VJQ90" s="30"/>
      <c r="VJR90" s="30"/>
      <c r="VJS90" s="30"/>
      <c r="VJT90" s="30"/>
      <c r="VJU90" s="30"/>
      <c r="VJV90" s="30"/>
      <c r="VJW90" s="30"/>
      <c r="VJX90" s="30"/>
      <c r="VJY90" s="30"/>
      <c r="VJZ90" s="30"/>
      <c r="VKA90" s="30"/>
      <c r="VKB90" s="30"/>
      <c r="VKC90" s="30"/>
      <c r="VKD90" s="30"/>
      <c r="VKE90" s="30"/>
      <c r="VKF90" s="30"/>
      <c r="VKG90" s="30"/>
      <c r="VKH90" s="30"/>
      <c r="VKI90" s="30"/>
      <c r="VKJ90" s="30"/>
      <c r="VKK90" s="30"/>
      <c r="VKL90" s="30"/>
      <c r="VKM90" s="30"/>
      <c r="VKN90" s="30"/>
      <c r="VKO90" s="30"/>
      <c r="VKP90" s="30"/>
      <c r="VKQ90" s="30"/>
      <c r="VKR90" s="30"/>
      <c r="VKS90" s="30"/>
      <c r="VKT90" s="30"/>
      <c r="VKU90" s="30"/>
      <c r="VKV90" s="30"/>
      <c r="VKW90" s="30"/>
      <c r="VKX90" s="30"/>
      <c r="VKY90" s="30"/>
      <c r="VKZ90" s="30"/>
      <c r="VLA90" s="30"/>
      <c r="VLB90" s="30"/>
      <c r="VLC90" s="30"/>
      <c r="VLD90" s="30"/>
      <c r="VLE90" s="30"/>
      <c r="VLF90" s="30"/>
      <c r="VLG90" s="30"/>
      <c r="VLH90" s="30"/>
      <c r="VLI90" s="30"/>
      <c r="VLJ90" s="30"/>
      <c r="VLK90" s="30"/>
      <c r="VLL90" s="30"/>
      <c r="VLM90" s="30"/>
      <c r="VLN90" s="30"/>
      <c r="VLO90" s="30"/>
      <c r="VLP90" s="30"/>
      <c r="VLQ90" s="30"/>
      <c r="VLR90" s="30"/>
      <c r="VLS90" s="30"/>
      <c r="VLT90" s="30"/>
      <c r="VLU90" s="30"/>
      <c r="VLV90" s="30"/>
      <c r="VLW90" s="30"/>
      <c r="VLX90" s="30"/>
      <c r="VLY90" s="30"/>
      <c r="VLZ90" s="30"/>
      <c r="VMA90" s="30"/>
      <c r="VMB90" s="30"/>
      <c r="VMC90" s="30"/>
      <c r="VMD90" s="30"/>
      <c r="VME90" s="30"/>
      <c r="VMF90" s="30"/>
      <c r="VMG90" s="30"/>
      <c r="VMH90" s="30"/>
      <c r="VMI90" s="30"/>
      <c r="VMJ90" s="30"/>
      <c r="VMK90" s="30"/>
      <c r="VML90" s="30"/>
      <c r="VMM90" s="30"/>
      <c r="VMN90" s="30"/>
      <c r="VMO90" s="30"/>
      <c r="VMP90" s="30"/>
      <c r="VMQ90" s="30"/>
      <c r="VMR90" s="30"/>
      <c r="VMS90" s="30"/>
      <c r="VMT90" s="30"/>
      <c r="VMU90" s="30"/>
      <c r="VMV90" s="30"/>
      <c r="VMW90" s="30"/>
      <c r="VMX90" s="30"/>
      <c r="VMY90" s="30"/>
      <c r="VMZ90" s="30"/>
      <c r="VNA90" s="30"/>
      <c r="VNB90" s="30"/>
      <c r="VNC90" s="30"/>
      <c r="VND90" s="30"/>
      <c r="VNE90" s="30"/>
      <c r="VNF90" s="30"/>
      <c r="VNG90" s="30"/>
      <c r="VNH90" s="30"/>
      <c r="VNI90" s="30"/>
      <c r="VNJ90" s="30"/>
      <c r="VNK90" s="30"/>
      <c r="VNL90" s="30"/>
      <c r="VNM90" s="30"/>
      <c r="VNN90" s="30"/>
      <c r="VNO90" s="30"/>
      <c r="VNP90" s="30"/>
      <c r="VNQ90" s="30"/>
      <c r="VNR90" s="30"/>
      <c r="VNS90" s="30"/>
      <c r="VNT90" s="30"/>
      <c r="VNU90" s="30"/>
      <c r="VNV90" s="30"/>
      <c r="VNW90" s="30"/>
      <c r="VNX90" s="30"/>
      <c r="VNY90" s="30"/>
      <c r="VNZ90" s="30"/>
      <c r="VOA90" s="30"/>
      <c r="VOB90" s="30"/>
      <c r="VOC90" s="30"/>
      <c r="VOD90" s="30"/>
      <c r="VOE90" s="30"/>
      <c r="VOF90" s="30"/>
      <c r="VOG90" s="30"/>
      <c r="VOH90" s="30"/>
      <c r="VOI90" s="30"/>
      <c r="VOJ90" s="30"/>
      <c r="VOK90" s="30"/>
      <c r="VOL90" s="30"/>
      <c r="VOM90" s="30"/>
      <c r="VON90" s="30"/>
      <c r="VOO90" s="30"/>
      <c r="VOP90" s="30"/>
      <c r="VOQ90" s="30"/>
      <c r="VOR90" s="30"/>
      <c r="VOS90" s="30"/>
      <c r="VOT90" s="30"/>
      <c r="VOU90" s="30"/>
      <c r="VOV90" s="30"/>
      <c r="VOW90" s="30"/>
      <c r="VOX90" s="30"/>
      <c r="VOY90" s="30"/>
      <c r="VOZ90" s="30"/>
      <c r="VPA90" s="30"/>
      <c r="VPB90" s="30"/>
      <c r="VPC90" s="30"/>
      <c r="VPD90" s="30"/>
      <c r="VPE90" s="30"/>
      <c r="VPF90" s="30"/>
      <c r="VPG90" s="30"/>
      <c r="VPH90" s="30"/>
      <c r="VPI90" s="30"/>
      <c r="VPJ90" s="30"/>
      <c r="VPK90" s="30"/>
      <c r="VPL90" s="30"/>
      <c r="VPM90" s="30"/>
      <c r="VPN90" s="30"/>
      <c r="VPO90" s="30"/>
      <c r="VPP90" s="30"/>
      <c r="VPQ90" s="30"/>
      <c r="VPR90" s="30"/>
      <c r="VPS90" s="30"/>
      <c r="VPT90" s="30"/>
      <c r="VPU90" s="30"/>
      <c r="VPV90" s="30"/>
      <c r="VPW90" s="30"/>
      <c r="VPX90" s="30"/>
      <c r="VPY90" s="30"/>
      <c r="VPZ90" s="30"/>
      <c r="VQA90" s="30"/>
      <c r="VQB90" s="30"/>
      <c r="VQC90" s="30"/>
      <c r="VQD90" s="30"/>
      <c r="VQE90" s="30"/>
      <c r="VQF90" s="30"/>
      <c r="VQG90" s="30"/>
      <c r="VQH90" s="30"/>
      <c r="VQI90" s="30"/>
      <c r="VQJ90" s="30"/>
      <c r="VQK90" s="30"/>
      <c r="VQL90" s="30"/>
      <c r="VQM90" s="30"/>
      <c r="VQN90" s="30"/>
      <c r="VQO90" s="30"/>
      <c r="VQP90" s="30"/>
      <c r="VQQ90" s="30"/>
      <c r="VQR90" s="30"/>
      <c r="VQS90" s="30"/>
      <c r="VQT90" s="30"/>
      <c r="VQU90" s="30"/>
      <c r="VQV90" s="30"/>
      <c r="VQW90" s="30"/>
      <c r="VQX90" s="30"/>
      <c r="VQY90" s="30"/>
      <c r="VQZ90" s="30"/>
      <c r="VRA90" s="30"/>
      <c r="VRB90" s="30"/>
      <c r="VRC90" s="30"/>
      <c r="VRD90" s="30"/>
      <c r="VRE90" s="30"/>
      <c r="VRF90" s="30"/>
      <c r="VRG90" s="30"/>
      <c r="VRH90" s="30"/>
      <c r="VRI90" s="30"/>
      <c r="VRJ90" s="30"/>
      <c r="VRK90" s="30"/>
      <c r="VRL90" s="30"/>
      <c r="VRM90" s="30"/>
      <c r="VRN90" s="30"/>
      <c r="VRO90" s="30"/>
      <c r="VRP90" s="30"/>
      <c r="VRQ90" s="30"/>
      <c r="VRR90" s="30"/>
      <c r="VRS90" s="30"/>
      <c r="VRT90" s="30"/>
      <c r="VRU90" s="30"/>
      <c r="VRV90" s="30"/>
      <c r="VRW90" s="30"/>
      <c r="VRX90" s="30"/>
      <c r="VRY90" s="30"/>
      <c r="VRZ90" s="30"/>
      <c r="VSA90" s="30"/>
      <c r="VSB90" s="30"/>
      <c r="VSC90" s="30"/>
      <c r="VSD90" s="30"/>
      <c r="VSE90" s="30"/>
      <c r="VSF90" s="30"/>
      <c r="VSG90" s="30"/>
      <c r="VSH90" s="30"/>
      <c r="VSI90" s="30"/>
      <c r="VSJ90" s="30"/>
      <c r="VSK90" s="30"/>
      <c r="VSL90" s="30"/>
      <c r="VSM90" s="30"/>
      <c r="VSN90" s="30"/>
      <c r="VSO90" s="30"/>
      <c r="VSP90" s="30"/>
      <c r="VSQ90" s="30"/>
      <c r="VSR90" s="30"/>
      <c r="VSS90" s="30"/>
      <c r="VST90" s="30"/>
      <c r="VSU90" s="30"/>
      <c r="VSV90" s="30"/>
      <c r="VSW90" s="30"/>
      <c r="VSX90" s="30"/>
      <c r="VSY90" s="30"/>
      <c r="VSZ90" s="30"/>
      <c r="VTA90" s="30"/>
      <c r="VTB90" s="30"/>
      <c r="VTC90" s="30"/>
      <c r="VTD90" s="30"/>
      <c r="VTE90" s="30"/>
      <c r="VTF90" s="30"/>
      <c r="VTG90" s="30"/>
      <c r="VTH90" s="30"/>
      <c r="VTI90" s="30"/>
      <c r="VTJ90" s="30"/>
      <c r="VTK90" s="30"/>
      <c r="VTL90" s="30"/>
      <c r="VTM90" s="30"/>
      <c r="VTN90" s="30"/>
      <c r="VTO90" s="30"/>
      <c r="VTP90" s="30"/>
      <c r="VTQ90" s="30"/>
      <c r="VTR90" s="30"/>
      <c r="VTS90" s="30"/>
      <c r="VTT90" s="30"/>
      <c r="VTU90" s="30"/>
      <c r="VTV90" s="30"/>
      <c r="VTW90" s="30"/>
      <c r="VTX90" s="30"/>
      <c r="VTY90" s="30"/>
      <c r="VTZ90" s="30"/>
      <c r="VUA90" s="30"/>
      <c r="VUB90" s="30"/>
      <c r="VUC90" s="30"/>
      <c r="VUD90" s="30"/>
      <c r="VUE90" s="30"/>
      <c r="VUF90" s="30"/>
      <c r="VUG90" s="30"/>
      <c r="VUH90" s="30"/>
      <c r="VUI90" s="30"/>
      <c r="VUJ90" s="30"/>
      <c r="VUK90" s="30"/>
      <c r="VUL90" s="30"/>
      <c r="VUM90" s="30"/>
      <c r="VUN90" s="30"/>
      <c r="VUO90" s="30"/>
      <c r="VUP90" s="30"/>
      <c r="VUQ90" s="30"/>
      <c r="VUR90" s="30"/>
      <c r="VUS90" s="30"/>
      <c r="VUT90" s="30"/>
      <c r="VUU90" s="30"/>
      <c r="VUV90" s="30"/>
      <c r="VUW90" s="30"/>
      <c r="VUX90" s="30"/>
      <c r="VUY90" s="30"/>
      <c r="VUZ90" s="30"/>
      <c r="VVA90" s="30"/>
      <c r="VVB90" s="30"/>
      <c r="VVC90" s="30"/>
      <c r="VVD90" s="30"/>
      <c r="VVE90" s="30"/>
      <c r="VVF90" s="30"/>
      <c r="VVG90" s="30"/>
      <c r="VVH90" s="30"/>
      <c r="VVI90" s="30"/>
      <c r="VVJ90" s="30"/>
      <c r="VVK90" s="30"/>
      <c r="VVL90" s="30"/>
      <c r="VVM90" s="30"/>
      <c r="VVN90" s="30"/>
      <c r="VVO90" s="30"/>
      <c r="VVP90" s="30"/>
      <c r="VVQ90" s="30"/>
      <c r="VVR90" s="30"/>
      <c r="VVS90" s="30"/>
      <c r="VVT90" s="30"/>
      <c r="VVU90" s="30"/>
      <c r="VVV90" s="30"/>
      <c r="VVW90" s="30"/>
      <c r="VVX90" s="30"/>
      <c r="VVY90" s="30"/>
      <c r="VVZ90" s="30"/>
      <c r="VWA90" s="30"/>
      <c r="VWB90" s="30"/>
      <c r="VWC90" s="30"/>
      <c r="VWD90" s="30"/>
      <c r="VWE90" s="30"/>
      <c r="VWF90" s="30"/>
      <c r="VWG90" s="30"/>
      <c r="VWH90" s="30"/>
      <c r="VWI90" s="30"/>
      <c r="VWJ90" s="30"/>
      <c r="VWK90" s="30"/>
      <c r="VWL90" s="30"/>
      <c r="VWM90" s="30"/>
      <c r="VWN90" s="30"/>
      <c r="VWO90" s="30"/>
      <c r="VWP90" s="30"/>
      <c r="VWQ90" s="30"/>
      <c r="VWR90" s="30"/>
      <c r="VWS90" s="30"/>
      <c r="VWT90" s="30"/>
      <c r="VWU90" s="30"/>
      <c r="VWV90" s="30"/>
      <c r="VWW90" s="30"/>
      <c r="VWX90" s="30"/>
      <c r="VWY90" s="30"/>
      <c r="VWZ90" s="30"/>
      <c r="VXA90" s="30"/>
      <c r="VXB90" s="30"/>
      <c r="VXC90" s="30"/>
      <c r="VXD90" s="30"/>
      <c r="VXE90" s="30"/>
      <c r="VXF90" s="30"/>
      <c r="VXG90" s="30"/>
      <c r="VXH90" s="30"/>
      <c r="VXI90" s="30"/>
      <c r="VXJ90" s="30"/>
      <c r="VXK90" s="30"/>
      <c r="VXL90" s="30"/>
      <c r="VXM90" s="30"/>
      <c r="VXN90" s="30"/>
      <c r="VXO90" s="30"/>
      <c r="VXP90" s="30"/>
      <c r="VXQ90" s="30"/>
      <c r="VXR90" s="30"/>
      <c r="VXS90" s="30"/>
      <c r="VXT90" s="30"/>
      <c r="VXU90" s="30"/>
      <c r="VXV90" s="30"/>
      <c r="VXW90" s="30"/>
      <c r="VXX90" s="30"/>
      <c r="VXY90" s="30"/>
      <c r="VXZ90" s="30"/>
      <c r="VYA90" s="30"/>
      <c r="VYB90" s="30"/>
      <c r="VYC90" s="30"/>
      <c r="VYD90" s="30"/>
      <c r="VYE90" s="30"/>
      <c r="VYF90" s="30"/>
      <c r="VYG90" s="30"/>
      <c r="VYH90" s="30"/>
      <c r="VYI90" s="30"/>
      <c r="VYJ90" s="30"/>
      <c r="VYK90" s="30"/>
      <c r="VYL90" s="30"/>
      <c r="VYM90" s="30"/>
      <c r="VYN90" s="30"/>
      <c r="VYO90" s="30"/>
      <c r="VYP90" s="30"/>
      <c r="VYQ90" s="30"/>
      <c r="VYR90" s="30"/>
      <c r="VYS90" s="30"/>
      <c r="VYT90" s="30"/>
      <c r="VYU90" s="30"/>
      <c r="VYV90" s="30"/>
      <c r="VYW90" s="30"/>
      <c r="VYX90" s="30"/>
      <c r="VYY90" s="30"/>
      <c r="VYZ90" s="30"/>
      <c r="VZA90" s="30"/>
      <c r="VZB90" s="30"/>
      <c r="VZC90" s="30"/>
      <c r="VZD90" s="30"/>
      <c r="VZE90" s="30"/>
      <c r="VZF90" s="30"/>
      <c r="VZG90" s="30"/>
      <c r="VZH90" s="30"/>
      <c r="VZI90" s="30"/>
      <c r="VZJ90" s="30"/>
      <c r="VZK90" s="30"/>
      <c r="VZL90" s="30"/>
      <c r="VZM90" s="30"/>
      <c r="VZN90" s="30"/>
      <c r="VZO90" s="30"/>
      <c r="VZP90" s="30"/>
      <c r="VZQ90" s="30"/>
      <c r="VZR90" s="30"/>
      <c r="VZS90" s="30"/>
      <c r="VZT90" s="30"/>
      <c r="VZU90" s="30"/>
      <c r="VZV90" s="30"/>
      <c r="VZW90" s="30"/>
      <c r="VZX90" s="30"/>
      <c r="VZY90" s="30"/>
      <c r="VZZ90" s="30"/>
      <c r="WAA90" s="30"/>
      <c r="WAB90" s="30"/>
      <c r="WAC90" s="30"/>
      <c r="WAD90" s="30"/>
      <c r="WAE90" s="30"/>
      <c r="WAF90" s="30"/>
      <c r="WAG90" s="30"/>
      <c r="WAH90" s="30"/>
      <c r="WAI90" s="30"/>
      <c r="WAJ90" s="30"/>
      <c r="WAK90" s="30"/>
      <c r="WAL90" s="30"/>
      <c r="WAM90" s="30"/>
      <c r="WAN90" s="30"/>
      <c r="WAO90" s="30"/>
      <c r="WAP90" s="30"/>
      <c r="WAQ90" s="30"/>
      <c r="WAR90" s="30"/>
      <c r="WAS90" s="30"/>
      <c r="WAT90" s="30"/>
      <c r="WAU90" s="30"/>
      <c r="WAV90" s="30"/>
      <c r="WAW90" s="30"/>
      <c r="WAX90" s="30"/>
      <c r="WAY90" s="30"/>
      <c r="WAZ90" s="30"/>
      <c r="WBA90" s="30"/>
      <c r="WBB90" s="30"/>
      <c r="WBC90" s="30"/>
      <c r="WBD90" s="30"/>
      <c r="WBE90" s="30"/>
      <c r="WBF90" s="30"/>
      <c r="WBG90" s="30"/>
      <c r="WBH90" s="30"/>
      <c r="WBI90" s="30"/>
      <c r="WBJ90" s="30"/>
      <c r="WBK90" s="30"/>
      <c r="WBL90" s="30"/>
      <c r="WBM90" s="30"/>
      <c r="WBN90" s="30"/>
      <c r="WBO90" s="30"/>
      <c r="WBP90" s="30"/>
      <c r="WBQ90" s="30"/>
      <c r="WBR90" s="30"/>
      <c r="WBS90" s="30"/>
      <c r="WBT90" s="30"/>
      <c r="WBU90" s="30"/>
      <c r="WBV90" s="30"/>
      <c r="WBW90" s="30"/>
      <c r="WBX90" s="30"/>
      <c r="WBY90" s="30"/>
      <c r="WBZ90" s="30"/>
      <c r="WCA90" s="30"/>
      <c r="WCB90" s="30"/>
      <c r="WCC90" s="30"/>
      <c r="WCD90" s="30"/>
      <c r="WCE90" s="30"/>
      <c r="WCF90" s="30"/>
      <c r="WCG90" s="30"/>
      <c r="WCH90" s="30"/>
      <c r="WCI90" s="30"/>
      <c r="WCJ90" s="30"/>
      <c r="WCK90" s="30"/>
      <c r="WCL90" s="30"/>
      <c r="WCM90" s="30"/>
      <c r="WCN90" s="30"/>
      <c r="WCO90" s="30"/>
      <c r="WCP90" s="30"/>
      <c r="WCQ90" s="30"/>
      <c r="WCR90" s="30"/>
      <c r="WCS90" s="30"/>
      <c r="WCT90" s="30"/>
      <c r="WCU90" s="30"/>
      <c r="WCV90" s="30"/>
      <c r="WCW90" s="30"/>
      <c r="WCX90" s="30"/>
      <c r="WCY90" s="30"/>
      <c r="WCZ90" s="30"/>
      <c r="WDA90" s="30"/>
      <c r="WDB90" s="30"/>
      <c r="WDC90" s="30"/>
      <c r="WDD90" s="30"/>
      <c r="WDE90" s="30"/>
      <c r="WDF90" s="30"/>
      <c r="WDG90" s="30"/>
      <c r="WDH90" s="30"/>
      <c r="WDI90" s="30"/>
      <c r="WDJ90" s="30"/>
      <c r="WDK90" s="30"/>
      <c r="WDL90" s="30"/>
      <c r="WDM90" s="30"/>
      <c r="WDN90" s="30"/>
      <c r="WDO90" s="30"/>
      <c r="WDP90" s="30"/>
      <c r="WDQ90" s="30"/>
      <c r="WDR90" s="30"/>
      <c r="WDS90" s="30"/>
      <c r="WDT90" s="30"/>
      <c r="WDU90" s="30"/>
      <c r="WDV90" s="30"/>
      <c r="WDW90" s="30"/>
      <c r="WDX90" s="30"/>
      <c r="WDY90" s="30"/>
      <c r="WDZ90" s="30"/>
      <c r="WEA90" s="30"/>
      <c r="WEB90" s="30"/>
      <c r="WEC90" s="30"/>
      <c r="WED90" s="30"/>
      <c r="WEE90" s="30"/>
      <c r="WEF90" s="30"/>
      <c r="WEG90" s="30"/>
      <c r="WEH90" s="30"/>
      <c r="WEI90" s="30"/>
      <c r="WEJ90" s="30"/>
      <c r="WEK90" s="30"/>
      <c r="WEL90" s="30"/>
      <c r="WEM90" s="30"/>
      <c r="WEN90" s="30"/>
      <c r="WEO90" s="30"/>
      <c r="WEP90" s="30"/>
      <c r="WEQ90" s="30"/>
      <c r="WER90" s="30"/>
      <c r="WES90" s="30"/>
      <c r="WET90" s="30"/>
      <c r="WEU90" s="30"/>
      <c r="WEV90" s="30"/>
      <c r="WEW90" s="30"/>
      <c r="WEX90" s="30"/>
      <c r="WEY90" s="30"/>
      <c r="WEZ90" s="30"/>
      <c r="WFA90" s="30"/>
      <c r="WFB90" s="30"/>
      <c r="WFC90" s="30"/>
      <c r="WFD90" s="30"/>
      <c r="WFE90" s="30"/>
      <c r="WFF90" s="30"/>
      <c r="WFG90" s="30"/>
      <c r="WFH90" s="30"/>
      <c r="WFI90" s="30"/>
      <c r="WFJ90" s="30"/>
      <c r="WFK90" s="30"/>
      <c r="WFL90" s="30"/>
      <c r="WFM90" s="30"/>
      <c r="WFN90" s="30"/>
      <c r="WFO90" s="30"/>
      <c r="WFP90" s="30"/>
      <c r="WFQ90" s="30"/>
      <c r="WFR90" s="30"/>
      <c r="WFS90" s="30"/>
      <c r="WFT90" s="30"/>
      <c r="WFU90" s="30"/>
      <c r="WFV90" s="30"/>
      <c r="WFW90" s="30"/>
      <c r="WFX90" s="30"/>
      <c r="WFY90" s="30"/>
      <c r="WFZ90" s="30"/>
      <c r="WGA90" s="30"/>
      <c r="WGB90" s="30"/>
      <c r="WGC90" s="30"/>
      <c r="WGD90" s="30"/>
      <c r="WGE90" s="30"/>
      <c r="WGF90" s="30"/>
      <c r="WGG90" s="30"/>
      <c r="WGH90" s="30"/>
      <c r="WGI90" s="30"/>
      <c r="WGJ90" s="30"/>
      <c r="WGK90" s="30"/>
      <c r="WGL90" s="30"/>
      <c r="WGM90" s="30"/>
      <c r="WGN90" s="30"/>
      <c r="WGO90" s="30"/>
      <c r="WGP90" s="30"/>
      <c r="WGQ90" s="30"/>
      <c r="WGR90" s="30"/>
      <c r="WGS90" s="30"/>
      <c r="WGT90" s="30"/>
      <c r="WGU90" s="30"/>
      <c r="WGV90" s="30"/>
      <c r="WGW90" s="30"/>
      <c r="WGX90" s="30"/>
      <c r="WGY90" s="30"/>
      <c r="WGZ90" s="30"/>
      <c r="WHA90" s="30"/>
      <c r="WHB90" s="30"/>
      <c r="WHC90" s="30"/>
      <c r="WHD90" s="30"/>
      <c r="WHE90" s="30"/>
      <c r="WHF90" s="30"/>
      <c r="WHG90" s="30"/>
      <c r="WHH90" s="30"/>
      <c r="WHI90" s="30"/>
      <c r="WHJ90" s="30"/>
      <c r="WHK90" s="30"/>
      <c r="WHL90" s="30"/>
      <c r="WHM90" s="30"/>
      <c r="WHN90" s="30"/>
      <c r="WHO90" s="30"/>
      <c r="WHP90" s="30"/>
      <c r="WHQ90" s="30"/>
      <c r="WHR90" s="30"/>
      <c r="WHS90" s="30"/>
      <c r="WHT90" s="30"/>
      <c r="WHU90" s="30"/>
      <c r="WHV90" s="30"/>
      <c r="WHW90" s="30"/>
      <c r="WHX90" s="30"/>
      <c r="WHY90" s="30"/>
      <c r="WHZ90" s="30"/>
      <c r="WIA90" s="30"/>
      <c r="WIB90" s="30"/>
      <c r="WIC90" s="30"/>
      <c r="WID90" s="30"/>
      <c r="WIE90" s="30"/>
      <c r="WIF90" s="30"/>
      <c r="WIG90" s="30"/>
      <c r="WIH90" s="30"/>
      <c r="WII90" s="30"/>
      <c r="WIJ90" s="30"/>
      <c r="WIK90" s="30"/>
      <c r="WIL90" s="30"/>
      <c r="WIM90" s="30"/>
      <c r="WIN90" s="30"/>
      <c r="WIO90" s="30"/>
      <c r="WIP90" s="30"/>
      <c r="WIQ90" s="30"/>
      <c r="WIR90" s="30"/>
      <c r="WIS90" s="30"/>
      <c r="WIT90" s="30"/>
      <c r="WIU90" s="30"/>
      <c r="WIV90" s="30"/>
      <c r="WIW90" s="30"/>
      <c r="WIX90" s="30"/>
      <c r="WIY90" s="30"/>
      <c r="WIZ90" s="30"/>
      <c r="WJA90" s="30"/>
      <c r="WJB90" s="30"/>
      <c r="WJC90" s="30"/>
      <c r="WJD90" s="30"/>
      <c r="WJE90" s="30"/>
      <c r="WJF90" s="30"/>
      <c r="WJG90" s="30"/>
      <c r="WJH90" s="30"/>
      <c r="WJI90" s="30"/>
      <c r="WJJ90" s="30"/>
      <c r="WJK90" s="30"/>
      <c r="WJL90" s="30"/>
      <c r="WJM90" s="30"/>
      <c r="WJN90" s="30"/>
      <c r="WJO90" s="30"/>
      <c r="WJP90" s="30"/>
      <c r="WJQ90" s="30"/>
      <c r="WJR90" s="30"/>
      <c r="WJS90" s="30"/>
      <c r="WJT90" s="30"/>
      <c r="WJU90" s="30"/>
      <c r="WJV90" s="30"/>
      <c r="WJW90" s="30"/>
      <c r="WJX90" s="30"/>
      <c r="WJY90" s="30"/>
      <c r="WJZ90" s="30"/>
      <c r="WKA90" s="30"/>
      <c r="WKB90" s="30"/>
      <c r="WKC90" s="30"/>
      <c r="WKD90" s="30"/>
      <c r="WKE90" s="30"/>
      <c r="WKF90" s="30"/>
      <c r="WKG90" s="30"/>
      <c r="WKH90" s="30"/>
      <c r="WKI90" s="30"/>
      <c r="WKJ90" s="30"/>
      <c r="WKK90" s="30"/>
      <c r="WKL90" s="30"/>
      <c r="WKM90" s="30"/>
      <c r="WKN90" s="30"/>
      <c r="WKO90" s="30"/>
      <c r="WKP90" s="30"/>
      <c r="WKQ90" s="30"/>
      <c r="WKR90" s="30"/>
      <c r="WKS90" s="30"/>
      <c r="WKT90" s="30"/>
      <c r="WKU90" s="30"/>
      <c r="WKV90" s="30"/>
      <c r="WKW90" s="30"/>
      <c r="WKX90" s="30"/>
      <c r="WKY90" s="30"/>
      <c r="WKZ90" s="30"/>
      <c r="WLA90" s="30"/>
      <c r="WLB90" s="30"/>
      <c r="WLC90" s="30"/>
      <c r="WLD90" s="30"/>
      <c r="WLE90" s="30"/>
      <c r="WLF90" s="30"/>
      <c r="WLG90" s="30"/>
      <c r="WLH90" s="30"/>
      <c r="WLI90" s="30"/>
      <c r="WLJ90" s="30"/>
      <c r="WLK90" s="30"/>
      <c r="WLL90" s="30"/>
      <c r="WLM90" s="30"/>
      <c r="WLN90" s="30"/>
      <c r="WLO90" s="30"/>
      <c r="WLP90" s="30"/>
      <c r="WLQ90" s="30"/>
      <c r="WLR90" s="30"/>
      <c r="WLS90" s="30"/>
      <c r="WLT90" s="30"/>
      <c r="WLU90" s="30"/>
      <c r="WLV90" s="30"/>
      <c r="WLW90" s="30"/>
      <c r="WLX90" s="30"/>
      <c r="WLY90" s="30"/>
      <c r="WLZ90" s="30"/>
      <c r="WMA90" s="30"/>
      <c r="WMB90" s="30"/>
      <c r="WMC90" s="30"/>
      <c r="WMD90" s="30"/>
      <c r="WME90" s="30"/>
      <c r="WMF90" s="30"/>
      <c r="WMG90" s="30"/>
      <c r="WMH90" s="30"/>
      <c r="WMI90" s="30"/>
      <c r="WMJ90" s="30"/>
      <c r="WMK90" s="30"/>
      <c r="WML90" s="30"/>
      <c r="WMM90" s="30"/>
      <c r="WMN90" s="30"/>
      <c r="WMO90" s="30"/>
      <c r="WMP90" s="30"/>
      <c r="WMQ90" s="30"/>
      <c r="WMR90" s="30"/>
      <c r="WMS90" s="30"/>
      <c r="WMT90" s="30"/>
      <c r="WMU90" s="30"/>
      <c r="WMV90" s="30"/>
      <c r="WMW90" s="30"/>
      <c r="WMX90" s="30"/>
      <c r="WMY90" s="30"/>
      <c r="WMZ90" s="30"/>
      <c r="WNA90" s="30"/>
      <c r="WNB90" s="30"/>
      <c r="WNC90" s="30"/>
      <c r="WND90" s="30"/>
      <c r="WNE90" s="30"/>
      <c r="WNF90" s="30"/>
      <c r="WNG90" s="30"/>
      <c r="WNH90" s="30"/>
      <c r="WNI90" s="30"/>
      <c r="WNJ90" s="30"/>
      <c r="WNK90" s="30"/>
      <c r="WNL90" s="30"/>
      <c r="WNM90" s="30"/>
      <c r="WNN90" s="30"/>
      <c r="WNO90" s="30"/>
      <c r="WNP90" s="30"/>
      <c r="WNQ90" s="30"/>
      <c r="WNR90" s="30"/>
      <c r="WNS90" s="30"/>
      <c r="WNT90" s="30"/>
      <c r="WNU90" s="30"/>
      <c r="WNV90" s="30"/>
      <c r="WNW90" s="30"/>
      <c r="WNX90" s="30"/>
      <c r="WNY90" s="30"/>
      <c r="WNZ90" s="30"/>
      <c r="WOA90" s="30"/>
      <c r="WOB90" s="30"/>
      <c r="WOC90" s="30"/>
      <c r="WOD90" s="30"/>
      <c r="WOE90" s="30"/>
      <c r="WOF90" s="30"/>
      <c r="WOG90" s="30"/>
      <c r="WOH90" s="30"/>
      <c r="WOI90" s="30"/>
      <c r="WOJ90" s="30"/>
      <c r="WOK90" s="30"/>
      <c r="WOL90" s="30"/>
      <c r="WOM90" s="30"/>
      <c r="WON90" s="30"/>
      <c r="WOO90" s="30"/>
      <c r="WOP90" s="30"/>
      <c r="WOQ90" s="30"/>
      <c r="WOR90" s="30"/>
      <c r="WOS90" s="30"/>
      <c r="WOT90" s="30"/>
      <c r="WOU90" s="30"/>
      <c r="WOV90" s="30"/>
      <c r="WOW90" s="30"/>
      <c r="WOX90" s="30"/>
      <c r="WOY90" s="30"/>
      <c r="WOZ90" s="30"/>
      <c r="WPA90" s="30"/>
      <c r="WPB90" s="30"/>
      <c r="WPC90" s="30"/>
      <c r="WPD90" s="30"/>
      <c r="WPE90" s="30"/>
      <c r="WPF90" s="30"/>
      <c r="WPG90" s="30"/>
      <c r="WPH90" s="30"/>
      <c r="WPI90" s="30"/>
      <c r="WPJ90" s="30"/>
      <c r="WPK90" s="30"/>
      <c r="WPL90" s="30"/>
      <c r="WPM90" s="30"/>
      <c r="WPN90" s="30"/>
      <c r="WPO90" s="30"/>
      <c r="WPP90" s="30"/>
      <c r="WPQ90" s="30"/>
      <c r="WPR90" s="30"/>
      <c r="WPS90" s="30"/>
      <c r="WPT90" s="30"/>
      <c r="WPU90" s="30"/>
      <c r="WPV90" s="30"/>
      <c r="WPW90" s="30"/>
      <c r="WPX90" s="30"/>
      <c r="WPY90" s="30"/>
      <c r="WPZ90" s="30"/>
      <c r="WQA90" s="30"/>
      <c r="WQB90" s="30"/>
      <c r="WQC90" s="30"/>
      <c r="WQD90" s="30"/>
      <c r="WQE90" s="30"/>
      <c r="WQF90" s="30"/>
      <c r="WQG90" s="30"/>
      <c r="WQH90" s="30"/>
      <c r="WQI90" s="30"/>
      <c r="WQJ90" s="30"/>
      <c r="WQK90" s="30"/>
      <c r="WQL90" s="30"/>
      <c r="WQM90" s="30"/>
      <c r="WQN90" s="30"/>
      <c r="WQO90" s="30"/>
      <c r="WQP90" s="30"/>
      <c r="WQQ90" s="30"/>
      <c r="WQR90" s="30"/>
      <c r="WQS90" s="30"/>
      <c r="WQT90" s="30"/>
      <c r="WQU90" s="30"/>
      <c r="WQV90" s="30"/>
      <c r="WQW90" s="30"/>
      <c r="WQX90" s="30"/>
      <c r="WQY90" s="30"/>
      <c r="WQZ90" s="30"/>
      <c r="WRA90" s="30"/>
      <c r="WRB90" s="30"/>
      <c r="WRC90" s="30"/>
      <c r="WRD90" s="30"/>
      <c r="WRE90" s="30"/>
      <c r="WRF90" s="30"/>
      <c r="WRG90" s="30"/>
      <c r="WRH90" s="30"/>
      <c r="WRI90" s="30"/>
      <c r="WRJ90" s="30"/>
      <c r="WRK90" s="30"/>
      <c r="WRL90" s="30"/>
      <c r="WRM90" s="30"/>
      <c r="WRN90" s="30"/>
      <c r="WRO90" s="30"/>
      <c r="WRP90" s="30"/>
      <c r="WRQ90" s="30"/>
      <c r="WRR90" s="30"/>
      <c r="WRS90" s="30"/>
      <c r="WRT90" s="30"/>
      <c r="WRU90" s="30"/>
      <c r="WRV90" s="30"/>
      <c r="WRW90" s="30"/>
      <c r="WRX90" s="30"/>
      <c r="WRY90" s="30"/>
      <c r="WRZ90" s="30"/>
      <c r="WSA90" s="30"/>
      <c r="WSB90" s="30"/>
      <c r="WSC90" s="30"/>
      <c r="WSD90" s="30"/>
      <c r="WSE90" s="30"/>
      <c r="WSF90" s="30"/>
      <c r="WSG90" s="30"/>
      <c r="WSH90" s="30"/>
      <c r="WSI90" s="30"/>
      <c r="WSJ90" s="30"/>
      <c r="WSK90" s="30"/>
      <c r="WSL90" s="30"/>
      <c r="WSM90" s="30"/>
      <c r="WSN90" s="30"/>
      <c r="WSO90" s="30"/>
      <c r="WSP90" s="30"/>
      <c r="WSQ90" s="30"/>
      <c r="WSR90" s="30"/>
      <c r="WSS90" s="30"/>
      <c r="WST90" s="30"/>
      <c r="WSU90" s="30"/>
      <c r="WSV90" s="30"/>
      <c r="WSW90" s="30"/>
      <c r="WSX90" s="30"/>
      <c r="WSY90" s="30"/>
      <c r="WSZ90" s="30"/>
      <c r="WTA90" s="30"/>
      <c r="WTB90" s="30"/>
      <c r="WTC90" s="30"/>
      <c r="WTD90" s="30"/>
      <c r="WTE90" s="30"/>
      <c r="WTF90" s="30"/>
      <c r="WTG90" s="30"/>
      <c r="WTH90" s="30"/>
      <c r="WTI90" s="30"/>
      <c r="WTJ90" s="30"/>
      <c r="WTK90" s="30"/>
      <c r="WTL90" s="30"/>
      <c r="WTM90" s="30"/>
      <c r="WTN90" s="30"/>
      <c r="WTO90" s="30"/>
      <c r="WTP90" s="30"/>
      <c r="WTQ90" s="30"/>
      <c r="WTR90" s="30"/>
      <c r="WTS90" s="30"/>
      <c r="WTT90" s="30"/>
      <c r="WTU90" s="30"/>
      <c r="WTV90" s="30"/>
      <c r="WTW90" s="30"/>
      <c r="WTX90" s="30"/>
      <c r="WTY90" s="30"/>
      <c r="WTZ90" s="30"/>
      <c r="WUA90" s="30"/>
      <c r="WUB90" s="30"/>
      <c r="WUC90" s="30"/>
      <c r="WUD90" s="30"/>
      <c r="WUE90" s="30"/>
      <c r="WUF90" s="30"/>
      <c r="WUG90" s="30"/>
      <c r="WUH90" s="30"/>
      <c r="WUI90" s="30"/>
      <c r="WUJ90" s="30"/>
      <c r="WUK90" s="30"/>
      <c r="WUL90" s="30"/>
      <c r="WUM90" s="30"/>
      <c r="WUN90" s="30"/>
      <c r="WUO90" s="30"/>
      <c r="WUP90" s="30"/>
      <c r="WUQ90" s="30"/>
      <c r="WUR90" s="30"/>
      <c r="WUS90" s="30"/>
      <c r="WUT90" s="30"/>
      <c r="WUU90" s="30"/>
      <c r="WUV90" s="30"/>
      <c r="WUW90" s="30"/>
      <c r="WUX90" s="30"/>
      <c r="WUY90" s="30"/>
      <c r="WUZ90" s="30"/>
      <c r="WVA90" s="30"/>
      <c r="WVB90" s="30"/>
      <c r="WVC90" s="30"/>
      <c r="WVD90" s="30"/>
      <c r="WVE90" s="30"/>
      <c r="WVF90" s="30"/>
      <c r="WVG90" s="30"/>
      <c r="WVH90" s="30"/>
      <c r="WVI90" s="30"/>
      <c r="WVJ90" s="30"/>
      <c r="WVK90" s="30"/>
      <c r="WVL90" s="30"/>
      <c r="WVM90" s="30"/>
      <c r="WVN90" s="30"/>
      <c r="WVO90" s="30"/>
      <c r="WVP90" s="30"/>
      <c r="WVQ90" s="30"/>
      <c r="WVR90" s="30"/>
      <c r="WVS90" s="30"/>
      <c r="WVT90" s="30"/>
      <c r="WVU90" s="30"/>
      <c r="WVV90" s="30"/>
      <c r="WVW90" s="30"/>
      <c r="WVX90" s="30"/>
      <c r="WVY90" s="30"/>
      <c r="WVZ90" s="30"/>
      <c r="WWA90" s="30"/>
      <c r="WWB90" s="30"/>
      <c r="WWC90" s="30"/>
      <c r="WWD90" s="30"/>
      <c r="WWE90" s="30"/>
      <c r="WWF90" s="30"/>
      <c r="WWG90" s="30"/>
      <c r="WWH90" s="30"/>
      <c r="WWI90" s="30"/>
      <c r="WWJ90" s="30"/>
      <c r="WWK90" s="30"/>
      <c r="WWL90" s="30"/>
      <c r="WWM90" s="30"/>
      <c r="WWN90" s="30"/>
      <c r="WWO90" s="30"/>
      <c r="WWP90" s="30"/>
      <c r="WWQ90" s="30"/>
      <c r="WWR90" s="30"/>
      <c r="WWS90" s="30"/>
      <c r="WWT90" s="30"/>
      <c r="WWU90" s="30"/>
      <c r="WWV90" s="30"/>
      <c r="WWW90" s="30"/>
      <c r="WWX90" s="30"/>
      <c r="WWY90" s="30"/>
      <c r="WWZ90" s="30"/>
      <c r="WXA90" s="30"/>
      <c r="WXB90" s="30"/>
      <c r="WXC90" s="30"/>
      <c r="WXD90" s="30"/>
      <c r="WXE90" s="30"/>
      <c r="WXF90" s="30"/>
      <c r="WXG90" s="30"/>
      <c r="WXH90" s="30"/>
      <c r="WXI90" s="30"/>
      <c r="WXJ90" s="30"/>
      <c r="WXK90" s="30"/>
      <c r="WXL90" s="30"/>
      <c r="WXM90" s="30"/>
      <c r="WXN90" s="30"/>
      <c r="WXO90" s="30"/>
      <c r="WXP90" s="30"/>
      <c r="WXQ90" s="30"/>
      <c r="WXR90" s="30"/>
      <c r="WXS90" s="30"/>
      <c r="WXT90" s="30"/>
      <c r="WXU90" s="30"/>
      <c r="WXV90" s="30"/>
      <c r="WXW90" s="30"/>
      <c r="WXX90" s="30"/>
      <c r="WXY90" s="30"/>
      <c r="WXZ90" s="30"/>
      <c r="WYA90" s="30"/>
      <c r="WYB90" s="30"/>
      <c r="WYC90" s="30"/>
      <c r="WYD90" s="30"/>
      <c r="WYE90" s="30"/>
      <c r="WYF90" s="30"/>
      <c r="WYG90" s="30"/>
      <c r="WYH90" s="30"/>
      <c r="WYI90" s="30"/>
      <c r="WYJ90" s="30"/>
      <c r="WYK90" s="30"/>
      <c r="WYL90" s="30"/>
      <c r="WYM90" s="30"/>
      <c r="WYN90" s="30"/>
      <c r="WYO90" s="30"/>
      <c r="WYP90" s="30"/>
      <c r="WYQ90" s="30"/>
      <c r="WYR90" s="30"/>
      <c r="WYS90" s="30"/>
      <c r="WYT90" s="30"/>
      <c r="WYU90" s="30"/>
      <c r="WYV90" s="30"/>
      <c r="WYW90" s="30"/>
      <c r="WYX90" s="30"/>
      <c r="WYY90" s="30"/>
      <c r="WYZ90" s="30"/>
      <c r="WZA90" s="30"/>
      <c r="WZB90" s="30"/>
      <c r="WZC90" s="30"/>
      <c r="WZD90" s="30"/>
      <c r="WZE90" s="30"/>
      <c r="WZF90" s="30"/>
      <c r="WZG90" s="30"/>
      <c r="WZH90" s="30"/>
      <c r="WZI90" s="30"/>
      <c r="WZJ90" s="30"/>
      <c r="WZK90" s="30"/>
      <c r="WZL90" s="30"/>
      <c r="WZM90" s="30"/>
      <c r="WZN90" s="30"/>
      <c r="WZO90" s="30"/>
      <c r="WZP90" s="30"/>
      <c r="WZQ90" s="30"/>
      <c r="WZR90" s="30"/>
      <c r="WZS90" s="30"/>
      <c r="WZT90" s="30"/>
      <c r="WZU90" s="30"/>
      <c r="WZV90" s="30"/>
      <c r="WZW90" s="30"/>
      <c r="WZX90" s="30"/>
      <c r="WZY90" s="30"/>
      <c r="WZZ90" s="30"/>
      <c r="XAA90" s="30"/>
      <c r="XAB90" s="30"/>
      <c r="XAC90" s="30"/>
      <c r="XAD90" s="30"/>
      <c r="XAE90" s="30"/>
      <c r="XAF90" s="30"/>
      <c r="XAG90" s="30"/>
      <c r="XAH90" s="30"/>
      <c r="XAI90" s="30"/>
      <c r="XAJ90" s="30"/>
      <c r="XAK90" s="30"/>
      <c r="XAL90" s="30"/>
      <c r="XAM90" s="30"/>
      <c r="XAN90" s="30"/>
      <c r="XAO90" s="30"/>
      <c r="XAP90" s="30"/>
      <c r="XAQ90" s="30"/>
      <c r="XAR90" s="30"/>
      <c r="XAS90" s="30"/>
      <c r="XAT90" s="30"/>
      <c r="XAU90" s="30"/>
      <c r="XAV90" s="30"/>
      <c r="XAW90" s="30"/>
      <c r="XAX90" s="30"/>
      <c r="XAY90" s="30"/>
      <c r="XAZ90" s="30"/>
      <c r="XBA90" s="30"/>
      <c r="XBB90" s="30"/>
      <c r="XBC90" s="30"/>
      <c r="XBD90" s="30"/>
      <c r="XBE90" s="30"/>
      <c r="XBF90" s="30"/>
      <c r="XBG90" s="30"/>
      <c r="XBH90" s="30"/>
      <c r="XBI90" s="30"/>
      <c r="XBJ90" s="30"/>
      <c r="XBK90" s="30"/>
      <c r="XBL90" s="30"/>
      <c r="XBM90" s="30"/>
      <c r="XBN90" s="30"/>
      <c r="XBO90" s="30"/>
      <c r="XBP90" s="30"/>
      <c r="XBQ90" s="30"/>
      <c r="XBR90" s="30"/>
      <c r="XBS90" s="30"/>
      <c r="XBT90" s="30"/>
      <c r="XBU90" s="30"/>
      <c r="XBV90" s="30"/>
      <c r="XBW90" s="30"/>
      <c r="XBX90" s="30"/>
      <c r="XBY90" s="30"/>
      <c r="XBZ90" s="30"/>
      <c r="XCA90" s="30"/>
      <c r="XCB90" s="30"/>
      <c r="XCC90" s="30"/>
      <c r="XCD90" s="30"/>
      <c r="XCE90" s="30"/>
      <c r="XCF90" s="30"/>
      <c r="XCG90" s="30"/>
      <c r="XCH90" s="30"/>
      <c r="XCI90" s="30"/>
      <c r="XCJ90" s="30"/>
      <c r="XCK90" s="30"/>
      <c r="XCL90" s="30"/>
      <c r="XCM90" s="30"/>
      <c r="XCN90" s="30"/>
    </row>
    <row r="91" s="9" customFormat="1" ht="36" customHeight="1" spans="1:16316">
      <c r="A91" s="17"/>
      <c r="B91" s="17"/>
      <c r="C91" s="17" t="s">
        <v>30</v>
      </c>
      <c r="D91" s="17" t="s">
        <v>617</v>
      </c>
      <c r="E91" s="18">
        <v>1</v>
      </c>
      <c r="F91" s="18" t="s">
        <v>32</v>
      </c>
      <c r="G91" s="17" t="s">
        <v>163</v>
      </c>
      <c r="H91" s="17" t="s">
        <v>17</v>
      </c>
      <c r="I91" s="17" t="s">
        <v>56</v>
      </c>
      <c r="J91" s="31"/>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c r="WQ91" s="30"/>
      <c r="WR91" s="30"/>
      <c r="WS91" s="30"/>
      <c r="WT91" s="30"/>
      <c r="WU91" s="30"/>
      <c r="WV91" s="30"/>
      <c r="WW91" s="30"/>
      <c r="WX91" s="30"/>
      <c r="WY91" s="30"/>
      <c r="WZ91" s="30"/>
      <c r="XA91" s="30"/>
      <c r="XB91" s="30"/>
      <c r="XC91" s="30"/>
      <c r="XD91" s="30"/>
      <c r="XE91" s="30"/>
      <c r="XF91" s="30"/>
      <c r="XG91" s="30"/>
      <c r="XH91" s="30"/>
      <c r="XI91" s="30"/>
      <c r="XJ91" s="30"/>
      <c r="XK91" s="30"/>
      <c r="XL91" s="30"/>
      <c r="XM91" s="30"/>
      <c r="XN91" s="30"/>
      <c r="XO91" s="30"/>
      <c r="XP91" s="30"/>
      <c r="XQ91" s="30"/>
      <c r="XR91" s="30"/>
      <c r="XS91" s="30"/>
      <c r="XT91" s="30"/>
      <c r="XU91" s="30"/>
      <c r="XV91" s="30"/>
      <c r="XW91" s="30"/>
      <c r="XX91" s="30"/>
      <c r="XY91" s="30"/>
      <c r="XZ91" s="30"/>
      <c r="YA91" s="30"/>
      <c r="YB91" s="30"/>
      <c r="YC91" s="30"/>
      <c r="YD91" s="30"/>
      <c r="YE91" s="30"/>
      <c r="YF91" s="30"/>
      <c r="YG91" s="30"/>
      <c r="YH91" s="30"/>
      <c r="YI91" s="30"/>
      <c r="YJ91" s="30"/>
      <c r="YK91" s="30"/>
      <c r="YL91" s="30"/>
      <c r="YM91" s="30"/>
      <c r="YN91" s="30"/>
      <c r="YO91" s="30"/>
      <c r="YP91" s="30"/>
      <c r="YQ91" s="30"/>
      <c r="YR91" s="30"/>
      <c r="YS91" s="30"/>
      <c r="YT91" s="30"/>
      <c r="YU91" s="30"/>
      <c r="YV91" s="30"/>
      <c r="YW91" s="30"/>
      <c r="YX91" s="30"/>
      <c r="YY91" s="30"/>
      <c r="YZ91" s="30"/>
      <c r="ZA91" s="30"/>
      <c r="ZB91" s="30"/>
      <c r="ZC91" s="30"/>
      <c r="ZD91" s="30"/>
      <c r="ZE91" s="30"/>
      <c r="ZF91" s="30"/>
      <c r="ZG91" s="30"/>
      <c r="ZH91" s="30"/>
      <c r="ZI91" s="30"/>
      <c r="ZJ91" s="30"/>
      <c r="ZK91" s="30"/>
      <c r="ZL91" s="30"/>
      <c r="ZM91" s="30"/>
      <c r="ZN91" s="30"/>
      <c r="ZO91" s="30"/>
      <c r="ZP91" s="30"/>
      <c r="ZQ91" s="30"/>
      <c r="ZR91" s="30"/>
      <c r="ZS91" s="30"/>
      <c r="ZT91" s="30"/>
      <c r="ZU91" s="30"/>
      <c r="ZV91" s="30"/>
      <c r="ZW91" s="30"/>
      <c r="ZX91" s="30"/>
      <c r="ZY91" s="30"/>
      <c r="ZZ91" s="30"/>
      <c r="AAA91" s="30"/>
      <c r="AAB91" s="30"/>
      <c r="AAC91" s="30"/>
      <c r="AAD91" s="30"/>
      <c r="AAE91" s="30"/>
      <c r="AAF91" s="30"/>
      <c r="AAG91" s="30"/>
      <c r="AAH91" s="30"/>
      <c r="AAI91" s="30"/>
      <c r="AAJ91" s="30"/>
      <c r="AAK91" s="30"/>
      <c r="AAL91" s="30"/>
      <c r="AAM91" s="30"/>
      <c r="AAN91" s="30"/>
      <c r="AAO91" s="30"/>
      <c r="AAP91" s="30"/>
      <c r="AAQ91" s="30"/>
      <c r="AAR91" s="30"/>
      <c r="AAS91" s="30"/>
      <c r="AAT91" s="30"/>
      <c r="AAU91" s="30"/>
      <c r="AAV91" s="30"/>
      <c r="AAW91" s="30"/>
      <c r="AAX91" s="30"/>
      <c r="AAY91" s="30"/>
      <c r="AAZ91" s="30"/>
      <c r="ABA91" s="30"/>
      <c r="ABB91" s="30"/>
      <c r="ABC91" s="30"/>
      <c r="ABD91" s="30"/>
      <c r="ABE91" s="30"/>
      <c r="ABF91" s="30"/>
      <c r="ABG91" s="30"/>
      <c r="ABH91" s="30"/>
      <c r="ABI91" s="30"/>
      <c r="ABJ91" s="30"/>
      <c r="ABK91" s="30"/>
      <c r="ABL91" s="30"/>
      <c r="ABM91" s="30"/>
      <c r="ABN91" s="30"/>
      <c r="ABO91" s="30"/>
      <c r="ABP91" s="30"/>
      <c r="ABQ91" s="30"/>
      <c r="ABR91" s="30"/>
      <c r="ABS91" s="30"/>
      <c r="ABT91" s="30"/>
      <c r="ABU91" s="30"/>
      <c r="ABV91" s="30"/>
      <c r="ABW91" s="30"/>
      <c r="ABX91" s="30"/>
      <c r="ABY91" s="30"/>
      <c r="ABZ91" s="30"/>
      <c r="ACA91" s="30"/>
      <c r="ACB91" s="30"/>
      <c r="ACC91" s="30"/>
      <c r="ACD91" s="30"/>
      <c r="ACE91" s="30"/>
      <c r="ACF91" s="30"/>
      <c r="ACG91" s="30"/>
      <c r="ACH91" s="30"/>
      <c r="ACI91" s="30"/>
      <c r="ACJ91" s="30"/>
      <c r="ACK91" s="30"/>
      <c r="ACL91" s="30"/>
      <c r="ACM91" s="30"/>
      <c r="ACN91" s="30"/>
      <c r="ACO91" s="30"/>
      <c r="ACP91" s="30"/>
      <c r="ACQ91" s="30"/>
      <c r="ACR91" s="30"/>
      <c r="ACS91" s="30"/>
      <c r="ACT91" s="30"/>
      <c r="ACU91" s="30"/>
      <c r="ACV91" s="30"/>
      <c r="ACW91" s="30"/>
      <c r="ACX91" s="30"/>
      <c r="ACY91" s="30"/>
      <c r="ACZ91" s="30"/>
      <c r="ADA91" s="30"/>
      <c r="ADB91" s="30"/>
      <c r="ADC91" s="30"/>
      <c r="ADD91" s="30"/>
      <c r="ADE91" s="30"/>
      <c r="ADF91" s="30"/>
      <c r="ADG91" s="30"/>
      <c r="ADH91" s="30"/>
      <c r="ADI91" s="30"/>
      <c r="ADJ91" s="30"/>
      <c r="ADK91" s="30"/>
      <c r="ADL91" s="30"/>
      <c r="ADM91" s="30"/>
      <c r="ADN91" s="30"/>
      <c r="ADO91" s="30"/>
      <c r="ADP91" s="30"/>
      <c r="ADQ91" s="30"/>
      <c r="ADR91" s="30"/>
      <c r="ADS91" s="30"/>
      <c r="ADT91" s="30"/>
      <c r="ADU91" s="30"/>
      <c r="ADV91" s="30"/>
      <c r="ADW91" s="30"/>
      <c r="ADX91" s="30"/>
      <c r="ADY91" s="30"/>
      <c r="ADZ91" s="30"/>
      <c r="AEA91" s="30"/>
      <c r="AEB91" s="30"/>
      <c r="AEC91" s="30"/>
      <c r="AED91" s="30"/>
      <c r="AEE91" s="30"/>
      <c r="AEF91" s="30"/>
      <c r="AEG91" s="30"/>
      <c r="AEH91" s="30"/>
      <c r="AEI91" s="30"/>
      <c r="AEJ91" s="30"/>
      <c r="AEK91" s="30"/>
      <c r="AEL91" s="30"/>
      <c r="AEM91" s="30"/>
      <c r="AEN91" s="30"/>
      <c r="AEO91" s="30"/>
      <c r="AEP91" s="30"/>
      <c r="AEQ91" s="30"/>
      <c r="AER91" s="30"/>
      <c r="AES91" s="30"/>
      <c r="AET91" s="30"/>
      <c r="AEU91" s="30"/>
      <c r="AEV91" s="30"/>
      <c r="AEW91" s="30"/>
      <c r="AEX91" s="30"/>
      <c r="AEY91" s="30"/>
      <c r="AEZ91" s="30"/>
      <c r="AFA91" s="30"/>
      <c r="AFB91" s="30"/>
      <c r="AFC91" s="30"/>
      <c r="AFD91" s="30"/>
      <c r="AFE91" s="30"/>
      <c r="AFF91" s="30"/>
      <c r="AFG91" s="30"/>
      <c r="AFH91" s="30"/>
      <c r="AFI91" s="30"/>
      <c r="AFJ91" s="30"/>
      <c r="AFK91" s="30"/>
      <c r="AFL91" s="30"/>
      <c r="AFM91" s="30"/>
      <c r="AFN91" s="30"/>
      <c r="AFO91" s="30"/>
      <c r="AFP91" s="30"/>
      <c r="AFQ91" s="30"/>
      <c r="AFR91" s="30"/>
      <c r="AFS91" s="30"/>
      <c r="AFT91" s="30"/>
      <c r="AFU91" s="30"/>
      <c r="AFV91" s="30"/>
      <c r="AFW91" s="30"/>
      <c r="AFX91" s="30"/>
      <c r="AFY91" s="30"/>
      <c r="AFZ91" s="30"/>
      <c r="AGA91" s="30"/>
      <c r="AGB91" s="30"/>
      <c r="AGC91" s="30"/>
      <c r="AGD91" s="30"/>
      <c r="AGE91" s="30"/>
      <c r="AGF91" s="30"/>
      <c r="AGG91" s="30"/>
      <c r="AGH91" s="30"/>
      <c r="AGI91" s="30"/>
      <c r="AGJ91" s="30"/>
      <c r="AGK91" s="30"/>
      <c r="AGL91" s="30"/>
      <c r="AGM91" s="30"/>
      <c r="AGN91" s="30"/>
      <c r="AGO91" s="30"/>
      <c r="AGP91" s="30"/>
      <c r="AGQ91" s="30"/>
      <c r="AGR91" s="30"/>
      <c r="AGS91" s="30"/>
      <c r="AGT91" s="30"/>
      <c r="AGU91" s="30"/>
      <c r="AGV91" s="30"/>
      <c r="AGW91" s="30"/>
      <c r="AGX91" s="30"/>
      <c r="AGY91" s="30"/>
      <c r="AGZ91" s="30"/>
      <c r="AHA91" s="30"/>
      <c r="AHB91" s="30"/>
      <c r="AHC91" s="30"/>
      <c r="AHD91" s="30"/>
      <c r="AHE91" s="30"/>
      <c r="AHF91" s="30"/>
      <c r="AHG91" s="30"/>
      <c r="AHH91" s="30"/>
      <c r="AHI91" s="30"/>
      <c r="AHJ91" s="30"/>
      <c r="AHK91" s="30"/>
      <c r="AHL91" s="30"/>
      <c r="AHM91" s="30"/>
      <c r="AHN91" s="30"/>
      <c r="AHO91" s="30"/>
      <c r="AHP91" s="30"/>
      <c r="AHQ91" s="30"/>
      <c r="AHR91" s="30"/>
      <c r="AHS91" s="30"/>
      <c r="AHT91" s="30"/>
      <c r="AHU91" s="30"/>
      <c r="AHV91" s="30"/>
      <c r="AHW91" s="30"/>
      <c r="AHX91" s="30"/>
      <c r="AHY91" s="30"/>
      <c r="AHZ91" s="30"/>
      <c r="AIA91" s="30"/>
      <c r="AIB91" s="30"/>
      <c r="AIC91" s="30"/>
      <c r="AID91" s="30"/>
      <c r="AIE91" s="30"/>
      <c r="AIF91" s="30"/>
      <c r="AIG91" s="30"/>
      <c r="AIH91" s="30"/>
      <c r="AII91" s="30"/>
      <c r="AIJ91" s="30"/>
      <c r="AIK91" s="30"/>
      <c r="AIL91" s="30"/>
      <c r="AIM91" s="30"/>
      <c r="AIN91" s="30"/>
      <c r="AIO91" s="30"/>
      <c r="AIP91" s="30"/>
      <c r="AIQ91" s="30"/>
      <c r="AIR91" s="30"/>
      <c r="AIS91" s="30"/>
      <c r="AIT91" s="30"/>
      <c r="AIU91" s="30"/>
      <c r="AIV91" s="30"/>
      <c r="AIW91" s="30"/>
      <c r="AIX91" s="30"/>
      <c r="AIY91" s="30"/>
      <c r="AIZ91" s="30"/>
      <c r="AJA91" s="30"/>
      <c r="AJB91" s="30"/>
      <c r="AJC91" s="30"/>
      <c r="AJD91" s="30"/>
      <c r="AJE91" s="30"/>
      <c r="AJF91" s="30"/>
      <c r="AJG91" s="30"/>
      <c r="AJH91" s="30"/>
      <c r="AJI91" s="30"/>
      <c r="AJJ91" s="30"/>
      <c r="AJK91" s="30"/>
      <c r="AJL91" s="30"/>
      <c r="AJM91" s="30"/>
      <c r="AJN91" s="30"/>
      <c r="AJO91" s="30"/>
      <c r="AJP91" s="30"/>
      <c r="AJQ91" s="30"/>
      <c r="AJR91" s="30"/>
      <c r="AJS91" s="30"/>
      <c r="AJT91" s="30"/>
      <c r="AJU91" s="30"/>
      <c r="AJV91" s="30"/>
      <c r="AJW91" s="30"/>
      <c r="AJX91" s="30"/>
      <c r="AJY91" s="30"/>
      <c r="AJZ91" s="30"/>
      <c r="AKA91" s="30"/>
      <c r="AKB91" s="30"/>
      <c r="AKC91" s="30"/>
      <c r="AKD91" s="30"/>
      <c r="AKE91" s="30"/>
      <c r="AKF91" s="30"/>
      <c r="AKG91" s="30"/>
      <c r="AKH91" s="30"/>
      <c r="AKI91" s="30"/>
      <c r="AKJ91" s="30"/>
      <c r="AKK91" s="30"/>
      <c r="AKL91" s="30"/>
      <c r="AKM91" s="30"/>
      <c r="AKN91" s="30"/>
      <c r="AKO91" s="30"/>
      <c r="AKP91" s="30"/>
      <c r="AKQ91" s="30"/>
      <c r="AKR91" s="30"/>
      <c r="AKS91" s="30"/>
      <c r="AKT91" s="30"/>
      <c r="AKU91" s="30"/>
      <c r="AKV91" s="30"/>
      <c r="AKW91" s="30"/>
      <c r="AKX91" s="30"/>
      <c r="AKY91" s="30"/>
      <c r="AKZ91" s="30"/>
      <c r="ALA91" s="30"/>
      <c r="ALB91" s="30"/>
      <c r="ALC91" s="30"/>
      <c r="ALD91" s="30"/>
      <c r="ALE91" s="30"/>
      <c r="ALF91" s="30"/>
      <c r="ALG91" s="30"/>
      <c r="ALH91" s="30"/>
      <c r="ALI91" s="30"/>
      <c r="ALJ91" s="30"/>
      <c r="ALK91" s="30"/>
      <c r="ALL91" s="30"/>
      <c r="ALM91" s="30"/>
      <c r="ALN91" s="30"/>
      <c r="ALO91" s="30"/>
      <c r="ALP91" s="30"/>
      <c r="ALQ91" s="30"/>
      <c r="ALR91" s="30"/>
      <c r="ALS91" s="30"/>
      <c r="ALT91" s="30"/>
      <c r="ALU91" s="30"/>
      <c r="ALV91" s="30"/>
      <c r="ALW91" s="30"/>
      <c r="ALX91" s="30"/>
      <c r="ALY91" s="30"/>
      <c r="ALZ91" s="30"/>
      <c r="AMA91" s="30"/>
      <c r="AMB91" s="30"/>
      <c r="AMC91" s="30"/>
      <c r="AMD91" s="30"/>
      <c r="AME91" s="30"/>
      <c r="AMF91" s="30"/>
      <c r="AMG91" s="30"/>
      <c r="AMH91" s="30"/>
      <c r="AMI91" s="30"/>
      <c r="AMJ91" s="30"/>
      <c r="AMK91" s="30"/>
      <c r="AML91" s="30"/>
      <c r="AMM91" s="30"/>
      <c r="AMN91" s="30"/>
      <c r="AMO91" s="30"/>
      <c r="AMP91" s="30"/>
      <c r="AMQ91" s="30"/>
      <c r="AMR91" s="30"/>
      <c r="AMS91" s="30"/>
      <c r="AMT91" s="30"/>
      <c r="AMU91" s="30"/>
      <c r="AMV91" s="30"/>
      <c r="AMW91" s="30"/>
      <c r="AMX91" s="30"/>
      <c r="AMY91" s="30"/>
      <c r="AMZ91" s="30"/>
      <c r="ANA91" s="30"/>
      <c r="ANB91" s="30"/>
      <c r="ANC91" s="30"/>
      <c r="AND91" s="30"/>
      <c r="ANE91" s="30"/>
      <c r="ANF91" s="30"/>
      <c r="ANG91" s="30"/>
      <c r="ANH91" s="30"/>
      <c r="ANI91" s="30"/>
      <c r="ANJ91" s="30"/>
      <c r="ANK91" s="30"/>
      <c r="ANL91" s="30"/>
      <c r="ANM91" s="30"/>
      <c r="ANN91" s="30"/>
      <c r="ANO91" s="30"/>
      <c r="ANP91" s="30"/>
      <c r="ANQ91" s="30"/>
      <c r="ANR91" s="30"/>
      <c r="ANS91" s="30"/>
      <c r="ANT91" s="30"/>
      <c r="ANU91" s="30"/>
      <c r="ANV91" s="30"/>
      <c r="ANW91" s="30"/>
      <c r="ANX91" s="30"/>
      <c r="ANY91" s="30"/>
      <c r="ANZ91" s="30"/>
      <c r="AOA91" s="30"/>
      <c r="AOB91" s="30"/>
      <c r="AOC91" s="30"/>
      <c r="AOD91" s="30"/>
      <c r="AOE91" s="30"/>
      <c r="AOF91" s="30"/>
      <c r="AOG91" s="30"/>
      <c r="AOH91" s="30"/>
      <c r="AOI91" s="30"/>
      <c r="AOJ91" s="30"/>
      <c r="AOK91" s="30"/>
      <c r="AOL91" s="30"/>
      <c r="AOM91" s="30"/>
      <c r="AON91" s="30"/>
      <c r="AOO91" s="30"/>
      <c r="AOP91" s="30"/>
      <c r="AOQ91" s="30"/>
      <c r="AOR91" s="30"/>
      <c r="AOS91" s="30"/>
      <c r="AOT91" s="30"/>
      <c r="AOU91" s="30"/>
      <c r="AOV91" s="30"/>
      <c r="AOW91" s="30"/>
      <c r="AOX91" s="30"/>
      <c r="AOY91" s="30"/>
      <c r="AOZ91" s="30"/>
      <c r="APA91" s="30"/>
      <c r="APB91" s="30"/>
      <c r="APC91" s="30"/>
      <c r="APD91" s="30"/>
      <c r="APE91" s="30"/>
      <c r="APF91" s="30"/>
      <c r="APG91" s="30"/>
      <c r="APH91" s="30"/>
      <c r="API91" s="30"/>
      <c r="APJ91" s="30"/>
      <c r="APK91" s="30"/>
      <c r="APL91" s="30"/>
      <c r="APM91" s="30"/>
      <c r="APN91" s="30"/>
      <c r="APO91" s="30"/>
      <c r="APP91" s="30"/>
      <c r="APQ91" s="30"/>
      <c r="APR91" s="30"/>
      <c r="APS91" s="30"/>
      <c r="APT91" s="30"/>
      <c r="APU91" s="30"/>
      <c r="APV91" s="30"/>
      <c r="APW91" s="30"/>
      <c r="APX91" s="30"/>
      <c r="APY91" s="30"/>
      <c r="APZ91" s="30"/>
      <c r="AQA91" s="30"/>
      <c r="AQB91" s="30"/>
      <c r="AQC91" s="30"/>
      <c r="AQD91" s="30"/>
      <c r="AQE91" s="30"/>
      <c r="AQF91" s="30"/>
      <c r="AQG91" s="30"/>
      <c r="AQH91" s="30"/>
      <c r="AQI91" s="30"/>
      <c r="AQJ91" s="30"/>
      <c r="AQK91" s="30"/>
      <c r="AQL91" s="30"/>
      <c r="AQM91" s="30"/>
      <c r="AQN91" s="30"/>
      <c r="AQO91" s="30"/>
      <c r="AQP91" s="30"/>
      <c r="AQQ91" s="30"/>
      <c r="AQR91" s="30"/>
      <c r="AQS91" s="30"/>
      <c r="AQT91" s="30"/>
      <c r="AQU91" s="30"/>
      <c r="AQV91" s="30"/>
      <c r="AQW91" s="30"/>
      <c r="AQX91" s="30"/>
      <c r="AQY91" s="30"/>
      <c r="AQZ91" s="30"/>
      <c r="ARA91" s="30"/>
      <c r="ARB91" s="30"/>
      <c r="ARC91" s="30"/>
      <c r="ARD91" s="30"/>
      <c r="ARE91" s="30"/>
      <c r="ARF91" s="30"/>
      <c r="ARG91" s="30"/>
      <c r="ARH91" s="30"/>
      <c r="ARI91" s="30"/>
      <c r="ARJ91" s="30"/>
      <c r="ARK91" s="30"/>
      <c r="ARL91" s="30"/>
      <c r="ARM91" s="30"/>
      <c r="ARN91" s="30"/>
      <c r="ARO91" s="30"/>
      <c r="ARP91" s="30"/>
      <c r="ARQ91" s="30"/>
      <c r="ARR91" s="30"/>
      <c r="ARS91" s="30"/>
      <c r="ART91" s="30"/>
      <c r="ARU91" s="30"/>
      <c r="ARV91" s="30"/>
      <c r="ARW91" s="30"/>
      <c r="ARX91" s="30"/>
      <c r="ARY91" s="30"/>
      <c r="ARZ91" s="30"/>
      <c r="ASA91" s="30"/>
      <c r="ASB91" s="30"/>
      <c r="ASC91" s="30"/>
      <c r="ASD91" s="30"/>
      <c r="ASE91" s="30"/>
      <c r="ASF91" s="30"/>
      <c r="ASG91" s="30"/>
      <c r="ASH91" s="30"/>
      <c r="ASI91" s="30"/>
      <c r="ASJ91" s="30"/>
      <c r="ASK91" s="30"/>
      <c r="ASL91" s="30"/>
      <c r="ASM91" s="30"/>
      <c r="ASN91" s="30"/>
      <c r="ASO91" s="30"/>
      <c r="ASP91" s="30"/>
      <c r="ASQ91" s="30"/>
      <c r="ASR91" s="30"/>
      <c r="ASS91" s="30"/>
      <c r="AST91" s="30"/>
      <c r="ASU91" s="30"/>
      <c r="ASV91" s="30"/>
      <c r="ASW91" s="30"/>
      <c r="ASX91" s="30"/>
      <c r="ASY91" s="30"/>
      <c r="ASZ91" s="30"/>
      <c r="ATA91" s="30"/>
      <c r="ATB91" s="30"/>
      <c r="ATC91" s="30"/>
      <c r="ATD91" s="30"/>
      <c r="ATE91" s="30"/>
      <c r="ATF91" s="30"/>
      <c r="ATG91" s="30"/>
      <c r="ATH91" s="30"/>
      <c r="ATI91" s="30"/>
      <c r="ATJ91" s="30"/>
      <c r="ATK91" s="30"/>
      <c r="ATL91" s="30"/>
      <c r="ATM91" s="30"/>
      <c r="ATN91" s="30"/>
      <c r="ATO91" s="30"/>
      <c r="ATP91" s="30"/>
      <c r="ATQ91" s="30"/>
      <c r="ATR91" s="30"/>
      <c r="ATS91" s="30"/>
      <c r="ATT91" s="30"/>
      <c r="ATU91" s="30"/>
      <c r="ATV91" s="30"/>
      <c r="ATW91" s="30"/>
      <c r="ATX91" s="30"/>
      <c r="ATY91" s="30"/>
      <c r="ATZ91" s="30"/>
      <c r="AUA91" s="30"/>
      <c r="AUB91" s="30"/>
      <c r="AUC91" s="30"/>
      <c r="AUD91" s="30"/>
      <c r="AUE91" s="30"/>
      <c r="AUF91" s="30"/>
      <c r="AUG91" s="30"/>
      <c r="AUH91" s="30"/>
      <c r="AUI91" s="30"/>
      <c r="AUJ91" s="30"/>
      <c r="AUK91" s="30"/>
      <c r="AUL91" s="30"/>
      <c r="AUM91" s="30"/>
      <c r="AUN91" s="30"/>
      <c r="AUO91" s="30"/>
      <c r="AUP91" s="30"/>
      <c r="AUQ91" s="30"/>
      <c r="AUR91" s="30"/>
      <c r="AUS91" s="30"/>
      <c r="AUT91" s="30"/>
      <c r="AUU91" s="30"/>
      <c r="AUV91" s="30"/>
      <c r="AUW91" s="30"/>
      <c r="AUX91" s="30"/>
      <c r="AUY91" s="30"/>
      <c r="AUZ91" s="30"/>
      <c r="AVA91" s="30"/>
      <c r="AVB91" s="30"/>
      <c r="AVC91" s="30"/>
      <c r="AVD91" s="30"/>
      <c r="AVE91" s="30"/>
      <c r="AVF91" s="30"/>
      <c r="AVG91" s="30"/>
      <c r="AVH91" s="30"/>
      <c r="AVI91" s="30"/>
      <c r="AVJ91" s="30"/>
      <c r="AVK91" s="30"/>
      <c r="AVL91" s="30"/>
      <c r="AVM91" s="30"/>
      <c r="AVN91" s="30"/>
      <c r="AVO91" s="30"/>
      <c r="AVP91" s="30"/>
      <c r="AVQ91" s="30"/>
      <c r="AVR91" s="30"/>
      <c r="AVS91" s="30"/>
      <c r="AVT91" s="30"/>
      <c r="AVU91" s="30"/>
      <c r="AVV91" s="30"/>
      <c r="AVW91" s="30"/>
      <c r="AVX91" s="30"/>
      <c r="AVY91" s="30"/>
      <c r="AVZ91" s="30"/>
      <c r="AWA91" s="30"/>
      <c r="AWB91" s="30"/>
      <c r="AWC91" s="30"/>
      <c r="AWD91" s="30"/>
      <c r="AWE91" s="30"/>
      <c r="AWF91" s="30"/>
      <c r="AWG91" s="30"/>
      <c r="AWH91" s="30"/>
      <c r="AWI91" s="30"/>
      <c r="AWJ91" s="30"/>
      <c r="AWK91" s="30"/>
      <c r="AWL91" s="30"/>
      <c r="AWM91" s="30"/>
      <c r="AWN91" s="30"/>
      <c r="AWO91" s="30"/>
      <c r="AWP91" s="30"/>
      <c r="AWQ91" s="30"/>
      <c r="AWR91" s="30"/>
      <c r="AWS91" s="30"/>
      <c r="AWT91" s="30"/>
      <c r="AWU91" s="30"/>
      <c r="AWV91" s="30"/>
      <c r="AWW91" s="30"/>
      <c r="AWX91" s="30"/>
      <c r="AWY91" s="30"/>
      <c r="AWZ91" s="30"/>
      <c r="AXA91" s="30"/>
      <c r="AXB91" s="30"/>
      <c r="AXC91" s="30"/>
      <c r="AXD91" s="30"/>
      <c r="AXE91" s="30"/>
      <c r="AXF91" s="30"/>
      <c r="AXG91" s="30"/>
      <c r="AXH91" s="30"/>
      <c r="AXI91" s="30"/>
      <c r="AXJ91" s="30"/>
      <c r="AXK91" s="30"/>
      <c r="AXL91" s="30"/>
      <c r="AXM91" s="30"/>
      <c r="AXN91" s="30"/>
      <c r="AXO91" s="30"/>
      <c r="AXP91" s="30"/>
      <c r="AXQ91" s="30"/>
      <c r="AXR91" s="30"/>
      <c r="AXS91" s="30"/>
      <c r="AXT91" s="30"/>
      <c r="AXU91" s="30"/>
      <c r="AXV91" s="30"/>
      <c r="AXW91" s="30"/>
      <c r="AXX91" s="30"/>
      <c r="AXY91" s="30"/>
      <c r="AXZ91" s="30"/>
      <c r="AYA91" s="30"/>
      <c r="AYB91" s="30"/>
      <c r="AYC91" s="30"/>
      <c r="AYD91" s="30"/>
      <c r="AYE91" s="30"/>
      <c r="AYF91" s="30"/>
      <c r="AYG91" s="30"/>
      <c r="AYH91" s="30"/>
      <c r="AYI91" s="30"/>
      <c r="AYJ91" s="30"/>
      <c r="AYK91" s="30"/>
      <c r="AYL91" s="30"/>
      <c r="AYM91" s="30"/>
      <c r="AYN91" s="30"/>
      <c r="AYO91" s="30"/>
      <c r="AYP91" s="30"/>
      <c r="AYQ91" s="30"/>
      <c r="AYR91" s="30"/>
      <c r="AYS91" s="30"/>
      <c r="AYT91" s="30"/>
      <c r="AYU91" s="30"/>
      <c r="AYV91" s="30"/>
      <c r="AYW91" s="30"/>
      <c r="AYX91" s="30"/>
      <c r="AYY91" s="30"/>
      <c r="AYZ91" s="30"/>
      <c r="AZA91" s="30"/>
      <c r="AZB91" s="30"/>
      <c r="AZC91" s="30"/>
      <c r="AZD91" s="30"/>
      <c r="AZE91" s="30"/>
      <c r="AZF91" s="30"/>
      <c r="AZG91" s="30"/>
      <c r="AZH91" s="30"/>
      <c r="AZI91" s="30"/>
      <c r="AZJ91" s="30"/>
      <c r="AZK91" s="30"/>
      <c r="AZL91" s="30"/>
      <c r="AZM91" s="30"/>
      <c r="AZN91" s="30"/>
      <c r="AZO91" s="30"/>
      <c r="AZP91" s="30"/>
      <c r="AZQ91" s="30"/>
      <c r="AZR91" s="30"/>
      <c r="AZS91" s="30"/>
      <c r="AZT91" s="30"/>
      <c r="AZU91" s="30"/>
      <c r="AZV91" s="30"/>
      <c r="AZW91" s="30"/>
      <c r="AZX91" s="30"/>
      <c r="AZY91" s="30"/>
      <c r="AZZ91" s="30"/>
      <c r="BAA91" s="30"/>
      <c r="BAB91" s="30"/>
      <c r="BAC91" s="30"/>
      <c r="BAD91" s="30"/>
      <c r="BAE91" s="30"/>
      <c r="BAF91" s="30"/>
      <c r="BAG91" s="30"/>
      <c r="BAH91" s="30"/>
      <c r="BAI91" s="30"/>
      <c r="BAJ91" s="30"/>
      <c r="BAK91" s="30"/>
      <c r="BAL91" s="30"/>
      <c r="BAM91" s="30"/>
      <c r="BAN91" s="30"/>
      <c r="BAO91" s="30"/>
      <c r="BAP91" s="30"/>
      <c r="BAQ91" s="30"/>
      <c r="BAR91" s="30"/>
      <c r="BAS91" s="30"/>
      <c r="BAT91" s="30"/>
      <c r="BAU91" s="30"/>
      <c r="BAV91" s="30"/>
      <c r="BAW91" s="30"/>
      <c r="BAX91" s="30"/>
      <c r="BAY91" s="30"/>
      <c r="BAZ91" s="30"/>
      <c r="BBA91" s="30"/>
      <c r="BBB91" s="30"/>
      <c r="BBC91" s="30"/>
      <c r="BBD91" s="30"/>
      <c r="BBE91" s="30"/>
      <c r="BBF91" s="30"/>
      <c r="BBG91" s="30"/>
      <c r="BBH91" s="30"/>
      <c r="BBI91" s="30"/>
      <c r="BBJ91" s="30"/>
      <c r="BBK91" s="30"/>
      <c r="BBL91" s="30"/>
      <c r="BBM91" s="30"/>
      <c r="BBN91" s="30"/>
      <c r="BBO91" s="30"/>
      <c r="BBP91" s="30"/>
      <c r="BBQ91" s="30"/>
      <c r="BBR91" s="30"/>
      <c r="BBS91" s="30"/>
      <c r="BBT91" s="30"/>
      <c r="BBU91" s="30"/>
      <c r="BBV91" s="30"/>
      <c r="BBW91" s="30"/>
      <c r="BBX91" s="30"/>
      <c r="BBY91" s="30"/>
      <c r="BBZ91" s="30"/>
      <c r="BCA91" s="30"/>
      <c r="BCB91" s="30"/>
      <c r="BCC91" s="30"/>
      <c r="BCD91" s="30"/>
      <c r="BCE91" s="30"/>
      <c r="BCF91" s="30"/>
      <c r="BCG91" s="30"/>
      <c r="BCH91" s="30"/>
      <c r="BCI91" s="30"/>
      <c r="BCJ91" s="30"/>
      <c r="BCK91" s="30"/>
      <c r="BCL91" s="30"/>
      <c r="BCM91" s="30"/>
      <c r="BCN91" s="30"/>
      <c r="BCO91" s="30"/>
      <c r="BCP91" s="30"/>
      <c r="BCQ91" s="30"/>
      <c r="BCR91" s="30"/>
      <c r="BCS91" s="30"/>
      <c r="BCT91" s="30"/>
      <c r="BCU91" s="30"/>
      <c r="BCV91" s="30"/>
      <c r="BCW91" s="30"/>
      <c r="BCX91" s="30"/>
      <c r="BCY91" s="30"/>
      <c r="BCZ91" s="30"/>
      <c r="BDA91" s="30"/>
      <c r="BDB91" s="30"/>
      <c r="BDC91" s="30"/>
      <c r="BDD91" s="30"/>
      <c r="BDE91" s="30"/>
      <c r="BDF91" s="30"/>
      <c r="BDG91" s="30"/>
      <c r="BDH91" s="30"/>
      <c r="BDI91" s="30"/>
      <c r="BDJ91" s="30"/>
      <c r="BDK91" s="30"/>
      <c r="BDL91" s="30"/>
      <c r="BDM91" s="30"/>
      <c r="BDN91" s="30"/>
      <c r="BDO91" s="30"/>
      <c r="BDP91" s="30"/>
      <c r="BDQ91" s="30"/>
      <c r="BDR91" s="30"/>
      <c r="BDS91" s="30"/>
      <c r="BDT91" s="30"/>
      <c r="BDU91" s="30"/>
      <c r="BDV91" s="30"/>
      <c r="BDW91" s="30"/>
      <c r="BDX91" s="30"/>
      <c r="BDY91" s="30"/>
      <c r="BDZ91" s="30"/>
      <c r="BEA91" s="30"/>
      <c r="BEB91" s="30"/>
      <c r="BEC91" s="30"/>
      <c r="BED91" s="30"/>
      <c r="BEE91" s="30"/>
      <c r="BEF91" s="30"/>
      <c r="BEG91" s="30"/>
      <c r="BEH91" s="30"/>
      <c r="BEI91" s="30"/>
      <c r="BEJ91" s="30"/>
      <c r="BEK91" s="30"/>
      <c r="BEL91" s="30"/>
      <c r="BEM91" s="30"/>
      <c r="BEN91" s="30"/>
      <c r="BEO91" s="30"/>
      <c r="BEP91" s="30"/>
      <c r="BEQ91" s="30"/>
      <c r="BER91" s="30"/>
      <c r="BES91" s="30"/>
      <c r="BET91" s="30"/>
      <c r="BEU91" s="30"/>
      <c r="BEV91" s="30"/>
      <c r="BEW91" s="30"/>
      <c r="BEX91" s="30"/>
      <c r="BEY91" s="30"/>
      <c r="BEZ91" s="30"/>
      <c r="BFA91" s="30"/>
      <c r="BFB91" s="30"/>
      <c r="BFC91" s="30"/>
      <c r="BFD91" s="30"/>
      <c r="BFE91" s="30"/>
      <c r="BFF91" s="30"/>
      <c r="BFG91" s="30"/>
      <c r="BFH91" s="30"/>
      <c r="BFI91" s="30"/>
      <c r="BFJ91" s="30"/>
      <c r="BFK91" s="30"/>
      <c r="BFL91" s="30"/>
      <c r="BFM91" s="30"/>
      <c r="BFN91" s="30"/>
      <c r="BFO91" s="30"/>
      <c r="BFP91" s="30"/>
      <c r="BFQ91" s="30"/>
      <c r="BFR91" s="30"/>
      <c r="BFS91" s="30"/>
      <c r="BFT91" s="30"/>
      <c r="BFU91" s="30"/>
      <c r="BFV91" s="30"/>
      <c r="BFW91" s="30"/>
      <c r="BFX91" s="30"/>
      <c r="BFY91" s="30"/>
      <c r="BFZ91" s="30"/>
      <c r="BGA91" s="30"/>
      <c r="BGB91" s="30"/>
      <c r="BGC91" s="30"/>
      <c r="BGD91" s="30"/>
      <c r="BGE91" s="30"/>
      <c r="BGF91" s="30"/>
      <c r="BGG91" s="30"/>
      <c r="BGH91" s="30"/>
      <c r="BGI91" s="30"/>
      <c r="BGJ91" s="30"/>
      <c r="BGK91" s="30"/>
      <c r="BGL91" s="30"/>
      <c r="BGM91" s="30"/>
      <c r="BGN91" s="30"/>
      <c r="BGO91" s="30"/>
      <c r="BGP91" s="30"/>
      <c r="BGQ91" s="30"/>
      <c r="BGR91" s="30"/>
      <c r="BGS91" s="30"/>
      <c r="BGT91" s="30"/>
      <c r="BGU91" s="30"/>
      <c r="BGV91" s="30"/>
      <c r="BGW91" s="30"/>
      <c r="BGX91" s="30"/>
      <c r="BGY91" s="30"/>
      <c r="BGZ91" s="30"/>
      <c r="BHA91" s="30"/>
      <c r="BHB91" s="30"/>
      <c r="BHC91" s="30"/>
      <c r="BHD91" s="30"/>
      <c r="BHE91" s="30"/>
      <c r="BHF91" s="30"/>
      <c r="BHG91" s="30"/>
      <c r="BHH91" s="30"/>
      <c r="BHI91" s="30"/>
      <c r="BHJ91" s="30"/>
      <c r="BHK91" s="30"/>
      <c r="BHL91" s="30"/>
      <c r="BHM91" s="30"/>
      <c r="BHN91" s="30"/>
      <c r="BHO91" s="30"/>
      <c r="BHP91" s="30"/>
      <c r="BHQ91" s="30"/>
      <c r="BHR91" s="30"/>
      <c r="BHS91" s="30"/>
      <c r="BHT91" s="30"/>
      <c r="BHU91" s="30"/>
      <c r="BHV91" s="30"/>
      <c r="BHW91" s="30"/>
      <c r="BHX91" s="30"/>
      <c r="BHY91" s="30"/>
      <c r="BHZ91" s="30"/>
      <c r="BIA91" s="30"/>
      <c r="BIB91" s="30"/>
      <c r="BIC91" s="30"/>
      <c r="BID91" s="30"/>
      <c r="BIE91" s="30"/>
      <c r="BIF91" s="30"/>
      <c r="BIG91" s="30"/>
      <c r="BIH91" s="30"/>
      <c r="BII91" s="30"/>
      <c r="BIJ91" s="30"/>
      <c r="BIK91" s="30"/>
      <c r="BIL91" s="30"/>
      <c r="BIM91" s="30"/>
      <c r="BIN91" s="30"/>
      <c r="BIO91" s="30"/>
      <c r="BIP91" s="30"/>
      <c r="BIQ91" s="30"/>
      <c r="BIR91" s="30"/>
      <c r="BIS91" s="30"/>
      <c r="BIT91" s="30"/>
      <c r="BIU91" s="30"/>
      <c r="BIV91" s="30"/>
      <c r="BIW91" s="30"/>
      <c r="BIX91" s="30"/>
      <c r="BIY91" s="30"/>
      <c r="BIZ91" s="30"/>
      <c r="BJA91" s="30"/>
      <c r="BJB91" s="30"/>
      <c r="BJC91" s="30"/>
      <c r="BJD91" s="30"/>
      <c r="BJE91" s="30"/>
      <c r="BJF91" s="30"/>
      <c r="BJG91" s="30"/>
      <c r="BJH91" s="30"/>
      <c r="BJI91" s="30"/>
      <c r="BJJ91" s="30"/>
      <c r="BJK91" s="30"/>
      <c r="BJL91" s="30"/>
      <c r="BJM91" s="30"/>
      <c r="BJN91" s="30"/>
      <c r="BJO91" s="30"/>
      <c r="BJP91" s="30"/>
      <c r="BJQ91" s="30"/>
      <c r="BJR91" s="30"/>
      <c r="BJS91" s="30"/>
      <c r="BJT91" s="30"/>
      <c r="BJU91" s="30"/>
      <c r="BJV91" s="30"/>
      <c r="BJW91" s="30"/>
      <c r="BJX91" s="30"/>
      <c r="BJY91" s="30"/>
      <c r="BJZ91" s="30"/>
      <c r="BKA91" s="30"/>
      <c r="BKB91" s="30"/>
      <c r="BKC91" s="30"/>
      <c r="BKD91" s="30"/>
      <c r="BKE91" s="30"/>
      <c r="BKF91" s="30"/>
      <c r="BKG91" s="30"/>
      <c r="BKH91" s="30"/>
      <c r="BKI91" s="30"/>
      <c r="BKJ91" s="30"/>
      <c r="BKK91" s="30"/>
      <c r="BKL91" s="30"/>
      <c r="BKM91" s="30"/>
      <c r="BKN91" s="30"/>
      <c r="BKO91" s="30"/>
      <c r="BKP91" s="30"/>
      <c r="BKQ91" s="30"/>
      <c r="BKR91" s="30"/>
      <c r="BKS91" s="30"/>
      <c r="BKT91" s="30"/>
      <c r="BKU91" s="30"/>
      <c r="BKV91" s="30"/>
      <c r="BKW91" s="30"/>
      <c r="BKX91" s="30"/>
      <c r="BKY91" s="30"/>
      <c r="BKZ91" s="30"/>
      <c r="BLA91" s="30"/>
      <c r="BLB91" s="30"/>
      <c r="BLC91" s="30"/>
      <c r="BLD91" s="30"/>
      <c r="BLE91" s="30"/>
      <c r="BLF91" s="30"/>
      <c r="BLG91" s="30"/>
      <c r="BLH91" s="30"/>
      <c r="BLI91" s="30"/>
      <c r="BLJ91" s="30"/>
      <c r="BLK91" s="30"/>
      <c r="BLL91" s="30"/>
      <c r="BLM91" s="30"/>
      <c r="BLN91" s="30"/>
      <c r="BLO91" s="30"/>
      <c r="BLP91" s="30"/>
      <c r="BLQ91" s="30"/>
      <c r="BLR91" s="30"/>
      <c r="BLS91" s="30"/>
      <c r="BLT91" s="30"/>
      <c r="BLU91" s="30"/>
      <c r="BLV91" s="30"/>
      <c r="BLW91" s="30"/>
      <c r="BLX91" s="30"/>
      <c r="BLY91" s="30"/>
      <c r="BLZ91" s="30"/>
      <c r="BMA91" s="30"/>
      <c r="BMB91" s="30"/>
      <c r="BMC91" s="30"/>
      <c r="BMD91" s="30"/>
      <c r="BME91" s="30"/>
      <c r="BMF91" s="30"/>
      <c r="BMG91" s="30"/>
      <c r="BMH91" s="30"/>
      <c r="BMI91" s="30"/>
      <c r="BMJ91" s="30"/>
      <c r="BMK91" s="30"/>
      <c r="BML91" s="30"/>
      <c r="BMM91" s="30"/>
      <c r="BMN91" s="30"/>
      <c r="BMO91" s="30"/>
      <c r="BMP91" s="30"/>
      <c r="BMQ91" s="30"/>
      <c r="BMR91" s="30"/>
      <c r="BMS91" s="30"/>
      <c r="BMT91" s="30"/>
      <c r="BMU91" s="30"/>
      <c r="BMV91" s="30"/>
      <c r="BMW91" s="30"/>
      <c r="BMX91" s="30"/>
      <c r="BMY91" s="30"/>
      <c r="BMZ91" s="30"/>
      <c r="BNA91" s="30"/>
      <c r="BNB91" s="30"/>
      <c r="BNC91" s="30"/>
      <c r="BND91" s="30"/>
      <c r="BNE91" s="30"/>
      <c r="BNF91" s="30"/>
      <c r="BNG91" s="30"/>
      <c r="BNH91" s="30"/>
      <c r="BNI91" s="30"/>
      <c r="BNJ91" s="30"/>
      <c r="BNK91" s="30"/>
      <c r="BNL91" s="30"/>
      <c r="BNM91" s="30"/>
      <c r="BNN91" s="30"/>
      <c r="BNO91" s="30"/>
      <c r="BNP91" s="30"/>
      <c r="BNQ91" s="30"/>
      <c r="BNR91" s="30"/>
      <c r="BNS91" s="30"/>
      <c r="BNT91" s="30"/>
      <c r="BNU91" s="30"/>
      <c r="BNV91" s="30"/>
      <c r="BNW91" s="30"/>
      <c r="BNX91" s="30"/>
      <c r="BNY91" s="30"/>
      <c r="BNZ91" s="30"/>
      <c r="BOA91" s="30"/>
      <c r="BOB91" s="30"/>
      <c r="BOC91" s="30"/>
      <c r="BOD91" s="30"/>
      <c r="BOE91" s="30"/>
      <c r="BOF91" s="30"/>
      <c r="BOG91" s="30"/>
      <c r="BOH91" s="30"/>
      <c r="BOI91" s="30"/>
      <c r="BOJ91" s="30"/>
      <c r="BOK91" s="30"/>
      <c r="BOL91" s="30"/>
      <c r="BOM91" s="30"/>
      <c r="BON91" s="30"/>
      <c r="BOO91" s="30"/>
      <c r="BOP91" s="30"/>
      <c r="BOQ91" s="30"/>
      <c r="BOR91" s="30"/>
      <c r="BOS91" s="30"/>
      <c r="BOT91" s="30"/>
      <c r="BOU91" s="30"/>
      <c r="BOV91" s="30"/>
      <c r="BOW91" s="30"/>
      <c r="BOX91" s="30"/>
      <c r="BOY91" s="30"/>
      <c r="BOZ91" s="30"/>
      <c r="BPA91" s="30"/>
      <c r="BPB91" s="30"/>
      <c r="BPC91" s="30"/>
      <c r="BPD91" s="30"/>
      <c r="BPE91" s="30"/>
      <c r="BPF91" s="30"/>
      <c r="BPG91" s="30"/>
      <c r="BPH91" s="30"/>
      <c r="BPI91" s="30"/>
      <c r="BPJ91" s="30"/>
      <c r="BPK91" s="30"/>
      <c r="BPL91" s="30"/>
      <c r="BPM91" s="30"/>
      <c r="BPN91" s="30"/>
      <c r="BPO91" s="30"/>
      <c r="BPP91" s="30"/>
      <c r="BPQ91" s="30"/>
      <c r="BPR91" s="30"/>
      <c r="BPS91" s="30"/>
      <c r="BPT91" s="30"/>
      <c r="BPU91" s="30"/>
      <c r="BPV91" s="30"/>
      <c r="BPW91" s="30"/>
      <c r="BPX91" s="30"/>
      <c r="BPY91" s="30"/>
      <c r="BPZ91" s="30"/>
      <c r="BQA91" s="30"/>
      <c r="BQB91" s="30"/>
      <c r="BQC91" s="30"/>
      <c r="BQD91" s="30"/>
      <c r="BQE91" s="30"/>
      <c r="BQF91" s="30"/>
      <c r="BQG91" s="30"/>
      <c r="BQH91" s="30"/>
      <c r="BQI91" s="30"/>
      <c r="BQJ91" s="30"/>
      <c r="BQK91" s="30"/>
      <c r="BQL91" s="30"/>
      <c r="BQM91" s="30"/>
      <c r="BQN91" s="30"/>
      <c r="BQO91" s="30"/>
      <c r="BQP91" s="30"/>
      <c r="BQQ91" s="30"/>
      <c r="BQR91" s="30"/>
      <c r="BQS91" s="30"/>
      <c r="BQT91" s="30"/>
      <c r="BQU91" s="30"/>
      <c r="BQV91" s="30"/>
      <c r="BQW91" s="30"/>
      <c r="BQX91" s="30"/>
      <c r="BQY91" s="30"/>
      <c r="BQZ91" s="30"/>
      <c r="BRA91" s="30"/>
      <c r="BRB91" s="30"/>
      <c r="BRC91" s="30"/>
      <c r="BRD91" s="30"/>
      <c r="BRE91" s="30"/>
      <c r="BRF91" s="30"/>
      <c r="BRG91" s="30"/>
      <c r="BRH91" s="30"/>
      <c r="BRI91" s="30"/>
      <c r="BRJ91" s="30"/>
      <c r="BRK91" s="30"/>
      <c r="BRL91" s="30"/>
      <c r="BRM91" s="30"/>
      <c r="BRN91" s="30"/>
      <c r="BRO91" s="30"/>
      <c r="BRP91" s="30"/>
      <c r="BRQ91" s="30"/>
      <c r="BRR91" s="30"/>
      <c r="BRS91" s="30"/>
      <c r="BRT91" s="30"/>
      <c r="BRU91" s="30"/>
      <c r="BRV91" s="30"/>
      <c r="BRW91" s="30"/>
      <c r="BRX91" s="30"/>
      <c r="BRY91" s="30"/>
      <c r="BRZ91" s="30"/>
      <c r="BSA91" s="30"/>
      <c r="BSB91" s="30"/>
      <c r="BSC91" s="30"/>
      <c r="BSD91" s="30"/>
      <c r="BSE91" s="30"/>
      <c r="BSF91" s="30"/>
      <c r="BSG91" s="30"/>
      <c r="BSH91" s="30"/>
      <c r="BSI91" s="30"/>
      <c r="BSJ91" s="30"/>
      <c r="BSK91" s="30"/>
      <c r="BSL91" s="30"/>
      <c r="BSM91" s="30"/>
      <c r="BSN91" s="30"/>
      <c r="BSO91" s="30"/>
      <c r="BSP91" s="30"/>
      <c r="BSQ91" s="30"/>
      <c r="BSR91" s="30"/>
      <c r="BSS91" s="30"/>
      <c r="BST91" s="30"/>
      <c r="BSU91" s="30"/>
      <c r="BSV91" s="30"/>
      <c r="BSW91" s="30"/>
      <c r="BSX91" s="30"/>
      <c r="BSY91" s="30"/>
      <c r="BSZ91" s="30"/>
      <c r="BTA91" s="30"/>
      <c r="BTB91" s="30"/>
      <c r="BTC91" s="30"/>
      <c r="BTD91" s="30"/>
      <c r="BTE91" s="30"/>
      <c r="BTF91" s="30"/>
      <c r="BTG91" s="30"/>
      <c r="BTH91" s="30"/>
      <c r="BTI91" s="30"/>
      <c r="BTJ91" s="30"/>
      <c r="BTK91" s="30"/>
      <c r="BTL91" s="30"/>
      <c r="BTM91" s="30"/>
      <c r="BTN91" s="30"/>
      <c r="BTO91" s="30"/>
      <c r="BTP91" s="30"/>
      <c r="BTQ91" s="30"/>
      <c r="BTR91" s="30"/>
      <c r="BTS91" s="30"/>
      <c r="BTT91" s="30"/>
      <c r="BTU91" s="30"/>
      <c r="BTV91" s="30"/>
      <c r="BTW91" s="30"/>
      <c r="BTX91" s="30"/>
      <c r="BTY91" s="30"/>
      <c r="BTZ91" s="30"/>
      <c r="BUA91" s="30"/>
      <c r="BUB91" s="30"/>
      <c r="BUC91" s="30"/>
      <c r="BUD91" s="30"/>
      <c r="BUE91" s="30"/>
      <c r="BUF91" s="30"/>
      <c r="BUG91" s="30"/>
      <c r="BUH91" s="30"/>
      <c r="BUI91" s="30"/>
      <c r="BUJ91" s="30"/>
      <c r="BUK91" s="30"/>
      <c r="BUL91" s="30"/>
      <c r="BUM91" s="30"/>
      <c r="BUN91" s="30"/>
      <c r="BUO91" s="30"/>
      <c r="BUP91" s="30"/>
      <c r="BUQ91" s="30"/>
      <c r="BUR91" s="30"/>
      <c r="BUS91" s="30"/>
      <c r="BUT91" s="30"/>
      <c r="BUU91" s="30"/>
      <c r="BUV91" s="30"/>
      <c r="BUW91" s="30"/>
      <c r="BUX91" s="30"/>
      <c r="BUY91" s="30"/>
      <c r="BUZ91" s="30"/>
      <c r="BVA91" s="30"/>
      <c r="BVB91" s="30"/>
      <c r="BVC91" s="30"/>
      <c r="BVD91" s="30"/>
      <c r="BVE91" s="30"/>
      <c r="BVF91" s="30"/>
      <c r="BVG91" s="30"/>
      <c r="BVH91" s="30"/>
      <c r="BVI91" s="30"/>
      <c r="BVJ91" s="30"/>
      <c r="BVK91" s="30"/>
      <c r="BVL91" s="30"/>
      <c r="BVM91" s="30"/>
      <c r="BVN91" s="30"/>
      <c r="BVO91" s="30"/>
      <c r="BVP91" s="30"/>
      <c r="BVQ91" s="30"/>
      <c r="BVR91" s="30"/>
      <c r="BVS91" s="30"/>
      <c r="BVT91" s="30"/>
      <c r="BVU91" s="30"/>
      <c r="BVV91" s="30"/>
      <c r="BVW91" s="30"/>
      <c r="BVX91" s="30"/>
      <c r="BVY91" s="30"/>
      <c r="BVZ91" s="30"/>
      <c r="BWA91" s="30"/>
      <c r="BWB91" s="30"/>
      <c r="BWC91" s="30"/>
      <c r="BWD91" s="30"/>
      <c r="BWE91" s="30"/>
      <c r="BWF91" s="30"/>
      <c r="BWG91" s="30"/>
      <c r="BWH91" s="30"/>
      <c r="BWI91" s="30"/>
      <c r="BWJ91" s="30"/>
      <c r="BWK91" s="30"/>
      <c r="BWL91" s="30"/>
      <c r="BWM91" s="30"/>
      <c r="BWN91" s="30"/>
      <c r="BWO91" s="30"/>
      <c r="BWP91" s="30"/>
      <c r="BWQ91" s="30"/>
      <c r="BWR91" s="30"/>
      <c r="BWS91" s="30"/>
      <c r="BWT91" s="30"/>
      <c r="BWU91" s="30"/>
      <c r="BWV91" s="30"/>
      <c r="BWW91" s="30"/>
      <c r="BWX91" s="30"/>
      <c r="BWY91" s="30"/>
      <c r="BWZ91" s="30"/>
      <c r="BXA91" s="30"/>
      <c r="BXB91" s="30"/>
      <c r="BXC91" s="30"/>
      <c r="BXD91" s="30"/>
      <c r="BXE91" s="30"/>
      <c r="BXF91" s="30"/>
      <c r="BXG91" s="30"/>
      <c r="BXH91" s="30"/>
      <c r="BXI91" s="30"/>
      <c r="BXJ91" s="30"/>
      <c r="BXK91" s="30"/>
      <c r="BXL91" s="30"/>
      <c r="BXM91" s="30"/>
      <c r="BXN91" s="30"/>
      <c r="BXO91" s="30"/>
      <c r="BXP91" s="30"/>
      <c r="BXQ91" s="30"/>
      <c r="BXR91" s="30"/>
      <c r="BXS91" s="30"/>
      <c r="BXT91" s="30"/>
      <c r="BXU91" s="30"/>
      <c r="BXV91" s="30"/>
      <c r="BXW91" s="30"/>
      <c r="BXX91" s="30"/>
      <c r="BXY91" s="30"/>
      <c r="BXZ91" s="30"/>
      <c r="BYA91" s="30"/>
      <c r="BYB91" s="30"/>
      <c r="BYC91" s="30"/>
      <c r="BYD91" s="30"/>
      <c r="BYE91" s="30"/>
      <c r="BYF91" s="30"/>
      <c r="BYG91" s="30"/>
      <c r="BYH91" s="30"/>
      <c r="BYI91" s="30"/>
      <c r="BYJ91" s="30"/>
      <c r="BYK91" s="30"/>
      <c r="BYL91" s="30"/>
      <c r="BYM91" s="30"/>
      <c r="BYN91" s="30"/>
      <c r="BYO91" s="30"/>
      <c r="BYP91" s="30"/>
      <c r="BYQ91" s="30"/>
      <c r="BYR91" s="30"/>
      <c r="BYS91" s="30"/>
      <c r="BYT91" s="30"/>
      <c r="BYU91" s="30"/>
      <c r="BYV91" s="30"/>
      <c r="BYW91" s="30"/>
      <c r="BYX91" s="30"/>
      <c r="BYY91" s="30"/>
      <c r="BYZ91" s="30"/>
      <c r="BZA91" s="30"/>
      <c r="BZB91" s="30"/>
      <c r="BZC91" s="30"/>
      <c r="BZD91" s="30"/>
      <c r="BZE91" s="30"/>
      <c r="BZF91" s="30"/>
      <c r="BZG91" s="30"/>
      <c r="BZH91" s="30"/>
      <c r="BZI91" s="30"/>
      <c r="BZJ91" s="30"/>
      <c r="BZK91" s="30"/>
      <c r="BZL91" s="30"/>
      <c r="BZM91" s="30"/>
      <c r="BZN91" s="30"/>
      <c r="BZO91" s="30"/>
      <c r="BZP91" s="30"/>
      <c r="BZQ91" s="30"/>
      <c r="BZR91" s="30"/>
      <c r="BZS91" s="30"/>
      <c r="BZT91" s="30"/>
      <c r="BZU91" s="30"/>
      <c r="BZV91" s="30"/>
      <c r="BZW91" s="30"/>
      <c r="BZX91" s="30"/>
      <c r="BZY91" s="30"/>
      <c r="BZZ91" s="30"/>
      <c r="CAA91" s="30"/>
      <c r="CAB91" s="30"/>
      <c r="CAC91" s="30"/>
      <c r="CAD91" s="30"/>
      <c r="CAE91" s="30"/>
      <c r="CAF91" s="30"/>
      <c r="CAG91" s="30"/>
      <c r="CAH91" s="30"/>
      <c r="CAI91" s="30"/>
      <c r="CAJ91" s="30"/>
      <c r="CAK91" s="30"/>
      <c r="CAL91" s="30"/>
      <c r="CAM91" s="30"/>
      <c r="CAN91" s="30"/>
      <c r="CAO91" s="30"/>
      <c r="CAP91" s="30"/>
      <c r="CAQ91" s="30"/>
      <c r="CAR91" s="30"/>
      <c r="CAS91" s="30"/>
      <c r="CAT91" s="30"/>
      <c r="CAU91" s="30"/>
      <c r="CAV91" s="30"/>
      <c r="CAW91" s="30"/>
      <c r="CAX91" s="30"/>
      <c r="CAY91" s="30"/>
      <c r="CAZ91" s="30"/>
      <c r="CBA91" s="30"/>
      <c r="CBB91" s="30"/>
      <c r="CBC91" s="30"/>
      <c r="CBD91" s="30"/>
      <c r="CBE91" s="30"/>
      <c r="CBF91" s="30"/>
      <c r="CBG91" s="30"/>
      <c r="CBH91" s="30"/>
      <c r="CBI91" s="30"/>
      <c r="CBJ91" s="30"/>
      <c r="CBK91" s="30"/>
      <c r="CBL91" s="30"/>
      <c r="CBM91" s="30"/>
      <c r="CBN91" s="30"/>
      <c r="CBO91" s="30"/>
      <c r="CBP91" s="30"/>
      <c r="CBQ91" s="30"/>
      <c r="CBR91" s="30"/>
      <c r="CBS91" s="30"/>
      <c r="CBT91" s="30"/>
      <c r="CBU91" s="30"/>
      <c r="CBV91" s="30"/>
      <c r="CBW91" s="30"/>
      <c r="CBX91" s="30"/>
      <c r="CBY91" s="30"/>
      <c r="CBZ91" s="30"/>
      <c r="CCA91" s="30"/>
      <c r="CCB91" s="30"/>
      <c r="CCC91" s="30"/>
      <c r="CCD91" s="30"/>
      <c r="CCE91" s="30"/>
      <c r="CCF91" s="30"/>
      <c r="CCG91" s="30"/>
      <c r="CCH91" s="30"/>
      <c r="CCI91" s="30"/>
      <c r="CCJ91" s="30"/>
      <c r="CCK91" s="30"/>
      <c r="CCL91" s="30"/>
      <c r="CCM91" s="30"/>
      <c r="CCN91" s="30"/>
      <c r="CCO91" s="30"/>
      <c r="CCP91" s="30"/>
      <c r="CCQ91" s="30"/>
      <c r="CCR91" s="30"/>
      <c r="CCS91" s="30"/>
      <c r="CCT91" s="30"/>
      <c r="CCU91" s="30"/>
      <c r="CCV91" s="30"/>
      <c r="CCW91" s="30"/>
      <c r="CCX91" s="30"/>
      <c r="CCY91" s="30"/>
      <c r="CCZ91" s="30"/>
      <c r="CDA91" s="30"/>
      <c r="CDB91" s="30"/>
      <c r="CDC91" s="30"/>
      <c r="CDD91" s="30"/>
      <c r="CDE91" s="30"/>
      <c r="CDF91" s="30"/>
      <c r="CDG91" s="30"/>
      <c r="CDH91" s="30"/>
      <c r="CDI91" s="30"/>
      <c r="CDJ91" s="30"/>
      <c r="CDK91" s="30"/>
      <c r="CDL91" s="30"/>
      <c r="CDM91" s="30"/>
      <c r="CDN91" s="30"/>
      <c r="CDO91" s="30"/>
      <c r="CDP91" s="30"/>
      <c r="CDQ91" s="30"/>
      <c r="CDR91" s="30"/>
      <c r="CDS91" s="30"/>
      <c r="CDT91" s="30"/>
      <c r="CDU91" s="30"/>
      <c r="CDV91" s="30"/>
      <c r="CDW91" s="30"/>
      <c r="CDX91" s="30"/>
      <c r="CDY91" s="30"/>
      <c r="CDZ91" s="30"/>
      <c r="CEA91" s="30"/>
      <c r="CEB91" s="30"/>
      <c r="CEC91" s="30"/>
      <c r="CED91" s="30"/>
      <c r="CEE91" s="30"/>
      <c r="CEF91" s="30"/>
      <c r="CEG91" s="30"/>
      <c r="CEH91" s="30"/>
      <c r="CEI91" s="30"/>
      <c r="CEJ91" s="30"/>
      <c r="CEK91" s="30"/>
      <c r="CEL91" s="30"/>
      <c r="CEM91" s="30"/>
      <c r="CEN91" s="30"/>
      <c r="CEO91" s="30"/>
      <c r="CEP91" s="30"/>
      <c r="CEQ91" s="30"/>
      <c r="CER91" s="30"/>
      <c r="CES91" s="30"/>
      <c r="CET91" s="30"/>
      <c r="CEU91" s="30"/>
      <c r="CEV91" s="30"/>
      <c r="CEW91" s="30"/>
      <c r="CEX91" s="30"/>
      <c r="CEY91" s="30"/>
      <c r="CEZ91" s="30"/>
      <c r="CFA91" s="30"/>
      <c r="CFB91" s="30"/>
      <c r="CFC91" s="30"/>
      <c r="CFD91" s="30"/>
      <c r="CFE91" s="30"/>
      <c r="CFF91" s="30"/>
      <c r="CFG91" s="30"/>
      <c r="CFH91" s="30"/>
      <c r="CFI91" s="30"/>
      <c r="CFJ91" s="30"/>
      <c r="CFK91" s="30"/>
      <c r="CFL91" s="30"/>
      <c r="CFM91" s="30"/>
      <c r="CFN91" s="30"/>
      <c r="CFO91" s="30"/>
      <c r="CFP91" s="30"/>
      <c r="CFQ91" s="30"/>
      <c r="CFR91" s="30"/>
      <c r="CFS91" s="30"/>
      <c r="CFT91" s="30"/>
      <c r="CFU91" s="30"/>
      <c r="CFV91" s="30"/>
      <c r="CFW91" s="30"/>
      <c r="CFX91" s="30"/>
      <c r="CFY91" s="30"/>
      <c r="CFZ91" s="30"/>
      <c r="CGA91" s="30"/>
      <c r="CGB91" s="30"/>
      <c r="CGC91" s="30"/>
      <c r="CGD91" s="30"/>
      <c r="CGE91" s="30"/>
      <c r="CGF91" s="30"/>
      <c r="CGG91" s="30"/>
      <c r="CGH91" s="30"/>
      <c r="CGI91" s="30"/>
      <c r="CGJ91" s="30"/>
      <c r="CGK91" s="30"/>
      <c r="CGL91" s="30"/>
      <c r="CGM91" s="30"/>
      <c r="CGN91" s="30"/>
      <c r="CGO91" s="30"/>
      <c r="CGP91" s="30"/>
      <c r="CGQ91" s="30"/>
      <c r="CGR91" s="30"/>
      <c r="CGS91" s="30"/>
      <c r="CGT91" s="30"/>
      <c r="CGU91" s="30"/>
      <c r="CGV91" s="30"/>
      <c r="CGW91" s="30"/>
      <c r="CGX91" s="30"/>
      <c r="CGY91" s="30"/>
      <c r="CGZ91" s="30"/>
      <c r="CHA91" s="30"/>
      <c r="CHB91" s="30"/>
      <c r="CHC91" s="30"/>
      <c r="CHD91" s="30"/>
      <c r="CHE91" s="30"/>
      <c r="CHF91" s="30"/>
      <c r="CHG91" s="30"/>
      <c r="CHH91" s="30"/>
      <c r="CHI91" s="30"/>
      <c r="CHJ91" s="30"/>
      <c r="CHK91" s="30"/>
      <c r="CHL91" s="30"/>
      <c r="CHM91" s="30"/>
      <c r="CHN91" s="30"/>
      <c r="CHO91" s="30"/>
      <c r="CHP91" s="30"/>
      <c r="CHQ91" s="30"/>
      <c r="CHR91" s="30"/>
      <c r="CHS91" s="30"/>
      <c r="CHT91" s="30"/>
      <c r="CHU91" s="30"/>
      <c r="CHV91" s="30"/>
      <c r="CHW91" s="30"/>
      <c r="CHX91" s="30"/>
      <c r="CHY91" s="30"/>
      <c r="CHZ91" s="30"/>
      <c r="CIA91" s="30"/>
      <c r="CIB91" s="30"/>
      <c r="CIC91" s="30"/>
      <c r="CID91" s="30"/>
      <c r="CIE91" s="30"/>
      <c r="CIF91" s="30"/>
      <c r="CIG91" s="30"/>
      <c r="CIH91" s="30"/>
      <c r="CII91" s="30"/>
      <c r="CIJ91" s="30"/>
      <c r="CIK91" s="30"/>
      <c r="CIL91" s="30"/>
      <c r="CIM91" s="30"/>
      <c r="CIN91" s="30"/>
      <c r="CIO91" s="30"/>
      <c r="CIP91" s="30"/>
      <c r="CIQ91" s="30"/>
      <c r="CIR91" s="30"/>
      <c r="CIS91" s="30"/>
      <c r="CIT91" s="30"/>
      <c r="CIU91" s="30"/>
      <c r="CIV91" s="30"/>
      <c r="CIW91" s="30"/>
      <c r="CIX91" s="30"/>
      <c r="CIY91" s="30"/>
      <c r="CIZ91" s="30"/>
      <c r="CJA91" s="30"/>
      <c r="CJB91" s="30"/>
      <c r="CJC91" s="30"/>
      <c r="CJD91" s="30"/>
      <c r="CJE91" s="30"/>
      <c r="CJF91" s="30"/>
      <c r="CJG91" s="30"/>
      <c r="CJH91" s="30"/>
      <c r="CJI91" s="30"/>
      <c r="CJJ91" s="30"/>
      <c r="CJK91" s="30"/>
      <c r="CJL91" s="30"/>
      <c r="CJM91" s="30"/>
      <c r="CJN91" s="30"/>
      <c r="CJO91" s="30"/>
      <c r="CJP91" s="30"/>
      <c r="CJQ91" s="30"/>
      <c r="CJR91" s="30"/>
      <c r="CJS91" s="30"/>
      <c r="CJT91" s="30"/>
      <c r="CJU91" s="30"/>
      <c r="CJV91" s="30"/>
      <c r="CJW91" s="30"/>
      <c r="CJX91" s="30"/>
      <c r="CJY91" s="30"/>
      <c r="CJZ91" s="30"/>
      <c r="CKA91" s="30"/>
      <c r="CKB91" s="30"/>
      <c r="CKC91" s="30"/>
      <c r="CKD91" s="30"/>
      <c r="CKE91" s="30"/>
      <c r="CKF91" s="30"/>
      <c r="CKG91" s="30"/>
      <c r="CKH91" s="30"/>
      <c r="CKI91" s="30"/>
      <c r="CKJ91" s="30"/>
      <c r="CKK91" s="30"/>
      <c r="CKL91" s="30"/>
      <c r="CKM91" s="30"/>
      <c r="CKN91" s="30"/>
      <c r="CKO91" s="30"/>
      <c r="CKP91" s="30"/>
      <c r="CKQ91" s="30"/>
      <c r="CKR91" s="30"/>
      <c r="CKS91" s="30"/>
      <c r="CKT91" s="30"/>
      <c r="CKU91" s="30"/>
      <c r="CKV91" s="30"/>
      <c r="CKW91" s="30"/>
      <c r="CKX91" s="30"/>
      <c r="CKY91" s="30"/>
      <c r="CKZ91" s="30"/>
      <c r="CLA91" s="30"/>
      <c r="CLB91" s="30"/>
      <c r="CLC91" s="30"/>
      <c r="CLD91" s="30"/>
      <c r="CLE91" s="30"/>
      <c r="CLF91" s="30"/>
      <c r="CLG91" s="30"/>
      <c r="CLH91" s="30"/>
      <c r="CLI91" s="30"/>
      <c r="CLJ91" s="30"/>
      <c r="CLK91" s="30"/>
      <c r="CLL91" s="30"/>
      <c r="CLM91" s="30"/>
      <c r="CLN91" s="30"/>
      <c r="CLO91" s="30"/>
      <c r="CLP91" s="30"/>
      <c r="CLQ91" s="30"/>
      <c r="CLR91" s="30"/>
      <c r="CLS91" s="30"/>
      <c r="CLT91" s="30"/>
      <c r="CLU91" s="30"/>
      <c r="CLV91" s="30"/>
      <c r="CLW91" s="30"/>
      <c r="CLX91" s="30"/>
      <c r="CLY91" s="30"/>
      <c r="CLZ91" s="30"/>
      <c r="CMA91" s="30"/>
      <c r="CMB91" s="30"/>
      <c r="CMC91" s="30"/>
      <c r="CMD91" s="30"/>
      <c r="CME91" s="30"/>
      <c r="CMF91" s="30"/>
      <c r="CMG91" s="30"/>
      <c r="CMH91" s="30"/>
      <c r="CMI91" s="30"/>
      <c r="CMJ91" s="30"/>
      <c r="CMK91" s="30"/>
      <c r="CML91" s="30"/>
      <c r="CMM91" s="30"/>
      <c r="CMN91" s="30"/>
      <c r="CMO91" s="30"/>
      <c r="CMP91" s="30"/>
      <c r="CMQ91" s="30"/>
      <c r="CMR91" s="30"/>
      <c r="CMS91" s="30"/>
      <c r="CMT91" s="30"/>
      <c r="CMU91" s="30"/>
      <c r="CMV91" s="30"/>
      <c r="CMW91" s="30"/>
      <c r="CMX91" s="30"/>
      <c r="CMY91" s="30"/>
      <c r="CMZ91" s="30"/>
      <c r="CNA91" s="30"/>
      <c r="CNB91" s="30"/>
      <c r="CNC91" s="30"/>
      <c r="CND91" s="30"/>
      <c r="CNE91" s="30"/>
      <c r="CNF91" s="30"/>
      <c r="CNG91" s="30"/>
      <c r="CNH91" s="30"/>
      <c r="CNI91" s="30"/>
      <c r="CNJ91" s="30"/>
      <c r="CNK91" s="30"/>
      <c r="CNL91" s="30"/>
      <c r="CNM91" s="30"/>
      <c r="CNN91" s="30"/>
      <c r="CNO91" s="30"/>
      <c r="CNP91" s="30"/>
      <c r="CNQ91" s="30"/>
      <c r="CNR91" s="30"/>
      <c r="CNS91" s="30"/>
      <c r="CNT91" s="30"/>
      <c r="CNU91" s="30"/>
      <c r="CNV91" s="30"/>
      <c r="CNW91" s="30"/>
      <c r="CNX91" s="30"/>
      <c r="CNY91" s="30"/>
      <c r="CNZ91" s="30"/>
      <c r="COA91" s="30"/>
      <c r="COB91" s="30"/>
      <c r="COC91" s="30"/>
      <c r="COD91" s="30"/>
      <c r="COE91" s="30"/>
      <c r="COF91" s="30"/>
      <c r="COG91" s="30"/>
      <c r="COH91" s="30"/>
      <c r="COI91" s="30"/>
      <c r="COJ91" s="30"/>
      <c r="COK91" s="30"/>
      <c r="COL91" s="30"/>
      <c r="COM91" s="30"/>
      <c r="CON91" s="30"/>
      <c r="COO91" s="30"/>
      <c r="COP91" s="30"/>
      <c r="COQ91" s="30"/>
      <c r="COR91" s="30"/>
      <c r="COS91" s="30"/>
      <c r="COT91" s="30"/>
      <c r="COU91" s="30"/>
      <c r="COV91" s="30"/>
      <c r="COW91" s="30"/>
      <c r="COX91" s="30"/>
      <c r="COY91" s="30"/>
      <c r="COZ91" s="30"/>
      <c r="CPA91" s="30"/>
      <c r="CPB91" s="30"/>
      <c r="CPC91" s="30"/>
      <c r="CPD91" s="30"/>
      <c r="CPE91" s="30"/>
      <c r="CPF91" s="30"/>
      <c r="CPG91" s="30"/>
      <c r="CPH91" s="30"/>
      <c r="CPI91" s="30"/>
      <c r="CPJ91" s="30"/>
      <c r="CPK91" s="30"/>
      <c r="CPL91" s="30"/>
      <c r="CPM91" s="30"/>
      <c r="CPN91" s="30"/>
      <c r="CPO91" s="30"/>
      <c r="CPP91" s="30"/>
      <c r="CPQ91" s="30"/>
      <c r="CPR91" s="30"/>
      <c r="CPS91" s="30"/>
      <c r="CPT91" s="30"/>
      <c r="CPU91" s="30"/>
      <c r="CPV91" s="30"/>
      <c r="CPW91" s="30"/>
      <c r="CPX91" s="30"/>
      <c r="CPY91" s="30"/>
      <c r="CPZ91" s="30"/>
      <c r="CQA91" s="30"/>
      <c r="CQB91" s="30"/>
      <c r="CQC91" s="30"/>
      <c r="CQD91" s="30"/>
      <c r="CQE91" s="30"/>
      <c r="CQF91" s="30"/>
      <c r="CQG91" s="30"/>
      <c r="CQH91" s="30"/>
      <c r="CQI91" s="30"/>
      <c r="CQJ91" s="30"/>
      <c r="CQK91" s="30"/>
      <c r="CQL91" s="30"/>
      <c r="CQM91" s="30"/>
      <c r="CQN91" s="30"/>
      <c r="CQO91" s="30"/>
      <c r="CQP91" s="30"/>
      <c r="CQQ91" s="30"/>
      <c r="CQR91" s="30"/>
      <c r="CQS91" s="30"/>
      <c r="CQT91" s="30"/>
      <c r="CQU91" s="30"/>
      <c r="CQV91" s="30"/>
      <c r="CQW91" s="30"/>
      <c r="CQX91" s="30"/>
      <c r="CQY91" s="30"/>
      <c r="CQZ91" s="30"/>
      <c r="CRA91" s="30"/>
      <c r="CRB91" s="30"/>
      <c r="CRC91" s="30"/>
      <c r="CRD91" s="30"/>
      <c r="CRE91" s="30"/>
      <c r="CRF91" s="30"/>
      <c r="CRG91" s="30"/>
      <c r="CRH91" s="30"/>
      <c r="CRI91" s="30"/>
      <c r="CRJ91" s="30"/>
      <c r="CRK91" s="30"/>
      <c r="CRL91" s="30"/>
      <c r="CRM91" s="30"/>
      <c r="CRN91" s="30"/>
      <c r="CRO91" s="30"/>
      <c r="CRP91" s="30"/>
      <c r="CRQ91" s="30"/>
      <c r="CRR91" s="30"/>
      <c r="CRS91" s="30"/>
      <c r="CRT91" s="30"/>
      <c r="CRU91" s="30"/>
      <c r="CRV91" s="30"/>
      <c r="CRW91" s="30"/>
      <c r="CRX91" s="30"/>
      <c r="CRY91" s="30"/>
      <c r="CRZ91" s="30"/>
      <c r="CSA91" s="30"/>
      <c r="CSB91" s="30"/>
      <c r="CSC91" s="30"/>
      <c r="CSD91" s="30"/>
      <c r="CSE91" s="30"/>
      <c r="CSF91" s="30"/>
      <c r="CSG91" s="30"/>
      <c r="CSH91" s="30"/>
      <c r="CSI91" s="30"/>
      <c r="CSJ91" s="30"/>
      <c r="CSK91" s="30"/>
      <c r="CSL91" s="30"/>
      <c r="CSM91" s="30"/>
      <c r="CSN91" s="30"/>
      <c r="CSO91" s="30"/>
      <c r="CSP91" s="30"/>
      <c r="CSQ91" s="30"/>
      <c r="CSR91" s="30"/>
      <c r="CSS91" s="30"/>
      <c r="CST91" s="30"/>
      <c r="CSU91" s="30"/>
      <c r="CSV91" s="30"/>
      <c r="CSW91" s="30"/>
      <c r="CSX91" s="30"/>
      <c r="CSY91" s="30"/>
      <c r="CSZ91" s="30"/>
      <c r="CTA91" s="30"/>
      <c r="CTB91" s="30"/>
      <c r="CTC91" s="30"/>
      <c r="CTD91" s="30"/>
      <c r="CTE91" s="30"/>
      <c r="CTF91" s="30"/>
      <c r="CTG91" s="30"/>
      <c r="CTH91" s="30"/>
      <c r="CTI91" s="30"/>
      <c r="CTJ91" s="30"/>
      <c r="CTK91" s="30"/>
      <c r="CTL91" s="30"/>
      <c r="CTM91" s="30"/>
      <c r="CTN91" s="30"/>
      <c r="CTO91" s="30"/>
      <c r="CTP91" s="30"/>
      <c r="CTQ91" s="30"/>
      <c r="CTR91" s="30"/>
      <c r="CTS91" s="30"/>
      <c r="CTT91" s="30"/>
      <c r="CTU91" s="30"/>
      <c r="CTV91" s="30"/>
      <c r="CTW91" s="30"/>
      <c r="CTX91" s="30"/>
      <c r="CTY91" s="30"/>
      <c r="CTZ91" s="30"/>
      <c r="CUA91" s="30"/>
      <c r="CUB91" s="30"/>
      <c r="CUC91" s="30"/>
      <c r="CUD91" s="30"/>
      <c r="CUE91" s="30"/>
      <c r="CUF91" s="30"/>
      <c r="CUG91" s="30"/>
      <c r="CUH91" s="30"/>
      <c r="CUI91" s="30"/>
      <c r="CUJ91" s="30"/>
      <c r="CUK91" s="30"/>
      <c r="CUL91" s="30"/>
      <c r="CUM91" s="30"/>
      <c r="CUN91" s="30"/>
      <c r="CUO91" s="30"/>
      <c r="CUP91" s="30"/>
      <c r="CUQ91" s="30"/>
      <c r="CUR91" s="30"/>
      <c r="CUS91" s="30"/>
      <c r="CUT91" s="30"/>
      <c r="CUU91" s="30"/>
      <c r="CUV91" s="30"/>
      <c r="CUW91" s="30"/>
      <c r="CUX91" s="30"/>
      <c r="CUY91" s="30"/>
      <c r="CUZ91" s="30"/>
      <c r="CVA91" s="30"/>
      <c r="CVB91" s="30"/>
      <c r="CVC91" s="30"/>
      <c r="CVD91" s="30"/>
      <c r="CVE91" s="30"/>
      <c r="CVF91" s="30"/>
      <c r="CVG91" s="30"/>
      <c r="CVH91" s="30"/>
      <c r="CVI91" s="30"/>
      <c r="CVJ91" s="30"/>
      <c r="CVK91" s="30"/>
      <c r="CVL91" s="30"/>
      <c r="CVM91" s="30"/>
      <c r="CVN91" s="30"/>
      <c r="CVO91" s="30"/>
      <c r="CVP91" s="30"/>
      <c r="CVQ91" s="30"/>
      <c r="CVR91" s="30"/>
      <c r="CVS91" s="30"/>
      <c r="CVT91" s="30"/>
      <c r="CVU91" s="30"/>
      <c r="CVV91" s="30"/>
      <c r="CVW91" s="30"/>
      <c r="CVX91" s="30"/>
      <c r="CVY91" s="30"/>
      <c r="CVZ91" s="30"/>
      <c r="CWA91" s="30"/>
      <c r="CWB91" s="30"/>
      <c r="CWC91" s="30"/>
      <c r="CWD91" s="30"/>
      <c r="CWE91" s="30"/>
      <c r="CWF91" s="30"/>
      <c r="CWG91" s="30"/>
      <c r="CWH91" s="30"/>
      <c r="CWI91" s="30"/>
      <c r="CWJ91" s="30"/>
      <c r="CWK91" s="30"/>
      <c r="CWL91" s="30"/>
      <c r="CWM91" s="30"/>
      <c r="CWN91" s="30"/>
      <c r="CWO91" s="30"/>
      <c r="CWP91" s="30"/>
      <c r="CWQ91" s="30"/>
      <c r="CWR91" s="30"/>
      <c r="CWS91" s="30"/>
      <c r="CWT91" s="30"/>
      <c r="CWU91" s="30"/>
      <c r="CWV91" s="30"/>
      <c r="CWW91" s="30"/>
      <c r="CWX91" s="30"/>
      <c r="CWY91" s="30"/>
      <c r="CWZ91" s="30"/>
      <c r="CXA91" s="30"/>
      <c r="CXB91" s="30"/>
      <c r="CXC91" s="30"/>
      <c r="CXD91" s="30"/>
      <c r="CXE91" s="30"/>
      <c r="CXF91" s="30"/>
      <c r="CXG91" s="30"/>
      <c r="CXH91" s="30"/>
      <c r="CXI91" s="30"/>
      <c r="CXJ91" s="30"/>
      <c r="CXK91" s="30"/>
      <c r="CXL91" s="30"/>
      <c r="CXM91" s="30"/>
      <c r="CXN91" s="30"/>
      <c r="CXO91" s="30"/>
      <c r="CXP91" s="30"/>
      <c r="CXQ91" s="30"/>
      <c r="CXR91" s="30"/>
      <c r="CXS91" s="30"/>
      <c r="CXT91" s="30"/>
      <c r="CXU91" s="30"/>
      <c r="CXV91" s="30"/>
      <c r="CXW91" s="30"/>
      <c r="CXX91" s="30"/>
      <c r="CXY91" s="30"/>
      <c r="CXZ91" s="30"/>
      <c r="CYA91" s="30"/>
      <c r="CYB91" s="30"/>
      <c r="CYC91" s="30"/>
      <c r="CYD91" s="30"/>
      <c r="CYE91" s="30"/>
      <c r="CYF91" s="30"/>
      <c r="CYG91" s="30"/>
      <c r="CYH91" s="30"/>
      <c r="CYI91" s="30"/>
      <c r="CYJ91" s="30"/>
      <c r="CYK91" s="30"/>
      <c r="CYL91" s="30"/>
      <c r="CYM91" s="30"/>
      <c r="CYN91" s="30"/>
      <c r="CYO91" s="30"/>
      <c r="CYP91" s="30"/>
      <c r="CYQ91" s="30"/>
      <c r="CYR91" s="30"/>
      <c r="CYS91" s="30"/>
      <c r="CYT91" s="30"/>
      <c r="CYU91" s="30"/>
      <c r="CYV91" s="30"/>
      <c r="CYW91" s="30"/>
      <c r="CYX91" s="30"/>
      <c r="CYY91" s="30"/>
      <c r="CYZ91" s="30"/>
      <c r="CZA91" s="30"/>
      <c r="CZB91" s="30"/>
      <c r="CZC91" s="30"/>
      <c r="CZD91" s="30"/>
      <c r="CZE91" s="30"/>
      <c r="CZF91" s="30"/>
      <c r="CZG91" s="30"/>
      <c r="CZH91" s="30"/>
      <c r="CZI91" s="30"/>
      <c r="CZJ91" s="30"/>
      <c r="CZK91" s="30"/>
      <c r="CZL91" s="30"/>
      <c r="CZM91" s="30"/>
      <c r="CZN91" s="30"/>
      <c r="CZO91" s="30"/>
      <c r="CZP91" s="30"/>
      <c r="CZQ91" s="30"/>
      <c r="CZR91" s="30"/>
      <c r="CZS91" s="30"/>
      <c r="CZT91" s="30"/>
      <c r="CZU91" s="30"/>
      <c r="CZV91" s="30"/>
      <c r="CZW91" s="30"/>
      <c r="CZX91" s="30"/>
      <c r="CZY91" s="30"/>
      <c r="CZZ91" s="30"/>
      <c r="DAA91" s="30"/>
      <c r="DAB91" s="30"/>
      <c r="DAC91" s="30"/>
      <c r="DAD91" s="30"/>
      <c r="DAE91" s="30"/>
      <c r="DAF91" s="30"/>
      <c r="DAG91" s="30"/>
      <c r="DAH91" s="30"/>
      <c r="DAI91" s="30"/>
      <c r="DAJ91" s="30"/>
      <c r="DAK91" s="30"/>
      <c r="DAL91" s="30"/>
      <c r="DAM91" s="30"/>
      <c r="DAN91" s="30"/>
      <c r="DAO91" s="30"/>
      <c r="DAP91" s="30"/>
      <c r="DAQ91" s="30"/>
      <c r="DAR91" s="30"/>
      <c r="DAS91" s="30"/>
      <c r="DAT91" s="30"/>
      <c r="DAU91" s="30"/>
      <c r="DAV91" s="30"/>
      <c r="DAW91" s="30"/>
      <c r="DAX91" s="30"/>
      <c r="DAY91" s="30"/>
      <c r="DAZ91" s="30"/>
      <c r="DBA91" s="30"/>
      <c r="DBB91" s="30"/>
      <c r="DBC91" s="30"/>
      <c r="DBD91" s="30"/>
      <c r="DBE91" s="30"/>
      <c r="DBF91" s="30"/>
      <c r="DBG91" s="30"/>
      <c r="DBH91" s="30"/>
      <c r="DBI91" s="30"/>
      <c r="DBJ91" s="30"/>
      <c r="DBK91" s="30"/>
      <c r="DBL91" s="30"/>
      <c r="DBM91" s="30"/>
      <c r="DBN91" s="30"/>
      <c r="DBO91" s="30"/>
      <c r="DBP91" s="30"/>
      <c r="DBQ91" s="30"/>
      <c r="DBR91" s="30"/>
      <c r="DBS91" s="30"/>
      <c r="DBT91" s="30"/>
      <c r="DBU91" s="30"/>
      <c r="DBV91" s="30"/>
      <c r="DBW91" s="30"/>
      <c r="DBX91" s="30"/>
      <c r="DBY91" s="30"/>
      <c r="DBZ91" s="30"/>
      <c r="DCA91" s="30"/>
      <c r="DCB91" s="30"/>
      <c r="DCC91" s="30"/>
      <c r="DCD91" s="30"/>
      <c r="DCE91" s="30"/>
      <c r="DCF91" s="30"/>
      <c r="DCG91" s="30"/>
      <c r="DCH91" s="30"/>
      <c r="DCI91" s="30"/>
      <c r="DCJ91" s="30"/>
      <c r="DCK91" s="30"/>
      <c r="DCL91" s="30"/>
      <c r="DCM91" s="30"/>
      <c r="DCN91" s="30"/>
      <c r="DCO91" s="30"/>
      <c r="DCP91" s="30"/>
      <c r="DCQ91" s="30"/>
      <c r="DCR91" s="30"/>
      <c r="DCS91" s="30"/>
      <c r="DCT91" s="30"/>
      <c r="DCU91" s="30"/>
      <c r="DCV91" s="30"/>
      <c r="DCW91" s="30"/>
      <c r="DCX91" s="30"/>
      <c r="DCY91" s="30"/>
      <c r="DCZ91" s="30"/>
      <c r="DDA91" s="30"/>
      <c r="DDB91" s="30"/>
      <c r="DDC91" s="30"/>
      <c r="DDD91" s="30"/>
      <c r="DDE91" s="30"/>
      <c r="DDF91" s="30"/>
      <c r="DDG91" s="30"/>
      <c r="DDH91" s="30"/>
      <c r="DDI91" s="30"/>
      <c r="DDJ91" s="30"/>
      <c r="DDK91" s="30"/>
      <c r="DDL91" s="30"/>
      <c r="DDM91" s="30"/>
      <c r="DDN91" s="30"/>
      <c r="DDO91" s="30"/>
      <c r="DDP91" s="30"/>
      <c r="DDQ91" s="30"/>
      <c r="DDR91" s="30"/>
      <c r="DDS91" s="30"/>
      <c r="DDT91" s="30"/>
      <c r="DDU91" s="30"/>
      <c r="DDV91" s="30"/>
      <c r="DDW91" s="30"/>
      <c r="DDX91" s="30"/>
      <c r="DDY91" s="30"/>
      <c r="DDZ91" s="30"/>
      <c r="DEA91" s="30"/>
      <c r="DEB91" s="30"/>
      <c r="DEC91" s="30"/>
      <c r="DED91" s="30"/>
      <c r="DEE91" s="30"/>
      <c r="DEF91" s="30"/>
      <c r="DEG91" s="30"/>
      <c r="DEH91" s="30"/>
      <c r="DEI91" s="30"/>
      <c r="DEJ91" s="30"/>
      <c r="DEK91" s="30"/>
      <c r="DEL91" s="30"/>
      <c r="DEM91" s="30"/>
      <c r="DEN91" s="30"/>
      <c r="DEO91" s="30"/>
      <c r="DEP91" s="30"/>
      <c r="DEQ91" s="30"/>
      <c r="DER91" s="30"/>
      <c r="DES91" s="30"/>
      <c r="DET91" s="30"/>
      <c r="DEU91" s="30"/>
      <c r="DEV91" s="30"/>
      <c r="DEW91" s="30"/>
      <c r="DEX91" s="30"/>
      <c r="DEY91" s="30"/>
      <c r="DEZ91" s="30"/>
      <c r="DFA91" s="30"/>
      <c r="DFB91" s="30"/>
      <c r="DFC91" s="30"/>
      <c r="DFD91" s="30"/>
      <c r="DFE91" s="30"/>
      <c r="DFF91" s="30"/>
      <c r="DFG91" s="30"/>
      <c r="DFH91" s="30"/>
      <c r="DFI91" s="30"/>
      <c r="DFJ91" s="30"/>
      <c r="DFK91" s="30"/>
      <c r="DFL91" s="30"/>
      <c r="DFM91" s="30"/>
      <c r="DFN91" s="30"/>
      <c r="DFO91" s="30"/>
      <c r="DFP91" s="30"/>
      <c r="DFQ91" s="30"/>
      <c r="DFR91" s="30"/>
      <c r="DFS91" s="30"/>
      <c r="DFT91" s="30"/>
      <c r="DFU91" s="30"/>
      <c r="DFV91" s="30"/>
      <c r="DFW91" s="30"/>
      <c r="DFX91" s="30"/>
      <c r="DFY91" s="30"/>
      <c r="DFZ91" s="30"/>
      <c r="DGA91" s="30"/>
      <c r="DGB91" s="30"/>
      <c r="DGC91" s="30"/>
      <c r="DGD91" s="30"/>
      <c r="DGE91" s="30"/>
      <c r="DGF91" s="30"/>
      <c r="DGG91" s="30"/>
      <c r="DGH91" s="30"/>
      <c r="DGI91" s="30"/>
      <c r="DGJ91" s="30"/>
      <c r="DGK91" s="30"/>
      <c r="DGL91" s="30"/>
      <c r="DGM91" s="30"/>
      <c r="DGN91" s="30"/>
      <c r="DGO91" s="30"/>
      <c r="DGP91" s="30"/>
      <c r="DGQ91" s="30"/>
      <c r="DGR91" s="30"/>
      <c r="DGS91" s="30"/>
      <c r="DGT91" s="30"/>
      <c r="DGU91" s="30"/>
      <c r="DGV91" s="30"/>
      <c r="DGW91" s="30"/>
      <c r="DGX91" s="30"/>
      <c r="DGY91" s="30"/>
      <c r="DGZ91" s="30"/>
      <c r="DHA91" s="30"/>
      <c r="DHB91" s="30"/>
      <c r="DHC91" s="30"/>
      <c r="DHD91" s="30"/>
      <c r="DHE91" s="30"/>
      <c r="DHF91" s="30"/>
      <c r="DHG91" s="30"/>
      <c r="DHH91" s="30"/>
      <c r="DHI91" s="30"/>
      <c r="DHJ91" s="30"/>
      <c r="DHK91" s="30"/>
      <c r="DHL91" s="30"/>
      <c r="DHM91" s="30"/>
      <c r="DHN91" s="30"/>
      <c r="DHO91" s="30"/>
      <c r="DHP91" s="30"/>
      <c r="DHQ91" s="30"/>
      <c r="DHR91" s="30"/>
      <c r="DHS91" s="30"/>
      <c r="DHT91" s="30"/>
      <c r="DHU91" s="30"/>
      <c r="DHV91" s="30"/>
      <c r="DHW91" s="30"/>
      <c r="DHX91" s="30"/>
      <c r="DHY91" s="30"/>
      <c r="DHZ91" s="30"/>
      <c r="DIA91" s="30"/>
      <c r="DIB91" s="30"/>
      <c r="DIC91" s="30"/>
      <c r="DID91" s="30"/>
      <c r="DIE91" s="30"/>
      <c r="DIF91" s="30"/>
      <c r="DIG91" s="30"/>
      <c r="DIH91" s="30"/>
      <c r="DII91" s="30"/>
      <c r="DIJ91" s="30"/>
      <c r="DIK91" s="30"/>
      <c r="DIL91" s="30"/>
      <c r="DIM91" s="30"/>
      <c r="DIN91" s="30"/>
      <c r="DIO91" s="30"/>
      <c r="DIP91" s="30"/>
      <c r="DIQ91" s="30"/>
      <c r="DIR91" s="30"/>
      <c r="DIS91" s="30"/>
      <c r="DIT91" s="30"/>
      <c r="DIU91" s="30"/>
      <c r="DIV91" s="30"/>
      <c r="DIW91" s="30"/>
      <c r="DIX91" s="30"/>
      <c r="DIY91" s="30"/>
      <c r="DIZ91" s="30"/>
      <c r="DJA91" s="30"/>
      <c r="DJB91" s="30"/>
      <c r="DJC91" s="30"/>
      <c r="DJD91" s="30"/>
      <c r="DJE91" s="30"/>
      <c r="DJF91" s="30"/>
      <c r="DJG91" s="30"/>
      <c r="DJH91" s="30"/>
      <c r="DJI91" s="30"/>
      <c r="DJJ91" s="30"/>
      <c r="DJK91" s="30"/>
      <c r="DJL91" s="30"/>
      <c r="DJM91" s="30"/>
      <c r="DJN91" s="30"/>
      <c r="DJO91" s="30"/>
      <c r="DJP91" s="30"/>
      <c r="DJQ91" s="30"/>
      <c r="DJR91" s="30"/>
      <c r="DJS91" s="30"/>
      <c r="DJT91" s="30"/>
      <c r="DJU91" s="30"/>
      <c r="DJV91" s="30"/>
      <c r="DJW91" s="30"/>
      <c r="DJX91" s="30"/>
      <c r="DJY91" s="30"/>
      <c r="DJZ91" s="30"/>
      <c r="DKA91" s="30"/>
      <c r="DKB91" s="30"/>
      <c r="DKC91" s="30"/>
      <c r="DKD91" s="30"/>
      <c r="DKE91" s="30"/>
      <c r="DKF91" s="30"/>
      <c r="DKG91" s="30"/>
      <c r="DKH91" s="30"/>
      <c r="DKI91" s="30"/>
      <c r="DKJ91" s="30"/>
      <c r="DKK91" s="30"/>
      <c r="DKL91" s="30"/>
      <c r="DKM91" s="30"/>
      <c r="DKN91" s="30"/>
      <c r="DKO91" s="30"/>
      <c r="DKP91" s="30"/>
      <c r="DKQ91" s="30"/>
      <c r="DKR91" s="30"/>
      <c r="DKS91" s="30"/>
      <c r="DKT91" s="30"/>
      <c r="DKU91" s="30"/>
      <c r="DKV91" s="30"/>
      <c r="DKW91" s="30"/>
      <c r="DKX91" s="30"/>
      <c r="DKY91" s="30"/>
      <c r="DKZ91" s="30"/>
      <c r="DLA91" s="30"/>
      <c r="DLB91" s="30"/>
      <c r="DLC91" s="30"/>
      <c r="DLD91" s="30"/>
      <c r="DLE91" s="30"/>
      <c r="DLF91" s="30"/>
      <c r="DLG91" s="30"/>
      <c r="DLH91" s="30"/>
      <c r="DLI91" s="30"/>
      <c r="DLJ91" s="30"/>
      <c r="DLK91" s="30"/>
      <c r="DLL91" s="30"/>
      <c r="DLM91" s="30"/>
      <c r="DLN91" s="30"/>
      <c r="DLO91" s="30"/>
      <c r="DLP91" s="30"/>
      <c r="DLQ91" s="30"/>
      <c r="DLR91" s="30"/>
      <c r="DLS91" s="30"/>
      <c r="DLT91" s="30"/>
      <c r="DLU91" s="30"/>
      <c r="DLV91" s="30"/>
      <c r="DLW91" s="30"/>
      <c r="DLX91" s="30"/>
      <c r="DLY91" s="30"/>
      <c r="DLZ91" s="30"/>
      <c r="DMA91" s="30"/>
      <c r="DMB91" s="30"/>
      <c r="DMC91" s="30"/>
      <c r="DMD91" s="30"/>
      <c r="DME91" s="30"/>
      <c r="DMF91" s="30"/>
      <c r="DMG91" s="30"/>
      <c r="DMH91" s="30"/>
      <c r="DMI91" s="30"/>
      <c r="DMJ91" s="30"/>
      <c r="DMK91" s="30"/>
      <c r="DML91" s="30"/>
      <c r="DMM91" s="30"/>
      <c r="DMN91" s="30"/>
      <c r="DMO91" s="30"/>
      <c r="DMP91" s="30"/>
      <c r="DMQ91" s="30"/>
      <c r="DMR91" s="30"/>
      <c r="DMS91" s="30"/>
      <c r="DMT91" s="30"/>
      <c r="DMU91" s="30"/>
      <c r="DMV91" s="30"/>
      <c r="DMW91" s="30"/>
      <c r="DMX91" s="30"/>
      <c r="DMY91" s="30"/>
      <c r="DMZ91" s="30"/>
      <c r="DNA91" s="30"/>
      <c r="DNB91" s="30"/>
      <c r="DNC91" s="30"/>
      <c r="DND91" s="30"/>
      <c r="DNE91" s="30"/>
      <c r="DNF91" s="30"/>
      <c r="DNG91" s="30"/>
      <c r="DNH91" s="30"/>
      <c r="DNI91" s="30"/>
      <c r="DNJ91" s="30"/>
      <c r="DNK91" s="30"/>
      <c r="DNL91" s="30"/>
      <c r="DNM91" s="30"/>
      <c r="DNN91" s="30"/>
      <c r="DNO91" s="30"/>
      <c r="DNP91" s="30"/>
      <c r="DNQ91" s="30"/>
      <c r="DNR91" s="30"/>
      <c r="DNS91" s="30"/>
      <c r="DNT91" s="30"/>
      <c r="DNU91" s="30"/>
      <c r="DNV91" s="30"/>
      <c r="DNW91" s="30"/>
      <c r="DNX91" s="30"/>
      <c r="DNY91" s="30"/>
      <c r="DNZ91" s="30"/>
      <c r="DOA91" s="30"/>
      <c r="DOB91" s="30"/>
      <c r="DOC91" s="30"/>
      <c r="DOD91" s="30"/>
      <c r="DOE91" s="30"/>
      <c r="DOF91" s="30"/>
      <c r="DOG91" s="30"/>
      <c r="DOH91" s="30"/>
      <c r="DOI91" s="30"/>
      <c r="DOJ91" s="30"/>
      <c r="DOK91" s="30"/>
      <c r="DOL91" s="30"/>
      <c r="DOM91" s="30"/>
      <c r="DON91" s="30"/>
      <c r="DOO91" s="30"/>
      <c r="DOP91" s="30"/>
      <c r="DOQ91" s="30"/>
      <c r="DOR91" s="30"/>
      <c r="DOS91" s="30"/>
      <c r="DOT91" s="30"/>
      <c r="DOU91" s="30"/>
      <c r="DOV91" s="30"/>
      <c r="DOW91" s="30"/>
      <c r="DOX91" s="30"/>
      <c r="DOY91" s="30"/>
      <c r="DOZ91" s="30"/>
      <c r="DPA91" s="30"/>
      <c r="DPB91" s="30"/>
      <c r="DPC91" s="30"/>
      <c r="DPD91" s="30"/>
      <c r="DPE91" s="30"/>
      <c r="DPF91" s="30"/>
      <c r="DPG91" s="30"/>
      <c r="DPH91" s="30"/>
      <c r="DPI91" s="30"/>
      <c r="DPJ91" s="30"/>
      <c r="DPK91" s="30"/>
      <c r="DPL91" s="30"/>
      <c r="DPM91" s="30"/>
      <c r="DPN91" s="30"/>
      <c r="DPO91" s="30"/>
      <c r="DPP91" s="30"/>
      <c r="DPQ91" s="30"/>
      <c r="DPR91" s="30"/>
      <c r="DPS91" s="30"/>
      <c r="DPT91" s="30"/>
      <c r="DPU91" s="30"/>
      <c r="DPV91" s="30"/>
      <c r="DPW91" s="30"/>
      <c r="DPX91" s="30"/>
      <c r="DPY91" s="30"/>
      <c r="DPZ91" s="30"/>
      <c r="DQA91" s="30"/>
      <c r="DQB91" s="30"/>
      <c r="DQC91" s="30"/>
      <c r="DQD91" s="30"/>
      <c r="DQE91" s="30"/>
      <c r="DQF91" s="30"/>
      <c r="DQG91" s="30"/>
      <c r="DQH91" s="30"/>
      <c r="DQI91" s="30"/>
      <c r="DQJ91" s="30"/>
      <c r="DQK91" s="30"/>
      <c r="DQL91" s="30"/>
      <c r="DQM91" s="30"/>
      <c r="DQN91" s="30"/>
      <c r="DQO91" s="30"/>
      <c r="DQP91" s="30"/>
      <c r="DQQ91" s="30"/>
      <c r="DQR91" s="30"/>
      <c r="DQS91" s="30"/>
      <c r="DQT91" s="30"/>
      <c r="DQU91" s="30"/>
      <c r="DQV91" s="30"/>
      <c r="DQW91" s="30"/>
      <c r="DQX91" s="30"/>
      <c r="DQY91" s="30"/>
      <c r="DQZ91" s="30"/>
      <c r="DRA91" s="30"/>
      <c r="DRB91" s="30"/>
      <c r="DRC91" s="30"/>
      <c r="DRD91" s="30"/>
      <c r="DRE91" s="30"/>
      <c r="DRF91" s="30"/>
      <c r="DRG91" s="30"/>
      <c r="DRH91" s="30"/>
      <c r="DRI91" s="30"/>
      <c r="DRJ91" s="30"/>
      <c r="DRK91" s="30"/>
      <c r="DRL91" s="30"/>
      <c r="DRM91" s="30"/>
      <c r="DRN91" s="30"/>
      <c r="DRO91" s="30"/>
      <c r="DRP91" s="30"/>
      <c r="DRQ91" s="30"/>
      <c r="DRR91" s="30"/>
      <c r="DRS91" s="30"/>
      <c r="DRT91" s="30"/>
      <c r="DRU91" s="30"/>
      <c r="DRV91" s="30"/>
      <c r="DRW91" s="30"/>
      <c r="DRX91" s="30"/>
      <c r="DRY91" s="30"/>
      <c r="DRZ91" s="30"/>
      <c r="DSA91" s="30"/>
      <c r="DSB91" s="30"/>
      <c r="DSC91" s="30"/>
      <c r="DSD91" s="30"/>
      <c r="DSE91" s="30"/>
      <c r="DSF91" s="30"/>
      <c r="DSG91" s="30"/>
      <c r="DSH91" s="30"/>
      <c r="DSI91" s="30"/>
      <c r="DSJ91" s="30"/>
      <c r="DSK91" s="30"/>
      <c r="DSL91" s="30"/>
      <c r="DSM91" s="30"/>
      <c r="DSN91" s="30"/>
      <c r="DSO91" s="30"/>
      <c r="DSP91" s="30"/>
      <c r="DSQ91" s="30"/>
      <c r="DSR91" s="30"/>
      <c r="DSS91" s="30"/>
      <c r="DST91" s="30"/>
      <c r="DSU91" s="30"/>
      <c r="DSV91" s="30"/>
      <c r="DSW91" s="30"/>
      <c r="DSX91" s="30"/>
      <c r="DSY91" s="30"/>
      <c r="DSZ91" s="30"/>
      <c r="DTA91" s="30"/>
      <c r="DTB91" s="30"/>
      <c r="DTC91" s="30"/>
      <c r="DTD91" s="30"/>
      <c r="DTE91" s="30"/>
      <c r="DTF91" s="30"/>
      <c r="DTG91" s="30"/>
      <c r="DTH91" s="30"/>
      <c r="DTI91" s="30"/>
      <c r="DTJ91" s="30"/>
      <c r="DTK91" s="30"/>
      <c r="DTL91" s="30"/>
      <c r="DTM91" s="30"/>
      <c r="DTN91" s="30"/>
      <c r="DTO91" s="30"/>
      <c r="DTP91" s="30"/>
      <c r="DTQ91" s="30"/>
      <c r="DTR91" s="30"/>
      <c r="DTS91" s="30"/>
      <c r="DTT91" s="30"/>
      <c r="DTU91" s="30"/>
      <c r="DTV91" s="30"/>
      <c r="DTW91" s="30"/>
      <c r="DTX91" s="30"/>
      <c r="DTY91" s="30"/>
      <c r="DTZ91" s="30"/>
      <c r="DUA91" s="30"/>
      <c r="DUB91" s="30"/>
      <c r="DUC91" s="30"/>
      <c r="DUD91" s="30"/>
      <c r="DUE91" s="30"/>
      <c r="DUF91" s="30"/>
      <c r="DUG91" s="30"/>
      <c r="DUH91" s="30"/>
      <c r="DUI91" s="30"/>
      <c r="DUJ91" s="30"/>
      <c r="DUK91" s="30"/>
      <c r="DUL91" s="30"/>
      <c r="DUM91" s="30"/>
      <c r="DUN91" s="30"/>
      <c r="DUO91" s="30"/>
      <c r="DUP91" s="30"/>
      <c r="DUQ91" s="30"/>
      <c r="DUR91" s="30"/>
      <c r="DUS91" s="30"/>
      <c r="DUT91" s="30"/>
      <c r="DUU91" s="30"/>
      <c r="DUV91" s="30"/>
      <c r="DUW91" s="30"/>
      <c r="DUX91" s="30"/>
      <c r="DUY91" s="30"/>
      <c r="DUZ91" s="30"/>
      <c r="DVA91" s="30"/>
      <c r="DVB91" s="30"/>
      <c r="DVC91" s="30"/>
      <c r="DVD91" s="30"/>
      <c r="DVE91" s="30"/>
      <c r="DVF91" s="30"/>
      <c r="DVG91" s="30"/>
      <c r="DVH91" s="30"/>
      <c r="DVI91" s="30"/>
      <c r="DVJ91" s="30"/>
      <c r="DVK91" s="30"/>
      <c r="DVL91" s="30"/>
      <c r="DVM91" s="30"/>
      <c r="DVN91" s="30"/>
      <c r="DVO91" s="30"/>
      <c r="DVP91" s="30"/>
      <c r="DVQ91" s="30"/>
      <c r="DVR91" s="30"/>
      <c r="DVS91" s="30"/>
      <c r="DVT91" s="30"/>
      <c r="DVU91" s="30"/>
      <c r="DVV91" s="30"/>
      <c r="DVW91" s="30"/>
      <c r="DVX91" s="30"/>
      <c r="DVY91" s="30"/>
      <c r="DVZ91" s="30"/>
      <c r="DWA91" s="30"/>
      <c r="DWB91" s="30"/>
      <c r="DWC91" s="30"/>
      <c r="DWD91" s="30"/>
      <c r="DWE91" s="30"/>
      <c r="DWF91" s="30"/>
      <c r="DWG91" s="30"/>
      <c r="DWH91" s="30"/>
      <c r="DWI91" s="30"/>
      <c r="DWJ91" s="30"/>
      <c r="DWK91" s="30"/>
      <c r="DWL91" s="30"/>
      <c r="DWM91" s="30"/>
      <c r="DWN91" s="30"/>
      <c r="DWO91" s="30"/>
      <c r="DWP91" s="30"/>
      <c r="DWQ91" s="30"/>
      <c r="DWR91" s="30"/>
      <c r="DWS91" s="30"/>
      <c r="DWT91" s="30"/>
      <c r="DWU91" s="30"/>
      <c r="DWV91" s="30"/>
      <c r="DWW91" s="30"/>
      <c r="DWX91" s="30"/>
      <c r="DWY91" s="30"/>
      <c r="DWZ91" s="30"/>
      <c r="DXA91" s="30"/>
      <c r="DXB91" s="30"/>
      <c r="DXC91" s="30"/>
      <c r="DXD91" s="30"/>
      <c r="DXE91" s="30"/>
      <c r="DXF91" s="30"/>
      <c r="DXG91" s="30"/>
      <c r="DXH91" s="30"/>
      <c r="DXI91" s="30"/>
      <c r="DXJ91" s="30"/>
      <c r="DXK91" s="30"/>
      <c r="DXL91" s="30"/>
      <c r="DXM91" s="30"/>
      <c r="DXN91" s="30"/>
      <c r="DXO91" s="30"/>
      <c r="DXP91" s="30"/>
      <c r="DXQ91" s="30"/>
      <c r="DXR91" s="30"/>
      <c r="DXS91" s="30"/>
      <c r="DXT91" s="30"/>
      <c r="DXU91" s="30"/>
      <c r="DXV91" s="30"/>
      <c r="DXW91" s="30"/>
      <c r="DXX91" s="30"/>
      <c r="DXY91" s="30"/>
      <c r="DXZ91" s="30"/>
      <c r="DYA91" s="30"/>
      <c r="DYB91" s="30"/>
      <c r="DYC91" s="30"/>
      <c r="DYD91" s="30"/>
      <c r="DYE91" s="30"/>
      <c r="DYF91" s="30"/>
      <c r="DYG91" s="30"/>
      <c r="DYH91" s="30"/>
      <c r="DYI91" s="30"/>
      <c r="DYJ91" s="30"/>
      <c r="DYK91" s="30"/>
      <c r="DYL91" s="30"/>
      <c r="DYM91" s="30"/>
      <c r="DYN91" s="30"/>
      <c r="DYO91" s="30"/>
      <c r="DYP91" s="30"/>
      <c r="DYQ91" s="30"/>
      <c r="DYR91" s="30"/>
      <c r="DYS91" s="30"/>
      <c r="DYT91" s="30"/>
      <c r="DYU91" s="30"/>
      <c r="DYV91" s="30"/>
      <c r="DYW91" s="30"/>
      <c r="DYX91" s="30"/>
      <c r="DYY91" s="30"/>
      <c r="DYZ91" s="30"/>
      <c r="DZA91" s="30"/>
      <c r="DZB91" s="30"/>
      <c r="DZC91" s="30"/>
      <c r="DZD91" s="30"/>
      <c r="DZE91" s="30"/>
      <c r="DZF91" s="30"/>
      <c r="DZG91" s="30"/>
      <c r="DZH91" s="30"/>
      <c r="DZI91" s="30"/>
      <c r="DZJ91" s="30"/>
      <c r="DZK91" s="30"/>
      <c r="DZL91" s="30"/>
      <c r="DZM91" s="30"/>
      <c r="DZN91" s="30"/>
      <c r="DZO91" s="30"/>
      <c r="DZP91" s="30"/>
      <c r="DZQ91" s="30"/>
      <c r="DZR91" s="30"/>
      <c r="DZS91" s="30"/>
      <c r="DZT91" s="30"/>
      <c r="DZU91" s="30"/>
      <c r="DZV91" s="30"/>
      <c r="DZW91" s="30"/>
      <c r="DZX91" s="30"/>
      <c r="DZY91" s="30"/>
      <c r="DZZ91" s="30"/>
      <c r="EAA91" s="30"/>
      <c r="EAB91" s="30"/>
      <c r="EAC91" s="30"/>
      <c r="EAD91" s="30"/>
      <c r="EAE91" s="30"/>
      <c r="EAF91" s="30"/>
      <c r="EAG91" s="30"/>
      <c r="EAH91" s="30"/>
      <c r="EAI91" s="30"/>
      <c r="EAJ91" s="30"/>
      <c r="EAK91" s="30"/>
      <c r="EAL91" s="30"/>
      <c r="EAM91" s="30"/>
      <c r="EAN91" s="30"/>
      <c r="EAO91" s="30"/>
      <c r="EAP91" s="30"/>
      <c r="EAQ91" s="30"/>
      <c r="EAR91" s="30"/>
      <c r="EAS91" s="30"/>
      <c r="EAT91" s="30"/>
      <c r="EAU91" s="30"/>
      <c r="EAV91" s="30"/>
      <c r="EAW91" s="30"/>
      <c r="EAX91" s="30"/>
      <c r="EAY91" s="30"/>
      <c r="EAZ91" s="30"/>
      <c r="EBA91" s="30"/>
      <c r="EBB91" s="30"/>
      <c r="EBC91" s="30"/>
      <c r="EBD91" s="30"/>
      <c r="EBE91" s="30"/>
      <c r="EBF91" s="30"/>
      <c r="EBG91" s="30"/>
      <c r="EBH91" s="30"/>
      <c r="EBI91" s="30"/>
      <c r="EBJ91" s="30"/>
      <c r="EBK91" s="30"/>
      <c r="EBL91" s="30"/>
      <c r="EBM91" s="30"/>
      <c r="EBN91" s="30"/>
      <c r="EBO91" s="30"/>
      <c r="EBP91" s="30"/>
      <c r="EBQ91" s="30"/>
      <c r="EBR91" s="30"/>
      <c r="EBS91" s="30"/>
      <c r="EBT91" s="30"/>
      <c r="EBU91" s="30"/>
      <c r="EBV91" s="30"/>
      <c r="EBW91" s="30"/>
      <c r="EBX91" s="30"/>
      <c r="EBY91" s="30"/>
      <c r="EBZ91" s="30"/>
      <c r="ECA91" s="30"/>
      <c r="ECB91" s="30"/>
      <c r="ECC91" s="30"/>
      <c r="ECD91" s="30"/>
      <c r="ECE91" s="30"/>
      <c r="ECF91" s="30"/>
      <c r="ECG91" s="30"/>
      <c r="ECH91" s="30"/>
      <c r="ECI91" s="30"/>
      <c r="ECJ91" s="30"/>
      <c r="ECK91" s="30"/>
      <c r="ECL91" s="30"/>
      <c r="ECM91" s="30"/>
      <c r="ECN91" s="30"/>
      <c r="ECO91" s="30"/>
      <c r="ECP91" s="30"/>
      <c r="ECQ91" s="30"/>
      <c r="ECR91" s="30"/>
      <c r="ECS91" s="30"/>
      <c r="ECT91" s="30"/>
      <c r="ECU91" s="30"/>
      <c r="ECV91" s="30"/>
      <c r="ECW91" s="30"/>
      <c r="ECX91" s="30"/>
      <c r="ECY91" s="30"/>
      <c r="ECZ91" s="30"/>
      <c r="EDA91" s="30"/>
      <c r="EDB91" s="30"/>
      <c r="EDC91" s="30"/>
      <c r="EDD91" s="30"/>
      <c r="EDE91" s="30"/>
      <c r="EDF91" s="30"/>
      <c r="EDG91" s="30"/>
      <c r="EDH91" s="30"/>
      <c r="EDI91" s="30"/>
      <c r="EDJ91" s="30"/>
      <c r="EDK91" s="30"/>
      <c r="EDL91" s="30"/>
      <c r="EDM91" s="30"/>
      <c r="EDN91" s="30"/>
      <c r="EDO91" s="30"/>
      <c r="EDP91" s="30"/>
      <c r="EDQ91" s="30"/>
      <c r="EDR91" s="30"/>
      <c r="EDS91" s="30"/>
      <c r="EDT91" s="30"/>
      <c r="EDU91" s="30"/>
      <c r="EDV91" s="30"/>
      <c r="EDW91" s="30"/>
      <c r="EDX91" s="30"/>
      <c r="EDY91" s="30"/>
      <c r="EDZ91" s="30"/>
      <c r="EEA91" s="30"/>
      <c r="EEB91" s="30"/>
      <c r="EEC91" s="30"/>
      <c r="EED91" s="30"/>
      <c r="EEE91" s="30"/>
      <c r="EEF91" s="30"/>
      <c r="EEG91" s="30"/>
      <c r="EEH91" s="30"/>
      <c r="EEI91" s="30"/>
      <c r="EEJ91" s="30"/>
      <c r="EEK91" s="30"/>
      <c r="EEL91" s="30"/>
      <c r="EEM91" s="30"/>
      <c r="EEN91" s="30"/>
      <c r="EEO91" s="30"/>
      <c r="EEP91" s="30"/>
      <c r="EEQ91" s="30"/>
      <c r="EER91" s="30"/>
      <c r="EES91" s="30"/>
      <c r="EET91" s="30"/>
      <c r="EEU91" s="30"/>
      <c r="EEV91" s="30"/>
      <c r="EEW91" s="30"/>
      <c r="EEX91" s="30"/>
      <c r="EEY91" s="30"/>
      <c r="EEZ91" s="30"/>
      <c r="EFA91" s="30"/>
      <c r="EFB91" s="30"/>
      <c r="EFC91" s="30"/>
      <c r="EFD91" s="30"/>
      <c r="EFE91" s="30"/>
      <c r="EFF91" s="30"/>
      <c r="EFG91" s="30"/>
      <c r="EFH91" s="30"/>
      <c r="EFI91" s="30"/>
      <c r="EFJ91" s="30"/>
      <c r="EFK91" s="30"/>
      <c r="EFL91" s="30"/>
      <c r="EFM91" s="30"/>
      <c r="EFN91" s="30"/>
      <c r="EFO91" s="30"/>
      <c r="EFP91" s="30"/>
      <c r="EFQ91" s="30"/>
      <c r="EFR91" s="30"/>
      <c r="EFS91" s="30"/>
      <c r="EFT91" s="30"/>
      <c r="EFU91" s="30"/>
      <c r="EFV91" s="30"/>
      <c r="EFW91" s="30"/>
      <c r="EFX91" s="30"/>
      <c r="EFY91" s="30"/>
      <c r="EFZ91" s="30"/>
      <c r="EGA91" s="30"/>
      <c r="EGB91" s="30"/>
      <c r="EGC91" s="30"/>
      <c r="EGD91" s="30"/>
      <c r="EGE91" s="30"/>
      <c r="EGF91" s="30"/>
      <c r="EGG91" s="30"/>
      <c r="EGH91" s="30"/>
      <c r="EGI91" s="30"/>
      <c r="EGJ91" s="30"/>
      <c r="EGK91" s="30"/>
      <c r="EGL91" s="30"/>
      <c r="EGM91" s="30"/>
      <c r="EGN91" s="30"/>
      <c r="EGO91" s="30"/>
      <c r="EGP91" s="30"/>
      <c r="EGQ91" s="30"/>
      <c r="EGR91" s="30"/>
      <c r="EGS91" s="30"/>
      <c r="EGT91" s="30"/>
      <c r="EGU91" s="30"/>
      <c r="EGV91" s="30"/>
      <c r="EGW91" s="30"/>
      <c r="EGX91" s="30"/>
      <c r="EGY91" s="30"/>
      <c r="EGZ91" s="30"/>
      <c r="EHA91" s="30"/>
      <c r="EHB91" s="30"/>
      <c r="EHC91" s="30"/>
      <c r="EHD91" s="30"/>
      <c r="EHE91" s="30"/>
      <c r="EHF91" s="30"/>
      <c r="EHG91" s="30"/>
      <c r="EHH91" s="30"/>
      <c r="EHI91" s="30"/>
      <c r="EHJ91" s="30"/>
      <c r="EHK91" s="30"/>
      <c r="EHL91" s="30"/>
      <c r="EHM91" s="30"/>
      <c r="EHN91" s="30"/>
      <c r="EHO91" s="30"/>
      <c r="EHP91" s="30"/>
      <c r="EHQ91" s="30"/>
      <c r="EHR91" s="30"/>
      <c r="EHS91" s="30"/>
      <c r="EHT91" s="30"/>
      <c r="EHU91" s="30"/>
      <c r="EHV91" s="30"/>
      <c r="EHW91" s="30"/>
      <c r="EHX91" s="30"/>
      <c r="EHY91" s="30"/>
      <c r="EHZ91" s="30"/>
      <c r="EIA91" s="30"/>
      <c r="EIB91" s="30"/>
      <c r="EIC91" s="30"/>
      <c r="EID91" s="30"/>
      <c r="EIE91" s="30"/>
      <c r="EIF91" s="30"/>
      <c r="EIG91" s="30"/>
      <c r="EIH91" s="30"/>
      <c r="EII91" s="30"/>
      <c r="EIJ91" s="30"/>
      <c r="EIK91" s="30"/>
      <c r="EIL91" s="30"/>
      <c r="EIM91" s="30"/>
      <c r="EIN91" s="30"/>
      <c r="EIO91" s="30"/>
      <c r="EIP91" s="30"/>
      <c r="EIQ91" s="30"/>
      <c r="EIR91" s="30"/>
      <c r="EIS91" s="30"/>
      <c r="EIT91" s="30"/>
      <c r="EIU91" s="30"/>
      <c r="EIV91" s="30"/>
      <c r="EIW91" s="30"/>
      <c r="EIX91" s="30"/>
      <c r="EIY91" s="30"/>
      <c r="EIZ91" s="30"/>
      <c r="EJA91" s="30"/>
      <c r="EJB91" s="30"/>
      <c r="EJC91" s="30"/>
      <c r="EJD91" s="30"/>
      <c r="EJE91" s="30"/>
      <c r="EJF91" s="30"/>
      <c r="EJG91" s="30"/>
      <c r="EJH91" s="30"/>
      <c r="EJI91" s="30"/>
      <c r="EJJ91" s="30"/>
      <c r="EJK91" s="30"/>
      <c r="EJL91" s="30"/>
      <c r="EJM91" s="30"/>
      <c r="EJN91" s="30"/>
      <c r="EJO91" s="30"/>
      <c r="EJP91" s="30"/>
      <c r="EJQ91" s="30"/>
      <c r="EJR91" s="30"/>
      <c r="EJS91" s="30"/>
      <c r="EJT91" s="30"/>
      <c r="EJU91" s="30"/>
      <c r="EJV91" s="30"/>
      <c r="EJW91" s="30"/>
      <c r="EJX91" s="30"/>
      <c r="EJY91" s="30"/>
      <c r="EJZ91" s="30"/>
      <c r="EKA91" s="30"/>
      <c r="EKB91" s="30"/>
      <c r="EKC91" s="30"/>
      <c r="EKD91" s="30"/>
      <c r="EKE91" s="30"/>
      <c r="EKF91" s="30"/>
      <c r="EKG91" s="30"/>
      <c r="EKH91" s="30"/>
      <c r="EKI91" s="30"/>
      <c r="EKJ91" s="30"/>
      <c r="EKK91" s="30"/>
      <c r="EKL91" s="30"/>
      <c r="EKM91" s="30"/>
      <c r="EKN91" s="30"/>
      <c r="EKO91" s="30"/>
      <c r="EKP91" s="30"/>
      <c r="EKQ91" s="30"/>
      <c r="EKR91" s="30"/>
      <c r="EKS91" s="30"/>
      <c r="EKT91" s="30"/>
      <c r="EKU91" s="30"/>
      <c r="EKV91" s="30"/>
      <c r="EKW91" s="30"/>
      <c r="EKX91" s="30"/>
      <c r="EKY91" s="30"/>
      <c r="EKZ91" s="30"/>
      <c r="ELA91" s="30"/>
      <c r="ELB91" s="30"/>
      <c r="ELC91" s="30"/>
      <c r="ELD91" s="30"/>
      <c r="ELE91" s="30"/>
      <c r="ELF91" s="30"/>
      <c r="ELG91" s="30"/>
      <c r="ELH91" s="30"/>
      <c r="ELI91" s="30"/>
      <c r="ELJ91" s="30"/>
      <c r="ELK91" s="30"/>
      <c r="ELL91" s="30"/>
      <c r="ELM91" s="30"/>
      <c r="ELN91" s="30"/>
      <c r="ELO91" s="30"/>
      <c r="ELP91" s="30"/>
      <c r="ELQ91" s="30"/>
      <c r="ELR91" s="30"/>
      <c r="ELS91" s="30"/>
      <c r="ELT91" s="30"/>
      <c r="ELU91" s="30"/>
      <c r="ELV91" s="30"/>
      <c r="ELW91" s="30"/>
      <c r="ELX91" s="30"/>
      <c r="ELY91" s="30"/>
      <c r="ELZ91" s="30"/>
      <c r="EMA91" s="30"/>
      <c r="EMB91" s="30"/>
      <c r="EMC91" s="30"/>
      <c r="EMD91" s="30"/>
      <c r="EME91" s="30"/>
      <c r="EMF91" s="30"/>
      <c r="EMG91" s="30"/>
      <c r="EMH91" s="30"/>
      <c r="EMI91" s="30"/>
      <c r="EMJ91" s="30"/>
      <c r="EMK91" s="30"/>
      <c r="EML91" s="30"/>
      <c r="EMM91" s="30"/>
      <c r="EMN91" s="30"/>
      <c r="EMO91" s="30"/>
      <c r="EMP91" s="30"/>
      <c r="EMQ91" s="30"/>
      <c r="EMR91" s="30"/>
      <c r="EMS91" s="30"/>
      <c r="EMT91" s="30"/>
      <c r="EMU91" s="30"/>
      <c r="EMV91" s="30"/>
      <c r="EMW91" s="30"/>
      <c r="EMX91" s="30"/>
      <c r="EMY91" s="30"/>
      <c r="EMZ91" s="30"/>
      <c r="ENA91" s="30"/>
      <c r="ENB91" s="30"/>
      <c r="ENC91" s="30"/>
      <c r="END91" s="30"/>
      <c r="ENE91" s="30"/>
      <c r="ENF91" s="30"/>
      <c r="ENG91" s="30"/>
      <c r="ENH91" s="30"/>
      <c r="ENI91" s="30"/>
      <c r="ENJ91" s="30"/>
      <c r="ENK91" s="30"/>
      <c r="ENL91" s="30"/>
      <c r="ENM91" s="30"/>
      <c r="ENN91" s="30"/>
      <c r="ENO91" s="30"/>
      <c r="ENP91" s="30"/>
      <c r="ENQ91" s="30"/>
      <c r="ENR91" s="30"/>
      <c r="ENS91" s="30"/>
      <c r="ENT91" s="30"/>
      <c r="ENU91" s="30"/>
      <c r="ENV91" s="30"/>
      <c r="ENW91" s="30"/>
      <c r="ENX91" s="30"/>
      <c r="ENY91" s="30"/>
      <c r="ENZ91" s="30"/>
      <c r="EOA91" s="30"/>
      <c r="EOB91" s="30"/>
      <c r="EOC91" s="30"/>
      <c r="EOD91" s="30"/>
      <c r="EOE91" s="30"/>
      <c r="EOF91" s="30"/>
      <c r="EOG91" s="30"/>
      <c r="EOH91" s="30"/>
      <c r="EOI91" s="30"/>
      <c r="EOJ91" s="30"/>
      <c r="EOK91" s="30"/>
      <c r="EOL91" s="30"/>
      <c r="EOM91" s="30"/>
      <c r="EON91" s="30"/>
      <c r="EOO91" s="30"/>
      <c r="EOP91" s="30"/>
      <c r="EOQ91" s="30"/>
      <c r="EOR91" s="30"/>
      <c r="EOS91" s="30"/>
      <c r="EOT91" s="30"/>
      <c r="EOU91" s="30"/>
      <c r="EOV91" s="30"/>
      <c r="EOW91" s="30"/>
      <c r="EOX91" s="30"/>
      <c r="EOY91" s="30"/>
      <c r="EOZ91" s="30"/>
      <c r="EPA91" s="30"/>
      <c r="EPB91" s="30"/>
      <c r="EPC91" s="30"/>
      <c r="EPD91" s="30"/>
      <c r="EPE91" s="30"/>
      <c r="EPF91" s="30"/>
      <c r="EPG91" s="30"/>
      <c r="EPH91" s="30"/>
      <c r="EPI91" s="30"/>
      <c r="EPJ91" s="30"/>
      <c r="EPK91" s="30"/>
      <c r="EPL91" s="30"/>
      <c r="EPM91" s="30"/>
      <c r="EPN91" s="30"/>
      <c r="EPO91" s="30"/>
      <c r="EPP91" s="30"/>
      <c r="EPQ91" s="30"/>
      <c r="EPR91" s="30"/>
      <c r="EPS91" s="30"/>
      <c r="EPT91" s="30"/>
      <c r="EPU91" s="30"/>
      <c r="EPV91" s="30"/>
      <c r="EPW91" s="30"/>
      <c r="EPX91" s="30"/>
      <c r="EPY91" s="30"/>
      <c r="EPZ91" s="30"/>
      <c r="EQA91" s="30"/>
      <c r="EQB91" s="30"/>
      <c r="EQC91" s="30"/>
      <c r="EQD91" s="30"/>
      <c r="EQE91" s="30"/>
      <c r="EQF91" s="30"/>
      <c r="EQG91" s="30"/>
      <c r="EQH91" s="30"/>
      <c r="EQI91" s="30"/>
      <c r="EQJ91" s="30"/>
      <c r="EQK91" s="30"/>
      <c r="EQL91" s="30"/>
      <c r="EQM91" s="30"/>
      <c r="EQN91" s="30"/>
      <c r="EQO91" s="30"/>
      <c r="EQP91" s="30"/>
      <c r="EQQ91" s="30"/>
      <c r="EQR91" s="30"/>
      <c r="EQS91" s="30"/>
      <c r="EQT91" s="30"/>
      <c r="EQU91" s="30"/>
      <c r="EQV91" s="30"/>
      <c r="EQW91" s="30"/>
      <c r="EQX91" s="30"/>
      <c r="EQY91" s="30"/>
      <c r="EQZ91" s="30"/>
      <c r="ERA91" s="30"/>
      <c r="ERB91" s="30"/>
      <c r="ERC91" s="30"/>
      <c r="ERD91" s="30"/>
      <c r="ERE91" s="30"/>
      <c r="ERF91" s="30"/>
      <c r="ERG91" s="30"/>
      <c r="ERH91" s="30"/>
      <c r="ERI91" s="30"/>
      <c r="ERJ91" s="30"/>
      <c r="ERK91" s="30"/>
      <c r="ERL91" s="30"/>
      <c r="ERM91" s="30"/>
      <c r="ERN91" s="30"/>
      <c r="ERO91" s="30"/>
      <c r="ERP91" s="30"/>
      <c r="ERQ91" s="30"/>
      <c r="ERR91" s="30"/>
      <c r="ERS91" s="30"/>
      <c r="ERT91" s="30"/>
      <c r="ERU91" s="30"/>
      <c r="ERV91" s="30"/>
      <c r="ERW91" s="30"/>
      <c r="ERX91" s="30"/>
      <c r="ERY91" s="30"/>
      <c r="ERZ91" s="30"/>
      <c r="ESA91" s="30"/>
      <c r="ESB91" s="30"/>
      <c r="ESC91" s="30"/>
      <c r="ESD91" s="30"/>
      <c r="ESE91" s="30"/>
      <c r="ESF91" s="30"/>
      <c r="ESG91" s="30"/>
      <c r="ESH91" s="30"/>
      <c r="ESI91" s="30"/>
      <c r="ESJ91" s="30"/>
      <c r="ESK91" s="30"/>
      <c r="ESL91" s="30"/>
      <c r="ESM91" s="30"/>
      <c r="ESN91" s="30"/>
      <c r="ESO91" s="30"/>
      <c r="ESP91" s="30"/>
      <c r="ESQ91" s="30"/>
      <c r="ESR91" s="30"/>
      <c r="ESS91" s="30"/>
      <c r="EST91" s="30"/>
      <c r="ESU91" s="30"/>
      <c r="ESV91" s="30"/>
      <c r="ESW91" s="30"/>
      <c r="ESX91" s="30"/>
      <c r="ESY91" s="30"/>
      <c r="ESZ91" s="30"/>
      <c r="ETA91" s="30"/>
      <c r="ETB91" s="30"/>
      <c r="ETC91" s="30"/>
      <c r="ETD91" s="30"/>
      <c r="ETE91" s="30"/>
      <c r="ETF91" s="30"/>
      <c r="ETG91" s="30"/>
      <c r="ETH91" s="30"/>
      <c r="ETI91" s="30"/>
      <c r="ETJ91" s="30"/>
      <c r="ETK91" s="30"/>
      <c r="ETL91" s="30"/>
      <c r="ETM91" s="30"/>
      <c r="ETN91" s="30"/>
      <c r="ETO91" s="30"/>
      <c r="ETP91" s="30"/>
      <c r="ETQ91" s="30"/>
      <c r="ETR91" s="30"/>
      <c r="ETS91" s="30"/>
      <c r="ETT91" s="30"/>
      <c r="ETU91" s="30"/>
      <c r="ETV91" s="30"/>
      <c r="ETW91" s="30"/>
      <c r="ETX91" s="30"/>
      <c r="ETY91" s="30"/>
      <c r="ETZ91" s="30"/>
      <c r="EUA91" s="30"/>
      <c r="EUB91" s="30"/>
      <c r="EUC91" s="30"/>
      <c r="EUD91" s="30"/>
      <c r="EUE91" s="30"/>
      <c r="EUF91" s="30"/>
      <c r="EUG91" s="30"/>
      <c r="EUH91" s="30"/>
      <c r="EUI91" s="30"/>
      <c r="EUJ91" s="30"/>
      <c r="EUK91" s="30"/>
      <c r="EUL91" s="30"/>
      <c r="EUM91" s="30"/>
      <c r="EUN91" s="30"/>
      <c r="EUO91" s="30"/>
      <c r="EUP91" s="30"/>
      <c r="EUQ91" s="30"/>
      <c r="EUR91" s="30"/>
      <c r="EUS91" s="30"/>
      <c r="EUT91" s="30"/>
      <c r="EUU91" s="30"/>
      <c r="EUV91" s="30"/>
      <c r="EUW91" s="30"/>
      <c r="EUX91" s="30"/>
      <c r="EUY91" s="30"/>
      <c r="EUZ91" s="30"/>
      <c r="EVA91" s="30"/>
      <c r="EVB91" s="30"/>
      <c r="EVC91" s="30"/>
      <c r="EVD91" s="30"/>
      <c r="EVE91" s="30"/>
      <c r="EVF91" s="30"/>
      <c r="EVG91" s="30"/>
      <c r="EVH91" s="30"/>
      <c r="EVI91" s="30"/>
      <c r="EVJ91" s="30"/>
      <c r="EVK91" s="30"/>
      <c r="EVL91" s="30"/>
      <c r="EVM91" s="30"/>
      <c r="EVN91" s="30"/>
      <c r="EVO91" s="30"/>
      <c r="EVP91" s="30"/>
      <c r="EVQ91" s="30"/>
      <c r="EVR91" s="30"/>
      <c r="EVS91" s="30"/>
      <c r="EVT91" s="30"/>
      <c r="EVU91" s="30"/>
      <c r="EVV91" s="30"/>
      <c r="EVW91" s="30"/>
      <c r="EVX91" s="30"/>
      <c r="EVY91" s="30"/>
      <c r="EVZ91" s="30"/>
      <c r="EWA91" s="30"/>
      <c r="EWB91" s="30"/>
      <c r="EWC91" s="30"/>
      <c r="EWD91" s="30"/>
      <c r="EWE91" s="30"/>
      <c r="EWF91" s="30"/>
      <c r="EWG91" s="30"/>
      <c r="EWH91" s="30"/>
      <c r="EWI91" s="30"/>
      <c r="EWJ91" s="30"/>
      <c r="EWK91" s="30"/>
      <c r="EWL91" s="30"/>
      <c r="EWM91" s="30"/>
      <c r="EWN91" s="30"/>
      <c r="EWO91" s="30"/>
      <c r="EWP91" s="30"/>
      <c r="EWQ91" s="30"/>
      <c r="EWR91" s="30"/>
      <c r="EWS91" s="30"/>
      <c r="EWT91" s="30"/>
      <c r="EWU91" s="30"/>
      <c r="EWV91" s="30"/>
      <c r="EWW91" s="30"/>
      <c r="EWX91" s="30"/>
      <c r="EWY91" s="30"/>
      <c r="EWZ91" s="30"/>
      <c r="EXA91" s="30"/>
      <c r="EXB91" s="30"/>
      <c r="EXC91" s="30"/>
      <c r="EXD91" s="30"/>
      <c r="EXE91" s="30"/>
      <c r="EXF91" s="30"/>
      <c r="EXG91" s="30"/>
      <c r="EXH91" s="30"/>
      <c r="EXI91" s="30"/>
      <c r="EXJ91" s="30"/>
      <c r="EXK91" s="30"/>
      <c r="EXL91" s="30"/>
      <c r="EXM91" s="30"/>
      <c r="EXN91" s="30"/>
      <c r="EXO91" s="30"/>
      <c r="EXP91" s="30"/>
      <c r="EXQ91" s="30"/>
      <c r="EXR91" s="30"/>
      <c r="EXS91" s="30"/>
      <c r="EXT91" s="30"/>
      <c r="EXU91" s="30"/>
      <c r="EXV91" s="30"/>
      <c r="EXW91" s="30"/>
      <c r="EXX91" s="30"/>
      <c r="EXY91" s="30"/>
      <c r="EXZ91" s="30"/>
      <c r="EYA91" s="30"/>
      <c r="EYB91" s="30"/>
      <c r="EYC91" s="30"/>
      <c r="EYD91" s="30"/>
      <c r="EYE91" s="30"/>
      <c r="EYF91" s="30"/>
      <c r="EYG91" s="30"/>
      <c r="EYH91" s="30"/>
      <c r="EYI91" s="30"/>
      <c r="EYJ91" s="30"/>
      <c r="EYK91" s="30"/>
      <c r="EYL91" s="30"/>
      <c r="EYM91" s="30"/>
      <c r="EYN91" s="30"/>
      <c r="EYO91" s="30"/>
      <c r="EYP91" s="30"/>
      <c r="EYQ91" s="30"/>
      <c r="EYR91" s="30"/>
      <c r="EYS91" s="30"/>
      <c r="EYT91" s="30"/>
      <c r="EYU91" s="30"/>
      <c r="EYV91" s="30"/>
      <c r="EYW91" s="30"/>
      <c r="EYX91" s="30"/>
      <c r="EYY91" s="30"/>
      <c r="EYZ91" s="30"/>
      <c r="EZA91" s="30"/>
      <c r="EZB91" s="30"/>
      <c r="EZC91" s="30"/>
      <c r="EZD91" s="30"/>
      <c r="EZE91" s="30"/>
      <c r="EZF91" s="30"/>
      <c r="EZG91" s="30"/>
      <c r="EZH91" s="30"/>
      <c r="EZI91" s="30"/>
      <c r="EZJ91" s="30"/>
      <c r="EZK91" s="30"/>
      <c r="EZL91" s="30"/>
      <c r="EZM91" s="30"/>
      <c r="EZN91" s="30"/>
      <c r="EZO91" s="30"/>
      <c r="EZP91" s="30"/>
      <c r="EZQ91" s="30"/>
      <c r="EZR91" s="30"/>
      <c r="EZS91" s="30"/>
      <c r="EZT91" s="30"/>
      <c r="EZU91" s="30"/>
      <c r="EZV91" s="30"/>
      <c r="EZW91" s="30"/>
      <c r="EZX91" s="30"/>
      <c r="EZY91" s="30"/>
      <c r="EZZ91" s="30"/>
      <c r="FAA91" s="30"/>
      <c r="FAB91" s="30"/>
      <c r="FAC91" s="30"/>
      <c r="FAD91" s="30"/>
      <c r="FAE91" s="30"/>
      <c r="FAF91" s="30"/>
      <c r="FAG91" s="30"/>
      <c r="FAH91" s="30"/>
      <c r="FAI91" s="30"/>
      <c r="FAJ91" s="30"/>
      <c r="FAK91" s="30"/>
      <c r="FAL91" s="30"/>
      <c r="FAM91" s="30"/>
      <c r="FAN91" s="30"/>
      <c r="FAO91" s="30"/>
      <c r="FAP91" s="30"/>
      <c r="FAQ91" s="30"/>
      <c r="FAR91" s="30"/>
      <c r="FAS91" s="30"/>
      <c r="FAT91" s="30"/>
      <c r="FAU91" s="30"/>
      <c r="FAV91" s="30"/>
      <c r="FAW91" s="30"/>
      <c r="FAX91" s="30"/>
      <c r="FAY91" s="30"/>
      <c r="FAZ91" s="30"/>
      <c r="FBA91" s="30"/>
      <c r="FBB91" s="30"/>
      <c r="FBC91" s="30"/>
      <c r="FBD91" s="30"/>
      <c r="FBE91" s="30"/>
      <c r="FBF91" s="30"/>
      <c r="FBG91" s="30"/>
      <c r="FBH91" s="30"/>
      <c r="FBI91" s="30"/>
      <c r="FBJ91" s="30"/>
      <c r="FBK91" s="30"/>
      <c r="FBL91" s="30"/>
      <c r="FBM91" s="30"/>
      <c r="FBN91" s="30"/>
      <c r="FBO91" s="30"/>
      <c r="FBP91" s="30"/>
      <c r="FBQ91" s="30"/>
      <c r="FBR91" s="30"/>
      <c r="FBS91" s="30"/>
      <c r="FBT91" s="30"/>
      <c r="FBU91" s="30"/>
      <c r="FBV91" s="30"/>
      <c r="FBW91" s="30"/>
      <c r="FBX91" s="30"/>
      <c r="FBY91" s="30"/>
      <c r="FBZ91" s="30"/>
      <c r="FCA91" s="30"/>
      <c r="FCB91" s="30"/>
      <c r="FCC91" s="30"/>
      <c r="FCD91" s="30"/>
      <c r="FCE91" s="30"/>
      <c r="FCF91" s="30"/>
      <c r="FCG91" s="30"/>
      <c r="FCH91" s="30"/>
      <c r="FCI91" s="30"/>
      <c r="FCJ91" s="30"/>
      <c r="FCK91" s="30"/>
      <c r="FCL91" s="30"/>
      <c r="FCM91" s="30"/>
      <c r="FCN91" s="30"/>
      <c r="FCO91" s="30"/>
      <c r="FCP91" s="30"/>
      <c r="FCQ91" s="30"/>
      <c r="FCR91" s="30"/>
      <c r="FCS91" s="30"/>
      <c r="FCT91" s="30"/>
      <c r="FCU91" s="30"/>
      <c r="FCV91" s="30"/>
      <c r="FCW91" s="30"/>
      <c r="FCX91" s="30"/>
      <c r="FCY91" s="30"/>
      <c r="FCZ91" s="30"/>
      <c r="FDA91" s="30"/>
      <c r="FDB91" s="30"/>
      <c r="FDC91" s="30"/>
      <c r="FDD91" s="30"/>
      <c r="FDE91" s="30"/>
      <c r="FDF91" s="30"/>
      <c r="FDG91" s="30"/>
      <c r="FDH91" s="30"/>
      <c r="FDI91" s="30"/>
      <c r="FDJ91" s="30"/>
      <c r="FDK91" s="30"/>
      <c r="FDL91" s="30"/>
      <c r="FDM91" s="30"/>
      <c r="FDN91" s="30"/>
      <c r="FDO91" s="30"/>
      <c r="FDP91" s="30"/>
      <c r="FDQ91" s="30"/>
      <c r="FDR91" s="30"/>
      <c r="FDS91" s="30"/>
      <c r="FDT91" s="30"/>
      <c r="FDU91" s="30"/>
      <c r="FDV91" s="30"/>
      <c r="FDW91" s="30"/>
      <c r="FDX91" s="30"/>
      <c r="FDY91" s="30"/>
      <c r="FDZ91" s="30"/>
      <c r="FEA91" s="30"/>
      <c r="FEB91" s="30"/>
      <c r="FEC91" s="30"/>
      <c r="FED91" s="30"/>
      <c r="FEE91" s="30"/>
      <c r="FEF91" s="30"/>
      <c r="FEG91" s="30"/>
      <c r="FEH91" s="30"/>
      <c r="FEI91" s="30"/>
      <c r="FEJ91" s="30"/>
      <c r="FEK91" s="30"/>
      <c r="FEL91" s="30"/>
      <c r="FEM91" s="30"/>
      <c r="FEN91" s="30"/>
      <c r="FEO91" s="30"/>
      <c r="FEP91" s="30"/>
      <c r="FEQ91" s="30"/>
      <c r="FER91" s="30"/>
      <c r="FES91" s="30"/>
      <c r="FET91" s="30"/>
      <c r="FEU91" s="30"/>
      <c r="FEV91" s="30"/>
      <c r="FEW91" s="30"/>
      <c r="FEX91" s="30"/>
      <c r="FEY91" s="30"/>
      <c r="FEZ91" s="30"/>
      <c r="FFA91" s="30"/>
      <c r="FFB91" s="30"/>
      <c r="FFC91" s="30"/>
      <c r="FFD91" s="30"/>
      <c r="FFE91" s="30"/>
      <c r="FFF91" s="30"/>
      <c r="FFG91" s="30"/>
      <c r="FFH91" s="30"/>
      <c r="FFI91" s="30"/>
      <c r="FFJ91" s="30"/>
      <c r="FFK91" s="30"/>
      <c r="FFL91" s="30"/>
      <c r="FFM91" s="30"/>
      <c r="FFN91" s="30"/>
      <c r="FFO91" s="30"/>
      <c r="FFP91" s="30"/>
      <c r="FFQ91" s="30"/>
      <c r="FFR91" s="30"/>
      <c r="FFS91" s="30"/>
      <c r="FFT91" s="30"/>
      <c r="FFU91" s="30"/>
      <c r="FFV91" s="30"/>
      <c r="FFW91" s="30"/>
      <c r="FFX91" s="30"/>
      <c r="FFY91" s="30"/>
      <c r="FFZ91" s="30"/>
      <c r="FGA91" s="30"/>
      <c r="FGB91" s="30"/>
      <c r="FGC91" s="30"/>
      <c r="FGD91" s="30"/>
      <c r="FGE91" s="30"/>
      <c r="FGF91" s="30"/>
      <c r="FGG91" s="30"/>
      <c r="FGH91" s="30"/>
      <c r="FGI91" s="30"/>
      <c r="FGJ91" s="30"/>
      <c r="FGK91" s="30"/>
      <c r="FGL91" s="30"/>
      <c r="FGM91" s="30"/>
      <c r="FGN91" s="30"/>
      <c r="FGO91" s="30"/>
      <c r="FGP91" s="30"/>
      <c r="FGQ91" s="30"/>
      <c r="FGR91" s="30"/>
      <c r="FGS91" s="30"/>
      <c r="FGT91" s="30"/>
      <c r="FGU91" s="30"/>
      <c r="FGV91" s="30"/>
      <c r="FGW91" s="30"/>
      <c r="FGX91" s="30"/>
      <c r="FGY91" s="30"/>
      <c r="FGZ91" s="30"/>
      <c r="FHA91" s="30"/>
      <c r="FHB91" s="30"/>
      <c r="FHC91" s="30"/>
      <c r="FHD91" s="30"/>
      <c r="FHE91" s="30"/>
      <c r="FHF91" s="30"/>
      <c r="FHG91" s="30"/>
      <c r="FHH91" s="30"/>
      <c r="FHI91" s="30"/>
      <c r="FHJ91" s="30"/>
      <c r="FHK91" s="30"/>
      <c r="FHL91" s="30"/>
      <c r="FHM91" s="30"/>
      <c r="FHN91" s="30"/>
      <c r="FHO91" s="30"/>
      <c r="FHP91" s="30"/>
      <c r="FHQ91" s="30"/>
      <c r="FHR91" s="30"/>
      <c r="FHS91" s="30"/>
      <c r="FHT91" s="30"/>
      <c r="FHU91" s="30"/>
      <c r="FHV91" s="30"/>
      <c r="FHW91" s="30"/>
      <c r="FHX91" s="30"/>
      <c r="FHY91" s="30"/>
      <c r="FHZ91" s="30"/>
      <c r="FIA91" s="30"/>
      <c r="FIB91" s="30"/>
      <c r="FIC91" s="30"/>
      <c r="FID91" s="30"/>
      <c r="FIE91" s="30"/>
      <c r="FIF91" s="30"/>
      <c r="FIG91" s="30"/>
      <c r="FIH91" s="30"/>
      <c r="FII91" s="30"/>
      <c r="FIJ91" s="30"/>
      <c r="FIK91" s="30"/>
      <c r="FIL91" s="30"/>
      <c r="FIM91" s="30"/>
      <c r="FIN91" s="30"/>
      <c r="FIO91" s="30"/>
      <c r="FIP91" s="30"/>
      <c r="FIQ91" s="30"/>
      <c r="FIR91" s="30"/>
      <c r="FIS91" s="30"/>
      <c r="FIT91" s="30"/>
      <c r="FIU91" s="30"/>
      <c r="FIV91" s="30"/>
      <c r="FIW91" s="30"/>
      <c r="FIX91" s="30"/>
      <c r="FIY91" s="30"/>
      <c r="FIZ91" s="30"/>
      <c r="FJA91" s="30"/>
      <c r="FJB91" s="30"/>
      <c r="FJC91" s="30"/>
      <c r="FJD91" s="30"/>
      <c r="FJE91" s="30"/>
      <c r="FJF91" s="30"/>
      <c r="FJG91" s="30"/>
      <c r="FJH91" s="30"/>
      <c r="FJI91" s="30"/>
      <c r="FJJ91" s="30"/>
      <c r="FJK91" s="30"/>
      <c r="FJL91" s="30"/>
      <c r="FJM91" s="30"/>
      <c r="FJN91" s="30"/>
      <c r="FJO91" s="30"/>
      <c r="FJP91" s="30"/>
      <c r="FJQ91" s="30"/>
      <c r="FJR91" s="30"/>
      <c r="FJS91" s="30"/>
      <c r="FJT91" s="30"/>
      <c r="FJU91" s="30"/>
      <c r="FJV91" s="30"/>
      <c r="FJW91" s="30"/>
      <c r="FJX91" s="30"/>
      <c r="FJY91" s="30"/>
      <c r="FJZ91" s="30"/>
      <c r="FKA91" s="30"/>
      <c r="FKB91" s="30"/>
      <c r="FKC91" s="30"/>
      <c r="FKD91" s="30"/>
      <c r="FKE91" s="30"/>
      <c r="FKF91" s="30"/>
      <c r="FKG91" s="30"/>
      <c r="FKH91" s="30"/>
      <c r="FKI91" s="30"/>
      <c r="FKJ91" s="30"/>
      <c r="FKK91" s="30"/>
      <c r="FKL91" s="30"/>
      <c r="FKM91" s="30"/>
      <c r="FKN91" s="30"/>
      <c r="FKO91" s="30"/>
      <c r="FKP91" s="30"/>
      <c r="FKQ91" s="30"/>
      <c r="FKR91" s="30"/>
      <c r="FKS91" s="30"/>
      <c r="FKT91" s="30"/>
      <c r="FKU91" s="30"/>
      <c r="FKV91" s="30"/>
      <c r="FKW91" s="30"/>
      <c r="FKX91" s="30"/>
      <c r="FKY91" s="30"/>
      <c r="FKZ91" s="30"/>
      <c r="FLA91" s="30"/>
      <c r="FLB91" s="30"/>
      <c r="FLC91" s="30"/>
      <c r="FLD91" s="30"/>
      <c r="FLE91" s="30"/>
      <c r="FLF91" s="30"/>
      <c r="FLG91" s="30"/>
      <c r="FLH91" s="30"/>
      <c r="FLI91" s="30"/>
      <c r="FLJ91" s="30"/>
      <c r="FLK91" s="30"/>
      <c r="FLL91" s="30"/>
      <c r="FLM91" s="30"/>
      <c r="FLN91" s="30"/>
      <c r="FLO91" s="30"/>
      <c r="FLP91" s="30"/>
      <c r="FLQ91" s="30"/>
      <c r="FLR91" s="30"/>
      <c r="FLS91" s="30"/>
      <c r="FLT91" s="30"/>
      <c r="FLU91" s="30"/>
      <c r="FLV91" s="30"/>
      <c r="FLW91" s="30"/>
      <c r="FLX91" s="30"/>
      <c r="FLY91" s="30"/>
      <c r="FLZ91" s="30"/>
      <c r="FMA91" s="30"/>
      <c r="FMB91" s="30"/>
      <c r="FMC91" s="30"/>
      <c r="FMD91" s="30"/>
      <c r="FME91" s="30"/>
      <c r="FMF91" s="30"/>
      <c r="FMG91" s="30"/>
      <c r="FMH91" s="30"/>
      <c r="FMI91" s="30"/>
      <c r="FMJ91" s="30"/>
      <c r="FMK91" s="30"/>
      <c r="FML91" s="30"/>
      <c r="FMM91" s="30"/>
      <c r="FMN91" s="30"/>
      <c r="FMO91" s="30"/>
      <c r="FMP91" s="30"/>
      <c r="FMQ91" s="30"/>
      <c r="FMR91" s="30"/>
      <c r="FMS91" s="30"/>
      <c r="FMT91" s="30"/>
      <c r="FMU91" s="30"/>
      <c r="FMV91" s="30"/>
      <c r="FMW91" s="30"/>
      <c r="FMX91" s="30"/>
      <c r="FMY91" s="30"/>
      <c r="FMZ91" s="30"/>
      <c r="FNA91" s="30"/>
      <c r="FNB91" s="30"/>
      <c r="FNC91" s="30"/>
      <c r="FND91" s="30"/>
      <c r="FNE91" s="30"/>
      <c r="FNF91" s="30"/>
      <c r="FNG91" s="30"/>
      <c r="FNH91" s="30"/>
      <c r="FNI91" s="30"/>
      <c r="FNJ91" s="30"/>
      <c r="FNK91" s="30"/>
      <c r="FNL91" s="30"/>
      <c r="FNM91" s="30"/>
      <c r="FNN91" s="30"/>
      <c r="FNO91" s="30"/>
      <c r="FNP91" s="30"/>
      <c r="FNQ91" s="30"/>
      <c r="FNR91" s="30"/>
      <c r="FNS91" s="30"/>
      <c r="FNT91" s="30"/>
      <c r="FNU91" s="30"/>
      <c r="FNV91" s="30"/>
      <c r="FNW91" s="30"/>
      <c r="FNX91" s="30"/>
      <c r="FNY91" s="30"/>
      <c r="FNZ91" s="30"/>
      <c r="FOA91" s="30"/>
      <c r="FOB91" s="30"/>
      <c r="FOC91" s="30"/>
      <c r="FOD91" s="30"/>
      <c r="FOE91" s="30"/>
      <c r="FOF91" s="30"/>
      <c r="FOG91" s="30"/>
      <c r="FOH91" s="30"/>
      <c r="FOI91" s="30"/>
      <c r="FOJ91" s="30"/>
      <c r="FOK91" s="30"/>
      <c r="FOL91" s="30"/>
      <c r="FOM91" s="30"/>
      <c r="FON91" s="30"/>
      <c r="FOO91" s="30"/>
      <c r="FOP91" s="30"/>
      <c r="FOQ91" s="30"/>
      <c r="FOR91" s="30"/>
      <c r="FOS91" s="30"/>
      <c r="FOT91" s="30"/>
      <c r="FOU91" s="30"/>
      <c r="FOV91" s="30"/>
      <c r="FOW91" s="30"/>
      <c r="FOX91" s="30"/>
      <c r="FOY91" s="30"/>
      <c r="FOZ91" s="30"/>
      <c r="FPA91" s="30"/>
      <c r="FPB91" s="30"/>
      <c r="FPC91" s="30"/>
      <c r="FPD91" s="30"/>
      <c r="FPE91" s="30"/>
      <c r="FPF91" s="30"/>
      <c r="FPG91" s="30"/>
      <c r="FPH91" s="30"/>
      <c r="FPI91" s="30"/>
      <c r="FPJ91" s="30"/>
      <c r="FPK91" s="30"/>
      <c r="FPL91" s="30"/>
      <c r="FPM91" s="30"/>
      <c r="FPN91" s="30"/>
      <c r="FPO91" s="30"/>
      <c r="FPP91" s="30"/>
      <c r="FPQ91" s="30"/>
      <c r="FPR91" s="30"/>
      <c r="FPS91" s="30"/>
      <c r="FPT91" s="30"/>
      <c r="FPU91" s="30"/>
      <c r="FPV91" s="30"/>
      <c r="FPW91" s="30"/>
      <c r="FPX91" s="30"/>
      <c r="FPY91" s="30"/>
      <c r="FPZ91" s="30"/>
      <c r="FQA91" s="30"/>
      <c r="FQB91" s="30"/>
      <c r="FQC91" s="30"/>
      <c r="FQD91" s="30"/>
      <c r="FQE91" s="30"/>
      <c r="FQF91" s="30"/>
      <c r="FQG91" s="30"/>
      <c r="FQH91" s="30"/>
      <c r="FQI91" s="30"/>
      <c r="FQJ91" s="30"/>
      <c r="FQK91" s="30"/>
      <c r="FQL91" s="30"/>
      <c r="FQM91" s="30"/>
      <c r="FQN91" s="30"/>
      <c r="FQO91" s="30"/>
      <c r="FQP91" s="30"/>
      <c r="FQQ91" s="30"/>
      <c r="FQR91" s="30"/>
      <c r="FQS91" s="30"/>
      <c r="FQT91" s="30"/>
      <c r="FQU91" s="30"/>
      <c r="FQV91" s="30"/>
      <c r="FQW91" s="30"/>
      <c r="FQX91" s="30"/>
      <c r="FQY91" s="30"/>
      <c r="FQZ91" s="30"/>
      <c r="FRA91" s="30"/>
      <c r="FRB91" s="30"/>
      <c r="FRC91" s="30"/>
      <c r="FRD91" s="30"/>
      <c r="FRE91" s="30"/>
      <c r="FRF91" s="30"/>
      <c r="FRG91" s="30"/>
      <c r="FRH91" s="30"/>
      <c r="FRI91" s="30"/>
      <c r="FRJ91" s="30"/>
      <c r="FRK91" s="30"/>
      <c r="FRL91" s="30"/>
      <c r="FRM91" s="30"/>
      <c r="FRN91" s="30"/>
      <c r="FRO91" s="30"/>
      <c r="FRP91" s="30"/>
      <c r="FRQ91" s="30"/>
      <c r="FRR91" s="30"/>
      <c r="FRS91" s="30"/>
      <c r="FRT91" s="30"/>
      <c r="FRU91" s="30"/>
      <c r="FRV91" s="30"/>
      <c r="FRW91" s="30"/>
      <c r="FRX91" s="30"/>
      <c r="FRY91" s="30"/>
      <c r="FRZ91" s="30"/>
      <c r="FSA91" s="30"/>
      <c r="FSB91" s="30"/>
      <c r="FSC91" s="30"/>
      <c r="FSD91" s="30"/>
      <c r="FSE91" s="30"/>
      <c r="FSF91" s="30"/>
      <c r="FSG91" s="30"/>
      <c r="FSH91" s="30"/>
      <c r="FSI91" s="30"/>
      <c r="FSJ91" s="30"/>
      <c r="FSK91" s="30"/>
      <c r="FSL91" s="30"/>
      <c r="FSM91" s="30"/>
      <c r="FSN91" s="30"/>
      <c r="FSO91" s="30"/>
      <c r="FSP91" s="30"/>
      <c r="FSQ91" s="30"/>
      <c r="FSR91" s="30"/>
      <c r="FSS91" s="30"/>
      <c r="FST91" s="30"/>
      <c r="FSU91" s="30"/>
      <c r="FSV91" s="30"/>
      <c r="FSW91" s="30"/>
      <c r="FSX91" s="30"/>
      <c r="FSY91" s="30"/>
      <c r="FSZ91" s="30"/>
      <c r="FTA91" s="30"/>
      <c r="FTB91" s="30"/>
      <c r="FTC91" s="30"/>
      <c r="FTD91" s="30"/>
      <c r="FTE91" s="30"/>
      <c r="FTF91" s="30"/>
      <c r="FTG91" s="30"/>
      <c r="FTH91" s="30"/>
      <c r="FTI91" s="30"/>
      <c r="FTJ91" s="30"/>
      <c r="FTK91" s="30"/>
      <c r="FTL91" s="30"/>
      <c r="FTM91" s="30"/>
      <c r="FTN91" s="30"/>
      <c r="FTO91" s="30"/>
      <c r="FTP91" s="30"/>
      <c r="FTQ91" s="30"/>
      <c r="FTR91" s="30"/>
      <c r="FTS91" s="30"/>
      <c r="FTT91" s="30"/>
      <c r="FTU91" s="30"/>
      <c r="FTV91" s="30"/>
      <c r="FTW91" s="30"/>
      <c r="FTX91" s="30"/>
      <c r="FTY91" s="30"/>
      <c r="FTZ91" s="30"/>
      <c r="FUA91" s="30"/>
      <c r="FUB91" s="30"/>
      <c r="FUC91" s="30"/>
      <c r="FUD91" s="30"/>
      <c r="FUE91" s="30"/>
      <c r="FUF91" s="30"/>
      <c r="FUG91" s="30"/>
      <c r="FUH91" s="30"/>
      <c r="FUI91" s="30"/>
      <c r="FUJ91" s="30"/>
      <c r="FUK91" s="30"/>
      <c r="FUL91" s="30"/>
      <c r="FUM91" s="30"/>
      <c r="FUN91" s="30"/>
      <c r="FUO91" s="30"/>
      <c r="FUP91" s="30"/>
      <c r="FUQ91" s="30"/>
      <c r="FUR91" s="30"/>
      <c r="FUS91" s="30"/>
      <c r="FUT91" s="30"/>
      <c r="FUU91" s="30"/>
      <c r="FUV91" s="30"/>
      <c r="FUW91" s="30"/>
      <c r="FUX91" s="30"/>
      <c r="FUY91" s="30"/>
      <c r="FUZ91" s="30"/>
      <c r="FVA91" s="30"/>
      <c r="FVB91" s="30"/>
      <c r="FVC91" s="30"/>
      <c r="FVD91" s="30"/>
      <c r="FVE91" s="30"/>
      <c r="FVF91" s="30"/>
      <c r="FVG91" s="30"/>
      <c r="FVH91" s="30"/>
      <c r="FVI91" s="30"/>
      <c r="FVJ91" s="30"/>
      <c r="FVK91" s="30"/>
      <c r="FVL91" s="30"/>
      <c r="FVM91" s="30"/>
      <c r="FVN91" s="30"/>
      <c r="FVO91" s="30"/>
      <c r="FVP91" s="30"/>
      <c r="FVQ91" s="30"/>
      <c r="FVR91" s="30"/>
      <c r="FVS91" s="30"/>
      <c r="FVT91" s="30"/>
      <c r="FVU91" s="30"/>
      <c r="FVV91" s="30"/>
      <c r="FVW91" s="30"/>
      <c r="FVX91" s="30"/>
      <c r="FVY91" s="30"/>
      <c r="FVZ91" s="30"/>
      <c r="FWA91" s="30"/>
      <c r="FWB91" s="30"/>
      <c r="FWC91" s="30"/>
      <c r="FWD91" s="30"/>
      <c r="FWE91" s="30"/>
      <c r="FWF91" s="30"/>
      <c r="FWG91" s="30"/>
      <c r="FWH91" s="30"/>
      <c r="FWI91" s="30"/>
      <c r="FWJ91" s="30"/>
      <c r="FWK91" s="30"/>
      <c r="FWL91" s="30"/>
      <c r="FWM91" s="30"/>
      <c r="FWN91" s="30"/>
      <c r="FWO91" s="30"/>
      <c r="FWP91" s="30"/>
      <c r="FWQ91" s="30"/>
      <c r="FWR91" s="30"/>
      <c r="FWS91" s="30"/>
      <c r="FWT91" s="30"/>
      <c r="FWU91" s="30"/>
      <c r="FWV91" s="30"/>
      <c r="FWW91" s="30"/>
      <c r="FWX91" s="30"/>
      <c r="FWY91" s="30"/>
      <c r="FWZ91" s="30"/>
      <c r="FXA91" s="30"/>
      <c r="FXB91" s="30"/>
      <c r="FXC91" s="30"/>
      <c r="FXD91" s="30"/>
      <c r="FXE91" s="30"/>
      <c r="FXF91" s="30"/>
      <c r="FXG91" s="30"/>
      <c r="FXH91" s="30"/>
      <c r="FXI91" s="30"/>
      <c r="FXJ91" s="30"/>
      <c r="FXK91" s="30"/>
      <c r="FXL91" s="30"/>
      <c r="FXM91" s="30"/>
      <c r="FXN91" s="30"/>
      <c r="FXO91" s="30"/>
      <c r="FXP91" s="30"/>
      <c r="FXQ91" s="30"/>
      <c r="FXR91" s="30"/>
      <c r="FXS91" s="30"/>
      <c r="FXT91" s="30"/>
      <c r="FXU91" s="30"/>
      <c r="FXV91" s="30"/>
      <c r="FXW91" s="30"/>
      <c r="FXX91" s="30"/>
      <c r="FXY91" s="30"/>
      <c r="FXZ91" s="30"/>
      <c r="FYA91" s="30"/>
      <c r="FYB91" s="30"/>
      <c r="FYC91" s="30"/>
      <c r="FYD91" s="30"/>
      <c r="FYE91" s="30"/>
      <c r="FYF91" s="30"/>
      <c r="FYG91" s="30"/>
      <c r="FYH91" s="30"/>
      <c r="FYI91" s="30"/>
      <c r="FYJ91" s="30"/>
      <c r="FYK91" s="30"/>
      <c r="FYL91" s="30"/>
      <c r="FYM91" s="30"/>
      <c r="FYN91" s="30"/>
      <c r="FYO91" s="30"/>
      <c r="FYP91" s="30"/>
      <c r="FYQ91" s="30"/>
      <c r="FYR91" s="30"/>
      <c r="FYS91" s="30"/>
      <c r="FYT91" s="30"/>
      <c r="FYU91" s="30"/>
      <c r="FYV91" s="30"/>
      <c r="FYW91" s="30"/>
      <c r="FYX91" s="30"/>
      <c r="FYY91" s="30"/>
      <c r="FYZ91" s="30"/>
      <c r="FZA91" s="30"/>
      <c r="FZB91" s="30"/>
      <c r="FZC91" s="30"/>
      <c r="FZD91" s="30"/>
      <c r="FZE91" s="30"/>
      <c r="FZF91" s="30"/>
      <c r="FZG91" s="30"/>
      <c r="FZH91" s="30"/>
      <c r="FZI91" s="30"/>
      <c r="FZJ91" s="30"/>
      <c r="FZK91" s="30"/>
      <c r="FZL91" s="30"/>
      <c r="FZM91" s="30"/>
      <c r="FZN91" s="30"/>
      <c r="FZO91" s="30"/>
      <c r="FZP91" s="30"/>
      <c r="FZQ91" s="30"/>
      <c r="FZR91" s="30"/>
      <c r="FZS91" s="30"/>
      <c r="FZT91" s="30"/>
      <c r="FZU91" s="30"/>
      <c r="FZV91" s="30"/>
      <c r="FZW91" s="30"/>
      <c r="FZX91" s="30"/>
      <c r="FZY91" s="30"/>
      <c r="FZZ91" s="30"/>
      <c r="GAA91" s="30"/>
      <c r="GAB91" s="30"/>
      <c r="GAC91" s="30"/>
      <c r="GAD91" s="30"/>
      <c r="GAE91" s="30"/>
      <c r="GAF91" s="30"/>
      <c r="GAG91" s="30"/>
      <c r="GAH91" s="30"/>
      <c r="GAI91" s="30"/>
      <c r="GAJ91" s="30"/>
      <c r="GAK91" s="30"/>
      <c r="GAL91" s="30"/>
      <c r="GAM91" s="30"/>
      <c r="GAN91" s="30"/>
      <c r="GAO91" s="30"/>
      <c r="GAP91" s="30"/>
      <c r="GAQ91" s="30"/>
      <c r="GAR91" s="30"/>
      <c r="GAS91" s="30"/>
      <c r="GAT91" s="30"/>
      <c r="GAU91" s="30"/>
      <c r="GAV91" s="30"/>
      <c r="GAW91" s="30"/>
      <c r="GAX91" s="30"/>
      <c r="GAY91" s="30"/>
      <c r="GAZ91" s="30"/>
      <c r="GBA91" s="30"/>
      <c r="GBB91" s="30"/>
      <c r="GBC91" s="30"/>
      <c r="GBD91" s="30"/>
      <c r="GBE91" s="30"/>
      <c r="GBF91" s="30"/>
      <c r="GBG91" s="30"/>
      <c r="GBH91" s="30"/>
      <c r="GBI91" s="30"/>
      <c r="GBJ91" s="30"/>
      <c r="GBK91" s="30"/>
      <c r="GBL91" s="30"/>
      <c r="GBM91" s="30"/>
      <c r="GBN91" s="30"/>
      <c r="GBO91" s="30"/>
      <c r="GBP91" s="30"/>
      <c r="GBQ91" s="30"/>
      <c r="GBR91" s="30"/>
      <c r="GBS91" s="30"/>
      <c r="GBT91" s="30"/>
      <c r="GBU91" s="30"/>
      <c r="GBV91" s="30"/>
      <c r="GBW91" s="30"/>
      <c r="GBX91" s="30"/>
      <c r="GBY91" s="30"/>
      <c r="GBZ91" s="30"/>
      <c r="GCA91" s="30"/>
      <c r="GCB91" s="30"/>
      <c r="GCC91" s="30"/>
      <c r="GCD91" s="30"/>
      <c r="GCE91" s="30"/>
      <c r="GCF91" s="30"/>
      <c r="GCG91" s="30"/>
      <c r="GCH91" s="30"/>
      <c r="GCI91" s="30"/>
      <c r="GCJ91" s="30"/>
      <c r="GCK91" s="30"/>
      <c r="GCL91" s="30"/>
      <c r="GCM91" s="30"/>
      <c r="GCN91" s="30"/>
      <c r="GCO91" s="30"/>
      <c r="GCP91" s="30"/>
      <c r="GCQ91" s="30"/>
      <c r="GCR91" s="30"/>
      <c r="GCS91" s="30"/>
      <c r="GCT91" s="30"/>
      <c r="GCU91" s="30"/>
      <c r="GCV91" s="30"/>
      <c r="GCW91" s="30"/>
      <c r="GCX91" s="30"/>
      <c r="GCY91" s="30"/>
      <c r="GCZ91" s="30"/>
      <c r="GDA91" s="30"/>
      <c r="GDB91" s="30"/>
      <c r="GDC91" s="30"/>
      <c r="GDD91" s="30"/>
      <c r="GDE91" s="30"/>
      <c r="GDF91" s="30"/>
      <c r="GDG91" s="30"/>
      <c r="GDH91" s="30"/>
      <c r="GDI91" s="30"/>
      <c r="GDJ91" s="30"/>
      <c r="GDK91" s="30"/>
      <c r="GDL91" s="30"/>
      <c r="GDM91" s="30"/>
      <c r="GDN91" s="30"/>
      <c r="GDO91" s="30"/>
      <c r="GDP91" s="30"/>
      <c r="GDQ91" s="30"/>
      <c r="GDR91" s="30"/>
      <c r="GDS91" s="30"/>
      <c r="GDT91" s="30"/>
      <c r="GDU91" s="30"/>
      <c r="GDV91" s="30"/>
      <c r="GDW91" s="30"/>
      <c r="GDX91" s="30"/>
      <c r="GDY91" s="30"/>
      <c r="GDZ91" s="30"/>
      <c r="GEA91" s="30"/>
      <c r="GEB91" s="30"/>
      <c r="GEC91" s="30"/>
      <c r="GED91" s="30"/>
      <c r="GEE91" s="30"/>
      <c r="GEF91" s="30"/>
      <c r="GEG91" s="30"/>
      <c r="GEH91" s="30"/>
      <c r="GEI91" s="30"/>
      <c r="GEJ91" s="30"/>
      <c r="GEK91" s="30"/>
      <c r="GEL91" s="30"/>
      <c r="GEM91" s="30"/>
      <c r="GEN91" s="30"/>
      <c r="GEO91" s="30"/>
      <c r="GEP91" s="30"/>
      <c r="GEQ91" s="30"/>
      <c r="GER91" s="30"/>
      <c r="GES91" s="30"/>
      <c r="GET91" s="30"/>
      <c r="GEU91" s="30"/>
      <c r="GEV91" s="30"/>
      <c r="GEW91" s="30"/>
      <c r="GEX91" s="30"/>
      <c r="GEY91" s="30"/>
      <c r="GEZ91" s="30"/>
      <c r="GFA91" s="30"/>
      <c r="GFB91" s="30"/>
      <c r="GFC91" s="30"/>
      <c r="GFD91" s="30"/>
      <c r="GFE91" s="30"/>
      <c r="GFF91" s="30"/>
      <c r="GFG91" s="30"/>
      <c r="GFH91" s="30"/>
      <c r="GFI91" s="30"/>
      <c r="GFJ91" s="30"/>
      <c r="GFK91" s="30"/>
      <c r="GFL91" s="30"/>
      <c r="GFM91" s="30"/>
      <c r="GFN91" s="30"/>
      <c r="GFO91" s="30"/>
      <c r="GFP91" s="30"/>
      <c r="GFQ91" s="30"/>
      <c r="GFR91" s="30"/>
      <c r="GFS91" s="30"/>
      <c r="GFT91" s="30"/>
      <c r="GFU91" s="30"/>
      <c r="GFV91" s="30"/>
      <c r="GFW91" s="30"/>
      <c r="GFX91" s="30"/>
      <c r="GFY91" s="30"/>
      <c r="GFZ91" s="30"/>
      <c r="GGA91" s="30"/>
      <c r="GGB91" s="30"/>
      <c r="GGC91" s="30"/>
      <c r="GGD91" s="30"/>
      <c r="GGE91" s="30"/>
      <c r="GGF91" s="30"/>
      <c r="GGG91" s="30"/>
      <c r="GGH91" s="30"/>
      <c r="GGI91" s="30"/>
      <c r="GGJ91" s="30"/>
      <c r="GGK91" s="30"/>
      <c r="GGL91" s="30"/>
      <c r="GGM91" s="30"/>
      <c r="GGN91" s="30"/>
      <c r="GGO91" s="30"/>
      <c r="GGP91" s="30"/>
      <c r="GGQ91" s="30"/>
      <c r="GGR91" s="30"/>
      <c r="GGS91" s="30"/>
      <c r="GGT91" s="30"/>
      <c r="GGU91" s="30"/>
      <c r="GGV91" s="30"/>
      <c r="GGW91" s="30"/>
      <c r="GGX91" s="30"/>
      <c r="GGY91" s="30"/>
      <c r="GGZ91" s="30"/>
      <c r="GHA91" s="30"/>
      <c r="GHB91" s="30"/>
      <c r="GHC91" s="30"/>
      <c r="GHD91" s="30"/>
      <c r="GHE91" s="30"/>
      <c r="GHF91" s="30"/>
      <c r="GHG91" s="30"/>
      <c r="GHH91" s="30"/>
      <c r="GHI91" s="30"/>
      <c r="GHJ91" s="30"/>
      <c r="GHK91" s="30"/>
      <c r="GHL91" s="30"/>
      <c r="GHM91" s="30"/>
      <c r="GHN91" s="30"/>
      <c r="GHO91" s="30"/>
      <c r="GHP91" s="30"/>
      <c r="GHQ91" s="30"/>
      <c r="GHR91" s="30"/>
      <c r="GHS91" s="30"/>
      <c r="GHT91" s="30"/>
      <c r="GHU91" s="30"/>
      <c r="GHV91" s="30"/>
      <c r="GHW91" s="30"/>
      <c r="GHX91" s="30"/>
      <c r="GHY91" s="30"/>
      <c r="GHZ91" s="30"/>
      <c r="GIA91" s="30"/>
      <c r="GIB91" s="30"/>
      <c r="GIC91" s="30"/>
      <c r="GID91" s="30"/>
      <c r="GIE91" s="30"/>
      <c r="GIF91" s="30"/>
      <c r="GIG91" s="30"/>
      <c r="GIH91" s="30"/>
      <c r="GII91" s="30"/>
      <c r="GIJ91" s="30"/>
      <c r="GIK91" s="30"/>
      <c r="GIL91" s="30"/>
      <c r="GIM91" s="30"/>
      <c r="GIN91" s="30"/>
      <c r="GIO91" s="30"/>
      <c r="GIP91" s="30"/>
      <c r="GIQ91" s="30"/>
      <c r="GIR91" s="30"/>
      <c r="GIS91" s="30"/>
      <c r="GIT91" s="30"/>
      <c r="GIU91" s="30"/>
      <c r="GIV91" s="30"/>
      <c r="GIW91" s="30"/>
      <c r="GIX91" s="30"/>
      <c r="GIY91" s="30"/>
      <c r="GIZ91" s="30"/>
      <c r="GJA91" s="30"/>
      <c r="GJB91" s="30"/>
      <c r="GJC91" s="30"/>
      <c r="GJD91" s="30"/>
      <c r="GJE91" s="30"/>
      <c r="GJF91" s="30"/>
      <c r="GJG91" s="30"/>
      <c r="GJH91" s="30"/>
      <c r="GJI91" s="30"/>
      <c r="GJJ91" s="30"/>
      <c r="GJK91" s="30"/>
      <c r="GJL91" s="30"/>
      <c r="GJM91" s="30"/>
      <c r="GJN91" s="30"/>
      <c r="GJO91" s="30"/>
      <c r="GJP91" s="30"/>
      <c r="GJQ91" s="30"/>
      <c r="GJR91" s="30"/>
      <c r="GJS91" s="30"/>
      <c r="GJT91" s="30"/>
      <c r="GJU91" s="30"/>
      <c r="GJV91" s="30"/>
      <c r="GJW91" s="30"/>
      <c r="GJX91" s="30"/>
      <c r="GJY91" s="30"/>
      <c r="GJZ91" s="30"/>
      <c r="GKA91" s="30"/>
      <c r="GKB91" s="30"/>
      <c r="GKC91" s="30"/>
      <c r="GKD91" s="30"/>
      <c r="GKE91" s="30"/>
      <c r="GKF91" s="30"/>
      <c r="GKG91" s="30"/>
      <c r="GKH91" s="30"/>
      <c r="GKI91" s="30"/>
      <c r="GKJ91" s="30"/>
      <c r="GKK91" s="30"/>
      <c r="GKL91" s="30"/>
      <c r="GKM91" s="30"/>
      <c r="GKN91" s="30"/>
      <c r="GKO91" s="30"/>
      <c r="GKP91" s="30"/>
      <c r="GKQ91" s="30"/>
      <c r="GKR91" s="30"/>
      <c r="GKS91" s="30"/>
      <c r="GKT91" s="30"/>
      <c r="GKU91" s="30"/>
      <c r="GKV91" s="30"/>
      <c r="GKW91" s="30"/>
      <c r="GKX91" s="30"/>
      <c r="GKY91" s="30"/>
      <c r="GKZ91" s="30"/>
      <c r="GLA91" s="30"/>
      <c r="GLB91" s="30"/>
      <c r="GLC91" s="30"/>
      <c r="GLD91" s="30"/>
      <c r="GLE91" s="30"/>
      <c r="GLF91" s="30"/>
      <c r="GLG91" s="30"/>
      <c r="GLH91" s="30"/>
      <c r="GLI91" s="30"/>
      <c r="GLJ91" s="30"/>
      <c r="GLK91" s="30"/>
      <c r="GLL91" s="30"/>
      <c r="GLM91" s="30"/>
      <c r="GLN91" s="30"/>
      <c r="GLO91" s="30"/>
      <c r="GLP91" s="30"/>
      <c r="GLQ91" s="30"/>
      <c r="GLR91" s="30"/>
      <c r="GLS91" s="30"/>
      <c r="GLT91" s="30"/>
      <c r="GLU91" s="30"/>
      <c r="GLV91" s="30"/>
      <c r="GLW91" s="30"/>
      <c r="GLX91" s="30"/>
      <c r="GLY91" s="30"/>
      <c r="GLZ91" s="30"/>
      <c r="GMA91" s="30"/>
      <c r="GMB91" s="30"/>
      <c r="GMC91" s="30"/>
      <c r="GMD91" s="30"/>
      <c r="GME91" s="30"/>
      <c r="GMF91" s="30"/>
      <c r="GMG91" s="30"/>
      <c r="GMH91" s="30"/>
      <c r="GMI91" s="30"/>
      <c r="GMJ91" s="30"/>
      <c r="GMK91" s="30"/>
      <c r="GML91" s="30"/>
      <c r="GMM91" s="30"/>
      <c r="GMN91" s="30"/>
      <c r="GMO91" s="30"/>
      <c r="GMP91" s="30"/>
      <c r="GMQ91" s="30"/>
      <c r="GMR91" s="30"/>
      <c r="GMS91" s="30"/>
      <c r="GMT91" s="30"/>
      <c r="GMU91" s="30"/>
      <c r="GMV91" s="30"/>
      <c r="GMW91" s="30"/>
      <c r="GMX91" s="30"/>
      <c r="GMY91" s="30"/>
      <c r="GMZ91" s="30"/>
      <c r="GNA91" s="30"/>
      <c r="GNB91" s="30"/>
      <c r="GNC91" s="30"/>
      <c r="GND91" s="30"/>
      <c r="GNE91" s="30"/>
      <c r="GNF91" s="30"/>
      <c r="GNG91" s="30"/>
      <c r="GNH91" s="30"/>
      <c r="GNI91" s="30"/>
      <c r="GNJ91" s="30"/>
      <c r="GNK91" s="30"/>
      <c r="GNL91" s="30"/>
      <c r="GNM91" s="30"/>
      <c r="GNN91" s="30"/>
      <c r="GNO91" s="30"/>
      <c r="GNP91" s="30"/>
      <c r="GNQ91" s="30"/>
      <c r="GNR91" s="30"/>
      <c r="GNS91" s="30"/>
      <c r="GNT91" s="30"/>
      <c r="GNU91" s="30"/>
      <c r="GNV91" s="30"/>
      <c r="GNW91" s="30"/>
      <c r="GNX91" s="30"/>
      <c r="GNY91" s="30"/>
      <c r="GNZ91" s="30"/>
      <c r="GOA91" s="30"/>
      <c r="GOB91" s="30"/>
      <c r="GOC91" s="30"/>
      <c r="GOD91" s="30"/>
      <c r="GOE91" s="30"/>
      <c r="GOF91" s="30"/>
      <c r="GOG91" s="30"/>
      <c r="GOH91" s="30"/>
      <c r="GOI91" s="30"/>
      <c r="GOJ91" s="30"/>
      <c r="GOK91" s="30"/>
      <c r="GOL91" s="30"/>
      <c r="GOM91" s="30"/>
      <c r="GON91" s="30"/>
      <c r="GOO91" s="30"/>
      <c r="GOP91" s="30"/>
      <c r="GOQ91" s="30"/>
      <c r="GOR91" s="30"/>
      <c r="GOS91" s="30"/>
      <c r="GOT91" s="30"/>
      <c r="GOU91" s="30"/>
      <c r="GOV91" s="30"/>
      <c r="GOW91" s="30"/>
      <c r="GOX91" s="30"/>
      <c r="GOY91" s="30"/>
      <c r="GOZ91" s="30"/>
      <c r="GPA91" s="30"/>
      <c r="GPB91" s="30"/>
      <c r="GPC91" s="30"/>
      <c r="GPD91" s="30"/>
      <c r="GPE91" s="30"/>
      <c r="GPF91" s="30"/>
      <c r="GPG91" s="30"/>
      <c r="GPH91" s="30"/>
      <c r="GPI91" s="30"/>
      <c r="GPJ91" s="30"/>
      <c r="GPK91" s="30"/>
      <c r="GPL91" s="30"/>
      <c r="GPM91" s="30"/>
      <c r="GPN91" s="30"/>
      <c r="GPO91" s="30"/>
      <c r="GPP91" s="30"/>
      <c r="GPQ91" s="30"/>
      <c r="GPR91" s="30"/>
      <c r="GPS91" s="30"/>
      <c r="GPT91" s="30"/>
      <c r="GPU91" s="30"/>
      <c r="GPV91" s="30"/>
      <c r="GPW91" s="30"/>
      <c r="GPX91" s="30"/>
      <c r="GPY91" s="30"/>
      <c r="GPZ91" s="30"/>
      <c r="GQA91" s="30"/>
      <c r="GQB91" s="30"/>
      <c r="GQC91" s="30"/>
      <c r="GQD91" s="30"/>
      <c r="GQE91" s="30"/>
      <c r="GQF91" s="30"/>
      <c r="GQG91" s="30"/>
      <c r="GQH91" s="30"/>
      <c r="GQI91" s="30"/>
      <c r="GQJ91" s="30"/>
      <c r="GQK91" s="30"/>
      <c r="GQL91" s="30"/>
      <c r="GQM91" s="30"/>
      <c r="GQN91" s="30"/>
      <c r="GQO91" s="30"/>
      <c r="GQP91" s="30"/>
      <c r="GQQ91" s="30"/>
      <c r="GQR91" s="30"/>
      <c r="GQS91" s="30"/>
      <c r="GQT91" s="30"/>
      <c r="GQU91" s="30"/>
      <c r="GQV91" s="30"/>
      <c r="GQW91" s="30"/>
      <c r="GQX91" s="30"/>
      <c r="GQY91" s="30"/>
      <c r="GQZ91" s="30"/>
      <c r="GRA91" s="30"/>
      <c r="GRB91" s="30"/>
      <c r="GRC91" s="30"/>
      <c r="GRD91" s="30"/>
      <c r="GRE91" s="30"/>
      <c r="GRF91" s="30"/>
      <c r="GRG91" s="30"/>
      <c r="GRH91" s="30"/>
      <c r="GRI91" s="30"/>
      <c r="GRJ91" s="30"/>
      <c r="GRK91" s="30"/>
      <c r="GRL91" s="30"/>
      <c r="GRM91" s="30"/>
      <c r="GRN91" s="30"/>
      <c r="GRO91" s="30"/>
      <c r="GRP91" s="30"/>
      <c r="GRQ91" s="30"/>
      <c r="GRR91" s="30"/>
      <c r="GRS91" s="30"/>
      <c r="GRT91" s="30"/>
      <c r="GRU91" s="30"/>
      <c r="GRV91" s="30"/>
      <c r="GRW91" s="30"/>
      <c r="GRX91" s="30"/>
      <c r="GRY91" s="30"/>
      <c r="GRZ91" s="30"/>
      <c r="GSA91" s="30"/>
      <c r="GSB91" s="30"/>
      <c r="GSC91" s="30"/>
      <c r="GSD91" s="30"/>
      <c r="GSE91" s="30"/>
      <c r="GSF91" s="30"/>
      <c r="GSG91" s="30"/>
      <c r="GSH91" s="30"/>
      <c r="GSI91" s="30"/>
      <c r="GSJ91" s="30"/>
      <c r="GSK91" s="30"/>
      <c r="GSL91" s="30"/>
      <c r="GSM91" s="30"/>
      <c r="GSN91" s="30"/>
      <c r="GSO91" s="30"/>
      <c r="GSP91" s="30"/>
      <c r="GSQ91" s="30"/>
      <c r="GSR91" s="30"/>
      <c r="GSS91" s="30"/>
      <c r="GST91" s="30"/>
      <c r="GSU91" s="30"/>
      <c r="GSV91" s="30"/>
      <c r="GSW91" s="30"/>
      <c r="GSX91" s="30"/>
      <c r="GSY91" s="30"/>
      <c r="GSZ91" s="30"/>
      <c r="GTA91" s="30"/>
      <c r="GTB91" s="30"/>
      <c r="GTC91" s="30"/>
      <c r="GTD91" s="30"/>
      <c r="GTE91" s="30"/>
      <c r="GTF91" s="30"/>
      <c r="GTG91" s="30"/>
      <c r="GTH91" s="30"/>
      <c r="GTI91" s="30"/>
      <c r="GTJ91" s="30"/>
      <c r="GTK91" s="30"/>
      <c r="GTL91" s="30"/>
      <c r="GTM91" s="30"/>
      <c r="GTN91" s="30"/>
      <c r="GTO91" s="30"/>
      <c r="GTP91" s="30"/>
      <c r="GTQ91" s="30"/>
      <c r="GTR91" s="30"/>
      <c r="GTS91" s="30"/>
      <c r="GTT91" s="30"/>
      <c r="GTU91" s="30"/>
      <c r="GTV91" s="30"/>
      <c r="GTW91" s="30"/>
      <c r="GTX91" s="30"/>
      <c r="GTY91" s="30"/>
      <c r="GTZ91" s="30"/>
      <c r="GUA91" s="30"/>
      <c r="GUB91" s="30"/>
      <c r="GUC91" s="30"/>
      <c r="GUD91" s="30"/>
      <c r="GUE91" s="30"/>
      <c r="GUF91" s="30"/>
      <c r="GUG91" s="30"/>
      <c r="GUH91" s="30"/>
      <c r="GUI91" s="30"/>
      <c r="GUJ91" s="30"/>
      <c r="GUK91" s="30"/>
      <c r="GUL91" s="30"/>
      <c r="GUM91" s="30"/>
      <c r="GUN91" s="30"/>
      <c r="GUO91" s="30"/>
      <c r="GUP91" s="30"/>
      <c r="GUQ91" s="30"/>
      <c r="GUR91" s="30"/>
      <c r="GUS91" s="30"/>
      <c r="GUT91" s="30"/>
      <c r="GUU91" s="30"/>
      <c r="GUV91" s="30"/>
      <c r="GUW91" s="30"/>
      <c r="GUX91" s="30"/>
      <c r="GUY91" s="30"/>
      <c r="GUZ91" s="30"/>
      <c r="GVA91" s="30"/>
      <c r="GVB91" s="30"/>
      <c r="GVC91" s="30"/>
      <c r="GVD91" s="30"/>
      <c r="GVE91" s="30"/>
      <c r="GVF91" s="30"/>
      <c r="GVG91" s="30"/>
      <c r="GVH91" s="30"/>
      <c r="GVI91" s="30"/>
      <c r="GVJ91" s="30"/>
      <c r="GVK91" s="30"/>
      <c r="GVL91" s="30"/>
      <c r="GVM91" s="30"/>
      <c r="GVN91" s="30"/>
      <c r="GVO91" s="30"/>
      <c r="GVP91" s="30"/>
      <c r="GVQ91" s="30"/>
      <c r="GVR91" s="30"/>
      <c r="GVS91" s="30"/>
      <c r="GVT91" s="30"/>
      <c r="GVU91" s="30"/>
      <c r="GVV91" s="30"/>
      <c r="GVW91" s="30"/>
      <c r="GVX91" s="30"/>
      <c r="GVY91" s="30"/>
      <c r="GVZ91" s="30"/>
      <c r="GWA91" s="30"/>
      <c r="GWB91" s="30"/>
      <c r="GWC91" s="30"/>
      <c r="GWD91" s="30"/>
      <c r="GWE91" s="30"/>
      <c r="GWF91" s="30"/>
      <c r="GWG91" s="30"/>
      <c r="GWH91" s="30"/>
      <c r="GWI91" s="30"/>
      <c r="GWJ91" s="30"/>
      <c r="GWK91" s="30"/>
      <c r="GWL91" s="30"/>
      <c r="GWM91" s="30"/>
      <c r="GWN91" s="30"/>
      <c r="GWO91" s="30"/>
      <c r="GWP91" s="30"/>
      <c r="GWQ91" s="30"/>
      <c r="GWR91" s="30"/>
      <c r="GWS91" s="30"/>
      <c r="GWT91" s="30"/>
      <c r="GWU91" s="30"/>
      <c r="GWV91" s="30"/>
      <c r="GWW91" s="30"/>
      <c r="GWX91" s="30"/>
      <c r="GWY91" s="30"/>
      <c r="GWZ91" s="30"/>
      <c r="GXA91" s="30"/>
      <c r="GXB91" s="30"/>
      <c r="GXC91" s="30"/>
      <c r="GXD91" s="30"/>
      <c r="GXE91" s="30"/>
      <c r="GXF91" s="30"/>
      <c r="GXG91" s="30"/>
      <c r="GXH91" s="30"/>
      <c r="GXI91" s="30"/>
      <c r="GXJ91" s="30"/>
      <c r="GXK91" s="30"/>
      <c r="GXL91" s="30"/>
      <c r="GXM91" s="30"/>
      <c r="GXN91" s="30"/>
      <c r="GXO91" s="30"/>
      <c r="GXP91" s="30"/>
      <c r="GXQ91" s="30"/>
      <c r="GXR91" s="30"/>
      <c r="GXS91" s="30"/>
      <c r="GXT91" s="30"/>
      <c r="GXU91" s="30"/>
      <c r="GXV91" s="30"/>
      <c r="GXW91" s="30"/>
      <c r="GXX91" s="30"/>
      <c r="GXY91" s="30"/>
      <c r="GXZ91" s="30"/>
      <c r="GYA91" s="30"/>
      <c r="GYB91" s="30"/>
      <c r="GYC91" s="30"/>
      <c r="GYD91" s="30"/>
      <c r="GYE91" s="30"/>
      <c r="GYF91" s="30"/>
      <c r="GYG91" s="30"/>
      <c r="GYH91" s="30"/>
      <c r="GYI91" s="30"/>
      <c r="GYJ91" s="30"/>
      <c r="GYK91" s="30"/>
      <c r="GYL91" s="30"/>
      <c r="GYM91" s="30"/>
      <c r="GYN91" s="30"/>
      <c r="GYO91" s="30"/>
      <c r="GYP91" s="30"/>
      <c r="GYQ91" s="30"/>
      <c r="GYR91" s="30"/>
      <c r="GYS91" s="30"/>
      <c r="GYT91" s="30"/>
      <c r="GYU91" s="30"/>
      <c r="GYV91" s="30"/>
      <c r="GYW91" s="30"/>
      <c r="GYX91" s="30"/>
      <c r="GYY91" s="30"/>
      <c r="GYZ91" s="30"/>
      <c r="GZA91" s="30"/>
      <c r="GZB91" s="30"/>
      <c r="GZC91" s="30"/>
      <c r="GZD91" s="30"/>
      <c r="GZE91" s="30"/>
      <c r="GZF91" s="30"/>
      <c r="GZG91" s="30"/>
      <c r="GZH91" s="30"/>
      <c r="GZI91" s="30"/>
      <c r="GZJ91" s="30"/>
      <c r="GZK91" s="30"/>
      <c r="GZL91" s="30"/>
      <c r="GZM91" s="30"/>
      <c r="GZN91" s="30"/>
      <c r="GZO91" s="30"/>
      <c r="GZP91" s="30"/>
      <c r="GZQ91" s="30"/>
      <c r="GZR91" s="30"/>
      <c r="GZS91" s="30"/>
      <c r="GZT91" s="30"/>
      <c r="GZU91" s="30"/>
      <c r="GZV91" s="30"/>
      <c r="GZW91" s="30"/>
      <c r="GZX91" s="30"/>
      <c r="GZY91" s="30"/>
      <c r="GZZ91" s="30"/>
      <c r="HAA91" s="30"/>
      <c r="HAB91" s="30"/>
      <c r="HAC91" s="30"/>
      <c r="HAD91" s="30"/>
      <c r="HAE91" s="30"/>
      <c r="HAF91" s="30"/>
      <c r="HAG91" s="30"/>
      <c r="HAH91" s="30"/>
      <c r="HAI91" s="30"/>
      <c r="HAJ91" s="30"/>
      <c r="HAK91" s="30"/>
      <c r="HAL91" s="30"/>
      <c r="HAM91" s="30"/>
      <c r="HAN91" s="30"/>
      <c r="HAO91" s="30"/>
      <c r="HAP91" s="30"/>
      <c r="HAQ91" s="30"/>
      <c r="HAR91" s="30"/>
      <c r="HAS91" s="30"/>
      <c r="HAT91" s="30"/>
      <c r="HAU91" s="30"/>
      <c r="HAV91" s="30"/>
      <c r="HAW91" s="30"/>
      <c r="HAX91" s="30"/>
      <c r="HAY91" s="30"/>
      <c r="HAZ91" s="30"/>
      <c r="HBA91" s="30"/>
      <c r="HBB91" s="30"/>
      <c r="HBC91" s="30"/>
      <c r="HBD91" s="30"/>
      <c r="HBE91" s="30"/>
      <c r="HBF91" s="30"/>
      <c r="HBG91" s="30"/>
      <c r="HBH91" s="30"/>
      <c r="HBI91" s="30"/>
      <c r="HBJ91" s="30"/>
      <c r="HBK91" s="30"/>
      <c r="HBL91" s="30"/>
      <c r="HBM91" s="30"/>
      <c r="HBN91" s="30"/>
      <c r="HBO91" s="30"/>
      <c r="HBP91" s="30"/>
      <c r="HBQ91" s="30"/>
      <c r="HBR91" s="30"/>
      <c r="HBS91" s="30"/>
      <c r="HBT91" s="30"/>
      <c r="HBU91" s="30"/>
      <c r="HBV91" s="30"/>
      <c r="HBW91" s="30"/>
      <c r="HBX91" s="30"/>
      <c r="HBY91" s="30"/>
      <c r="HBZ91" s="30"/>
      <c r="HCA91" s="30"/>
      <c r="HCB91" s="30"/>
      <c r="HCC91" s="30"/>
      <c r="HCD91" s="30"/>
      <c r="HCE91" s="30"/>
      <c r="HCF91" s="30"/>
      <c r="HCG91" s="30"/>
      <c r="HCH91" s="30"/>
      <c r="HCI91" s="30"/>
      <c r="HCJ91" s="30"/>
      <c r="HCK91" s="30"/>
      <c r="HCL91" s="30"/>
      <c r="HCM91" s="30"/>
      <c r="HCN91" s="30"/>
      <c r="HCO91" s="30"/>
      <c r="HCP91" s="30"/>
      <c r="HCQ91" s="30"/>
      <c r="HCR91" s="30"/>
      <c r="HCS91" s="30"/>
      <c r="HCT91" s="30"/>
      <c r="HCU91" s="30"/>
      <c r="HCV91" s="30"/>
      <c r="HCW91" s="30"/>
      <c r="HCX91" s="30"/>
      <c r="HCY91" s="30"/>
      <c r="HCZ91" s="30"/>
      <c r="HDA91" s="30"/>
      <c r="HDB91" s="30"/>
      <c r="HDC91" s="30"/>
      <c r="HDD91" s="30"/>
      <c r="HDE91" s="30"/>
      <c r="HDF91" s="30"/>
      <c r="HDG91" s="30"/>
      <c r="HDH91" s="30"/>
      <c r="HDI91" s="30"/>
      <c r="HDJ91" s="30"/>
      <c r="HDK91" s="30"/>
      <c r="HDL91" s="30"/>
      <c r="HDM91" s="30"/>
      <c r="HDN91" s="30"/>
      <c r="HDO91" s="30"/>
      <c r="HDP91" s="30"/>
      <c r="HDQ91" s="30"/>
      <c r="HDR91" s="30"/>
      <c r="HDS91" s="30"/>
      <c r="HDT91" s="30"/>
      <c r="HDU91" s="30"/>
      <c r="HDV91" s="30"/>
      <c r="HDW91" s="30"/>
      <c r="HDX91" s="30"/>
      <c r="HDY91" s="30"/>
      <c r="HDZ91" s="30"/>
      <c r="HEA91" s="30"/>
      <c r="HEB91" s="30"/>
      <c r="HEC91" s="30"/>
      <c r="HED91" s="30"/>
      <c r="HEE91" s="30"/>
      <c r="HEF91" s="30"/>
      <c r="HEG91" s="30"/>
      <c r="HEH91" s="30"/>
      <c r="HEI91" s="30"/>
      <c r="HEJ91" s="30"/>
      <c r="HEK91" s="30"/>
      <c r="HEL91" s="30"/>
      <c r="HEM91" s="30"/>
      <c r="HEN91" s="30"/>
      <c r="HEO91" s="30"/>
      <c r="HEP91" s="30"/>
      <c r="HEQ91" s="30"/>
      <c r="HER91" s="30"/>
      <c r="HES91" s="30"/>
      <c r="HET91" s="30"/>
      <c r="HEU91" s="30"/>
      <c r="HEV91" s="30"/>
      <c r="HEW91" s="30"/>
      <c r="HEX91" s="30"/>
      <c r="HEY91" s="30"/>
      <c r="HEZ91" s="30"/>
      <c r="HFA91" s="30"/>
      <c r="HFB91" s="30"/>
      <c r="HFC91" s="30"/>
      <c r="HFD91" s="30"/>
      <c r="HFE91" s="30"/>
      <c r="HFF91" s="30"/>
      <c r="HFG91" s="30"/>
      <c r="HFH91" s="30"/>
      <c r="HFI91" s="30"/>
      <c r="HFJ91" s="30"/>
      <c r="HFK91" s="30"/>
      <c r="HFL91" s="30"/>
      <c r="HFM91" s="30"/>
      <c r="HFN91" s="30"/>
      <c r="HFO91" s="30"/>
      <c r="HFP91" s="30"/>
      <c r="HFQ91" s="30"/>
      <c r="HFR91" s="30"/>
      <c r="HFS91" s="30"/>
      <c r="HFT91" s="30"/>
      <c r="HFU91" s="30"/>
      <c r="HFV91" s="30"/>
      <c r="HFW91" s="30"/>
      <c r="HFX91" s="30"/>
      <c r="HFY91" s="30"/>
      <c r="HFZ91" s="30"/>
      <c r="HGA91" s="30"/>
      <c r="HGB91" s="30"/>
      <c r="HGC91" s="30"/>
      <c r="HGD91" s="30"/>
      <c r="HGE91" s="30"/>
      <c r="HGF91" s="30"/>
      <c r="HGG91" s="30"/>
      <c r="HGH91" s="30"/>
      <c r="HGI91" s="30"/>
      <c r="HGJ91" s="30"/>
      <c r="HGK91" s="30"/>
      <c r="HGL91" s="30"/>
      <c r="HGM91" s="30"/>
      <c r="HGN91" s="30"/>
      <c r="HGO91" s="30"/>
      <c r="HGP91" s="30"/>
      <c r="HGQ91" s="30"/>
      <c r="HGR91" s="30"/>
      <c r="HGS91" s="30"/>
      <c r="HGT91" s="30"/>
      <c r="HGU91" s="30"/>
      <c r="HGV91" s="30"/>
      <c r="HGW91" s="30"/>
      <c r="HGX91" s="30"/>
      <c r="HGY91" s="30"/>
      <c r="HGZ91" s="30"/>
      <c r="HHA91" s="30"/>
      <c r="HHB91" s="30"/>
      <c r="HHC91" s="30"/>
      <c r="HHD91" s="30"/>
      <c r="HHE91" s="30"/>
      <c r="HHF91" s="30"/>
      <c r="HHG91" s="30"/>
      <c r="HHH91" s="30"/>
      <c r="HHI91" s="30"/>
      <c r="HHJ91" s="30"/>
      <c r="HHK91" s="30"/>
      <c r="HHL91" s="30"/>
      <c r="HHM91" s="30"/>
      <c r="HHN91" s="30"/>
      <c r="HHO91" s="30"/>
      <c r="HHP91" s="30"/>
      <c r="HHQ91" s="30"/>
      <c r="HHR91" s="30"/>
      <c r="HHS91" s="30"/>
      <c r="HHT91" s="30"/>
      <c r="HHU91" s="30"/>
      <c r="HHV91" s="30"/>
      <c r="HHW91" s="30"/>
      <c r="HHX91" s="30"/>
      <c r="HHY91" s="30"/>
      <c r="HHZ91" s="30"/>
      <c r="HIA91" s="30"/>
      <c r="HIB91" s="30"/>
      <c r="HIC91" s="30"/>
      <c r="HID91" s="30"/>
      <c r="HIE91" s="30"/>
      <c r="HIF91" s="30"/>
      <c r="HIG91" s="30"/>
      <c r="HIH91" s="30"/>
      <c r="HII91" s="30"/>
      <c r="HIJ91" s="30"/>
      <c r="HIK91" s="30"/>
      <c r="HIL91" s="30"/>
      <c r="HIM91" s="30"/>
      <c r="HIN91" s="30"/>
      <c r="HIO91" s="30"/>
      <c r="HIP91" s="30"/>
      <c r="HIQ91" s="30"/>
      <c r="HIR91" s="30"/>
      <c r="HIS91" s="30"/>
      <c r="HIT91" s="30"/>
      <c r="HIU91" s="30"/>
      <c r="HIV91" s="30"/>
      <c r="HIW91" s="30"/>
      <c r="HIX91" s="30"/>
      <c r="HIY91" s="30"/>
      <c r="HIZ91" s="30"/>
      <c r="HJA91" s="30"/>
      <c r="HJB91" s="30"/>
      <c r="HJC91" s="30"/>
      <c r="HJD91" s="30"/>
      <c r="HJE91" s="30"/>
      <c r="HJF91" s="30"/>
      <c r="HJG91" s="30"/>
      <c r="HJH91" s="30"/>
      <c r="HJI91" s="30"/>
      <c r="HJJ91" s="30"/>
      <c r="HJK91" s="30"/>
      <c r="HJL91" s="30"/>
      <c r="HJM91" s="30"/>
      <c r="HJN91" s="30"/>
      <c r="HJO91" s="30"/>
      <c r="HJP91" s="30"/>
      <c r="HJQ91" s="30"/>
      <c r="HJR91" s="30"/>
      <c r="HJS91" s="30"/>
      <c r="HJT91" s="30"/>
      <c r="HJU91" s="30"/>
      <c r="HJV91" s="30"/>
      <c r="HJW91" s="30"/>
      <c r="HJX91" s="30"/>
      <c r="HJY91" s="30"/>
      <c r="HJZ91" s="30"/>
      <c r="HKA91" s="30"/>
      <c r="HKB91" s="30"/>
      <c r="HKC91" s="30"/>
      <c r="HKD91" s="30"/>
      <c r="HKE91" s="30"/>
      <c r="HKF91" s="30"/>
      <c r="HKG91" s="30"/>
      <c r="HKH91" s="30"/>
      <c r="HKI91" s="30"/>
      <c r="HKJ91" s="30"/>
      <c r="HKK91" s="30"/>
      <c r="HKL91" s="30"/>
      <c r="HKM91" s="30"/>
      <c r="HKN91" s="30"/>
      <c r="HKO91" s="30"/>
      <c r="HKP91" s="30"/>
      <c r="HKQ91" s="30"/>
      <c r="HKR91" s="30"/>
      <c r="HKS91" s="30"/>
      <c r="HKT91" s="30"/>
      <c r="HKU91" s="30"/>
      <c r="HKV91" s="30"/>
      <c r="HKW91" s="30"/>
      <c r="HKX91" s="30"/>
      <c r="HKY91" s="30"/>
      <c r="HKZ91" s="30"/>
      <c r="HLA91" s="30"/>
      <c r="HLB91" s="30"/>
      <c r="HLC91" s="30"/>
      <c r="HLD91" s="30"/>
      <c r="HLE91" s="30"/>
      <c r="HLF91" s="30"/>
      <c r="HLG91" s="30"/>
      <c r="HLH91" s="30"/>
      <c r="HLI91" s="30"/>
      <c r="HLJ91" s="30"/>
      <c r="HLK91" s="30"/>
      <c r="HLL91" s="30"/>
      <c r="HLM91" s="30"/>
      <c r="HLN91" s="30"/>
      <c r="HLO91" s="30"/>
      <c r="HLP91" s="30"/>
      <c r="HLQ91" s="30"/>
      <c r="HLR91" s="30"/>
      <c r="HLS91" s="30"/>
      <c r="HLT91" s="30"/>
      <c r="HLU91" s="30"/>
      <c r="HLV91" s="30"/>
      <c r="HLW91" s="30"/>
      <c r="HLX91" s="30"/>
      <c r="HLY91" s="30"/>
      <c r="HLZ91" s="30"/>
      <c r="HMA91" s="30"/>
      <c r="HMB91" s="30"/>
      <c r="HMC91" s="30"/>
      <c r="HMD91" s="30"/>
      <c r="HME91" s="30"/>
      <c r="HMF91" s="30"/>
      <c r="HMG91" s="30"/>
      <c r="HMH91" s="30"/>
      <c r="HMI91" s="30"/>
      <c r="HMJ91" s="30"/>
      <c r="HMK91" s="30"/>
      <c r="HML91" s="30"/>
      <c r="HMM91" s="30"/>
      <c r="HMN91" s="30"/>
      <c r="HMO91" s="30"/>
      <c r="HMP91" s="30"/>
      <c r="HMQ91" s="30"/>
      <c r="HMR91" s="30"/>
      <c r="HMS91" s="30"/>
      <c r="HMT91" s="30"/>
      <c r="HMU91" s="30"/>
      <c r="HMV91" s="30"/>
      <c r="HMW91" s="30"/>
      <c r="HMX91" s="30"/>
      <c r="HMY91" s="30"/>
      <c r="HMZ91" s="30"/>
      <c r="HNA91" s="30"/>
      <c r="HNB91" s="30"/>
      <c r="HNC91" s="30"/>
      <c r="HND91" s="30"/>
      <c r="HNE91" s="30"/>
      <c r="HNF91" s="30"/>
      <c r="HNG91" s="30"/>
      <c r="HNH91" s="30"/>
      <c r="HNI91" s="30"/>
      <c r="HNJ91" s="30"/>
      <c r="HNK91" s="30"/>
      <c r="HNL91" s="30"/>
      <c r="HNM91" s="30"/>
      <c r="HNN91" s="30"/>
      <c r="HNO91" s="30"/>
      <c r="HNP91" s="30"/>
      <c r="HNQ91" s="30"/>
      <c r="HNR91" s="30"/>
      <c r="HNS91" s="30"/>
      <c r="HNT91" s="30"/>
      <c r="HNU91" s="30"/>
      <c r="HNV91" s="30"/>
      <c r="HNW91" s="30"/>
      <c r="HNX91" s="30"/>
      <c r="HNY91" s="30"/>
      <c r="HNZ91" s="30"/>
      <c r="HOA91" s="30"/>
      <c r="HOB91" s="30"/>
      <c r="HOC91" s="30"/>
      <c r="HOD91" s="30"/>
      <c r="HOE91" s="30"/>
      <c r="HOF91" s="30"/>
      <c r="HOG91" s="30"/>
      <c r="HOH91" s="30"/>
      <c r="HOI91" s="30"/>
      <c r="HOJ91" s="30"/>
      <c r="HOK91" s="30"/>
      <c r="HOL91" s="30"/>
      <c r="HOM91" s="30"/>
      <c r="HON91" s="30"/>
      <c r="HOO91" s="30"/>
      <c r="HOP91" s="30"/>
      <c r="HOQ91" s="30"/>
      <c r="HOR91" s="30"/>
      <c r="HOS91" s="30"/>
      <c r="HOT91" s="30"/>
      <c r="HOU91" s="30"/>
      <c r="HOV91" s="30"/>
      <c r="HOW91" s="30"/>
      <c r="HOX91" s="30"/>
      <c r="HOY91" s="30"/>
      <c r="HOZ91" s="30"/>
      <c r="HPA91" s="30"/>
      <c r="HPB91" s="30"/>
      <c r="HPC91" s="30"/>
      <c r="HPD91" s="30"/>
      <c r="HPE91" s="30"/>
      <c r="HPF91" s="30"/>
      <c r="HPG91" s="30"/>
      <c r="HPH91" s="30"/>
      <c r="HPI91" s="30"/>
      <c r="HPJ91" s="30"/>
      <c r="HPK91" s="30"/>
      <c r="HPL91" s="30"/>
      <c r="HPM91" s="30"/>
      <c r="HPN91" s="30"/>
      <c r="HPO91" s="30"/>
      <c r="HPP91" s="30"/>
      <c r="HPQ91" s="30"/>
      <c r="HPR91" s="30"/>
      <c r="HPS91" s="30"/>
      <c r="HPT91" s="30"/>
      <c r="HPU91" s="30"/>
      <c r="HPV91" s="30"/>
      <c r="HPW91" s="30"/>
      <c r="HPX91" s="30"/>
      <c r="HPY91" s="30"/>
      <c r="HPZ91" s="30"/>
      <c r="HQA91" s="30"/>
      <c r="HQB91" s="30"/>
      <c r="HQC91" s="30"/>
      <c r="HQD91" s="30"/>
      <c r="HQE91" s="30"/>
      <c r="HQF91" s="30"/>
      <c r="HQG91" s="30"/>
      <c r="HQH91" s="30"/>
      <c r="HQI91" s="30"/>
      <c r="HQJ91" s="30"/>
      <c r="HQK91" s="30"/>
      <c r="HQL91" s="30"/>
      <c r="HQM91" s="30"/>
      <c r="HQN91" s="30"/>
      <c r="HQO91" s="30"/>
      <c r="HQP91" s="30"/>
      <c r="HQQ91" s="30"/>
      <c r="HQR91" s="30"/>
      <c r="HQS91" s="30"/>
      <c r="HQT91" s="30"/>
      <c r="HQU91" s="30"/>
      <c r="HQV91" s="30"/>
      <c r="HQW91" s="30"/>
      <c r="HQX91" s="30"/>
      <c r="HQY91" s="30"/>
      <c r="HQZ91" s="30"/>
      <c r="HRA91" s="30"/>
      <c r="HRB91" s="30"/>
      <c r="HRC91" s="30"/>
      <c r="HRD91" s="30"/>
      <c r="HRE91" s="30"/>
      <c r="HRF91" s="30"/>
      <c r="HRG91" s="30"/>
      <c r="HRH91" s="30"/>
      <c r="HRI91" s="30"/>
      <c r="HRJ91" s="30"/>
      <c r="HRK91" s="30"/>
      <c r="HRL91" s="30"/>
      <c r="HRM91" s="30"/>
      <c r="HRN91" s="30"/>
      <c r="HRO91" s="30"/>
      <c r="HRP91" s="30"/>
      <c r="HRQ91" s="30"/>
      <c r="HRR91" s="30"/>
      <c r="HRS91" s="30"/>
      <c r="HRT91" s="30"/>
      <c r="HRU91" s="30"/>
      <c r="HRV91" s="30"/>
      <c r="HRW91" s="30"/>
      <c r="HRX91" s="30"/>
      <c r="HRY91" s="30"/>
      <c r="HRZ91" s="30"/>
      <c r="HSA91" s="30"/>
      <c r="HSB91" s="30"/>
      <c r="HSC91" s="30"/>
      <c r="HSD91" s="30"/>
      <c r="HSE91" s="30"/>
      <c r="HSF91" s="30"/>
      <c r="HSG91" s="30"/>
      <c r="HSH91" s="30"/>
      <c r="HSI91" s="30"/>
      <c r="HSJ91" s="30"/>
      <c r="HSK91" s="30"/>
      <c r="HSL91" s="30"/>
      <c r="HSM91" s="30"/>
      <c r="HSN91" s="30"/>
      <c r="HSO91" s="30"/>
      <c r="HSP91" s="30"/>
      <c r="HSQ91" s="30"/>
      <c r="HSR91" s="30"/>
      <c r="HSS91" s="30"/>
      <c r="HST91" s="30"/>
      <c r="HSU91" s="30"/>
      <c r="HSV91" s="30"/>
      <c r="HSW91" s="30"/>
      <c r="HSX91" s="30"/>
      <c r="HSY91" s="30"/>
      <c r="HSZ91" s="30"/>
      <c r="HTA91" s="30"/>
      <c r="HTB91" s="30"/>
      <c r="HTC91" s="30"/>
      <c r="HTD91" s="30"/>
      <c r="HTE91" s="30"/>
      <c r="HTF91" s="30"/>
      <c r="HTG91" s="30"/>
      <c r="HTH91" s="30"/>
      <c r="HTI91" s="30"/>
      <c r="HTJ91" s="30"/>
      <c r="HTK91" s="30"/>
      <c r="HTL91" s="30"/>
      <c r="HTM91" s="30"/>
      <c r="HTN91" s="30"/>
      <c r="HTO91" s="30"/>
      <c r="HTP91" s="30"/>
      <c r="HTQ91" s="30"/>
      <c r="HTR91" s="30"/>
      <c r="HTS91" s="30"/>
      <c r="HTT91" s="30"/>
      <c r="HTU91" s="30"/>
      <c r="HTV91" s="30"/>
      <c r="HTW91" s="30"/>
      <c r="HTX91" s="30"/>
      <c r="HTY91" s="30"/>
      <c r="HTZ91" s="30"/>
      <c r="HUA91" s="30"/>
      <c r="HUB91" s="30"/>
      <c r="HUC91" s="30"/>
      <c r="HUD91" s="30"/>
      <c r="HUE91" s="30"/>
      <c r="HUF91" s="30"/>
      <c r="HUG91" s="30"/>
      <c r="HUH91" s="30"/>
      <c r="HUI91" s="30"/>
      <c r="HUJ91" s="30"/>
      <c r="HUK91" s="30"/>
      <c r="HUL91" s="30"/>
      <c r="HUM91" s="30"/>
      <c r="HUN91" s="30"/>
      <c r="HUO91" s="30"/>
      <c r="HUP91" s="30"/>
      <c r="HUQ91" s="30"/>
      <c r="HUR91" s="30"/>
      <c r="HUS91" s="30"/>
      <c r="HUT91" s="30"/>
      <c r="HUU91" s="30"/>
      <c r="HUV91" s="30"/>
      <c r="HUW91" s="30"/>
      <c r="HUX91" s="30"/>
      <c r="HUY91" s="30"/>
      <c r="HUZ91" s="30"/>
      <c r="HVA91" s="30"/>
      <c r="HVB91" s="30"/>
      <c r="HVC91" s="30"/>
      <c r="HVD91" s="30"/>
      <c r="HVE91" s="30"/>
      <c r="HVF91" s="30"/>
      <c r="HVG91" s="30"/>
      <c r="HVH91" s="30"/>
      <c r="HVI91" s="30"/>
      <c r="HVJ91" s="30"/>
      <c r="HVK91" s="30"/>
      <c r="HVL91" s="30"/>
      <c r="HVM91" s="30"/>
      <c r="HVN91" s="30"/>
      <c r="HVO91" s="30"/>
      <c r="HVP91" s="30"/>
      <c r="HVQ91" s="30"/>
      <c r="HVR91" s="30"/>
      <c r="HVS91" s="30"/>
      <c r="HVT91" s="30"/>
      <c r="HVU91" s="30"/>
      <c r="HVV91" s="30"/>
      <c r="HVW91" s="30"/>
      <c r="HVX91" s="30"/>
      <c r="HVY91" s="30"/>
      <c r="HVZ91" s="30"/>
      <c r="HWA91" s="30"/>
      <c r="HWB91" s="30"/>
      <c r="HWC91" s="30"/>
      <c r="HWD91" s="30"/>
      <c r="HWE91" s="30"/>
      <c r="HWF91" s="30"/>
      <c r="HWG91" s="30"/>
      <c r="HWH91" s="30"/>
      <c r="HWI91" s="30"/>
      <c r="HWJ91" s="30"/>
      <c r="HWK91" s="30"/>
      <c r="HWL91" s="30"/>
      <c r="HWM91" s="30"/>
      <c r="HWN91" s="30"/>
      <c r="HWO91" s="30"/>
      <c r="HWP91" s="30"/>
      <c r="HWQ91" s="30"/>
      <c r="HWR91" s="30"/>
      <c r="HWS91" s="30"/>
      <c r="HWT91" s="30"/>
      <c r="HWU91" s="30"/>
      <c r="HWV91" s="30"/>
      <c r="HWW91" s="30"/>
      <c r="HWX91" s="30"/>
      <c r="HWY91" s="30"/>
      <c r="HWZ91" s="30"/>
      <c r="HXA91" s="30"/>
      <c r="HXB91" s="30"/>
      <c r="HXC91" s="30"/>
      <c r="HXD91" s="30"/>
      <c r="HXE91" s="30"/>
      <c r="HXF91" s="30"/>
      <c r="HXG91" s="30"/>
      <c r="HXH91" s="30"/>
      <c r="HXI91" s="30"/>
      <c r="HXJ91" s="30"/>
      <c r="HXK91" s="30"/>
      <c r="HXL91" s="30"/>
      <c r="HXM91" s="30"/>
      <c r="HXN91" s="30"/>
      <c r="HXO91" s="30"/>
      <c r="HXP91" s="30"/>
      <c r="HXQ91" s="30"/>
      <c r="HXR91" s="30"/>
      <c r="HXS91" s="30"/>
      <c r="HXT91" s="30"/>
      <c r="HXU91" s="30"/>
      <c r="HXV91" s="30"/>
      <c r="HXW91" s="30"/>
      <c r="HXX91" s="30"/>
      <c r="HXY91" s="30"/>
      <c r="HXZ91" s="30"/>
      <c r="HYA91" s="30"/>
      <c r="HYB91" s="30"/>
      <c r="HYC91" s="30"/>
      <c r="HYD91" s="30"/>
      <c r="HYE91" s="30"/>
      <c r="HYF91" s="30"/>
      <c r="HYG91" s="30"/>
      <c r="HYH91" s="30"/>
      <c r="HYI91" s="30"/>
      <c r="HYJ91" s="30"/>
      <c r="HYK91" s="30"/>
      <c r="HYL91" s="30"/>
      <c r="HYM91" s="30"/>
      <c r="HYN91" s="30"/>
      <c r="HYO91" s="30"/>
      <c r="HYP91" s="30"/>
      <c r="HYQ91" s="30"/>
      <c r="HYR91" s="30"/>
      <c r="HYS91" s="30"/>
      <c r="HYT91" s="30"/>
      <c r="HYU91" s="30"/>
      <c r="HYV91" s="30"/>
      <c r="HYW91" s="30"/>
      <c r="HYX91" s="30"/>
      <c r="HYY91" s="30"/>
      <c r="HYZ91" s="30"/>
      <c r="HZA91" s="30"/>
      <c r="HZB91" s="30"/>
      <c r="HZC91" s="30"/>
      <c r="HZD91" s="30"/>
      <c r="HZE91" s="30"/>
      <c r="HZF91" s="30"/>
      <c r="HZG91" s="30"/>
      <c r="HZH91" s="30"/>
      <c r="HZI91" s="30"/>
      <c r="HZJ91" s="30"/>
      <c r="HZK91" s="30"/>
      <c r="HZL91" s="30"/>
      <c r="HZM91" s="30"/>
      <c r="HZN91" s="30"/>
      <c r="HZO91" s="30"/>
      <c r="HZP91" s="30"/>
      <c r="HZQ91" s="30"/>
      <c r="HZR91" s="30"/>
      <c r="HZS91" s="30"/>
      <c r="HZT91" s="30"/>
      <c r="HZU91" s="30"/>
      <c r="HZV91" s="30"/>
      <c r="HZW91" s="30"/>
      <c r="HZX91" s="30"/>
      <c r="HZY91" s="30"/>
      <c r="HZZ91" s="30"/>
      <c r="IAA91" s="30"/>
      <c r="IAB91" s="30"/>
      <c r="IAC91" s="30"/>
      <c r="IAD91" s="30"/>
      <c r="IAE91" s="30"/>
      <c r="IAF91" s="30"/>
      <c r="IAG91" s="30"/>
      <c r="IAH91" s="30"/>
      <c r="IAI91" s="30"/>
      <c r="IAJ91" s="30"/>
      <c r="IAK91" s="30"/>
      <c r="IAL91" s="30"/>
      <c r="IAM91" s="30"/>
      <c r="IAN91" s="30"/>
      <c r="IAO91" s="30"/>
      <c r="IAP91" s="30"/>
      <c r="IAQ91" s="30"/>
      <c r="IAR91" s="30"/>
      <c r="IAS91" s="30"/>
      <c r="IAT91" s="30"/>
      <c r="IAU91" s="30"/>
      <c r="IAV91" s="30"/>
      <c r="IAW91" s="30"/>
      <c r="IAX91" s="30"/>
      <c r="IAY91" s="30"/>
      <c r="IAZ91" s="30"/>
      <c r="IBA91" s="30"/>
      <c r="IBB91" s="30"/>
      <c r="IBC91" s="30"/>
      <c r="IBD91" s="30"/>
      <c r="IBE91" s="30"/>
      <c r="IBF91" s="30"/>
      <c r="IBG91" s="30"/>
      <c r="IBH91" s="30"/>
      <c r="IBI91" s="30"/>
      <c r="IBJ91" s="30"/>
      <c r="IBK91" s="30"/>
      <c r="IBL91" s="30"/>
      <c r="IBM91" s="30"/>
      <c r="IBN91" s="30"/>
      <c r="IBO91" s="30"/>
      <c r="IBP91" s="30"/>
      <c r="IBQ91" s="30"/>
      <c r="IBR91" s="30"/>
      <c r="IBS91" s="30"/>
      <c r="IBT91" s="30"/>
      <c r="IBU91" s="30"/>
      <c r="IBV91" s="30"/>
      <c r="IBW91" s="30"/>
      <c r="IBX91" s="30"/>
      <c r="IBY91" s="30"/>
      <c r="IBZ91" s="30"/>
      <c r="ICA91" s="30"/>
      <c r="ICB91" s="30"/>
      <c r="ICC91" s="30"/>
      <c r="ICD91" s="30"/>
      <c r="ICE91" s="30"/>
      <c r="ICF91" s="30"/>
      <c r="ICG91" s="30"/>
      <c r="ICH91" s="30"/>
      <c r="ICI91" s="30"/>
      <c r="ICJ91" s="30"/>
      <c r="ICK91" s="30"/>
      <c r="ICL91" s="30"/>
      <c r="ICM91" s="30"/>
      <c r="ICN91" s="30"/>
      <c r="ICO91" s="30"/>
      <c r="ICP91" s="30"/>
      <c r="ICQ91" s="30"/>
      <c r="ICR91" s="30"/>
      <c r="ICS91" s="30"/>
      <c r="ICT91" s="30"/>
      <c r="ICU91" s="30"/>
      <c r="ICV91" s="30"/>
      <c r="ICW91" s="30"/>
      <c r="ICX91" s="30"/>
      <c r="ICY91" s="30"/>
      <c r="ICZ91" s="30"/>
      <c r="IDA91" s="30"/>
      <c r="IDB91" s="30"/>
      <c r="IDC91" s="30"/>
      <c r="IDD91" s="30"/>
      <c r="IDE91" s="30"/>
      <c r="IDF91" s="30"/>
      <c r="IDG91" s="30"/>
      <c r="IDH91" s="30"/>
      <c r="IDI91" s="30"/>
      <c r="IDJ91" s="30"/>
      <c r="IDK91" s="30"/>
      <c r="IDL91" s="30"/>
      <c r="IDM91" s="30"/>
      <c r="IDN91" s="30"/>
      <c r="IDO91" s="30"/>
      <c r="IDP91" s="30"/>
      <c r="IDQ91" s="30"/>
      <c r="IDR91" s="30"/>
      <c r="IDS91" s="30"/>
      <c r="IDT91" s="30"/>
      <c r="IDU91" s="30"/>
      <c r="IDV91" s="30"/>
      <c r="IDW91" s="30"/>
      <c r="IDX91" s="30"/>
      <c r="IDY91" s="30"/>
      <c r="IDZ91" s="30"/>
      <c r="IEA91" s="30"/>
      <c r="IEB91" s="30"/>
      <c r="IEC91" s="30"/>
      <c r="IED91" s="30"/>
      <c r="IEE91" s="30"/>
      <c r="IEF91" s="30"/>
      <c r="IEG91" s="30"/>
      <c r="IEH91" s="30"/>
      <c r="IEI91" s="30"/>
      <c r="IEJ91" s="30"/>
      <c r="IEK91" s="30"/>
      <c r="IEL91" s="30"/>
      <c r="IEM91" s="30"/>
      <c r="IEN91" s="30"/>
      <c r="IEO91" s="30"/>
      <c r="IEP91" s="30"/>
      <c r="IEQ91" s="30"/>
      <c r="IER91" s="30"/>
      <c r="IES91" s="30"/>
      <c r="IET91" s="30"/>
      <c r="IEU91" s="30"/>
      <c r="IEV91" s="30"/>
      <c r="IEW91" s="30"/>
      <c r="IEX91" s="30"/>
      <c r="IEY91" s="30"/>
      <c r="IEZ91" s="30"/>
      <c r="IFA91" s="30"/>
      <c r="IFB91" s="30"/>
      <c r="IFC91" s="30"/>
      <c r="IFD91" s="30"/>
      <c r="IFE91" s="30"/>
      <c r="IFF91" s="30"/>
      <c r="IFG91" s="30"/>
      <c r="IFH91" s="30"/>
      <c r="IFI91" s="30"/>
      <c r="IFJ91" s="30"/>
      <c r="IFK91" s="30"/>
      <c r="IFL91" s="30"/>
      <c r="IFM91" s="30"/>
      <c r="IFN91" s="30"/>
      <c r="IFO91" s="30"/>
      <c r="IFP91" s="30"/>
      <c r="IFQ91" s="30"/>
      <c r="IFR91" s="30"/>
      <c r="IFS91" s="30"/>
      <c r="IFT91" s="30"/>
      <c r="IFU91" s="30"/>
      <c r="IFV91" s="30"/>
      <c r="IFW91" s="30"/>
      <c r="IFX91" s="30"/>
      <c r="IFY91" s="30"/>
      <c r="IFZ91" s="30"/>
      <c r="IGA91" s="30"/>
      <c r="IGB91" s="30"/>
      <c r="IGC91" s="30"/>
      <c r="IGD91" s="30"/>
      <c r="IGE91" s="30"/>
      <c r="IGF91" s="30"/>
      <c r="IGG91" s="30"/>
      <c r="IGH91" s="30"/>
      <c r="IGI91" s="30"/>
      <c r="IGJ91" s="30"/>
      <c r="IGK91" s="30"/>
      <c r="IGL91" s="30"/>
      <c r="IGM91" s="30"/>
      <c r="IGN91" s="30"/>
      <c r="IGO91" s="30"/>
      <c r="IGP91" s="30"/>
      <c r="IGQ91" s="30"/>
      <c r="IGR91" s="30"/>
      <c r="IGS91" s="30"/>
      <c r="IGT91" s="30"/>
      <c r="IGU91" s="30"/>
      <c r="IGV91" s="30"/>
      <c r="IGW91" s="30"/>
      <c r="IGX91" s="30"/>
      <c r="IGY91" s="30"/>
      <c r="IGZ91" s="30"/>
      <c r="IHA91" s="30"/>
      <c r="IHB91" s="30"/>
      <c r="IHC91" s="30"/>
      <c r="IHD91" s="30"/>
      <c r="IHE91" s="30"/>
      <c r="IHF91" s="30"/>
      <c r="IHG91" s="30"/>
      <c r="IHH91" s="30"/>
      <c r="IHI91" s="30"/>
      <c r="IHJ91" s="30"/>
      <c r="IHK91" s="30"/>
      <c r="IHL91" s="30"/>
      <c r="IHM91" s="30"/>
      <c r="IHN91" s="30"/>
      <c r="IHO91" s="30"/>
      <c r="IHP91" s="30"/>
      <c r="IHQ91" s="30"/>
      <c r="IHR91" s="30"/>
      <c r="IHS91" s="30"/>
      <c r="IHT91" s="30"/>
      <c r="IHU91" s="30"/>
      <c r="IHV91" s="30"/>
      <c r="IHW91" s="30"/>
      <c r="IHX91" s="30"/>
      <c r="IHY91" s="30"/>
      <c r="IHZ91" s="30"/>
      <c r="IIA91" s="30"/>
      <c r="IIB91" s="30"/>
      <c r="IIC91" s="30"/>
      <c r="IID91" s="30"/>
      <c r="IIE91" s="30"/>
      <c r="IIF91" s="30"/>
      <c r="IIG91" s="30"/>
      <c r="IIH91" s="30"/>
      <c r="III91" s="30"/>
      <c r="IIJ91" s="30"/>
      <c r="IIK91" s="30"/>
      <c r="IIL91" s="30"/>
      <c r="IIM91" s="30"/>
      <c r="IIN91" s="30"/>
      <c r="IIO91" s="30"/>
      <c r="IIP91" s="30"/>
      <c r="IIQ91" s="30"/>
      <c r="IIR91" s="30"/>
      <c r="IIS91" s="30"/>
      <c r="IIT91" s="30"/>
      <c r="IIU91" s="30"/>
      <c r="IIV91" s="30"/>
      <c r="IIW91" s="30"/>
      <c r="IIX91" s="30"/>
      <c r="IIY91" s="30"/>
      <c r="IIZ91" s="30"/>
      <c r="IJA91" s="30"/>
      <c r="IJB91" s="30"/>
      <c r="IJC91" s="30"/>
      <c r="IJD91" s="30"/>
      <c r="IJE91" s="30"/>
      <c r="IJF91" s="30"/>
      <c r="IJG91" s="30"/>
      <c r="IJH91" s="30"/>
      <c r="IJI91" s="30"/>
      <c r="IJJ91" s="30"/>
      <c r="IJK91" s="30"/>
      <c r="IJL91" s="30"/>
      <c r="IJM91" s="30"/>
      <c r="IJN91" s="30"/>
      <c r="IJO91" s="30"/>
      <c r="IJP91" s="30"/>
      <c r="IJQ91" s="30"/>
      <c r="IJR91" s="30"/>
      <c r="IJS91" s="30"/>
      <c r="IJT91" s="30"/>
      <c r="IJU91" s="30"/>
      <c r="IJV91" s="30"/>
      <c r="IJW91" s="30"/>
      <c r="IJX91" s="30"/>
      <c r="IJY91" s="30"/>
      <c r="IJZ91" s="30"/>
      <c r="IKA91" s="30"/>
      <c r="IKB91" s="30"/>
      <c r="IKC91" s="30"/>
      <c r="IKD91" s="30"/>
      <c r="IKE91" s="30"/>
      <c r="IKF91" s="30"/>
      <c r="IKG91" s="30"/>
      <c r="IKH91" s="30"/>
      <c r="IKI91" s="30"/>
      <c r="IKJ91" s="30"/>
      <c r="IKK91" s="30"/>
      <c r="IKL91" s="30"/>
      <c r="IKM91" s="30"/>
      <c r="IKN91" s="30"/>
      <c r="IKO91" s="30"/>
      <c r="IKP91" s="30"/>
      <c r="IKQ91" s="30"/>
      <c r="IKR91" s="30"/>
      <c r="IKS91" s="30"/>
      <c r="IKT91" s="30"/>
      <c r="IKU91" s="30"/>
      <c r="IKV91" s="30"/>
      <c r="IKW91" s="30"/>
      <c r="IKX91" s="30"/>
      <c r="IKY91" s="30"/>
      <c r="IKZ91" s="30"/>
      <c r="ILA91" s="30"/>
      <c r="ILB91" s="30"/>
      <c r="ILC91" s="30"/>
      <c r="ILD91" s="30"/>
      <c r="ILE91" s="30"/>
      <c r="ILF91" s="30"/>
      <c r="ILG91" s="30"/>
      <c r="ILH91" s="30"/>
      <c r="ILI91" s="30"/>
      <c r="ILJ91" s="30"/>
      <c r="ILK91" s="30"/>
      <c r="ILL91" s="30"/>
      <c r="ILM91" s="30"/>
      <c r="ILN91" s="30"/>
      <c r="ILO91" s="30"/>
      <c r="ILP91" s="30"/>
      <c r="ILQ91" s="30"/>
      <c r="ILR91" s="30"/>
      <c r="ILS91" s="30"/>
      <c r="ILT91" s="30"/>
      <c r="ILU91" s="30"/>
      <c r="ILV91" s="30"/>
      <c r="ILW91" s="30"/>
      <c r="ILX91" s="30"/>
      <c r="ILY91" s="30"/>
      <c r="ILZ91" s="30"/>
      <c r="IMA91" s="30"/>
      <c r="IMB91" s="30"/>
      <c r="IMC91" s="30"/>
      <c r="IMD91" s="30"/>
      <c r="IME91" s="30"/>
      <c r="IMF91" s="30"/>
      <c r="IMG91" s="30"/>
      <c r="IMH91" s="30"/>
      <c r="IMI91" s="30"/>
      <c r="IMJ91" s="30"/>
      <c r="IMK91" s="30"/>
      <c r="IML91" s="30"/>
      <c r="IMM91" s="30"/>
      <c r="IMN91" s="30"/>
      <c r="IMO91" s="30"/>
      <c r="IMP91" s="30"/>
      <c r="IMQ91" s="30"/>
      <c r="IMR91" s="30"/>
      <c r="IMS91" s="30"/>
      <c r="IMT91" s="30"/>
      <c r="IMU91" s="30"/>
      <c r="IMV91" s="30"/>
      <c r="IMW91" s="30"/>
      <c r="IMX91" s="30"/>
      <c r="IMY91" s="30"/>
      <c r="IMZ91" s="30"/>
      <c r="INA91" s="30"/>
      <c r="INB91" s="30"/>
      <c r="INC91" s="30"/>
      <c r="IND91" s="30"/>
      <c r="INE91" s="30"/>
      <c r="INF91" s="30"/>
      <c r="ING91" s="30"/>
      <c r="INH91" s="30"/>
      <c r="INI91" s="30"/>
      <c r="INJ91" s="30"/>
      <c r="INK91" s="30"/>
      <c r="INL91" s="30"/>
      <c r="INM91" s="30"/>
      <c r="INN91" s="30"/>
      <c r="INO91" s="30"/>
      <c r="INP91" s="30"/>
      <c r="INQ91" s="30"/>
      <c r="INR91" s="30"/>
      <c r="INS91" s="30"/>
      <c r="INT91" s="30"/>
      <c r="INU91" s="30"/>
      <c r="INV91" s="30"/>
      <c r="INW91" s="30"/>
      <c r="INX91" s="30"/>
      <c r="INY91" s="30"/>
      <c r="INZ91" s="30"/>
      <c r="IOA91" s="30"/>
      <c r="IOB91" s="30"/>
      <c r="IOC91" s="30"/>
      <c r="IOD91" s="30"/>
      <c r="IOE91" s="30"/>
      <c r="IOF91" s="30"/>
      <c r="IOG91" s="30"/>
      <c r="IOH91" s="30"/>
      <c r="IOI91" s="30"/>
      <c r="IOJ91" s="30"/>
      <c r="IOK91" s="30"/>
      <c r="IOL91" s="30"/>
      <c r="IOM91" s="30"/>
      <c r="ION91" s="30"/>
      <c r="IOO91" s="30"/>
      <c r="IOP91" s="30"/>
      <c r="IOQ91" s="30"/>
      <c r="IOR91" s="30"/>
      <c r="IOS91" s="30"/>
      <c r="IOT91" s="30"/>
      <c r="IOU91" s="30"/>
      <c r="IOV91" s="30"/>
      <c r="IOW91" s="30"/>
      <c r="IOX91" s="30"/>
      <c r="IOY91" s="30"/>
      <c r="IOZ91" s="30"/>
      <c r="IPA91" s="30"/>
      <c r="IPB91" s="30"/>
      <c r="IPC91" s="30"/>
      <c r="IPD91" s="30"/>
      <c r="IPE91" s="30"/>
      <c r="IPF91" s="30"/>
      <c r="IPG91" s="30"/>
      <c r="IPH91" s="30"/>
      <c r="IPI91" s="30"/>
      <c r="IPJ91" s="30"/>
      <c r="IPK91" s="30"/>
      <c r="IPL91" s="30"/>
      <c r="IPM91" s="30"/>
      <c r="IPN91" s="30"/>
      <c r="IPO91" s="30"/>
      <c r="IPP91" s="30"/>
      <c r="IPQ91" s="30"/>
      <c r="IPR91" s="30"/>
      <c r="IPS91" s="30"/>
      <c r="IPT91" s="30"/>
      <c r="IPU91" s="30"/>
      <c r="IPV91" s="30"/>
      <c r="IPW91" s="30"/>
      <c r="IPX91" s="30"/>
      <c r="IPY91" s="30"/>
      <c r="IPZ91" s="30"/>
      <c r="IQA91" s="30"/>
      <c r="IQB91" s="30"/>
      <c r="IQC91" s="30"/>
      <c r="IQD91" s="30"/>
      <c r="IQE91" s="30"/>
      <c r="IQF91" s="30"/>
      <c r="IQG91" s="30"/>
      <c r="IQH91" s="30"/>
      <c r="IQI91" s="30"/>
      <c r="IQJ91" s="30"/>
      <c r="IQK91" s="30"/>
      <c r="IQL91" s="30"/>
      <c r="IQM91" s="30"/>
      <c r="IQN91" s="30"/>
      <c r="IQO91" s="30"/>
      <c r="IQP91" s="30"/>
      <c r="IQQ91" s="30"/>
      <c r="IQR91" s="30"/>
      <c r="IQS91" s="30"/>
      <c r="IQT91" s="30"/>
      <c r="IQU91" s="30"/>
      <c r="IQV91" s="30"/>
      <c r="IQW91" s="30"/>
      <c r="IQX91" s="30"/>
      <c r="IQY91" s="30"/>
      <c r="IQZ91" s="30"/>
      <c r="IRA91" s="30"/>
      <c r="IRB91" s="30"/>
      <c r="IRC91" s="30"/>
      <c r="IRD91" s="30"/>
      <c r="IRE91" s="30"/>
      <c r="IRF91" s="30"/>
      <c r="IRG91" s="30"/>
      <c r="IRH91" s="30"/>
      <c r="IRI91" s="30"/>
      <c r="IRJ91" s="30"/>
      <c r="IRK91" s="30"/>
      <c r="IRL91" s="30"/>
      <c r="IRM91" s="30"/>
      <c r="IRN91" s="30"/>
      <c r="IRO91" s="30"/>
      <c r="IRP91" s="30"/>
      <c r="IRQ91" s="30"/>
      <c r="IRR91" s="30"/>
      <c r="IRS91" s="30"/>
      <c r="IRT91" s="30"/>
      <c r="IRU91" s="30"/>
      <c r="IRV91" s="30"/>
      <c r="IRW91" s="30"/>
      <c r="IRX91" s="30"/>
      <c r="IRY91" s="30"/>
      <c r="IRZ91" s="30"/>
      <c r="ISA91" s="30"/>
      <c r="ISB91" s="30"/>
      <c r="ISC91" s="30"/>
      <c r="ISD91" s="30"/>
      <c r="ISE91" s="30"/>
      <c r="ISF91" s="30"/>
      <c r="ISG91" s="30"/>
      <c r="ISH91" s="30"/>
      <c r="ISI91" s="30"/>
      <c r="ISJ91" s="30"/>
      <c r="ISK91" s="30"/>
      <c r="ISL91" s="30"/>
      <c r="ISM91" s="30"/>
      <c r="ISN91" s="30"/>
      <c r="ISO91" s="30"/>
      <c r="ISP91" s="30"/>
      <c r="ISQ91" s="30"/>
      <c r="ISR91" s="30"/>
      <c r="ISS91" s="30"/>
      <c r="IST91" s="30"/>
      <c r="ISU91" s="30"/>
      <c r="ISV91" s="30"/>
      <c r="ISW91" s="30"/>
      <c r="ISX91" s="30"/>
      <c r="ISY91" s="30"/>
      <c r="ISZ91" s="30"/>
      <c r="ITA91" s="30"/>
      <c r="ITB91" s="30"/>
      <c r="ITC91" s="30"/>
      <c r="ITD91" s="30"/>
      <c r="ITE91" s="30"/>
      <c r="ITF91" s="30"/>
      <c r="ITG91" s="30"/>
      <c r="ITH91" s="30"/>
      <c r="ITI91" s="30"/>
      <c r="ITJ91" s="30"/>
      <c r="ITK91" s="30"/>
      <c r="ITL91" s="30"/>
      <c r="ITM91" s="30"/>
      <c r="ITN91" s="30"/>
      <c r="ITO91" s="30"/>
      <c r="ITP91" s="30"/>
      <c r="ITQ91" s="30"/>
      <c r="ITR91" s="30"/>
      <c r="ITS91" s="30"/>
      <c r="ITT91" s="30"/>
      <c r="ITU91" s="30"/>
      <c r="ITV91" s="30"/>
      <c r="ITW91" s="30"/>
      <c r="ITX91" s="30"/>
      <c r="ITY91" s="30"/>
      <c r="ITZ91" s="30"/>
      <c r="IUA91" s="30"/>
      <c r="IUB91" s="30"/>
      <c r="IUC91" s="30"/>
      <c r="IUD91" s="30"/>
      <c r="IUE91" s="30"/>
      <c r="IUF91" s="30"/>
      <c r="IUG91" s="30"/>
      <c r="IUH91" s="30"/>
      <c r="IUI91" s="30"/>
      <c r="IUJ91" s="30"/>
      <c r="IUK91" s="30"/>
      <c r="IUL91" s="30"/>
      <c r="IUM91" s="30"/>
      <c r="IUN91" s="30"/>
      <c r="IUO91" s="30"/>
      <c r="IUP91" s="30"/>
      <c r="IUQ91" s="30"/>
      <c r="IUR91" s="30"/>
      <c r="IUS91" s="30"/>
      <c r="IUT91" s="30"/>
      <c r="IUU91" s="30"/>
      <c r="IUV91" s="30"/>
      <c r="IUW91" s="30"/>
      <c r="IUX91" s="30"/>
      <c r="IUY91" s="30"/>
      <c r="IUZ91" s="30"/>
      <c r="IVA91" s="30"/>
      <c r="IVB91" s="30"/>
      <c r="IVC91" s="30"/>
      <c r="IVD91" s="30"/>
      <c r="IVE91" s="30"/>
      <c r="IVF91" s="30"/>
      <c r="IVG91" s="30"/>
      <c r="IVH91" s="30"/>
      <c r="IVI91" s="30"/>
      <c r="IVJ91" s="30"/>
      <c r="IVK91" s="30"/>
      <c r="IVL91" s="30"/>
      <c r="IVM91" s="30"/>
      <c r="IVN91" s="30"/>
      <c r="IVO91" s="30"/>
      <c r="IVP91" s="30"/>
      <c r="IVQ91" s="30"/>
      <c r="IVR91" s="30"/>
      <c r="IVS91" s="30"/>
      <c r="IVT91" s="30"/>
      <c r="IVU91" s="30"/>
      <c r="IVV91" s="30"/>
      <c r="IVW91" s="30"/>
      <c r="IVX91" s="30"/>
      <c r="IVY91" s="30"/>
      <c r="IVZ91" s="30"/>
      <c r="IWA91" s="30"/>
      <c r="IWB91" s="30"/>
      <c r="IWC91" s="30"/>
      <c r="IWD91" s="30"/>
      <c r="IWE91" s="30"/>
      <c r="IWF91" s="30"/>
      <c r="IWG91" s="30"/>
      <c r="IWH91" s="30"/>
      <c r="IWI91" s="30"/>
      <c r="IWJ91" s="30"/>
      <c r="IWK91" s="30"/>
      <c r="IWL91" s="30"/>
      <c r="IWM91" s="30"/>
      <c r="IWN91" s="30"/>
      <c r="IWO91" s="30"/>
      <c r="IWP91" s="30"/>
      <c r="IWQ91" s="30"/>
      <c r="IWR91" s="30"/>
      <c r="IWS91" s="30"/>
      <c r="IWT91" s="30"/>
      <c r="IWU91" s="30"/>
      <c r="IWV91" s="30"/>
      <c r="IWW91" s="30"/>
      <c r="IWX91" s="30"/>
      <c r="IWY91" s="30"/>
      <c r="IWZ91" s="30"/>
      <c r="IXA91" s="30"/>
      <c r="IXB91" s="30"/>
      <c r="IXC91" s="30"/>
      <c r="IXD91" s="30"/>
      <c r="IXE91" s="30"/>
      <c r="IXF91" s="30"/>
      <c r="IXG91" s="30"/>
      <c r="IXH91" s="30"/>
      <c r="IXI91" s="30"/>
      <c r="IXJ91" s="30"/>
      <c r="IXK91" s="30"/>
      <c r="IXL91" s="30"/>
      <c r="IXM91" s="30"/>
      <c r="IXN91" s="30"/>
      <c r="IXO91" s="30"/>
      <c r="IXP91" s="30"/>
      <c r="IXQ91" s="30"/>
      <c r="IXR91" s="30"/>
      <c r="IXS91" s="30"/>
      <c r="IXT91" s="30"/>
      <c r="IXU91" s="30"/>
      <c r="IXV91" s="30"/>
      <c r="IXW91" s="30"/>
      <c r="IXX91" s="30"/>
      <c r="IXY91" s="30"/>
      <c r="IXZ91" s="30"/>
      <c r="IYA91" s="30"/>
      <c r="IYB91" s="30"/>
      <c r="IYC91" s="30"/>
      <c r="IYD91" s="30"/>
      <c r="IYE91" s="30"/>
      <c r="IYF91" s="30"/>
      <c r="IYG91" s="30"/>
      <c r="IYH91" s="30"/>
      <c r="IYI91" s="30"/>
      <c r="IYJ91" s="30"/>
      <c r="IYK91" s="30"/>
      <c r="IYL91" s="30"/>
      <c r="IYM91" s="30"/>
      <c r="IYN91" s="30"/>
      <c r="IYO91" s="30"/>
      <c r="IYP91" s="30"/>
      <c r="IYQ91" s="30"/>
      <c r="IYR91" s="30"/>
      <c r="IYS91" s="30"/>
      <c r="IYT91" s="30"/>
      <c r="IYU91" s="30"/>
      <c r="IYV91" s="30"/>
      <c r="IYW91" s="30"/>
      <c r="IYX91" s="30"/>
      <c r="IYY91" s="30"/>
      <c r="IYZ91" s="30"/>
      <c r="IZA91" s="30"/>
      <c r="IZB91" s="30"/>
      <c r="IZC91" s="30"/>
      <c r="IZD91" s="30"/>
      <c r="IZE91" s="30"/>
      <c r="IZF91" s="30"/>
      <c r="IZG91" s="30"/>
      <c r="IZH91" s="30"/>
      <c r="IZI91" s="30"/>
      <c r="IZJ91" s="30"/>
      <c r="IZK91" s="30"/>
      <c r="IZL91" s="30"/>
      <c r="IZM91" s="30"/>
      <c r="IZN91" s="30"/>
      <c r="IZO91" s="30"/>
      <c r="IZP91" s="30"/>
      <c r="IZQ91" s="30"/>
      <c r="IZR91" s="30"/>
      <c r="IZS91" s="30"/>
      <c r="IZT91" s="30"/>
      <c r="IZU91" s="30"/>
      <c r="IZV91" s="30"/>
      <c r="IZW91" s="30"/>
      <c r="IZX91" s="30"/>
      <c r="IZY91" s="30"/>
      <c r="IZZ91" s="30"/>
      <c r="JAA91" s="30"/>
      <c r="JAB91" s="30"/>
      <c r="JAC91" s="30"/>
      <c r="JAD91" s="30"/>
      <c r="JAE91" s="30"/>
      <c r="JAF91" s="30"/>
      <c r="JAG91" s="30"/>
      <c r="JAH91" s="30"/>
      <c r="JAI91" s="30"/>
      <c r="JAJ91" s="30"/>
      <c r="JAK91" s="30"/>
      <c r="JAL91" s="30"/>
      <c r="JAM91" s="30"/>
      <c r="JAN91" s="30"/>
      <c r="JAO91" s="30"/>
      <c r="JAP91" s="30"/>
      <c r="JAQ91" s="30"/>
      <c r="JAR91" s="30"/>
      <c r="JAS91" s="30"/>
      <c r="JAT91" s="30"/>
      <c r="JAU91" s="30"/>
      <c r="JAV91" s="30"/>
      <c r="JAW91" s="30"/>
      <c r="JAX91" s="30"/>
      <c r="JAY91" s="30"/>
      <c r="JAZ91" s="30"/>
      <c r="JBA91" s="30"/>
      <c r="JBB91" s="30"/>
      <c r="JBC91" s="30"/>
      <c r="JBD91" s="30"/>
      <c r="JBE91" s="30"/>
      <c r="JBF91" s="30"/>
      <c r="JBG91" s="30"/>
      <c r="JBH91" s="30"/>
      <c r="JBI91" s="30"/>
      <c r="JBJ91" s="30"/>
      <c r="JBK91" s="30"/>
      <c r="JBL91" s="30"/>
      <c r="JBM91" s="30"/>
      <c r="JBN91" s="30"/>
      <c r="JBO91" s="30"/>
      <c r="JBP91" s="30"/>
      <c r="JBQ91" s="30"/>
      <c r="JBR91" s="30"/>
      <c r="JBS91" s="30"/>
      <c r="JBT91" s="30"/>
      <c r="JBU91" s="30"/>
      <c r="JBV91" s="30"/>
      <c r="JBW91" s="30"/>
      <c r="JBX91" s="30"/>
      <c r="JBY91" s="30"/>
      <c r="JBZ91" s="30"/>
      <c r="JCA91" s="30"/>
      <c r="JCB91" s="30"/>
      <c r="JCC91" s="30"/>
      <c r="JCD91" s="30"/>
      <c r="JCE91" s="30"/>
      <c r="JCF91" s="30"/>
      <c r="JCG91" s="30"/>
      <c r="JCH91" s="30"/>
      <c r="JCI91" s="30"/>
      <c r="JCJ91" s="30"/>
      <c r="JCK91" s="30"/>
      <c r="JCL91" s="30"/>
      <c r="JCM91" s="30"/>
      <c r="JCN91" s="30"/>
      <c r="JCO91" s="30"/>
      <c r="JCP91" s="30"/>
      <c r="JCQ91" s="30"/>
      <c r="JCR91" s="30"/>
      <c r="JCS91" s="30"/>
      <c r="JCT91" s="30"/>
      <c r="JCU91" s="30"/>
      <c r="JCV91" s="30"/>
      <c r="JCW91" s="30"/>
      <c r="JCX91" s="30"/>
      <c r="JCY91" s="30"/>
      <c r="JCZ91" s="30"/>
      <c r="JDA91" s="30"/>
      <c r="JDB91" s="30"/>
      <c r="JDC91" s="30"/>
      <c r="JDD91" s="30"/>
      <c r="JDE91" s="30"/>
      <c r="JDF91" s="30"/>
      <c r="JDG91" s="30"/>
      <c r="JDH91" s="30"/>
      <c r="JDI91" s="30"/>
      <c r="JDJ91" s="30"/>
      <c r="JDK91" s="30"/>
      <c r="JDL91" s="30"/>
      <c r="JDM91" s="30"/>
      <c r="JDN91" s="30"/>
      <c r="JDO91" s="30"/>
      <c r="JDP91" s="30"/>
      <c r="JDQ91" s="30"/>
      <c r="JDR91" s="30"/>
      <c r="JDS91" s="30"/>
      <c r="JDT91" s="30"/>
      <c r="JDU91" s="30"/>
      <c r="JDV91" s="30"/>
      <c r="JDW91" s="30"/>
      <c r="JDX91" s="30"/>
      <c r="JDY91" s="30"/>
      <c r="JDZ91" s="30"/>
      <c r="JEA91" s="30"/>
      <c r="JEB91" s="30"/>
      <c r="JEC91" s="30"/>
      <c r="JED91" s="30"/>
      <c r="JEE91" s="30"/>
      <c r="JEF91" s="30"/>
      <c r="JEG91" s="30"/>
      <c r="JEH91" s="30"/>
      <c r="JEI91" s="30"/>
      <c r="JEJ91" s="30"/>
      <c r="JEK91" s="30"/>
      <c r="JEL91" s="30"/>
      <c r="JEM91" s="30"/>
      <c r="JEN91" s="30"/>
      <c r="JEO91" s="30"/>
      <c r="JEP91" s="30"/>
      <c r="JEQ91" s="30"/>
      <c r="JER91" s="30"/>
      <c r="JES91" s="30"/>
      <c r="JET91" s="30"/>
      <c r="JEU91" s="30"/>
      <c r="JEV91" s="30"/>
      <c r="JEW91" s="30"/>
      <c r="JEX91" s="30"/>
      <c r="JEY91" s="30"/>
      <c r="JEZ91" s="30"/>
      <c r="JFA91" s="30"/>
      <c r="JFB91" s="30"/>
      <c r="JFC91" s="30"/>
      <c r="JFD91" s="30"/>
      <c r="JFE91" s="30"/>
      <c r="JFF91" s="30"/>
      <c r="JFG91" s="30"/>
      <c r="JFH91" s="30"/>
      <c r="JFI91" s="30"/>
      <c r="JFJ91" s="30"/>
      <c r="JFK91" s="30"/>
      <c r="JFL91" s="30"/>
      <c r="JFM91" s="30"/>
      <c r="JFN91" s="30"/>
      <c r="JFO91" s="30"/>
      <c r="JFP91" s="30"/>
      <c r="JFQ91" s="30"/>
      <c r="JFR91" s="30"/>
      <c r="JFS91" s="30"/>
      <c r="JFT91" s="30"/>
      <c r="JFU91" s="30"/>
      <c r="JFV91" s="30"/>
      <c r="JFW91" s="30"/>
      <c r="JFX91" s="30"/>
      <c r="JFY91" s="30"/>
      <c r="JFZ91" s="30"/>
      <c r="JGA91" s="30"/>
      <c r="JGB91" s="30"/>
      <c r="JGC91" s="30"/>
      <c r="JGD91" s="30"/>
      <c r="JGE91" s="30"/>
      <c r="JGF91" s="30"/>
      <c r="JGG91" s="30"/>
      <c r="JGH91" s="30"/>
      <c r="JGI91" s="30"/>
      <c r="JGJ91" s="30"/>
      <c r="JGK91" s="30"/>
      <c r="JGL91" s="30"/>
      <c r="JGM91" s="30"/>
      <c r="JGN91" s="30"/>
      <c r="JGO91" s="30"/>
      <c r="JGP91" s="30"/>
      <c r="JGQ91" s="30"/>
      <c r="JGR91" s="30"/>
      <c r="JGS91" s="30"/>
      <c r="JGT91" s="30"/>
      <c r="JGU91" s="30"/>
      <c r="JGV91" s="30"/>
      <c r="JGW91" s="30"/>
      <c r="JGX91" s="30"/>
      <c r="JGY91" s="30"/>
      <c r="JGZ91" s="30"/>
      <c r="JHA91" s="30"/>
      <c r="JHB91" s="30"/>
      <c r="JHC91" s="30"/>
      <c r="JHD91" s="30"/>
      <c r="JHE91" s="30"/>
      <c r="JHF91" s="30"/>
      <c r="JHG91" s="30"/>
      <c r="JHH91" s="30"/>
      <c r="JHI91" s="30"/>
      <c r="JHJ91" s="30"/>
      <c r="JHK91" s="30"/>
      <c r="JHL91" s="30"/>
      <c r="JHM91" s="30"/>
      <c r="JHN91" s="30"/>
      <c r="JHO91" s="30"/>
      <c r="JHP91" s="30"/>
      <c r="JHQ91" s="30"/>
      <c r="JHR91" s="30"/>
      <c r="JHS91" s="30"/>
      <c r="JHT91" s="30"/>
      <c r="JHU91" s="30"/>
      <c r="JHV91" s="30"/>
      <c r="JHW91" s="30"/>
      <c r="JHX91" s="30"/>
      <c r="JHY91" s="30"/>
      <c r="JHZ91" s="30"/>
      <c r="JIA91" s="30"/>
      <c r="JIB91" s="30"/>
      <c r="JIC91" s="30"/>
      <c r="JID91" s="30"/>
      <c r="JIE91" s="30"/>
      <c r="JIF91" s="30"/>
      <c r="JIG91" s="30"/>
      <c r="JIH91" s="30"/>
      <c r="JII91" s="30"/>
      <c r="JIJ91" s="30"/>
      <c r="JIK91" s="30"/>
      <c r="JIL91" s="30"/>
      <c r="JIM91" s="30"/>
      <c r="JIN91" s="30"/>
      <c r="JIO91" s="30"/>
      <c r="JIP91" s="30"/>
      <c r="JIQ91" s="30"/>
      <c r="JIR91" s="30"/>
      <c r="JIS91" s="30"/>
      <c r="JIT91" s="30"/>
      <c r="JIU91" s="30"/>
      <c r="JIV91" s="30"/>
      <c r="JIW91" s="30"/>
      <c r="JIX91" s="30"/>
      <c r="JIY91" s="30"/>
      <c r="JIZ91" s="30"/>
      <c r="JJA91" s="30"/>
      <c r="JJB91" s="30"/>
      <c r="JJC91" s="30"/>
      <c r="JJD91" s="30"/>
      <c r="JJE91" s="30"/>
      <c r="JJF91" s="30"/>
      <c r="JJG91" s="30"/>
      <c r="JJH91" s="30"/>
      <c r="JJI91" s="30"/>
      <c r="JJJ91" s="30"/>
      <c r="JJK91" s="30"/>
      <c r="JJL91" s="30"/>
      <c r="JJM91" s="30"/>
      <c r="JJN91" s="30"/>
      <c r="JJO91" s="30"/>
      <c r="JJP91" s="30"/>
      <c r="JJQ91" s="30"/>
      <c r="JJR91" s="30"/>
      <c r="JJS91" s="30"/>
      <c r="JJT91" s="30"/>
      <c r="JJU91" s="30"/>
      <c r="JJV91" s="30"/>
      <c r="JJW91" s="30"/>
      <c r="JJX91" s="30"/>
      <c r="JJY91" s="30"/>
      <c r="JJZ91" s="30"/>
      <c r="JKA91" s="30"/>
      <c r="JKB91" s="30"/>
      <c r="JKC91" s="30"/>
      <c r="JKD91" s="30"/>
      <c r="JKE91" s="30"/>
      <c r="JKF91" s="30"/>
      <c r="JKG91" s="30"/>
      <c r="JKH91" s="30"/>
      <c r="JKI91" s="30"/>
      <c r="JKJ91" s="30"/>
      <c r="JKK91" s="30"/>
      <c r="JKL91" s="30"/>
      <c r="JKM91" s="30"/>
      <c r="JKN91" s="30"/>
      <c r="JKO91" s="30"/>
      <c r="JKP91" s="30"/>
      <c r="JKQ91" s="30"/>
      <c r="JKR91" s="30"/>
      <c r="JKS91" s="30"/>
      <c r="JKT91" s="30"/>
      <c r="JKU91" s="30"/>
      <c r="JKV91" s="30"/>
      <c r="JKW91" s="30"/>
      <c r="JKX91" s="30"/>
      <c r="JKY91" s="30"/>
      <c r="JKZ91" s="30"/>
      <c r="JLA91" s="30"/>
      <c r="JLB91" s="30"/>
      <c r="JLC91" s="30"/>
      <c r="JLD91" s="30"/>
      <c r="JLE91" s="30"/>
      <c r="JLF91" s="30"/>
      <c r="JLG91" s="30"/>
      <c r="JLH91" s="30"/>
      <c r="JLI91" s="30"/>
      <c r="JLJ91" s="30"/>
      <c r="JLK91" s="30"/>
      <c r="JLL91" s="30"/>
      <c r="JLM91" s="30"/>
      <c r="JLN91" s="30"/>
      <c r="JLO91" s="30"/>
      <c r="JLP91" s="30"/>
      <c r="JLQ91" s="30"/>
      <c r="JLR91" s="30"/>
      <c r="JLS91" s="30"/>
      <c r="JLT91" s="30"/>
      <c r="JLU91" s="30"/>
      <c r="JLV91" s="30"/>
      <c r="JLW91" s="30"/>
      <c r="JLX91" s="30"/>
      <c r="JLY91" s="30"/>
      <c r="JLZ91" s="30"/>
      <c r="JMA91" s="30"/>
      <c r="JMB91" s="30"/>
      <c r="JMC91" s="30"/>
      <c r="JMD91" s="30"/>
      <c r="JME91" s="30"/>
      <c r="JMF91" s="30"/>
      <c r="JMG91" s="30"/>
      <c r="JMH91" s="30"/>
      <c r="JMI91" s="30"/>
      <c r="JMJ91" s="30"/>
      <c r="JMK91" s="30"/>
      <c r="JML91" s="30"/>
      <c r="JMM91" s="30"/>
      <c r="JMN91" s="30"/>
      <c r="JMO91" s="30"/>
      <c r="JMP91" s="30"/>
      <c r="JMQ91" s="30"/>
      <c r="JMR91" s="30"/>
      <c r="JMS91" s="30"/>
      <c r="JMT91" s="30"/>
      <c r="JMU91" s="30"/>
      <c r="JMV91" s="30"/>
      <c r="JMW91" s="30"/>
      <c r="JMX91" s="30"/>
      <c r="JMY91" s="30"/>
      <c r="JMZ91" s="30"/>
      <c r="JNA91" s="30"/>
      <c r="JNB91" s="30"/>
      <c r="JNC91" s="30"/>
      <c r="JND91" s="30"/>
      <c r="JNE91" s="30"/>
      <c r="JNF91" s="30"/>
      <c r="JNG91" s="30"/>
      <c r="JNH91" s="30"/>
      <c r="JNI91" s="30"/>
      <c r="JNJ91" s="30"/>
      <c r="JNK91" s="30"/>
      <c r="JNL91" s="30"/>
      <c r="JNM91" s="30"/>
      <c r="JNN91" s="30"/>
      <c r="JNO91" s="30"/>
      <c r="JNP91" s="30"/>
      <c r="JNQ91" s="30"/>
      <c r="JNR91" s="30"/>
      <c r="JNS91" s="30"/>
      <c r="JNT91" s="30"/>
      <c r="JNU91" s="30"/>
      <c r="JNV91" s="30"/>
      <c r="JNW91" s="30"/>
      <c r="JNX91" s="30"/>
      <c r="JNY91" s="30"/>
      <c r="JNZ91" s="30"/>
      <c r="JOA91" s="30"/>
      <c r="JOB91" s="30"/>
      <c r="JOC91" s="30"/>
      <c r="JOD91" s="30"/>
      <c r="JOE91" s="30"/>
      <c r="JOF91" s="30"/>
      <c r="JOG91" s="30"/>
      <c r="JOH91" s="30"/>
      <c r="JOI91" s="30"/>
      <c r="JOJ91" s="30"/>
      <c r="JOK91" s="30"/>
      <c r="JOL91" s="30"/>
      <c r="JOM91" s="30"/>
      <c r="JON91" s="30"/>
      <c r="JOO91" s="30"/>
      <c r="JOP91" s="30"/>
      <c r="JOQ91" s="30"/>
      <c r="JOR91" s="30"/>
      <c r="JOS91" s="30"/>
      <c r="JOT91" s="30"/>
      <c r="JOU91" s="30"/>
      <c r="JOV91" s="30"/>
      <c r="JOW91" s="30"/>
      <c r="JOX91" s="30"/>
      <c r="JOY91" s="30"/>
      <c r="JOZ91" s="30"/>
      <c r="JPA91" s="30"/>
      <c r="JPB91" s="30"/>
      <c r="JPC91" s="30"/>
      <c r="JPD91" s="30"/>
      <c r="JPE91" s="30"/>
      <c r="JPF91" s="30"/>
      <c r="JPG91" s="30"/>
      <c r="JPH91" s="30"/>
      <c r="JPI91" s="30"/>
      <c r="JPJ91" s="30"/>
      <c r="JPK91" s="30"/>
      <c r="JPL91" s="30"/>
      <c r="JPM91" s="30"/>
      <c r="JPN91" s="30"/>
      <c r="JPO91" s="30"/>
      <c r="JPP91" s="30"/>
      <c r="JPQ91" s="30"/>
      <c r="JPR91" s="30"/>
      <c r="JPS91" s="30"/>
      <c r="JPT91" s="30"/>
      <c r="JPU91" s="30"/>
      <c r="JPV91" s="30"/>
      <c r="JPW91" s="30"/>
      <c r="JPX91" s="30"/>
      <c r="JPY91" s="30"/>
      <c r="JPZ91" s="30"/>
      <c r="JQA91" s="30"/>
      <c r="JQB91" s="30"/>
      <c r="JQC91" s="30"/>
      <c r="JQD91" s="30"/>
      <c r="JQE91" s="30"/>
      <c r="JQF91" s="30"/>
      <c r="JQG91" s="30"/>
      <c r="JQH91" s="30"/>
      <c r="JQI91" s="30"/>
      <c r="JQJ91" s="30"/>
      <c r="JQK91" s="30"/>
      <c r="JQL91" s="30"/>
      <c r="JQM91" s="30"/>
      <c r="JQN91" s="30"/>
      <c r="JQO91" s="30"/>
      <c r="JQP91" s="30"/>
      <c r="JQQ91" s="30"/>
      <c r="JQR91" s="30"/>
      <c r="JQS91" s="30"/>
      <c r="JQT91" s="30"/>
      <c r="JQU91" s="30"/>
      <c r="JQV91" s="30"/>
      <c r="JQW91" s="30"/>
      <c r="JQX91" s="30"/>
      <c r="JQY91" s="30"/>
      <c r="JQZ91" s="30"/>
      <c r="JRA91" s="30"/>
      <c r="JRB91" s="30"/>
      <c r="JRC91" s="30"/>
      <c r="JRD91" s="30"/>
      <c r="JRE91" s="30"/>
      <c r="JRF91" s="30"/>
      <c r="JRG91" s="30"/>
      <c r="JRH91" s="30"/>
      <c r="JRI91" s="30"/>
      <c r="JRJ91" s="30"/>
      <c r="JRK91" s="30"/>
      <c r="JRL91" s="30"/>
      <c r="JRM91" s="30"/>
      <c r="JRN91" s="30"/>
      <c r="JRO91" s="30"/>
      <c r="JRP91" s="30"/>
      <c r="JRQ91" s="30"/>
      <c r="JRR91" s="30"/>
      <c r="JRS91" s="30"/>
      <c r="JRT91" s="30"/>
      <c r="JRU91" s="30"/>
      <c r="JRV91" s="30"/>
      <c r="JRW91" s="30"/>
      <c r="JRX91" s="30"/>
      <c r="JRY91" s="30"/>
      <c r="JRZ91" s="30"/>
      <c r="JSA91" s="30"/>
      <c r="JSB91" s="30"/>
      <c r="JSC91" s="30"/>
      <c r="JSD91" s="30"/>
      <c r="JSE91" s="30"/>
      <c r="JSF91" s="30"/>
      <c r="JSG91" s="30"/>
      <c r="JSH91" s="30"/>
      <c r="JSI91" s="30"/>
      <c r="JSJ91" s="30"/>
      <c r="JSK91" s="30"/>
      <c r="JSL91" s="30"/>
      <c r="JSM91" s="30"/>
      <c r="JSN91" s="30"/>
      <c r="JSO91" s="30"/>
      <c r="JSP91" s="30"/>
      <c r="JSQ91" s="30"/>
      <c r="JSR91" s="30"/>
      <c r="JSS91" s="30"/>
      <c r="JST91" s="30"/>
      <c r="JSU91" s="30"/>
      <c r="JSV91" s="30"/>
      <c r="JSW91" s="30"/>
      <c r="JSX91" s="30"/>
      <c r="JSY91" s="30"/>
      <c r="JSZ91" s="30"/>
      <c r="JTA91" s="30"/>
      <c r="JTB91" s="30"/>
      <c r="JTC91" s="30"/>
      <c r="JTD91" s="30"/>
      <c r="JTE91" s="30"/>
      <c r="JTF91" s="30"/>
      <c r="JTG91" s="30"/>
      <c r="JTH91" s="30"/>
      <c r="JTI91" s="30"/>
      <c r="JTJ91" s="30"/>
      <c r="JTK91" s="30"/>
      <c r="JTL91" s="30"/>
      <c r="JTM91" s="30"/>
      <c r="JTN91" s="30"/>
      <c r="JTO91" s="30"/>
      <c r="JTP91" s="30"/>
      <c r="JTQ91" s="30"/>
      <c r="JTR91" s="30"/>
      <c r="JTS91" s="30"/>
      <c r="JTT91" s="30"/>
      <c r="JTU91" s="30"/>
      <c r="JTV91" s="30"/>
      <c r="JTW91" s="30"/>
      <c r="JTX91" s="30"/>
      <c r="JTY91" s="30"/>
      <c r="JTZ91" s="30"/>
      <c r="JUA91" s="30"/>
      <c r="JUB91" s="30"/>
      <c r="JUC91" s="30"/>
      <c r="JUD91" s="30"/>
      <c r="JUE91" s="30"/>
      <c r="JUF91" s="30"/>
      <c r="JUG91" s="30"/>
      <c r="JUH91" s="30"/>
      <c r="JUI91" s="30"/>
      <c r="JUJ91" s="30"/>
      <c r="JUK91" s="30"/>
      <c r="JUL91" s="30"/>
      <c r="JUM91" s="30"/>
      <c r="JUN91" s="30"/>
      <c r="JUO91" s="30"/>
      <c r="JUP91" s="30"/>
      <c r="JUQ91" s="30"/>
      <c r="JUR91" s="30"/>
      <c r="JUS91" s="30"/>
      <c r="JUT91" s="30"/>
      <c r="JUU91" s="30"/>
      <c r="JUV91" s="30"/>
      <c r="JUW91" s="30"/>
      <c r="JUX91" s="30"/>
      <c r="JUY91" s="30"/>
      <c r="JUZ91" s="30"/>
      <c r="JVA91" s="30"/>
      <c r="JVB91" s="30"/>
      <c r="JVC91" s="30"/>
      <c r="JVD91" s="30"/>
      <c r="JVE91" s="30"/>
      <c r="JVF91" s="30"/>
      <c r="JVG91" s="30"/>
      <c r="JVH91" s="30"/>
      <c r="JVI91" s="30"/>
      <c r="JVJ91" s="30"/>
      <c r="JVK91" s="30"/>
      <c r="JVL91" s="30"/>
      <c r="JVM91" s="30"/>
      <c r="JVN91" s="30"/>
      <c r="JVO91" s="30"/>
      <c r="JVP91" s="30"/>
      <c r="JVQ91" s="30"/>
      <c r="JVR91" s="30"/>
      <c r="JVS91" s="30"/>
      <c r="JVT91" s="30"/>
      <c r="JVU91" s="30"/>
      <c r="JVV91" s="30"/>
      <c r="JVW91" s="30"/>
      <c r="JVX91" s="30"/>
      <c r="JVY91" s="30"/>
      <c r="JVZ91" s="30"/>
      <c r="JWA91" s="30"/>
      <c r="JWB91" s="30"/>
      <c r="JWC91" s="30"/>
      <c r="JWD91" s="30"/>
      <c r="JWE91" s="30"/>
      <c r="JWF91" s="30"/>
      <c r="JWG91" s="30"/>
      <c r="JWH91" s="30"/>
      <c r="JWI91" s="30"/>
      <c r="JWJ91" s="30"/>
      <c r="JWK91" s="30"/>
      <c r="JWL91" s="30"/>
      <c r="JWM91" s="30"/>
      <c r="JWN91" s="30"/>
      <c r="JWO91" s="30"/>
      <c r="JWP91" s="30"/>
      <c r="JWQ91" s="30"/>
      <c r="JWR91" s="30"/>
      <c r="JWS91" s="30"/>
      <c r="JWT91" s="30"/>
      <c r="JWU91" s="30"/>
      <c r="JWV91" s="30"/>
      <c r="JWW91" s="30"/>
      <c r="JWX91" s="30"/>
      <c r="JWY91" s="30"/>
      <c r="JWZ91" s="30"/>
      <c r="JXA91" s="30"/>
      <c r="JXB91" s="30"/>
      <c r="JXC91" s="30"/>
      <c r="JXD91" s="30"/>
      <c r="JXE91" s="30"/>
      <c r="JXF91" s="30"/>
      <c r="JXG91" s="30"/>
      <c r="JXH91" s="30"/>
      <c r="JXI91" s="30"/>
      <c r="JXJ91" s="30"/>
      <c r="JXK91" s="30"/>
      <c r="JXL91" s="30"/>
      <c r="JXM91" s="30"/>
      <c r="JXN91" s="30"/>
      <c r="JXO91" s="30"/>
      <c r="JXP91" s="30"/>
      <c r="JXQ91" s="30"/>
      <c r="JXR91" s="30"/>
      <c r="JXS91" s="30"/>
      <c r="JXT91" s="30"/>
      <c r="JXU91" s="30"/>
      <c r="JXV91" s="30"/>
      <c r="JXW91" s="30"/>
      <c r="JXX91" s="30"/>
      <c r="JXY91" s="30"/>
      <c r="JXZ91" s="30"/>
      <c r="JYA91" s="30"/>
      <c r="JYB91" s="30"/>
      <c r="JYC91" s="30"/>
      <c r="JYD91" s="30"/>
      <c r="JYE91" s="30"/>
      <c r="JYF91" s="30"/>
      <c r="JYG91" s="30"/>
      <c r="JYH91" s="30"/>
      <c r="JYI91" s="30"/>
      <c r="JYJ91" s="30"/>
      <c r="JYK91" s="30"/>
      <c r="JYL91" s="30"/>
      <c r="JYM91" s="30"/>
      <c r="JYN91" s="30"/>
      <c r="JYO91" s="30"/>
      <c r="JYP91" s="30"/>
      <c r="JYQ91" s="30"/>
      <c r="JYR91" s="30"/>
      <c r="JYS91" s="30"/>
      <c r="JYT91" s="30"/>
      <c r="JYU91" s="30"/>
      <c r="JYV91" s="30"/>
      <c r="JYW91" s="30"/>
      <c r="JYX91" s="30"/>
      <c r="JYY91" s="30"/>
      <c r="JYZ91" s="30"/>
      <c r="JZA91" s="30"/>
      <c r="JZB91" s="30"/>
      <c r="JZC91" s="30"/>
      <c r="JZD91" s="30"/>
      <c r="JZE91" s="30"/>
      <c r="JZF91" s="30"/>
      <c r="JZG91" s="30"/>
      <c r="JZH91" s="30"/>
      <c r="JZI91" s="30"/>
      <c r="JZJ91" s="30"/>
      <c r="JZK91" s="30"/>
      <c r="JZL91" s="30"/>
      <c r="JZM91" s="30"/>
      <c r="JZN91" s="30"/>
      <c r="JZO91" s="30"/>
      <c r="JZP91" s="30"/>
      <c r="JZQ91" s="30"/>
      <c r="JZR91" s="30"/>
      <c r="JZS91" s="30"/>
      <c r="JZT91" s="30"/>
      <c r="JZU91" s="30"/>
      <c r="JZV91" s="30"/>
      <c r="JZW91" s="30"/>
      <c r="JZX91" s="30"/>
      <c r="JZY91" s="30"/>
      <c r="JZZ91" s="30"/>
      <c r="KAA91" s="30"/>
      <c r="KAB91" s="30"/>
      <c r="KAC91" s="30"/>
      <c r="KAD91" s="30"/>
      <c r="KAE91" s="30"/>
      <c r="KAF91" s="30"/>
      <c r="KAG91" s="30"/>
      <c r="KAH91" s="30"/>
      <c r="KAI91" s="30"/>
      <c r="KAJ91" s="30"/>
      <c r="KAK91" s="30"/>
      <c r="KAL91" s="30"/>
      <c r="KAM91" s="30"/>
      <c r="KAN91" s="30"/>
      <c r="KAO91" s="30"/>
      <c r="KAP91" s="30"/>
      <c r="KAQ91" s="30"/>
      <c r="KAR91" s="30"/>
      <c r="KAS91" s="30"/>
      <c r="KAT91" s="30"/>
      <c r="KAU91" s="30"/>
      <c r="KAV91" s="30"/>
      <c r="KAW91" s="30"/>
      <c r="KAX91" s="30"/>
      <c r="KAY91" s="30"/>
      <c r="KAZ91" s="30"/>
      <c r="KBA91" s="30"/>
      <c r="KBB91" s="30"/>
      <c r="KBC91" s="30"/>
      <c r="KBD91" s="30"/>
      <c r="KBE91" s="30"/>
      <c r="KBF91" s="30"/>
      <c r="KBG91" s="30"/>
      <c r="KBH91" s="30"/>
      <c r="KBI91" s="30"/>
      <c r="KBJ91" s="30"/>
      <c r="KBK91" s="30"/>
      <c r="KBL91" s="30"/>
      <c r="KBM91" s="30"/>
      <c r="KBN91" s="30"/>
      <c r="KBO91" s="30"/>
      <c r="KBP91" s="30"/>
      <c r="KBQ91" s="30"/>
      <c r="KBR91" s="30"/>
      <c r="KBS91" s="30"/>
      <c r="KBT91" s="30"/>
      <c r="KBU91" s="30"/>
      <c r="KBV91" s="30"/>
      <c r="KBW91" s="30"/>
      <c r="KBX91" s="30"/>
      <c r="KBY91" s="30"/>
      <c r="KBZ91" s="30"/>
      <c r="KCA91" s="30"/>
      <c r="KCB91" s="30"/>
      <c r="KCC91" s="30"/>
      <c r="KCD91" s="30"/>
      <c r="KCE91" s="30"/>
      <c r="KCF91" s="30"/>
      <c r="KCG91" s="30"/>
      <c r="KCH91" s="30"/>
      <c r="KCI91" s="30"/>
      <c r="KCJ91" s="30"/>
      <c r="KCK91" s="30"/>
      <c r="KCL91" s="30"/>
      <c r="KCM91" s="30"/>
      <c r="KCN91" s="30"/>
      <c r="KCO91" s="30"/>
      <c r="KCP91" s="30"/>
      <c r="KCQ91" s="30"/>
      <c r="KCR91" s="30"/>
      <c r="KCS91" s="30"/>
      <c r="KCT91" s="30"/>
      <c r="KCU91" s="30"/>
      <c r="KCV91" s="30"/>
      <c r="KCW91" s="30"/>
      <c r="KCX91" s="30"/>
      <c r="KCY91" s="30"/>
      <c r="KCZ91" s="30"/>
      <c r="KDA91" s="30"/>
      <c r="KDB91" s="30"/>
      <c r="KDC91" s="30"/>
      <c r="KDD91" s="30"/>
      <c r="KDE91" s="30"/>
      <c r="KDF91" s="30"/>
      <c r="KDG91" s="30"/>
      <c r="KDH91" s="30"/>
      <c r="KDI91" s="30"/>
      <c r="KDJ91" s="30"/>
      <c r="KDK91" s="30"/>
      <c r="KDL91" s="30"/>
      <c r="KDM91" s="30"/>
      <c r="KDN91" s="30"/>
      <c r="KDO91" s="30"/>
      <c r="KDP91" s="30"/>
      <c r="KDQ91" s="30"/>
      <c r="KDR91" s="30"/>
      <c r="KDS91" s="30"/>
      <c r="KDT91" s="30"/>
      <c r="KDU91" s="30"/>
      <c r="KDV91" s="30"/>
      <c r="KDW91" s="30"/>
      <c r="KDX91" s="30"/>
      <c r="KDY91" s="30"/>
      <c r="KDZ91" s="30"/>
      <c r="KEA91" s="30"/>
      <c r="KEB91" s="30"/>
      <c r="KEC91" s="30"/>
      <c r="KED91" s="30"/>
      <c r="KEE91" s="30"/>
      <c r="KEF91" s="30"/>
      <c r="KEG91" s="30"/>
      <c r="KEH91" s="30"/>
      <c r="KEI91" s="30"/>
      <c r="KEJ91" s="30"/>
      <c r="KEK91" s="30"/>
      <c r="KEL91" s="30"/>
      <c r="KEM91" s="30"/>
      <c r="KEN91" s="30"/>
      <c r="KEO91" s="30"/>
      <c r="KEP91" s="30"/>
      <c r="KEQ91" s="30"/>
      <c r="KER91" s="30"/>
      <c r="KES91" s="30"/>
      <c r="KET91" s="30"/>
      <c r="KEU91" s="30"/>
      <c r="KEV91" s="30"/>
      <c r="KEW91" s="30"/>
      <c r="KEX91" s="30"/>
      <c r="KEY91" s="30"/>
      <c r="KEZ91" s="30"/>
      <c r="KFA91" s="30"/>
      <c r="KFB91" s="30"/>
      <c r="KFC91" s="30"/>
      <c r="KFD91" s="30"/>
      <c r="KFE91" s="30"/>
      <c r="KFF91" s="30"/>
      <c r="KFG91" s="30"/>
      <c r="KFH91" s="30"/>
      <c r="KFI91" s="30"/>
      <c r="KFJ91" s="30"/>
      <c r="KFK91" s="30"/>
      <c r="KFL91" s="30"/>
      <c r="KFM91" s="30"/>
      <c r="KFN91" s="30"/>
      <c r="KFO91" s="30"/>
      <c r="KFP91" s="30"/>
      <c r="KFQ91" s="30"/>
      <c r="KFR91" s="30"/>
      <c r="KFS91" s="30"/>
      <c r="KFT91" s="30"/>
      <c r="KFU91" s="30"/>
      <c r="KFV91" s="30"/>
      <c r="KFW91" s="30"/>
      <c r="KFX91" s="30"/>
      <c r="KFY91" s="30"/>
      <c r="KFZ91" s="30"/>
      <c r="KGA91" s="30"/>
      <c r="KGB91" s="30"/>
      <c r="KGC91" s="30"/>
      <c r="KGD91" s="30"/>
      <c r="KGE91" s="30"/>
      <c r="KGF91" s="30"/>
      <c r="KGG91" s="30"/>
      <c r="KGH91" s="30"/>
      <c r="KGI91" s="30"/>
      <c r="KGJ91" s="30"/>
      <c r="KGK91" s="30"/>
      <c r="KGL91" s="30"/>
      <c r="KGM91" s="30"/>
      <c r="KGN91" s="30"/>
      <c r="KGO91" s="30"/>
      <c r="KGP91" s="30"/>
      <c r="KGQ91" s="30"/>
      <c r="KGR91" s="30"/>
      <c r="KGS91" s="30"/>
      <c r="KGT91" s="30"/>
      <c r="KGU91" s="30"/>
      <c r="KGV91" s="30"/>
      <c r="KGW91" s="30"/>
      <c r="KGX91" s="30"/>
      <c r="KGY91" s="30"/>
      <c r="KGZ91" s="30"/>
      <c r="KHA91" s="30"/>
      <c r="KHB91" s="30"/>
      <c r="KHC91" s="30"/>
      <c r="KHD91" s="30"/>
      <c r="KHE91" s="30"/>
      <c r="KHF91" s="30"/>
      <c r="KHG91" s="30"/>
      <c r="KHH91" s="30"/>
      <c r="KHI91" s="30"/>
      <c r="KHJ91" s="30"/>
      <c r="KHK91" s="30"/>
      <c r="KHL91" s="30"/>
      <c r="KHM91" s="30"/>
      <c r="KHN91" s="30"/>
      <c r="KHO91" s="30"/>
      <c r="KHP91" s="30"/>
      <c r="KHQ91" s="30"/>
      <c r="KHR91" s="30"/>
      <c r="KHS91" s="30"/>
      <c r="KHT91" s="30"/>
      <c r="KHU91" s="30"/>
      <c r="KHV91" s="30"/>
      <c r="KHW91" s="30"/>
      <c r="KHX91" s="30"/>
      <c r="KHY91" s="30"/>
      <c r="KHZ91" s="30"/>
      <c r="KIA91" s="30"/>
      <c r="KIB91" s="30"/>
      <c r="KIC91" s="30"/>
      <c r="KID91" s="30"/>
      <c r="KIE91" s="30"/>
      <c r="KIF91" s="30"/>
      <c r="KIG91" s="30"/>
      <c r="KIH91" s="30"/>
      <c r="KII91" s="30"/>
      <c r="KIJ91" s="30"/>
      <c r="KIK91" s="30"/>
      <c r="KIL91" s="30"/>
      <c r="KIM91" s="30"/>
      <c r="KIN91" s="30"/>
      <c r="KIO91" s="30"/>
      <c r="KIP91" s="30"/>
      <c r="KIQ91" s="30"/>
      <c r="KIR91" s="30"/>
      <c r="KIS91" s="30"/>
      <c r="KIT91" s="30"/>
      <c r="KIU91" s="30"/>
      <c r="KIV91" s="30"/>
      <c r="KIW91" s="30"/>
      <c r="KIX91" s="30"/>
      <c r="KIY91" s="30"/>
      <c r="KIZ91" s="30"/>
      <c r="KJA91" s="30"/>
      <c r="KJB91" s="30"/>
      <c r="KJC91" s="30"/>
      <c r="KJD91" s="30"/>
      <c r="KJE91" s="30"/>
      <c r="KJF91" s="30"/>
      <c r="KJG91" s="30"/>
      <c r="KJH91" s="30"/>
      <c r="KJI91" s="30"/>
      <c r="KJJ91" s="30"/>
      <c r="KJK91" s="30"/>
      <c r="KJL91" s="30"/>
      <c r="KJM91" s="30"/>
      <c r="KJN91" s="30"/>
      <c r="KJO91" s="30"/>
      <c r="KJP91" s="30"/>
      <c r="KJQ91" s="30"/>
      <c r="KJR91" s="30"/>
      <c r="KJS91" s="30"/>
      <c r="KJT91" s="30"/>
      <c r="KJU91" s="30"/>
      <c r="KJV91" s="30"/>
      <c r="KJW91" s="30"/>
      <c r="KJX91" s="30"/>
      <c r="KJY91" s="30"/>
      <c r="KJZ91" s="30"/>
      <c r="KKA91" s="30"/>
      <c r="KKB91" s="30"/>
      <c r="KKC91" s="30"/>
      <c r="KKD91" s="30"/>
      <c r="KKE91" s="30"/>
      <c r="KKF91" s="30"/>
      <c r="KKG91" s="30"/>
      <c r="KKH91" s="30"/>
      <c r="KKI91" s="30"/>
      <c r="KKJ91" s="30"/>
      <c r="KKK91" s="30"/>
      <c r="KKL91" s="30"/>
      <c r="KKM91" s="30"/>
      <c r="KKN91" s="30"/>
      <c r="KKO91" s="30"/>
      <c r="KKP91" s="30"/>
      <c r="KKQ91" s="30"/>
      <c r="KKR91" s="30"/>
      <c r="KKS91" s="30"/>
      <c r="KKT91" s="30"/>
      <c r="KKU91" s="30"/>
      <c r="KKV91" s="30"/>
      <c r="KKW91" s="30"/>
      <c r="KKX91" s="30"/>
      <c r="KKY91" s="30"/>
      <c r="KKZ91" s="30"/>
      <c r="KLA91" s="30"/>
      <c r="KLB91" s="30"/>
      <c r="KLC91" s="30"/>
      <c r="KLD91" s="30"/>
      <c r="KLE91" s="30"/>
      <c r="KLF91" s="30"/>
      <c r="KLG91" s="30"/>
      <c r="KLH91" s="30"/>
      <c r="KLI91" s="30"/>
      <c r="KLJ91" s="30"/>
      <c r="KLK91" s="30"/>
      <c r="KLL91" s="30"/>
      <c r="KLM91" s="30"/>
      <c r="KLN91" s="30"/>
      <c r="KLO91" s="30"/>
      <c r="KLP91" s="30"/>
      <c r="KLQ91" s="30"/>
      <c r="KLR91" s="30"/>
      <c r="KLS91" s="30"/>
      <c r="KLT91" s="30"/>
      <c r="KLU91" s="30"/>
      <c r="KLV91" s="30"/>
      <c r="KLW91" s="30"/>
      <c r="KLX91" s="30"/>
      <c r="KLY91" s="30"/>
      <c r="KLZ91" s="30"/>
      <c r="KMA91" s="30"/>
      <c r="KMB91" s="30"/>
      <c r="KMC91" s="30"/>
      <c r="KMD91" s="30"/>
      <c r="KME91" s="30"/>
      <c r="KMF91" s="30"/>
      <c r="KMG91" s="30"/>
      <c r="KMH91" s="30"/>
      <c r="KMI91" s="30"/>
      <c r="KMJ91" s="30"/>
      <c r="KMK91" s="30"/>
      <c r="KML91" s="30"/>
      <c r="KMM91" s="30"/>
      <c r="KMN91" s="30"/>
      <c r="KMO91" s="30"/>
      <c r="KMP91" s="30"/>
      <c r="KMQ91" s="30"/>
      <c r="KMR91" s="30"/>
      <c r="KMS91" s="30"/>
      <c r="KMT91" s="30"/>
      <c r="KMU91" s="30"/>
      <c r="KMV91" s="30"/>
      <c r="KMW91" s="30"/>
      <c r="KMX91" s="30"/>
      <c r="KMY91" s="30"/>
      <c r="KMZ91" s="30"/>
      <c r="KNA91" s="30"/>
      <c r="KNB91" s="30"/>
      <c r="KNC91" s="30"/>
      <c r="KND91" s="30"/>
      <c r="KNE91" s="30"/>
      <c r="KNF91" s="30"/>
      <c r="KNG91" s="30"/>
      <c r="KNH91" s="30"/>
      <c r="KNI91" s="30"/>
      <c r="KNJ91" s="30"/>
      <c r="KNK91" s="30"/>
      <c r="KNL91" s="30"/>
      <c r="KNM91" s="30"/>
      <c r="KNN91" s="30"/>
      <c r="KNO91" s="30"/>
      <c r="KNP91" s="30"/>
      <c r="KNQ91" s="30"/>
      <c r="KNR91" s="30"/>
      <c r="KNS91" s="30"/>
      <c r="KNT91" s="30"/>
      <c r="KNU91" s="30"/>
      <c r="KNV91" s="30"/>
      <c r="KNW91" s="30"/>
      <c r="KNX91" s="30"/>
      <c r="KNY91" s="30"/>
      <c r="KNZ91" s="30"/>
      <c r="KOA91" s="30"/>
      <c r="KOB91" s="30"/>
      <c r="KOC91" s="30"/>
      <c r="KOD91" s="30"/>
      <c r="KOE91" s="30"/>
      <c r="KOF91" s="30"/>
      <c r="KOG91" s="30"/>
      <c r="KOH91" s="30"/>
      <c r="KOI91" s="30"/>
      <c r="KOJ91" s="30"/>
      <c r="KOK91" s="30"/>
      <c r="KOL91" s="30"/>
      <c r="KOM91" s="30"/>
      <c r="KON91" s="30"/>
      <c r="KOO91" s="30"/>
      <c r="KOP91" s="30"/>
      <c r="KOQ91" s="30"/>
      <c r="KOR91" s="30"/>
      <c r="KOS91" s="30"/>
      <c r="KOT91" s="30"/>
      <c r="KOU91" s="30"/>
      <c r="KOV91" s="30"/>
      <c r="KOW91" s="30"/>
      <c r="KOX91" s="30"/>
      <c r="KOY91" s="30"/>
      <c r="KOZ91" s="30"/>
      <c r="KPA91" s="30"/>
      <c r="KPB91" s="30"/>
      <c r="KPC91" s="30"/>
      <c r="KPD91" s="30"/>
      <c r="KPE91" s="30"/>
      <c r="KPF91" s="30"/>
      <c r="KPG91" s="30"/>
      <c r="KPH91" s="30"/>
      <c r="KPI91" s="30"/>
      <c r="KPJ91" s="30"/>
      <c r="KPK91" s="30"/>
      <c r="KPL91" s="30"/>
      <c r="KPM91" s="30"/>
      <c r="KPN91" s="30"/>
      <c r="KPO91" s="30"/>
      <c r="KPP91" s="30"/>
      <c r="KPQ91" s="30"/>
      <c r="KPR91" s="30"/>
      <c r="KPS91" s="30"/>
      <c r="KPT91" s="30"/>
      <c r="KPU91" s="30"/>
      <c r="KPV91" s="30"/>
      <c r="KPW91" s="30"/>
      <c r="KPX91" s="30"/>
      <c r="KPY91" s="30"/>
      <c r="KPZ91" s="30"/>
      <c r="KQA91" s="30"/>
      <c r="KQB91" s="30"/>
      <c r="KQC91" s="30"/>
      <c r="KQD91" s="30"/>
      <c r="KQE91" s="30"/>
      <c r="KQF91" s="30"/>
      <c r="KQG91" s="30"/>
      <c r="KQH91" s="30"/>
      <c r="KQI91" s="30"/>
      <c r="KQJ91" s="30"/>
      <c r="KQK91" s="30"/>
      <c r="KQL91" s="30"/>
      <c r="KQM91" s="30"/>
      <c r="KQN91" s="30"/>
      <c r="KQO91" s="30"/>
      <c r="KQP91" s="30"/>
      <c r="KQQ91" s="30"/>
      <c r="KQR91" s="30"/>
      <c r="KQS91" s="30"/>
      <c r="KQT91" s="30"/>
      <c r="KQU91" s="30"/>
      <c r="KQV91" s="30"/>
      <c r="KQW91" s="30"/>
      <c r="KQX91" s="30"/>
      <c r="KQY91" s="30"/>
      <c r="KQZ91" s="30"/>
      <c r="KRA91" s="30"/>
      <c r="KRB91" s="30"/>
      <c r="KRC91" s="30"/>
      <c r="KRD91" s="30"/>
      <c r="KRE91" s="30"/>
      <c r="KRF91" s="30"/>
      <c r="KRG91" s="30"/>
      <c r="KRH91" s="30"/>
      <c r="KRI91" s="30"/>
      <c r="KRJ91" s="30"/>
      <c r="KRK91" s="30"/>
      <c r="KRL91" s="30"/>
      <c r="KRM91" s="30"/>
      <c r="KRN91" s="30"/>
      <c r="KRO91" s="30"/>
      <c r="KRP91" s="30"/>
      <c r="KRQ91" s="30"/>
      <c r="KRR91" s="30"/>
      <c r="KRS91" s="30"/>
      <c r="KRT91" s="30"/>
      <c r="KRU91" s="30"/>
      <c r="KRV91" s="30"/>
      <c r="KRW91" s="30"/>
      <c r="KRX91" s="30"/>
      <c r="KRY91" s="30"/>
      <c r="KRZ91" s="30"/>
      <c r="KSA91" s="30"/>
      <c r="KSB91" s="30"/>
      <c r="KSC91" s="30"/>
      <c r="KSD91" s="30"/>
      <c r="KSE91" s="30"/>
      <c r="KSF91" s="30"/>
      <c r="KSG91" s="30"/>
      <c r="KSH91" s="30"/>
      <c r="KSI91" s="30"/>
      <c r="KSJ91" s="30"/>
      <c r="KSK91" s="30"/>
      <c r="KSL91" s="30"/>
      <c r="KSM91" s="30"/>
      <c r="KSN91" s="30"/>
      <c r="KSO91" s="30"/>
      <c r="KSP91" s="30"/>
      <c r="KSQ91" s="30"/>
      <c r="KSR91" s="30"/>
      <c r="KSS91" s="30"/>
      <c r="KST91" s="30"/>
      <c r="KSU91" s="30"/>
      <c r="KSV91" s="30"/>
      <c r="KSW91" s="30"/>
      <c r="KSX91" s="30"/>
      <c r="KSY91" s="30"/>
      <c r="KSZ91" s="30"/>
      <c r="KTA91" s="30"/>
      <c r="KTB91" s="30"/>
      <c r="KTC91" s="30"/>
      <c r="KTD91" s="30"/>
      <c r="KTE91" s="30"/>
      <c r="KTF91" s="30"/>
      <c r="KTG91" s="30"/>
      <c r="KTH91" s="30"/>
      <c r="KTI91" s="30"/>
      <c r="KTJ91" s="30"/>
      <c r="KTK91" s="30"/>
      <c r="KTL91" s="30"/>
      <c r="KTM91" s="30"/>
      <c r="KTN91" s="30"/>
      <c r="KTO91" s="30"/>
      <c r="KTP91" s="30"/>
      <c r="KTQ91" s="30"/>
      <c r="KTR91" s="30"/>
      <c r="KTS91" s="30"/>
      <c r="KTT91" s="30"/>
      <c r="KTU91" s="30"/>
      <c r="KTV91" s="30"/>
      <c r="KTW91" s="30"/>
      <c r="KTX91" s="30"/>
      <c r="KTY91" s="30"/>
      <c r="KTZ91" s="30"/>
      <c r="KUA91" s="30"/>
      <c r="KUB91" s="30"/>
      <c r="KUC91" s="30"/>
      <c r="KUD91" s="30"/>
      <c r="KUE91" s="30"/>
      <c r="KUF91" s="30"/>
      <c r="KUG91" s="30"/>
      <c r="KUH91" s="30"/>
      <c r="KUI91" s="30"/>
      <c r="KUJ91" s="30"/>
      <c r="KUK91" s="30"/>
      <c r="KUL91" s="30"/>
      <c r="KUM91" s="30"/>
      <c r="KUN91" s="30"/>
      <c r="KUO91" s="30"/>
      <c r="KUP91" s="30"/>
      <c r="KUQ91" s="30"/>
      <c r="KUR91" s="30"/>
      <c r="KUS91" s="30"/>
      <c r="KUT91" s="30"/>
      <c r="KUU91" s="30"/>
      <c r="KUV91" s="30"/>
      <c r="KUW91" s="30"/>
      <c r="KUX91" s="30"/>
      <c r="KUY91" s="30"/>
      <c r="KUZ91" s="30"/>
      <c r="KVA91" s="30"/>
      <c r="KVB91" s="30"/>
      <c r="KVC91" s="30"/>
      <c r="KVD91" s="30"/>
      <c r="KVE91" s="30"/>
      <c r="KVF91" s="30"/>
      <c r="KVG91" s="30"/>
      <c r="KVH91" s="30"/>
      <c r="KVI91" s="30"/>
      <c r="KVJ91" s="30"/>
      <c r="KVK91" s="30"/>
      <c r="KVL91" s="30"/>
      <c r="KVM91" s="30"/>
      <c r="KVN91" s="30"/>
      <c r="KVO91" s="30"/>
      <c r="KVP91" s="30"/>
      <c r="KVQ91" s="30"/>
      <c r="KVR91" s="30"/>
      <c r="KVS91" s="30"/>
      <c r="KVT91" s="30"/>
      <c r="KVU91" s="30"/>
      <c r="KVV91" s="30"/>
      <c r="KVW91" s="30"/>
      <c r="KVX91" s="30"/>
      <c r="KVY91" s="30"/>
      <c r="KVZ91" s="30"/>
      <c r="KWA91" s="30"/>
      <c r="KWB91" s="30"/>
      <c r="KWC91" s="30"/>
      <c r="KWD91" s="30"/>
      <c r="KWE91" s="30"/>
      <c r="KWF91" s="30"/>
      <c r="KWG91" s="30"/>
      <c r="KWH91" s="30"/>
      <c r="KWI91" s="30"/>
      <c r="KWJ91" s="30"/>
      <c r="KWK91" s="30"/>
      <c r="KWL91" s="30"/>
      <c r="KWM91" s="30"/>
      <c r="KWN91" s="30"/>
      <c r="KWO91" s="30"/>
      <c r="KWP91" s="30"/>
      <c r="KWQ91" s="30"/>
      <c r="KWR91" s="30"/>
      <c r="KWS91" s="30"/>
      <c r="KWT91" s="30"/>
      <c r="KWU91" s="30"/>
      <c r="KWV91" s="30"/>
      <c r="KWW91" s="30"/>
      <c r="KWX91" s="30"/>
      <c r="KWY91" s="30"/>
      <c r="KWZ91" s="30"/>
      <c r="KXA91" s="30"/>
      <c r="KXB91" s="30"/>
      <c r="KXC91" s="30"/>
      <c r="KXD91" s="30"/>
      <c r="KXE91" s="30"/>
      <c r="KXF91" s="30"/>
      <c r="KXG91" s="30"/>
      <c r="KXH91" s="30"/>
      <c r="KXI91" s="30"/>
      <c r="KXJ91" s="30"/>
      <c r="KXK91" s="30"/>
      <c r="KXL91" s="30"/>
      <c r="KXM91" s="30"/>
      <c r="KXN91" s="30"/>
      <c r="KXO91" s="30"/>
      <c r="KXP91" s="30"/>
      <c r="KXQ91" s="30"/>
      <c r="KXR91" s="30"/>
      <c r="KXS91" s="30"/>
      <c r="KXT91" s="30"/>
      <c r="KXU91" s="30"/>
      <c r="KXV91" s="30"/>
      <c r="KXW91" s="30"/>
      <c r="KXX91" s="30"/>
      <c r="KXY91" s="30"/>
      <c r="KXZ91" s="30"/>
      <c r="KYA91" s="30"/>
      <c r="KYB91" s="30"/>
      <c r="KYC91" s="30"/>
      <c r="KYD91" s="30"/>
      <c r="KYE91" s="30"/>
      <c r="KYF91" s="30"/>
      <c r="KYG91" s="30"/>
      <c r="KYH91" s="30"/>
      <c r="KYI91" s="30"/>
      <c r="KYJ91" s="30"/>
      <c r="KYK91" s="30"/>
      <c r="KYL91" s="30"/>
      <c r="KYM91" s="30"/>
      <c r="KYN91" s="30"/>
      <c r="KYO91" s="30"/>
      <c r="KYP91" s="30"/>
      <c r="KYQ91" s="30"/>
      <c r="KYR91" s="30"/>
      <c r="KYS91" s="30"/>
      <c r="KYT91" s="30"/>
      <c r="KYU91" s="30"/>
      <c r="KYV91" s="30"/>
      <c r="KYW91" s="30"/>
      <c r="KYX91" s="30"/>
      <c r="KYY91" s="30"/>
      <c r="KYZ91" s="30"/>
      <c r="KZA91" s="30"/>
      <c r="KZB91" s="30"/>
      <c r="KZC91" s="30"/>
      <c r="KZD91" s="30"/>
      <c r="KZE91" s="30"/>
      <c r="KZF91" s="30"/>
      <c r="KZG91" s="30"/>
      <c r="KZH91" s="30"/>
      <c r="KZI91" s="30"/>
      <c r="KZJ91" s="30"/>
      <c r="KZK91" s="30"/>
      <c r="KZL91" s="30"/>
      <c r="KZM91" s="30"/>
      <c r="KZN91" s="30"/>
      <c r="KZO91" s="30"/>
      <c r="KZP91" s="30"/>
      <c r="KZQ91" s="30"/>
      <c r="KZR91" s="30"/>
      <c r="KZS91" s="30"/>
      <c r="KZT91" s="30"/>
      <c r="KZU91" s="30"/>
      <c r="KZV91" s="30"/>
      <c r="KZW91" s="30"/>
      <c r="KZX91" s="30"/>
      <c r="KZY91" s="30"/>
      <c r="KZZ91" s="30"/>
      <c r="LAA91" s="30"/>
      <c r="LAB91" s="30"/>
      <c r="LAC91" s="30"/>
      <c r="LAD91" s="30"/>
      <c r="LAE91" s="30"/>
      <c r="LAF91" s="30"/>
      <c r="LAG91" s="30"/>
      <c r="LAH91" s="30"/>
      <c r="LAI91" s="30"/>
      <c r="LAJ91" s="30"/>
      <c r="LAK91" s="30"/>
      <c r="LAL91" s="30"/>
      <c r="LAM91" s="30"/>
      <c r="LAN91" s="30"/>
      <c r="LAO91" s="30"/>
      <c r="LAP91" s="30"/>
      <c r="LAQ91" s="30"/>
      <c r="LAR91" s="30"/>
      <c r="LAS91" s="30"/>
      <c r="LAT91" s="30"/>
      <c r="LAU91" s="30"/>
      <c r="LAV91" s="30"/>
      <c r="LAW91" s="30"/>
      <c r="LAX91" s="30"/>
      <c r="LAY91" s="30"/>
      <c r="LAZ91" s="30"/>
      <c r="LBA91" s="30"/>
      <c r="LBB91" s="30"/>
      <c r="LBC91" s="30"/>
      <c r="LBD91" s="30"/>
      <c r="LBE91" s="30"/>
      <c r="LBF91" s="30"/>
      <c r="LBG91" s="30"/>
      <c r="LBH91" s="30"/>
      <c r="LBI91" s="30"/>
      <c r="LBJ91" s="30"/>
      <c r="LBK91" s="30"/>
      <c r="LBL91" s="30"/>
      <c r="LBM91" s="30"/>
      <c r="LBN91" s="30"/>
      <c r="LBO91" s="30"/>
      <c r="LBP91" s="30"/>
      <c r="LBQ91" s="30"/>
      <c r="LBR91" s="30"/>
      <c r="LBS91" s="30"/>
      <c r="LBT91" s="30"/>
      <c r="LBU91" s="30"/>
      <c r="LBV91" s="30"/>
      <c r="LBW91" s="30"/>
      <c r="LBX91" s="30"/>
      <c r="LBY91" s="30"/>
      <c r="LBZ91" s="30"/>
      <c r="LCA91" s="30"/>
      <c r="LCB91" s="30"/>
      <c r="LCC91" s="30"/>
      <c r="LCD91" s="30"/>
      <c r="LCE91" s="30"/>
      <c r="LCF91" s="30"/>
      <c r="LCG91" s="30"/>
      <c r="LCH91" s="30"/>
      <c r="LCI91" s="30"/>
      <c r="LCJ91" s="30"/>
      <c r="LCK91" s="30"/>
      <c r="LCL91" s="30"/>
      <c r="LCM91" s="30"/>
      <c r="LCN91" s="30"/>
      <c r="LCO91" s="30"/>
      <c r="LCP91" s="30"/>
      <c r="LCQ91" s="30"/>
      <c r="LCR91" s="30"/>
      <c r="LCS91" s="30"/>
      <c r="LCT91" s="30"/>
      <c r="LCU91" s="30"/>
      <c r="LCV91" s="30"/>
      <c r="LCW91" s="30"/>
      <c r="LCX91" s="30"/>
      <c r="LCY91" s="30"/>
      <c r="LCZ91" s="30"/>
      <c r="LDA91" s="30"/>
      <c r="LDB91" s="30"/>
      <c r="LDC91" s="30"/>
      <c r="LDD91" s="30"/>
      <c r="LDE91" s="30"/>
      <c r="LDF91" s="30"/>
      <c r="LDG91" s="30"/>
      <c r="LDH91" s="30"/>
      <c r="LDI91" s="30"/>
      <c r="LDJ91" s="30"/>
      <c r="LDK91" s="30"/>
      <c r="LDL91" s="30"/>
      <c r="LDM91" s="30"/>
      <c r="LDN91" s="30"/>
      <c r="LDO91" s="30"/>
      <c r="LDP91" s="30"/>
      <c r="LDQ91" s="30"/>
      <c r="LDR91" s="30"/>
      <c r="LDS91" s="30"/>
      <c r="LDT91" s="30"/>
      <c r="LDU91" s="30"/>
      <c r="LDV91" s="30"/>
      <c r="LDW91" s="30"/>
      <c r="LDX91" s="30"/>
      <c r="LDY91" s="30"/>
      <c r="LDZ91" s="30"/>
      <c r="LEA91" s="30"/>
      <c r="LEB91" s="30"/>
      <c r="LEC91" s="30"/>
      <c r="LED91" s="30"/>
      <c r="LEE91" s="30"/>
      <c r="LEF91" s="30"/>
      <c r="LEG91" s="30"/>
      <c r="LEH91" s="30"/>
      <c r="LEI91" s="30"/>
      <c r="LEJ91" s="30"/>
      <c r="LEK91" s="30"/>
      <c r="LEL91" s="30"/>
      <c r="LEM91" s="30"/>
      <c r="LEN91" s="30"/>
      <c r="LEO91" s="30"/>
      <c r="LEP91" s="30"/>
      <c r="LEQ91" s="30"/>
      <c r="LER91" s="30"/>
      <c r="LES91" s="30"/>
      <c r="LET91" s="30"/>
      <c r="LEU91" s="30"/>
      <c r="LEV91" s="30"/>
      <c r="LEW91" s="30"/>
      <c r="LEX91" s="30"/>
      <c r="LEY91" s="30"/>
      <c r="LEZ91" s="30"/>
      <c r="LFA91" s="30"/>
      <c r="LFB91" s="30"/>
      <c r="LFC91" s="30"/>
      <c r="LFD91" s="30"/>
      <c r="LFE91" s="30"/>
      <c r="LFF91" s="30"/>
      <c r="LFG91" s="30"/>
      <c r="LFH91" s="30"/>
      <c r="LFI91" s="30"/>
      <c r="LFJ91" s="30"/>
      <c r="LFK91" s="30"/>
      <c r="LFL91" s="30"/>
      <c r="LFM91" s="30"/>
      <c r="LFN91" s="30"/>
      <c r="LFO91" s="30"/>
      <c r="LFP91" s="30"/>
      <c r="LFQ91" s="30"/>
      <c r="LFR91" s="30"/>
      <c r="LFS91" s="30"/>
      <c r="LFT91" s="30"/>
      <c r="LFU91" s="30"/>
      <c r="LFV91" s="30"/>
      <c r="LFW91" s="30"/>
      <c r="LFX91" s="30"/>
      <c r="LFY91" s="30"/>
      <c r="LFZ91" s="30"/>
      <c r="LGA91" s="30"/>
      <c r="LGB91" s="30"/>
      <c r="LGC91" s="30"/>
      <c r="LGD91" s="30"/>
      <c r="LGE91" s="30"/>
      <c r="LGF91" s="30"/>
      <c r="LGG91" s="30"/>
      <c r="LGH91" s="30"/>
      <c r="LGI91" s="30"/>
      <c r="LGJ91" s="30"/>
      <c r="LGK91" s="30"/>
      <c r="LGL91" s="30"/>
      <c r="LGM91" s="30"/>
      <c r="LGN91" s="30"/>
      <c r="LGO91" s="30"/>
      <c r="LGP91" s="30"/>
      <c r="LGQ91" s="30"/>
      <c r="LGR91" s="30"/>
      <c r="LGS91" s="30"/>
      <c r="LGT91" s="30"/>
      <c r="LGU91" s="30"/>
      <c r="LGV91" s="30"/>
      <c r="LGW91" s="30"/>
      <c r="LGX91" s="30"/>
      <c r="LGY91" s="30"/>
      <c r="LGZ91" s="30"/>
      <c r="LHA91" s="30"/>
      <c r="LHB91" s="30"/>
      <c r="LHC91" s="30"/>
      <c r="LHD91" s="30"/>
      <c r="LHE91" s="30"/>
      <c r="LHF91" s="30"/>
      <c r="LHG91" s="30"/>
      <c r="LHH91" s="30"/>
      <c r="LHI91" s="30"/>
      <c r="LHJ91" s="30"/>
      <c r="LHK91" s="30"/>
      <c r="LHL91" s="30"/>
      <c r="LHM91" s="30"/>
      <c r="LHN91" s="30"/>
      <c r="LHO91" s="30"/>
      <c r="LHP91" s="30"/>
      <c r="LHQ91" s="30"/>
      <c r="LHR91" s="30"/>
      <c r="LHS91" s="30"/>
      <c r="LHT91" s="30"/>
      <c r="LHU91" s="30"/>
      <c r="LHV91" s="30"/>
      <c r="LHW91" s="30"/>
      <c r="LHX91" s="30"/>
      <c r="LHY91" s="30"/>
      <c r="LHZ91" s="30"/>
      <c r="LIA91" s="30"/>
      <c r="LIB91" s="30"/>
      <c r="LIC91" s="30"/>
      <c r="LID91" s="30"/>
      <c r="LIE91" s="30"/>
      <c r="LIF91" s="30"/>
      <c r="LIG91" s="30"/>
      <c r="LIH91" s="30"/>
      <c r="LII91" s="30"/>
      <c r="LIJ91" s="30"/>
      <c r="LIK91" s="30"/>
      <c r="LIL91" s="30"/>
      <c r="LIM91" s="30"/>
      <c r="LIN91" s="30"/>
      <c r="LIO91" s="30"/>
      <c r="LIP91" s="30"/>
      <c r="LIQ91" s="30"/>
      <c r="LIR91" s="30"/>
      <c r="LIS91" s="30"/>
      <c r="LIT91" s="30"/>
      <c r="LIU91" s="30"/>
      <c r="LIV91" s="30"/>
      <c r="LIW91" s="30"/>
      <c r="LIX91" s="30"/>
      <c r="LIY91" s="30"/>
      <c r="LIZ91" s="30"/>
      <c r="LJA91" s="30"/>
      <c r="LJB91" s="30"/>
      <c r="LJC91" s="30"/>
      <c r="LJD91" s="30"/>
      <c r="LJE91" s="30"/>
      <c r="LJF91" s="30"/>
      <c r="LJG91" s="30"/>
      <c r="LJH91" s="30"/>
      <c r="LJI91" s="30"/>
      <c r="LJJ91" s="30"/>
      <c r="LJK91" s="30"/>
      <c r="LJL91" s="30"/>
      <c r="LJM91" s="30"/>
      <c r="LJN91" s="30"/>
      <c r="LJO91" s="30"/>
      <c r="LJP91" s="30"/>
      <c r="LJQ91" s="30"/>
      <c r="LJR91" s="30"/>
      <c r="LJS91" s="30"/>
      <c r="LJT91" s="30"/>
      <c r="LJU91" s="30"/>
      <c r="LJV91" s="30"/>
      <c r="LJW91" s="30"/>
      <c r="LJX91" s="30"/>
      <c r="LJY91" s="30"/>
      <c r="LJZ91" s="30"/>
      <c r="LKA91" s="30"/>
      <c r="LKB91" s="30"/>
      <c r="LKC91" s="30"/>
      <c r="LKD91" s="30"/>
      <c r="LKE91" s="30"/>
      <c r="LKF91" s="30"/>
      <c r="LKG91" s="30"/>
      <c r="LKH91" s="30"/>
      <c r="LKI91" s="30"/>
      <c r="LKJ91" s="30"/>
      <c r="LKK91" s="30"/>
      <c r="LKL91" s="30"/>
      <c r="LKM91" s="30"/>
      <c r="LKN91" s="30"/>
      <c r="LKO91" s="30"/>
      <c r="LKP91" s="30"/>
      <c r="LKQ91" s="30"/>
      <c r="LKR91" s="30"/>
      <c r="LKS91" s="30"/>
      <c r="LKT91" s="30"/>
      <c r="LKU91" s="30"/>
      <c r="LKV91" s="30"/>
      <c r="LKW91" s="30"/>
      <c r="LKX91" s="30"/>
      <c r="LKY91" s="30"/>
      <c r="LKZ91" s="30"/>
      <c r="LLA91" s="30"/>
      <c r="LLB91" s="30"/>
      <c r="LLC91" s="30"/>
      <c r="LLD91" s="30"/>
      <c r="LLE91" s="30"/>
      <c r="LLF91" s="30"/>
      <c r="LLG91" s="30"/>
      <c r="LLH91" s="30"/>
      <c r="LLI91" s="30"/>
      <c r="LLJ91" s="30"/>
      <c r="LLK91" s="30"/>
      <c r="LLL91" s="30"/>
      <c r="LLM91" s="30"/>
      <c r="LLN91" s="30"/>
      <c r="LLO91" s="30"/>
      <c r="LLP91" s="30"/>
      <c r="LLQ91" s="30"/>
      <c r="LLR91" s="30"/>
      <c r="LLS91" s="30"/>
      <c r="LLT91" s="30"/>
      <c r="LLU91" s="30"/>
      <c r="LLV91" s="30"/>
      <c r="LLW91" s="30"/>
      <c r="LLX91" s="30"/>
      <c r="LLY91" s="30"/>
      <c r="LLZ91" s="30"/>
      <c r="LMA91" s="30"/>
      <c r="LMB91" s="30"/>
      <c r="LMC91" s="30"/>
      <c r="LMD91" s="30"/>
      <c r="LME91" s="30"/>
      <c r="LMF91" s="30"/>
      <c r="LMG91" s="30"/>
      <c r="LMH91" s="30"/>
      <c r="LMI91" s="30"/>
      <c r="LMJ91" s="30"/>
      <c r="LMK91" s="30"/>
      <c r="LML91" s="30"/>
      <c r="LMM91" s="30"/>
      <c r="LMN91" s="30"/>
      <c r="LMO91" s="30"/>
      <c r="LMP91" s="30"/>
      <c r="LMQ91" s="30"/>
      <c r="LMR91" s="30"/>
      <c r="LMS91" s="30"/>
      <c r="LMT91" s="30"/>
      <c r="LMU91" s="30"/>
      <c r="LMV91" s="30"/>
      <c r="LMW91" s="30"/>
      <c r="LMX91" s="30"/>
      <c r="LMY91" s="30"/>
      <c r="LMZ91" s="30"/>
      <c r="LNA91" s="30"/>
      <c r="LNB91" s="30"/>
      <c r="LNC91" s="30"/>
      <c r="LND91" s="30"/>
      <c r="LNE91" s="30"/>
      <c r="LNF91" s="30"/>
      <c r="LNG91" s="30"/>
      <c r="LNH91" s="30"/>
      <c r="LNI91" s="30"/>
      <c r="LNJ91" s="30"/>
      <c r="LNK91" s="30"/>
      <c r="LNL91" s="30"/>
      <c r="LNM91" s="30"/>
      <c r="LNN91" s="30"/>
      <c r="LNO91" s="30"/>
      <c r="LNP91" s="30"/>
      <c r="LNQ91" s="30"/>
      <c r="LNR91" s="30"/>
      <c r="LNS91" s="30"/>
      <c r="LNT91" s="30"/>
      <c r="LNU91" s="30"/>
      <c r="LNV91" s="30"/>
      <c r="LNW91" s="30"/>
      <c r="LNX91" s="30"/>
      <c r="LNY91" s="30"/>
      <c r="LNZ91" s="30"/>
      <c r="LOA91" s="30"/>
      <c r="LOB91" s="30"/>
      <c r="LOC91" s="30"/>
      <c r="LOD91" s="30"/>
      <c r="LOE91" s="30"/>
      <c r="LOF91" s="30"/>
      <c r="LOG91" s="30"/>
      <c r="LOH91" s="30"/>
      <c r="LOI91" s="30"/>
      <c r="LOJ91" s="30"/>
      <c r="LOK91" s="30"/>
      <c r="LOL91" s="30"/>
      <c r="LOM91" s="30"/>
      <c r="LON91" s="30"/>
      <c r="LOO91" s="30"/>
      <c r="LOP91" s="30"/>
      <c r="LOQ91" s="30"/>
      <c r="LOR91" s="30"/>
      <c r="LOS91" s="30"/>
      <c r="LOT91" s="30"/>
      <c r="LOU91" s="30"/>
      <c r="LOV91" s="30"/>
      <c r="LOW91" s="30"/>
      <c r="LOX91" s="30"/>
      <c r="LOY91" s="30"/>
      <c r="LOZ91" s="30"/>
      <c r="LPA91" s="30"/>
      <c r="LPB91" s="30"/>
      <c r="LPC91" s="30"/>
      <c r="LPD91" s="30"/>
      <c r="LPE91" s="30"/>
      <c r="LPF91" s="30"/>
      <c r="LPG91" s="30"/>
      <c r="LPH91" s="30"/>
      <c r="LPI91" s="30"/>
      <c r="LPJ91" s="30"/>
      <c r="LPK91" s="30"/>
      <c r="LPL91" s="30"/>
      <c r="LPM91" s="30"/>
      <c r="LPN91" s="30"/>
      <c r="LPO91" s="30"/>
      <c r="LPP91" s="30"/>
      <c r="LPQ91" s="30"/>
      <c r="LPR91" s="30"/>
      <c r="LPS91" s="30"/>
      <c r="LPT91" s="30"/>
      <c r="LPU91" s="30"/>
      <c r="LPV91" s="30"/>
      <c r="LPW91" s="30"/>
      <c r="LPX91" s="30"/>
      <c r="LPY91" s="30"/>
      <c r="LPZ91" s="30"/>
      <c r="LQA91" s="30"/>
      <c r="LQB91" s="30"/>
      <c r="LQC91" s="30"/>
      <c r="LQD91" s="30"/>
      <c r="LQE91" s="30"/>
      <c r="LQF91" s="30"/>
      <c r="LQG91" s="30"/>
      <c r="LQH91" s="30"/>
      <c r="LQI91" s="30"/>
      <c r="LQJ91" s="30"/>
      <c r="LQK91" s="30"/>
      <c r="LQL91" s="30"/>
      <c r="LQM91" s="30"/>
      <c r="LQN91" s="30"/>
      <c r="LQO91" s="30"/>
      <c r="LQP91" s="30"/>
      <c r="LQQ91" s="30"/>
      <c r="LQR91" s="30"/>
      <c r="LQS91" s="30"/>
      <c r="LQT91" s="30"/>
      <c r="LQU91" s="30"/>
      <c r="LQV91" s="30"/>
      <c r="LQW91" s="30"/>
      <c r="LQX91" s="30"/>
      <c r="LQY91" s="30"/>
      <c r="LQZ91" s="30"/>
      <c r="LRA91" s="30"/>
      <c r="LRB91" s="30"/>
      <c r="LRC91" s="30"/>
      <c r="LRD91" s="30"/>
      <c r="LRE91" s="30"/>
      <c r="LRF91" s="30"/>
      <c r="LRG91" s="30"/>
      <c r="LRH91" s="30"/>
      <c r="LRI91" s="30"/>
      <c r="LRJ91" s="30"/>
      <c r="LRK91" s="30"/>
      <c r="LRL91" s="30"/>
      <c r="LRM91" s="30"/>
      <c r="LRN91" s="30"/>
      <c r="LRO91" s="30"/>
      <c r="LRP91" s="30"/>
      <c r="LRQ91" s="30"/>
      <c r="LRR91" s="30"/>
      <c r="LRS91" s="30"/>
      <c r="LRT91" s="30"/>
      <c r="LRU91" s="30"/>
      <c r="LRV91" s="30"/>
      <c r="LRW91" s="30"/>
      <c r="LRX91" s="30"/>
      <c r="LRY91" s="30"/>
      <c r="LRZ91" s="30"/>
      <c r="LSA91" s="30"/>
      <c r="LSB91" s="30"/>
      <c r="LSC91" s="30"/>
      <c r="LSD91" s="30"/>
      <c r="LSE91" s="30"/>
      <c r="LSF91" s="30"/>
      <c r="LSG91" s="30"/>
      <c r="LSH91" s="30"/>
      <c r="LSI91" s="30"/>
      <c r="LSJ91" s="30"/>
      <c r="LSK91" s="30"/>
      <c r="LSL91" s="30"/>
      <c r="LSM91" s="30"/>
      <c r="LSN91" s="30"/>
      <c r="LSO91" s="30"/>
      <c r="LSP91" s="30"/>
      <c r="LSQ91" s="30"/>
      <c r="LSR91" s="30"/>
      <c r="LSS91" s="30"/>
      <c r="LST91" s="30"/>
      <c r="LSU91" s="30"/>
      <c r="LSV91" s="30"/>
      <c r="LSW91" s="30"/>
      <c r="LSX91" s="30"/>
      <c r="LSY91" s="30"/>
      <c r="LSZ91" s="30"/>
      <c r="LTA91" s="30"/>
      <c r="LTB91" s="30"/>
      <c r="LTC91" s="30"/>
      <c r="LTD91" s="30"/>
      <c r="LTE91" s="30"/>
      <c r="LTF91" s="30"/>
      <c r="LTG91" s="30"/>
      <c r="LTH91" s="30"/>
      <c r="LTI91" s="30"/>
      <c r="LTJ91" s="30"/>
      <c r="LTK91" s="30"/>
      <c r="LTL91" s="30"/>
      <c r="LTM91" s="30"/>
      <c r="LTN91" s="30"/>
      <c r="LTO91" s="30"/>
      <c r="LTP91" s="30"/>
      <c r="LTQ91" s="30"/>
      <c r="LTR91" s="30"/>
      <c r="LTS91" s="30"/>
      <c r="LTT91" s="30"/>
      <c r="LTU91" s="30"/>
      <c r="LTV91" s="30"/>
      <c r="LTW91" s="30"/>
      <c r="LTX91" s="30"/>
      <c r="LTY91" s="30"/>
      <c r="LTZ91" s="30"/>
      <c r="LUA91" s="30"/>
      <c r="LUB91" s="30"/>
      <c r="LUC91" s="30"/>
      <c r="LUD91" s="30"/>
      <c r="LUE91" s="30"/>
      <c r="LUF91" s="30"/>
      <c r="LUG91" s="30"/>
      <c r="LUH91" s="30"/>
      <c r="LUI91" s="30"/>
      <c r="LUJ91" s="30"/>
      <c r="LUK91" s="30"/>
      <c r="LUL91" s="30"/>
      <c r="LUM91" s="30"/>
      <c r="LUN91" s="30"/>
      <c r="LUO91" s="30"/>
      <c r="LUP91" s="30"/>
      <c r="LUQ91" s="30"/>
      <c r="LUR91" s="30"/>
      <c r="LUS91" s="30"/>
      <c r="LUT91" s="30"/>
      <c r="LUU91" s="30"/>
      <c r="LUV91" s="30"/>
      <c r="LUW91" s="30"/>
      <c r="LUX91" s="30"/>
      <c r="LUY91" s="30"/>
      <c r="LUZ91" s="30"/>
      <c r="LVA91" s="30"/>
      <c r="LVB91" s="30"/>
      <c r="LVC91" s="30"/>
      <c r="LVD91" s="30"/>
      <c r="LVE91" s="30"/>
      <c r="LVF91" s="30"/>
      <c r="LVG91" s="30"/>
      <c r="LVH91" s="30"/>
      <c r="LVI91" s="30"/>
      <c r="LVJ91" s="30"/>
      <c r="LVK91" s="30"/>
      <c r="LVL91" s="30"/>
      <c r="LVM91" s="30"/>
      <c r="LVN91" s="30"/>
      <c r="LVO91" s="30"/>
      <c r="LVP91" s="30"/>
      <c r="LVQ91" s="30"/>
      <c r="LVR91" s="30"/>
      <c r="LVS91" s="30"/>
      <c r="LVT91" s="30"/>
      <c r="LVU91" s="30"/>
      <c r="LVV91" s="30"/>
      <c r="LVW91" s="30"/>
      <c r="LVX91" s="30"/>
      <c r="LVY91" s="30"/>
      <c r="LVZ91" s="30"/>
      <c r="LWA91" s="30"/>
      <c r="LWB91" s="30"/>
      <c r="LWC91" s="30"/>
      <c r="LWD91" s="30"/>
      <c r="LWE91" s="30"/>
      <c r="LWF91" s="30"/>
      <c r="LWG91" s="30"/>
      <c r="LWH91" s="30"/>
      <c r="LWI91" s="30"/>
      <c r="LWJ91" s="30"/>
      <c r="LWK91" s="30"/>
      <c r="LWL91" s="30"/>
      <c r="LWM91" s="30"/>
      <c r="LWN91" s="30"/>
      <c r="LWO91" s="30"/>
      <c r="LWP91" s="30"/>
      <c r="LWQ91" s="30"/>
      <c r="LWR91" s="30"/>
      <c r="LWS91" s="30"/>
      <c r="LWT91" s="30"/>
      <c r="LWU91" s="30"/>
      <c r="LWV91" s="30"/>
      <c r="LWW91" s="30"/>
      <c r="LWX91" s="30"/>
      <c r="LWY91" s="30"/>
      <c r="LWZ91" s="30"/>
      <c r="LXA91" s="30"/>
      <c r="LXB91" s="30"/>
      <c r="LXC91" s="30"/>
      <c r="LXD91" s="30"/>
      <c r="LXE91" s="30"/>
      <c r="LXF91" s="30"/>
      <c r="LXG91" s="30"/>
      <c r="LXH91" s="30"/>
      <c r="LXI91" s="30"/>
      <c r="LXJ91" s="30"/>
      <c r="LXK91" s="30"/>
      <c r="LXL91" s="30"/>
      <c r="LXM91" s="30"/>
      <c r="LXN91" s="30"/>
      <c r="LXO91" s="30"/>
      <c r="LXP91" s="30"/>
      <c r="LXQ91" s="30"/>
      <c r="LXR91" s="30"/>
      <c r="LXS91" s="30"/>
      <c r="LXT91" s="30"/>
      <c r="LXU91" s="30"/>
      <c r="LXV91" s="30"/>
      <c r="LXW91" s="30"/>
      <c r="LXX91" s="30"/>
      <c r="LXY91" s="30"/>
      <c r="LXZ91" s="30"/>
      <c r="LYA91" s="30"/>
      <c r="LYB91" s="30"/>
      <c r="LYC91" s="30"/>
      <c r="LYD91" s="30"/>
      <c r="LYE91" s="30"/>
      <c r="LYF91" s="30"/>
      <c r="LYG91" s="30"/>
      <c r="LYH91" s="30"/>
      <c r="LYI91" s="30"/>
      <c r="LYJ91" s="30"/>
      <c r="LYK91" s="30"/>
      <c r="LYL91" s="30"/>
      <c r="LYM91" s="30"/>
      <c r="LYN91" s="30"/>
      <c r="LYO91" s="30"/>
      <c r="LYP91" s="30"/>
      <c r="LYQ91" s="30"/>
      <c r="LYR91" s="30"/>
      <c r="LYS91" s="30"/>
      <c r="LYT91" s="30"/>
      <c r="LYU91" s="30"/>
      <c r="LYV91" s="30"/>
      <c r="LYW91" s="30"/>
      <c r="LYX91" s="30"/>
      <c r="LYY91" s="30"/>
      <c r="LYZ91" s="30"/>
      <c r="LZA91" s="30"/>
      <c r="LZB91" s="30"/>
      <c r="LZC91" s="30"/>
      <c r="LZD91" s="30"/>
      <c r="LZE91" s="30"/>
      <c r="LZF91" s="30"/>
      <c r="LZG91" s="30"/>
      <c r="LZH91" s="30"/>
      <c r="LZI91" s="30"/>
      <c r="LZJ91" s="30"/>
      <c r="LZK91" s="30"/>
      <c r="LZL91" s="30"/>
      <c r="LZM91" s="30"/>
      <c r="LZN91" s="30"/>
      <c r="LZO91" s="30"/>
      <c r="LZP91" s="30"/>
      <c r="LZQ91" s="30"/>
      <c r="LZR91" s="30"/>
      <c r="LZS91" s="30"/>
      <c r="LZT91" s="30"/>
      <c r="LZU91" s="30"/>
      <c r="LZV91" s="30"/>
      <c r="LZW91" s="30"/>
      <c r="LZX91" s="30"/>
      <c r="LZY91" s="30"/>
      <c r="LZZ91" s="30"/>
      <c r="MAA91" s="30"/>
      <c r="MAB91" s="30"/>
      <c r="MAC91" s="30"/>
      <c r="MAD91" s="30"/>
      <c r="MAE91" s="30"/>
      <c r="MAF91" s="30"/>
      <c r="MAG91" s="30"/>
      <c r="MAH91" s="30"/>
      <c r="MAI91" s="30"/>
      <c r="MAJ91" s="30"/>
      <c r="MAK91" s="30"/>
      <c r="MAL91" s="30"/>
      <c r="MAM91" s="30"/>
      <c r="MAN91" s="30"/>
      <c r="MAO91" s="30"/>
      <c r="MAP91" s="30"/>
      <c r="MAQ91" s="30"/>
      <c r="MAR91" s="30"/>
      <c r="MAS91" s="30"/>
      <c r="MAT91" s="30"/>
      <c r="MAU91" s="30"/>
      <c r="MAV91" s="30"/>
      <c r="MAW91" s="30"/>
      <c r="MAX91" s="30"/>
      <c r="MAY91" s="30"/>
      <c r="MAZ91" s="30"/>
      <c r="MBA91" s="30"/>
      <c r="MBB91" s="30"/>
      <c r="MBC91" s="30"/>
      <c r="MBD91" s="30"/>
      <c r="MBE91" s="30"/>
      <c r="MBF91" s="30"/>
      <c r="MBG91" s="30"/>
      <c r="MBH91" s="30"/>
      <c r="MBI91" s="30"/>
      <c r="MBJ91" s="30"/>
      <c r="MBK91" s="30"/>
      <c r="MBL91" s="30"/>
      <c r="MBM91" s="30"/>
      <c r="MBN91" s="30"/>
      <c r="MBO91" s="30"/>
      <c r="MBP91" s="30"/>
      <c r="MBQ91" s="30"/>
      <c r="MBR91" s="30"/>
      <c r="MBS91" s="30"/>
      <c r="MBT91" s="30"/>
      <c r="MBU91" s="30"/>
      <c r="MBV91" s="30"/>
      <c r="MBW91" s="30"/>
      <c r="MBX91" s="30"/>
      <c r="MBY91" s="30"/>
      <c r="MBZ91" s="30"/>
      <c r="MCA91" s="30"/>
      <c r="MCB91" s="30"/>
      <c r="MCC91" s="30"/>
      <c r="MCD91" s="30"/>
      <c r="MCE91" s="30"/>
      <c r="MCF91" s="30"/>
      <c r="MCG91" s="30"/>
      <c r="MCH91" s="30"/>
      <c r="MCI91" s="30"/>
      <c r="MCJ91" s="30"/>
      <c r="MCK91" s="30"/>
      <c r="MCL91" s="30"/>
      <c r="MCM91" s="30"/>
      <c r="MCN91" s="30"/>
      <c r="MCO91" s="30"/>
      <c r="MCP91" s="30"/>
      <c r="MCQ91" s="30"/>
      <c r="MCR91" s="30"/>
      <c r="MCS91" s="30"/>
      <c r="MCT91" s="30"/>
      <c r="MCU91" s="30"/>
      <c r="MCV91" s="30"/>
      <c r="MCW91" s="30"/>
      <c r="MCX91" s="30"/>
      <c r="MCY91" s="30"/>
      <c r="MCZ91" s="30"/>
      <c r="MDA91" s="30"/>
      <c r="MDB91" s="30"/>
      <c r="MDC91" s="30"/>
      <c r="MDD91" s="30"/>
      <c r="MDE91" s="30"/>
      <c r="MDF91" s="30"/>
      <c r="MDG91" s="30"/>
      <c r="MDH91" s="30"/>
      <c r="MDI91" s="30"/>
      <c r="MDJ91" s="30"/>
      <c r="MDK91" s="30"/>
      <c r="MDL91" s="30"/>
      <c r="MDM91" s="30"/>
      <c r="MDN91" s="30"/>
      <c r="MDO91" s="30"/>
      <c r="MDP91" s="30"/>
      <c r="MDQ91" s="30"/>
      <c r="MDR91" s="30"/>
      <c r="MDS91" s="30"/>
      <c r="MDT91" s="30"/>
      <c r="MDU91" s="30"/>
      <c r="MDV91" s="30"/>
      <c r="MDW91" s="30"/>
      <c r="MDX91" s="30"/>
      <c r="MDY91" s="30"/>
      <c r="MDZ91" s="30"/>
      <c r="MEA91" s="30"/>
      <c r="MEB91" s="30"/>
      <c r="MEC91" s="30"/>
      <c r="MED91" s="30"/>
      <c r="MEE91" s="30"/>
      <c r="MEF91" s="30"/>
      <c r="MEG91" s="30"/>
      <c r="MEH91" s="30"/>
      <c r="MEI91" s="30"/>
      <c r="MEJ91" s="30"/>
      <c r="MEK91" s="30"/>
      <c r="MEL91" s="30"/>
      <c r="MEM91" s="30"/>
      <c r="MEN91" s="30"/>
      <c r="MEO91" s="30"/>
      <c r="MEP91" s="30"/>
      <c r="MEQ91" s="30"/>
      <c r="MER91" s="30"/>
      <c r="MES91" s="30"/>
      <c r="MET91" s="30"/>
      <c r="MEU91" s="30"/>
      <c r="MEV91" s="30"/>
      <c r="MEW91" s="30"/>
      <c r="MEX91" s="30"/>
      <c r="MEY91" s="30"/>
      <c r="MEZ91" s="30"/>
      <c r="MFA91" s="30"/>
      <c r="MFB91" s="30"/>
      <c r="MFC91" s="30"/>
      <c r="MFD91" s="30"/>
      <c r="MFE91" s="30"/>
      <c r="MFF91" s="30"/>
      <c r="MFG91" s="30"/>
      <c r="MFH91" s="30"/>
      <c r="MFI91" s="30"/>
      <c r="MFJ91" s="30"/>
      <c r="MFK91" s="30"/>
      <c r="MFL91" s="30"/>
      <c r="MFM91" s="30"/>
      <c r="MFN91" s="30"/>
      <c r="MFO91" s="30"/>
      <c r="MFP91" s="30"/>
      <c r="MFQ91" s="30"/>
      <c r="MFR91" s="30"/>
      <c r="MFS91" s="30"/>
      <c r="MFT91" s="30"/>
      <c r="MFU91" s="30"/>
      <c r="MFV91" s="30"/>
      <c r="MFW91" s="30"/>
      <c r="MFX91" s="30"/>
      <c r="MFY91" s="30"/>
      <c r="MFZ91" s="30"/>
      <c r="MGA91" s="30"/>
      <c r="MGB91" s="30"/>
      <c r="MGC91" s="30"/>
      <c r="MGD91" s="30"/>
      <c r="MGE91" s="30"/>
      <c r="MGF91" s="30"/>
      <c r="MGG91" s="30"/>
      <c r="MGH91" s="30"/>
      <c r="MGI91" s="30"/>
      <c r="MGJ91" s="30"/>
      <c r="MGK91" s="30"/>
      <c r="MGL91" s="30"/>
      <c r="MGM91" s="30"/>
      <c r="MGN91" s="30"/>
      <c r="MGO91" s="30"/>
      <c r="MGP91" s="30"/>
      <c r="MGQ91" s="30"/>
      <c r="MGR91" s="30"/>
      <c r="MGS91" s="30"/>
      <c r="MGT91" s="30"/>
      <c r="MGU91" s="30"/>
      <c r="MGV91" s="30"/>
      <c r="MGW91" s="30"/>
      <c r="MGX91" s="30"/>
      <c r="MGY91" s="30"/>
      <c r="MGZ91" s="30"/>
      <c r="MHA91" s="30"/>
      <c r="MHB91" s="30"/>
      <c r="MHC91" s="30"/>
      <c r="MHD91" s="30"/>
      <c r="MHE91" s="30"/>
      <c r="MHF91" s="30"/>
      <c r="MHG91" s="30"/>
      <c r="MHH91" s="30"/>
      <c r="MHI91" s="30"/>
      <c r="MHJ91" s="30"/>
      <c r="MHK91" s="30"/>
      <c r="MHL91" s="30"/>
      <c r="MHM91" s="30"/>
      <c r="MHN91" s="30"/>
      <c r="MHO91" s="30"/>
      <c r="MHP91" s="30"/>
      <c r="MHQ91" s="30"/>
      <c r="MHR91" s="30"/>
      <c r="MHS91" s="30"/>
      <c r="MHT91" s="30"/>
      <c r="MHU91" s="30"/>
      <c r="MHV91" s="30"/>
      <c r="MHW91" s="30"/>
      <c r="MHX91" s="30"/>
      <c r="MHY91" s="30"/>
      <c r="MHZ91" s="30"/>
      <c r="MIA91" s="30"/>
      <c r="MIB91" s="30"/>
      <c r="MIC91" s="30"/>
      <c r="MID91" s="30"/>
      <c r="MIE91" s="30"/>
      <c r="MIF91" s="30"/>
      <c r="MIG91" s="30"/>
      <c r="MIH91" s="30"/>
      <c r="MII91" s="30"/>
      <c r="MIJ91" s="30"/>
      <c r="MIK91" s="30"/>
      <c r="MIL91" s="30"/>
      <c r="MIM91" s="30"/>
      <c r="MIN91" s="30"/>
      <c r="MIO91" s="30"/>
      <c r="MIP91" s="30"/>
      <c r="MIQ91" s="30"/>
      <c r="MIR91" s="30"/>
      <c r="MIS91" s="30"/>
      <c r="MIT91" s="30"/>
      <c r="MIU91" s="30"/>
      <c r="MIV91" s="30"/>
      <c r="MIW91" s="30"/>
      <c r="MIX91" s="30"/>
      <c r="MIY91" s="30"/>
      <c r="MIZ91" s="30"/>
      <c r="MJA91" s="30"/>
      <c r="MJB91" s="30"/>
      <c r="MJC91" s="30"/>
      <c r="MJD91" s="30"/>
      <c r="MJE91" s="30"/>
      <c r="MJF91" s="30"/>
      <c r="MJG91" s="30"/>
      <c r="MJH91" s="30"/>
      <c r="MJI91" s="30"/>
      <c r="MJJ91" s="30"/>
      <c r="MJK91" s="30"/>
      <c r="MJL91" s="30"/>
      <c r="MJM91" s="30"/>
      <c r="MJN91" s="30"/>
      <c r="MJO91" s="30"/>
      <c r="MJP91" s="30"/>
      <c r="MJQ91" s="30"/>
      <c r="MJR91" s="30"/>
      <c r="MJS91" s="30"/>
      <c r="MJT91" s="30"/>
      <c r="MJU91" s="30"/>
      <c r="MJV91" s="30"/>
      <c r="MJW91" s="30"/>
      <c r="MJX91" s="30"/>
      <c r="MJY91" s="30"/>
      <c r="MJZ91" s="30"/>
      <c r="MKA91" s="30"/>
      <c r="MKB91" s="30"/>
      <c r="MKC91" s="30"/>
      <c r="MKD91" s="30"/>
      <c r="MKE91" s="30"/>
      <c r="MKF91" s="30"/>
      <c r="MKG91" s="30"/>
      <c r="MKH91" s="30"/>
      <c r="MKI91" s="30"/>
      <c r="MKJ91" s="30"/>
      <c r="MKK91" s="30"/>
      <c r="MKL91" s="30"/>
      <c r="MKM91" s="30"/>
      <c r="MKN91" s="30"/>
      <c r="MKO91" s="30"/>
      <c r="MKP91" s="30"/>
      <c r="MKQ91" s="30"/>
      <c r="MKR91" s="30"/>
      <c r="MKS91" s="30"/>
      <c r="MKT91" s="30"/>
      <c r="MKU91" s="30"/>
      <c r="MKV91" s="30"/>
      <c r="MKW91" s="30"/>
      <c r="MKX91" s="30"/>
      <c r="MKY91" s="30"/>
      <c r="MKZ91" s="30"/>
      <c r="MLA91" s="30"/>
      <c r="MLB91" s="30"/>
      <c r="MLC91" s="30"/>
      <c r="MLD91" s="30"/>
      <c r="MLE91" s="30"/>
      <c r="MLF91" s="30"/>
      <c r="MLG91" s="30"/>
      <c r="MLH91" s="30"/>
      <c r="MLI91" s="30"/>
      <c r="MLJ91" s="30"/>
      <c r="MLK91" s="30"/>
      <c r="MLL91" s="30"/>
      <c r="MLM91" s="30"/>
      <c r="MLN91" s="30"/>
      <c r="MLO91" s="30"/>
      <c r="MLP91" s="30"/>
      <c r="MLQ91" s="30"/>
      <c r="MLR91" s="30"/>
      <c r="MLS91" s="30"/>
      <c r="MLT91" s="30"/>
      <c r="MLU91" s="30"/>
      <c r="MLV91" s="30"/>
      <c r="MLW91" s="30"/>
      <c r="MLX91" s="30"/>
      <c r="MLY91" s="30"/>
      <c r="MLZ91" s="30"/>
      <c r="MMA91" s="30"/>
      <c r="MMB91" s="30"/>
      <c r="MMC91" s="30"/>
      <c r="MMD91" s="30"/>
      <c r="MME91" s="30"/>
      <c r="MMF91" s="30"/>
      <c r="MMG91" s="30"/>
      <c r="MMH91" s="30"/>
      <c r="MMI91" s="30"/>
      <c r="MMJ91" s="30"/>
      <c r="MMK91" s="30"/>
      <c r="MML91" s="30"/>
      <c r="MMM91" s="30"/>
      <c r="MMN91" s="30"/>
      <c r="MMO91" s="30"/>
      <c r="MMP91" s="30"/>
      <c r="MMQ91" s="30"/>
      <c r="MMR91" s="30"/>
      <c r="MMS91" s="30"/>
      <c r="MMT91" s="30"/>
      <c r="MMU91" s="30"/>
      <c r="MMV91" s="30"/>
      <c r="MMW91" s="30"/>
      <c r="MMX91" s="30"/>
      <c r="MMY91" s="30"/>
      <c r="MMZ91" s="30"/>
      <c r="MNA91" s="30"/>
      <c r="MNB91" s="30"/>
      <c r="MNC91" s="30"/>
      <c r="MND91" s="30"/>
      <c r="MNE91" s="30"/>
      <c r="MNF91" s="30"/>
      <c r="MNG91" s="30"/>
      <c r="MNH91" s="30"/>
      <c r="MNI91" s="30"/>
      <c r="MNJ91" s="30"/>
      <c r="MNK91" s="30"/>
      <c r="MNL91" s="30"/>
      <c r="MNM91" s="30"/>
      <c r="MNN91" s="30"/>
      <c r="MNO91" s="30"/>
      <c r="MNP91" s="30"/>
      <c r="MNQ91" s="30"/>
      <c r="MNR91" s="30"/>
      <c r="MNS91" s="30"/>
      <c r="MNT91" s="30"/>
      <c r="MNU91" s="30"/>
      <c r="MNV91" s="30"/>
      <c r="MNW91" s="30"/>
      <c r="MNX91" s="30"/>
      <c r="MNY91" s="30"/>
      <c r="MNZ91" s="30"/>
      <c r="MOA91" s="30"/>
      <c r="MOB91" s="30"/>
      <c r="MOC91" s="30"/>
      <c r="MOD91" s="30"/>
      <c r="MOE91" s="30"/>
      <c r="MOF91" s="30"/>
      <c r="MOG91" s="30"/>
      <c r="MOH91" s="30"/>
      <c r="MOI91" s="30"/>
      <c r="MOJ91" s="30"/>
      <c r="MOK91" s="30"/>
      <c r="MOL91" s="30"/>
      <c r="MOM91" s="30"/>
      <c r="MON91" s="30"/>
      <c r="MOO91" s="30"/>
      <c r="MOP91" s="30"/>
      <c r="MOQ91" s="30"/>
      <c r="MOR91" s="30"/>
      <c r="MOS91" s="30"/>
      <c r="MOT91" s="30"/>
      <c r="MOU91" s="30"/>
      <c r="MOV91" s="30"/>
      <c r="MOW91" s="30"/>
      <c r="MOX91" s="30"/>
      <c r="MOY91" s="30"/>
      <c r="MOZ91" s="30"/>
      <c r="MPA91" s="30"/>
      <c r="MPB91" s="30"/>
      <c r="MPC91" s="30"/>
      <c r="MPD91" s="30"/>
      <c r="MPE91" s="30"/>
      <c r="MPF91" s="30"/>
      <c r="MPG91" s="30"/>
      <c r="MPH91" s="30"/>
      <c r="MPI91" s="30"/>
      <c r="MPJ91" s="30"/>
      <c r="MPK91" s="30"/>
      <c r="MPL91" s="30"/>
      <c r="MPM91" s="30"/>
      <c r="MPN91" s="30"/>
      <c r="MPO91" s="30"/>
      <c r="MPP91" s="30"/>
      <c r="MPQ91" s="30"/>
      <c r="MPR91" s="30"/>
      <c r="MPS91" s="30"/>
      <c r="MPT91" s="30"/>
      <c r="MPU91" s="30"/>
      <c r="MPV91" s="30"/>
      <c r="MPW91" s="30"/>
      <c r="MPX91" s="30"/>
      <c r="MPY91" s="30"/>
      <c r="MPZ91" s="30"/>
      <c r="MQA91" s="30"/>
      <c r="MQB91" s="30"/>
      <c r="MQC91" s="30"/>
      <c r="MQD91" s="30"/>
      <c r="MQE91" s="30"/>
      <c r="MQF91" s="30"/>
      <c r="MQG91" s="30"/>
      <c r="MQH91" s="30"/>
      <c r="MQI91" s="30"/>
      <c r="MQJ91" s="30"/>
      <c r="MQK91" s="30"/>
      <c r="MQL91" s="30"/>
      <c r="MQM91" s="30"/>
      <c r="MQN91" s="30"/>
      <c r="MQO91" s="30"/>
      <c r="MQP91" s="30"/>
      <c r="MQQ91" s="30"/>
      <c r="MQR91" s="30"/>
      <c r="MQS91" s="30"/>
      <c r="MQT91" s="30"/>
      <c r="MQU91" s="30"/>
      <c r="MQV91" s="30"/>
      <c r="MQW91" s="30"/>
      <c r="MQX91" s="30"/>
      <c r="MQY91" s="30"/>
      <c r="MQZ91" s="30"/>
      <c r="MRA91" s="30"/>
      <c r="MRB91" s="30"/>
      <c r="MRC91" s="30"/>
      <c r="MRD91" s="30"/>
      <c r="MRE91" s="30"/>
      <c r="MRF91" s="30"/>
      <c r="MRG91" s="30"/>
      <c r="MRH91" s="30"/>
      <c r="MRI91" s="30"/>
      <c r="MRJ91" s="30"/>
      <c r="MRK91" s="30"/>
      <c r="MRL91" s="30"/>
      <c r="MRM91" s="30"/>
      <c r="MRN91" s="30"/>
      <c r="MRO91" s="30"/>
      <c r="MRP91" s="30"/>
      <c r="MRQ91" s="30"/>
      <c r="MRR91" s="30"/>
      <c r="MRS91" s="30"/>
      <c r="MRT91" s="30"/>
      <c r="MRU91" s="30"/>
      <c r="MRV91" s="30"/>
      <c r="MRW91" s="30"/>
      <c r="MRX91" s="30"/>
      <c r="MRY91" s="30"/>
      <c r="MRZ91" s="30"/>
      <c r="MSA91" s="30"/>
      <c r="MSB91" s="30"/>
      <c r="MSC91" s="30"/>
      <c r="MSD91" s="30"/>
      <c r="MSE91" s="30"/>
      <c r="MSF91" s="30"/>
      <c r="MSG91" s="30"/>
      <c r="MSH91" s="30"/>
      <c r="MSI91" s="30"/>
      <c r="MSJ91" s="30"/>
      <c r="MSK91" s="30"/>
      <c r="MSL91" s="30"/>
      <c r="MSM91" s="30"/>
      <c r="MSN91" s="30"/>
      <c r="MSO91" s="30"/>
      <c r="MSP91" s="30"/>
      <c r="MSQ91" s="30"/>
      <c r="MSR91" s="30"/>
      <c r="MSS91" s="30"/>
      <c r="MST91" s="30"/>
      <c r="MSU91" s="30"/>
      <c r="MSV91" s="30"/>
      <c r="MSW91" s="30"/>
      <c r="MSX91" s="30"/>
      <c r="MSY91" s="30"/>
      <c r="MSZ91" s="30"/>
      <c r="MTA91" s="30"/>
      <c r="MTB91" s="30"/>
      <c r="MTC91" s="30"/>
      <c r="MTD91" s="30"/>
      <c r="MTE91" s="30"/>
      <c r="MTF91" s="30"/>
      <c r="MTG91" s="30"/>
      <c r="MTH91" s="30"/>
      <c r="MTI91" s="30"/>
      <c r="MTJ91" s="30"/>
      <c r="MTK91" s="30"/>
      <c r="MTL91" s="30"/>
      <c r="MTM91" s="30"/>
      <c r="MTN91" s="30"/>
      <c r="MTO91" s="30"/>
      <c r="MTP91" s="30"/>
      <c r="MTQ91" s="30"/>
      <c r="MTR91" s="30"/>
      <c r="MTS91" s="30"/>
      <c r="MTT91" s="30"/>
      <c r="MTU91" s="30"/>
      <c r="MTV91" s="30"/>
      <c r="MTW91" s="30"/>
      <c r="MTX91" s="30"/>
      <c r="MTY91" s="30"/>
      <c r="MTZ91" s="30"/>
      <c r="MUA91" s="30"/>
      <c r="MUB91" s="30"/>
      <c r="MUC91" s="30"/>
      <c r="MUD91" s="30"/>
      <c r="MUE91" s="30"/>
      <c r="MUF91" s="30"/>
      <c r="MUG91" s="30"/>
      <c r="MUH91" s="30"/>
      <c r="MUI91" s="30"/>
      <c r="MUJ91" s="30"/>
      <c r="MUK91" s="30"/>
      <c r="MUL91" s="30"/>
      <c r="MUM91" s="30"/>
      <c r="MUN91" s="30"/>
      <c r="MUO91" s="30"/>
      <c r="MUP91" s="30"/>
      <c r="MUQ91" s="30"/>
      <c r="MUR91" s="30"/>
      <c r="MUS91" s="30"/>
      <c r="MUT91" s="30"/>
      <c r="MUU91" s="30"/>
      <c r="MUV91" s="30"/>
      <c r="MUW91" s="30"/>
      <c r="MUX91" s="30"/>
      <c r="MUY91" s="30"/>
      <c r="MUZ91" s="30"/>
      <c r="MVA91" s="30"/>
      <c r="MVB91" s="30"/>
      <c r="MVC91" s="30"/>
      <c r="MVD91" s="30"/>
      <c r="MVE91" s="30"/>
      <c r="MVF91" s="30"/>
      <c r="MVG91" s="30"/>
      <c r="MVH91" s="30"/>
      <c r="MVI91" s="30"/>
      <c r="MVJ91" s="30"/>
      <c r="MVK91" s="30"/>
      <c r="MVL91" s="30"/>
      <c r="MVM91" s="30"/>
      <c r="MVN91" s="30"/>
      <c r="MVO91" s="30"/>
      <c r="MVP91" s="30"/>
      <c r="MVQ91" s="30"/>
      <c r="MVR91" s="30"/>
      <c r="MVS91" s="30"/>
      <c r="MVT91" s="30"/>
      <c r="MVU91" s="30"/>
      <c r="MVV91" s="30"/>
      <c r="MVW91" s="30"/>
      <c r="MVX91" s="30"/>
      <c r="MVY91" s="30"/>
      <c r="MVZ91" s="30"/>
      <c r="MWA91" s="30"/>
      <c r="MWB91" s="30"/>
      <c r="MWC91" s="30"/>
      <c r="MWD91" s="30"/>
      <c r="MWE91" s="30"/>
      <c r="MWF91" s="30"/>
      <c r="MWG91" s="30"/>
      <c r="MWH91" s="30"/>
      <c r="MWI91" s="30"/>
      <c r="MWJ91" s="30"/>
      <c r="MWK91" s="30"/>
      <c r="MWL91" s="30"/>
      <c r="MWM91" s="30"/>
      <c r="MWN91" s="30"/>
      <c r="MWO91" s="30"/>
      <c r="MWP91" s="30"/>
      <c r="MWQ91" s="30"/>
      <c r="MWR91" s="30"/>
      <c r="MWS91" s="30"/>
      <c r="MWT91" s="30"/>
      <c r="MWU91" s="30"/>
      <c r="MWV91" s="30"/>
      <c r="MWW91" s="30"/>
      <c r="MWX91" s="30"/>
      <c r="MWY91" s="30"/>
      <c r="MWZ91" s="30"/>
      <c r="MXA91" s="30"/>
      <c r="MXB91" s="30"/>
      <c r="MXC91" s="30"/>
      <c r="MXD91" s="30"/>
      <c r="MXE91" s="30"/>
      <c r="MXF91" s="30"/>
      <c r="MXG91" s="30"/>
      <c r="MXH91" s="30"/>
      <c r="MXI91" s="30"/>
      <c r="MXJ91" s="30"/>
      <c r="MXK91" s="30"/>
      <c r="MXL91" s="30"/>
      <c r="MXM91" s="30"/>
      <c r="MXN91" s="30"/>
      <c r="MXO91" s="30"/>
      <c r="MXP91" s="30"/>
      <c r="MXQ91" s="30"/>
      <c r="MXR91" s="30"/>
      <c r="MXS91" s="30"/>
      <c r="MXT91" s="30"/>
      <c r="MXU91" s="30"/>
      <c r="MXV91" s="30"/>
      <c r="MXW91" s="30"/>
      <c r="MXX91" s="30"/>
      <c r="MXY91" s="30"/>
      <c r="MXZ91" s="30"/>
      <c r="MYA91" s="30"/>
      <c r="MYB91" s="30"/>
      <c r="MYC91" s="30"/>
      <c r="MYD91" s="30"/>
      <c r="MYE91" s="30"/>
      <c r="MYF91" s="30"/>
      <c r="MYG91" s="30"/>
      <c r="MYH91" s="30"/>
      <c r="MYI91" s="30"/>
      <c r="MYJ91" s="30"/>
      <c r="MYK91" s="30"/>
      <c r="MYL91" s="30"/>
      <c r="MYM91" s="30"/>
      <c r="MYN91" s="30"/>
      <c r="MYO91" s="30"/>
      <c r="MYP91" s="30"/>
      <c r="MYQ91" s="30"/>
      <c r="MYR91" s="30"/>
      <c r="MYS91" s="30"/>
      <c r="MYT91" s="30"/>
      <c r="MYU91" s="30"/>
      <c r="MYV91" s="30"/>
      <c r="MYW91" s="30"/>
      <c r="MYX91" s="30"/>
      <c r="MYY91" s="30"/>
      <c r="MYZ91" s="30"/>
      <c r="MZA91" s="30"/>
      <c r="MZB91" s="30"/>
      <c r="MZC91" s="30"/>
      <c r="MZD91" s="30"/>
      <c r="MZE91" s="30"/>
      <c r="MZF91" s="30"/>
      <c r="MZG91" s="30"/>
      <c r="MZH91" s="30"/>
      <c r="MZI91" s="30"/>
      <c r="MZJ91" s="30"/>
      <c r="MZK91" s="30"/>
      <c r="MZL91" s="30"/>
      <c r="MZM91" s="30"/>
      <c r="MZN91" s="30"/>
      <c r="MZO91" s="30"/>
      <c r="MZP91" s="30"/>
      <c r="MZQ91" s="30"/>
      <c r="MZR91" s="30"/>
      <c r="MZS91" s="30"/>
      <c r="MZT91" s="30"/>
      <c r="MZU91" s="30"/>
      <c r="MZV91" s="30"/>
      <c r="MZW91" s="30"/>
      <c r="MZX91" s="30"/>
      <c r="MZY91" s="30"/>
      <c r="MZZ91" s="30"/>
      <c r="NAA91" s="30"/>
      <c r="NAB91" s="30"/>
      <c r="NAC91" s="30"/>
      <c r="NAD91" s="30"/>
      <c r="NAE91" s="30"/>
      <c r="NAF91" s="30"/>
      <c r="NAG91" s="30"/>
      <c r="NAH91" s="30"/>
      <c r="NAI91" s="30"/>
      <c r="NAJ91" s="30"/>
      <c r="NAK91" s="30"/>
      <c r="NAL91" s="30"/>
      <c r="NAM91" s="30"/>
      <c r="NAN91" s="30"/>
      <c r="NAO91" s="30"/>
      <c r="NAP91" s="30"/>
      <c r="NAQ91" s="30"/>
      <c r="NAR91" s="30"/>
      <c r="NAS91" s="30"/>
      <c r="NAT91" s="30"/>
      <c r="NAU91" s="30"/>
      <c r="NAV91" s="30"/>
      <c r="NAW91" s="30"/>
      <c r="NAX91" s="30"/>
      <c r="NAY91" s="30"/>
      <c r="NAZ91" s="30"/>
      <c r="NBA91" s="30"/>
      <c r="NBB91" s="30"/>
      <c r="NBC91" s="30"/>
      <c r="NBD91" s="30"/>
      <c r="NBE91" s="30"/>
      <c r="NBF91" s="30"/>
      <c r="NBG91" s="30"/>
      <c r="NBH91" s="30"/>
      <c r="NBI91" s="30"/>
      <c r="NBJ91" s="30"/>
      <c r="NBK91" s="30"/>
      <c r="NBL91" s="30"/>
      <c r="NBM91" s="30"/>
      <c r="NBN91" s="30"/>
      <c r="NBO91" s="30"/>
      <c r="NBP91" s="30"/>
      <c r="NBQ91" s="30"/>
      <c r="NBR91" s="30"/>
      <c r="NBS91" s="30"/>
      <c r="NBT91" s="30"/>
      <c r="NBU91" s="30"/>
      <c r="NBV91" s="30"/>
      <c r="NBW91" s="30"/>
      <c r="NBX91" s="30"/>
      <c r="NBY91" s="30"/>
      <c r="NBZ91" s="30"/>
      <c r="NCA91" s="30"/>
      <c r="NCB91" s="30"/>
      <c r="NCC91" s="30"/>
      <c r="NCD91" s="30"/>
      <c r="NCE91" s="30"/>
      <c r="NCF91" s="30"/>
      <c r="NCG91" s="30"/>
      <c r="NCH91" s="30"/>
      <c r="NCI91" s="30"/>
      <c r="NCJ91" s="30"/>
      <c r="NCK91" s="30"/>
      <c r="NCL91" s="30"/>
      <c r="NCM91" s="30"/>
      <c r="NCN91" s="30"/>
      <c r="NCO91" s="30"/>
      <c r="NCP91" s="30"/>
      <c r="NCQ91" s="30"/>
      <c r="NCR91" s="30"/>
      <c r="NCS91" s="30"/>
      <c r="NCT91" s="30"/>
      <c r="NCU91" s="30"/>
      <c r="NCV91" s="30"/>
      <c r="NCW91" s="30"/>
      <c r="NCX91" s="30"/>
      <c r="NCY91" s="30"/>
      <c r="NCZ91" s="30"/>
      <c r="NDA91" s="30"/>
      <c r="NDB91" s="30"/>
      <c r="NDC91" s="30"/>
      <c r="NDD91" s="30"/>
      <c r="NDE91" s="30"/>
      <c r="NDF91" s="30"/>
      <c r="NDG91" s="30"/>
      <c r="NDH91" s="30"/>
      <c r="NDI91" s="30"/>
      <c r="NDJ91" s="30"/>
      <c r="NDK91" s="30"/>
      <c r="NDL91" s="30"/>
      <c r="NDM91" s="30"/>
      <c r="NDN91" s="30"/>
      <c r="NDO91" s="30"/>
      <c r="NDP91" s="30"/>
      <c r="NDQ91" s="30"/>
      <c r="NDR91" s="30"/>
      <c r="NDS91" s="30"/>
      <c r="NDT91" s="30"/>
      <c r="NDU91" s="30"/>
      <c r="NDV91" s="30"/>
      <c r="NDW91" s="30"/>
      <c r="NDX91" s="30"/>
      <c r="NDY91" s="30"/>
      <c r="NDZ91" s="30"/>
      <c r="NEA91" s="30"/>
      <c r="NEB91" s="30"/>
      <c r="NEC91" s="30"/>
      <c r="NED91" s="30"/>
      <c r="NEE91" s="30"/>
      <c r="NEF91" s="30"/>
      <c r="NEG91" s="30"/>
      <c r="NEH91" s="30"/>
      <c r="NEI91" s="30"/>
      <c r="NEJ91" s="30"/>
      <c r="NEK91" s="30"/>
      <c r="NEL91" s="30"/>
      <c r="NEM91" s="30"/>
      <c r="NEN91" s="30"/>
      <c r="NEO91" s="30"/>
      <c r="NEP91" s="30"/>
      <c r="NEQ91" s="30"/>
      <c r="NER91" s="30"/>
      <c r="NES91" s="30"/>
      <c r="NET91" s="30"/>
      <c r="NEU91" s="30"/>
      <c r="NEV91" s="30"/>
      <c r="NEW91" s="30"/>
      <c r="NEX91" s="30"/>
      <c r="NEY91" s="30"/>
      <c r="NEZ91" s="30"/>
      <c r="NFA91" s="30"/>
      <c r="NFB91" s="30"/>
      <c r="NFC91" s="30"/>
      <c r="NFD91" s="30"/>
      <c r="NFE91" s="30"/>
      <c r="NFF91" s="30"/>
      <c r="NFG91" s="30"/>
      <c r="NFH91" s="30"/>
      <c r="NFI91" s="30"/>
      <c r="NFJ91" s="30"/>
      <c r="NFK91" s="30"/>
      <c r="NFL91" s="30"/>
      <c r="NFM91" s="30"/>
      <c r="NFN91" s="30"/>
      <c r="NFO91" s="30"/>
      <c r="NFP91" s="30"/>
      <c r="NFQ91" s="30"/>
      <c r="NFR91" s="30"/>
      <c r="NFS91" s="30"/>
      <c r="NFT91" s="30"/>
      <c r="NFU91" s="30"/>
      <c r="NFV91" s="30"/>
      <c r="NFW91" s="30"/>
      <c r="NFX91" s="30"/>
      <c r="NFY91" s="30"/>
      <c r="NFZ91" s="30"/>
      <c r="NGA91" s="30"/>
      <c r="NGB91" s="30"/>
      <c r="NGC91" s="30"/>
      <c r="NGD91" s="30"/>
      <c r="NGE91" s="30"/>
      <c r="NGF91" s="30"/>
      <c r="NGG91" s="30"/>
      <c r="NGH91" s="30"/>
      <c r="NGI91" s="30"/>
      <c r="NGJ91" s="30"/>
      <c r="NGK91" s="30"/>
      <c r="NGL91" s="30"/>
      <c r="NGM91" s="30"/>
      <c r="NGN91" s="30"/>
      <c r="NGO91" s="30"/>
      <c r="NGP91" s="30"/>
      <c r="NGQ91" s="30"/>
      <c r="NGR91" s="30"/>
      <c r="NGS91" s="30"/>
      <c r="NGT91" s="30"/>
      <c r="NGU91" s="30"/>
      <c r="NGV91" s="30"/>
      <c r="NGW91" s="30"/>
      <c r="NGX91" s="30"/>
      <c r="NGY91" s="30"/>
      <c r="NGZ91" s="30"/>
      <c r="NHA91" s="30"/>
      <c r="NHB91" s="30"/>
      <c r="NHC91" s="30"/>
      <c r="NHD91" s="30"/>
      <c r="NHE91" s="30"/>
      <c r="NHF91" s="30"/>
      <c r="NHG91" s="30"/>
      <c r="NHH91" s="30"/>
      <c r="NHI91" s="30"/>
      <c r="NHJ91" s="30"/>
      <c r="NHK91" s="30"/>
      <c r="NHL91" s="30"/>
      <c r="NHM91" s="30"/>
      <c r="NHN91" s="30"/>
      <c r="NHO91" s="30"/>
      <c r="NHP91" s="30"/>
      <c r="NHQ91" s="30"/>
      <c r="NHR91" s="30"/>
      <c r="NHS91" s="30"/>
      <c r="NHT91" s="30"/>
      <c r="NHU91" s="30"/>
      <c r="NHV91" s="30"/>
      <c r="NHW91" s="30"/>
      <c r="NHX91" s="30"/>
      <c r="NHY91" s="30"/>
      <c r="NHZ91" s="30"/>
      <c r="NIA91" s="30"/>
      <c r="NIB91" s="30"/>
      <c r="NIC91" s="30"/>
      <c r="NID91" s="30"/>
      <c r="NIE91" s="30"/>
      <c r="NIF91" s="30"/>
      <c r="NIG91" s="30"/>
      <c r="NIH91" s="30"/>
      <c r="NII91" s="30"/>
      <c r="NIJ91" s="30"/>
      <c r="NIK91" s="30"/>
      <c r="NIL91" s="30"/>
      <c r="NIM91" s="30"/>
      <c r="NIN91" s="30"/>
      <c r="NIO91" s="30"/>
      <c r="NIP91" s="30"/>
      <c r="NIQ91" s="30"/>
      <c r="NIR91" s="30"/>
      <c r="NIS91" s="30"/>
      <c r="NIT91" s="30"/>
      <c r="NIU91" s="30"/>
      <c r="NIV91" s="30"/>
      <c r="NIW91" s="30"/>
      <c r="NIX91" s="30"/>
      <c r="NIY91" s="30"/>
      <c r="NIZ91" s="30"/>
      <c r="NJA91" s="30"/>
      <c r="NJB91" s="30"/>
      <c r="NJC91" s="30"/>
      <c r="NJD91" s="30"/>
      <c r="NJE91" s="30"/>
      <c r="NJF91" s="30"/>
      <c r="NJG91" s="30"/>
      <c r="NJH91" s="30"/>
      <c r="NJI91" s="30"/>
      <c r="NJJ91" s="30"/>
      <c r="NJK91" s="30"/>
      <c r="NJL91" s="30"/>
      <c r="NJM91" s="30"/>
      <c r="NJN91" s="30"/>
      <c r="NJO91" s="30"/>
      <c r="NJP91" s="30"/>
      <c r="NJQ91" s="30"/>
      <c r="NJR91" s="30"/>
      <c r="NJS91" s="30"/>
      <c r="NJT91" s="30"/>
      <c r="NJU91" s="30"/>
      <c r="NJV91" s="30"/>
      <c r="NJW91" s="30"/>
      <c r="NJX91" s="30"/>
      <c r="NJY91" s="30"/>
      <c r="NJZ91" s="30"/>
      <c r="NKA91" s="30"/>
      <c r="NKB91" s="30"/>
      <c r="NKC91" s="30"/>
      <c r="NKD91" s="30"/>
      <c r="NKE91" s="30"/>
      <c r="NKF91" s="30"/>
      <c r="NKG91" s="30"/>
      <c r="NKH91" s="30"/>
      <c r="NKI91" s="30"/>
      <c r="NKJ91" s="30"/>
      <c r="NKK91" s="30"/>
      <c r="NKL91" s="30"/>
      <c r="NKM91" s="30"/>
      <c r="NKN91" s="30"/>
      <c r="NKO91" s="30"/>
      <c r="NKP91" s="30"/>
      <c r="NKQ91" s="30"/>
      <c r="NKR91" s="30"/>
      <c r="NKS91" s="30"/>
      <c r="NKT91" s="30"/>
      <c r="NKU91" s="30"/>
      <c r="NKV91" s="30"/>
      <c r="NKW91" s="30"/>
      <c r="NKX91" s="30"/>
      <c r="NKY91" s="30"/>
      <c r="NKZ91" s="30"/>
      <c r="NLA91" s="30"/>
      <c r="NLB91" s="30"/>
      <c r="NLC91" s="30"/>
      <c r="NLD91" s="30"/>
      <c r="NLE91" s="30"/>
      <c r="NLF91" s="30"/>
      <c r="NLG91" s="30"/>
      <c r="NLH91" s="30"/>
      <c r="NLI91" s="30"/>
      <c r="NLJ91" s="30"/>
      <c r="NLK91" s="30"/>
      <c r="NLL91" s="30"/>
      <c r="NLM91" s="30"/>
      <c r="NLN91" s="30"/>
      <c r="NLO91" s="30"/>
      <c r="NLP91" s="30"/>
      <c r="NLQ91" s="30"/>
      <c r="NLR91" s="30"/>
      <c r="NLS91" s="30"/>
      <c r="NLT91" s="30"/>
      <c r="NLU91" s="30"/>
      <c r="NLV91" s="30"/>
      <c r="NLW91" s="30"/>
      <c r="NLX91" s="30"/>
      <c r="NLY91" s="30"/>
      <c r="NLZ91" s="30"/>
      <c r="NMA91" s="30"/>
      <c r="NMB91" s="30"/>
      <c r="NMC91" s="30"/>
      <c r="NMD91" s="30"/>
      <c r="NME91" s="30"/>
      <c r="NMF91" s="30"/>
      <c r="NMG91" s="30"/>
      <c r="NMH91" s="30"/>
      <c r="NMI91" s="30"/>
      <c r="NMJ91" s="30"/>
      <c r="NMK91" s="30"/>
      <c r="NML91" s="30"/>
      <c r="NMM91" s="30"/>
      <c r="NMN91" s="30"/>
      <c r="NMO91" s="30"/>
      <c r="NMP91" s="30"/>
      <c r="NMQ91" s="30"/>
      <c r="NMR91" s="30"/>
      <c r="NMS91" s="30"/>
      <c r="NMT91" s="30"/>
      <c r="NMU91" s="30"/>
      <c r="NMV91" s="30"/>
      <c r="NMW91" s="30"/>
      <c r="NMX91" s="30"/>
      <c r="NMY91" s="30"/>
      <c r="NMZ91" s="30"/>
      <c r="NNA91" s="30"/>
      <c r="NNB91" s="30"/>
      <c r="NNC91" s="30"/>
      <c r="NND91" s="30"/>
      <c r="NNE91" s="30"/>
      <c r="NNF91" s="30"/>
      <c r="NNG91" s="30"/>
      <c r="NNH91" s="30"/>
      <c r="NNI91" s="30"/>
      <c r="NNJ91" s="30"/>
      <c r="NNK91" s="30"/>
      <c r="NNL91" s="30"/>
      <c r="NNM91" s="30"/>
      <c r="NNN91" s="30"/>
      <c r="NNO91" s="30"/>
      <c r="NNP91" s="30"/>
      <c r="NNQ91" s="30"/>
      <c r="NNR91" s="30"/>
      <c r="NNS91" s="30"/>
      <c r="NNT91" s="30"/>
      <c r="NNU91" s="30"/>
      <c r="NNV91" s="30"/>
      <c r="NNW91" s="30"/>
      <c r="NNX91" s="30"/>
      <c r="NNY91" s="30"/>
      <c r="NNZ91" s="30"/>
      <c r="NOA91" s="30"/>
      <c r="NOB91" s="30"/>
      <c r="NOC91" s="30"/>
      <c r="NOD91" s="30"/>
      <c r="NOE91" s="30"/>
      <c r="NOF91" s="30"/>
      <c r="NOG91" s="30"/>
      <c r="NOH91" s="30"/>
      <c r="NOI91" s="30"/>
      <c r="NOJ91" s="30"/>
      <c r="NOK91" s="30"/>
      <c r="NOL91" s="30"/>
      <c r="NOM91" s="30"/>
      <c r="NON91" s="30"/>
      <c r="NOO91" s="30"/>
      <c r="NOP91" s="30"/>
      <c r="NOQ91" s="30"/>
      <c r="NOR91" s="30"/>
      <c r="NOS91" s="30"/>
      <c r="NOT91" s="30"/>
      <c r="NOU91" s="30"/>
      <c r="NOV91" s="30"/>
      <c r="NOW91" s="30"/>
      <c r="NOX91" s="30"/>
      <c r="NOY91" s="30"/>
      <c r="NOZ91" s="30"/>
      <c r="NPA91" s="30"/>
      <c r="NPB91" s="30"/>
      <c r="NPC91" s="30"/>
      <c r="NPD91" s="30"/>
      <c r="NPE91" s="30"/>
      <c r="NPF91" s="30"/>
      <c r="NPG91" s="30"/>
      <c r="NPH91" s="30"/>
      <c r="NPI91" s="30"/>
      <c r="NPJ91" s="30"/>
      <c r="NPK91" s="30"/>
      <c r="NPL91" s="30"/>
      <c r="NPM91" s="30"/>
      <c r="NPN91" s="30"/>
      <c r="NPO91" s="30"/>
      <c r="NPP91" s="30"/>
      <c r="NPQ91" s="30"/>
      <c r="NPR91" s="30"/>
      <c r="NPS91" s="30"/>
      <c r="NPT91" s="30"/>
      <c r="NPU91" s="30"/>
      <c r="NPV91" s="30"/>
      <c r="NPW91" s="30"/>
      <c r="NPX91" s="30"/>
      <c r="NPY91" s="30"/>
      <c r="NPZ91" s="30"/>
      <c r="NQA91" s="30"/>
      <c r="NQB91" s="30"/>
      <c r="NQC91" s="30"/>
      <c r="NQD91" s="30"/>
      <c r="NQE91" s="30"/>
      <c r="NQF91" s="30"/>
      <c r="NQG91" s="30"/>
      <c r="NQH91" s="30"/>
      <c r="NQI91" s="30"/>
      <c r="NQJ91" s="30"/>
      <c r="NQK91" s="30"/>
      <c r="NQL91" s="30"/>
      <c r="NQM91" s="30"/>
      <c r="NQN91" s="30"/>
      <c r="NQO91" s="30"/>
      <c r="NQP91" s="30"/>
      <c r="NQQ91" s="30"/>
      <c r="NQR91" s="30"/>
      <c r="NQS91" s="30"/>
      <c r="NQT91" s="30"/>
      <c r="NQU91" s="30"/>
      <c r="NQV91" s="30"/>
      <c r="NQW91" s="30"/>
      <c r="NQX91" s="30"/>
      <c r="NQY91" s="30"/>
      <c r="NQZ91" s="30"/>
      <c r="NRA91" s="30"/>
      <c r="NRB91" s="30"/>
      <c r="NRC91" s="30"/>
      <c r="NRD91" s="30"/>
      <c r="NRE91" s="30"/>
      <c r="NRF91" s="30"/>
      <c r="NRG91" s="30"/>
      <c r="NRH91" s="30"/>
      <c r="NRI91" s="30"/>
      <c r="NRJ91" s="30"/>
      <c r="NRK91" s="30"/>
      <c r="NRL91" s="30"/>
      <c r="NRM91" s="30"/>
      <c r="NRN91" s="30"/>
      <c r="NRO91" s="30"/>
      <c r="NRP91" s="30"/>
      <c r="NRQ91" s="30"/>
      <c r="NRR91" s="30"/>
      <c r="NRS91" s="30"/>
      <c r="NRT91" s="30"/>
      <c r="NRU91" s="30"/>
      <c r="NRV91" s="30"/>
      <c r="NRW91" s="30"/>
      <c r="NRX91" s="30"/>
      <c r="NRY91" s="30"/>
      <c r="NRZ91" s="30"/>
      <c r="NSA91" s="30"/>
      <c r="NSB91" s="30"/>
      <c r="NSC91" s="30"/>
      <c r="NSD91" s="30"/>
      <c r="NSE91" s="30"/>
      <c r="NSF91" s="30"/>
      <c r="NSG91" s="30"/>
      <c r="NSH91" s="30"/>
      <c r="NSI91" s="30"/>
      <c r="NSJ91" s="30"/>
      <c r="NSK91" s="30"/>
      <c r="NSL91" s="30"/>
      <c r="NSM91" s="30"/>
      <c r="NSN91" s="30"/>
      <c r="NSO91" s="30"/>
      <c r="NSP91" s="30"/>
      <c r="NSQ91" s="30"/>
      <c r="NSR91" s="30"/>
      <c r="NSS91" s="30"/>
      <c r="NST91" s="30"/>
      <c r="NSU91" s="30"/>
      <c r="NSV91" s="30"/>
      <c r="NSW91" s="30"/>
      <c r="NSX91" s="30"/>
      <c r="NSY91" s="30"/>
      <c r="NSZ91" s="30"/>
      <c r="NTA91" s="30"/>
      <c r="NTB91" s="30"/>
      <c r="NTC91" s="30"/>
      <c r="NTD91" s="30"/>
      <c r="NTE91" s="30"/>
      <c r="NTF91" s="30"/>
      <c r="NTG91" s="30"/>
      <c r="NTH91" s="30"/>
      <c r="NTI91" s="30"/>
      <c r="NTJ91" s="30"/>
      <c r="NTK91" s="30"/>
      <c r="NTL91" s="30"/>
      <c r="NTM91" s="30"/>
      <c r="NTN91" s="30"/>
      <c r="NTO91" s="30"/>
      <c r="NTP91" s="30"/>
      <c r="NTQ91" s="30"/>
      <c r="NTR91" s="30"/>
      <c r="NTS91" s="30"/>
      <c r="NTT91" s="30"/>
      <c r="NTU91" s="30"/>
      <c r="NTV91" s="30"/>
      <c r="NTW91" s="30"/>
      <c r="NTX91" s="30"/>
      <c r="NTY91" s="30"/>
      <c r="NTZ91" s="30"/>
      <c r="NUA91" s="30"/>
      <c r="NUB91" s="30"/>
      <c r="NUC91" s="30"/>
      <c r="NUD91" s="30"/>
      <c r="NUE91" s="30"/>
      <c r="NUF91" s="30"/>
      <c r="NUG91" s="30"/>
      <c r="NUH91" s="30"/>
      <c r="NUI91" s="30"/>
      <c r="NUJ91" s="30"/>
      <c r="NUK91" s="30"/>
      <c r="NUL91" s="30"/>
      <c r="NUM91" s="30"/>
      <c r="NUN91" s="30"/>
      <c r="NUO91" s="30"/>
      <c r="NUP91" s="30"/>
      <c r="NUQ91" s="30"/>
      <c r="NUR91" s="30"/>
      <c r="NUS91" s="30"/>
      <c r="NUT91" s="30"/>
      <c r="NUU91" s="30"/>
      <c r="NUV91" s="30"/>
      <c r="NUW91" s="30"/>
      <c r="NUX91" s="30"/>
      <c r="NUY91" s="30"/>
      <c r="NUZ91" s="30"/>
      <c r="NVA91" s="30"/>
      <c r="NVB91" s="30"/>
      <c r="NVC91" s="30"/>
      <c r="NVD91" s="30"/>
      <c r="NVE91" s="30"/>
      <c r="NVF91" s="30"/>
      <c r="NVG91" s="30"/>
      <c r="NVH91" s="30"/>
      <c r="NVI91" s="30"/>
      <c r="NVJ91" s="30"/>
      <c r="NVK91" s="30"/>
      <c r="NVL91" s="30"/>
      <c r="NVM91" s="30"/>
      <c r="NVN91" s="30"/>
      <c r="NVO91" s="30"/>
      <c r="NVP91" s="30"/>
      <c r="NVQ91" s="30"/>
      <c r="NVR91" s="30"/>
      <c r="NVS91" s="30"/>
      <c r="NVT91" s="30"/>
      <c r="NVU91" s="30"/>
      <c r="NVV91" s="30"/>
      <c r="NVW91" s="30"/>
      <c r="NVX91" s="30"/>
      <c r="NVY91" s="30"/>
      <c r="NVZ91" s="30"/>
      <c r="NWA91" s="30"/>
      <c r="NWB91" s="30"/>
      <c r="NWC91" s="30"/>
      <c r="NWD91" s="30"/>
      <c r="NWE91" s="30"/>
      <c r="NWF91" s="30"/>
      <c r="NWG91" s="30"/>
      <c r="NWH91" s="30"/>
      <c r="NWI91" s="30"/>
      <c r="NWJ91" s="30"/>
      <c r="NWK91" s="30"/>
      <c r="NWL91" s="30"/>
      <c r="NWM91" s="30"/>
      <c r="NWN91" s="30"/>
      <c r="NWO91" s="30"/>
      <c r="NWP91" s="30"/>
      <c r="NWQ91" s="30"/>
      <c r="NWR91" s="30"/>
      <c r="NWS91" s="30"/>
      <c r="NWT91" s="30"/>
      <c r="NWU91" s="30"/>
      <c r="NWV91" s="30"/>
      <c r="NWW91" s="30"/>
      <c r="NWX91" s="30"/>
      <c r="NWY91" s="30"/>
      <c r="NWZ91" s="30"/>
      <c r="NXA91" s="30"/>
      <c r="NXB91" s="30"/>
      <c r="NXC91" s="30"/>
      <c r="NXD91" s="30"/>
      <c r="NXE91" s="30"/>
      <c r="NXF91" s="30"/>
      <c r="NXG91" s="30"/>
      <c r="NXH91" s="30"/>
      <c r="NXI91" s="30"/>
      <c r="NXJ91" s="30"/>
      <c r="NXK91" s="30"/>
      <c r="NXL91" s="30"/>
      <c r="NXM91" s="30"/>
      <c r="NXN91" s="30"/>
      <c r="NXO91" s="30"/>
      <c r="NXP91" s="30"/>
      <c r="NXQ91" s="30"/>
      <c r="NXR91" s="30"/>
      <c r="NXS91" s="30"/>
      <c r="NXT91" s="30"/>
      <c r="NXU91" s="30"/>
      <c r="NXV91" s="30"/>
      <c r="NXW91" s="30"/>
      <c r="NXX91" s="30"/>
      <c r="NXY91" s="30"/>
      <c r="NXZ91" s="30"/>
      <c r="NYA91" s="30"/>
      <c r="NYB91" s="30"/>
      <c r="NYC91" s="30"/>
      <c r="NYD91" s="30"/>
      <c r="NYE91" s="30"/>
      <c r="NYF91" s="30"/>
      <c r="NYG91" s="30"/>
      <c r="NYH91" s="30"/>
      <c r="NYI91" s="30"/>
      <c r="NYJ91" s="30"/>
      <c r="NYK91" s="30"/>
      <c r="NYL91" s="30"/>
      <c r="NYM91" s="30"/>
      <c r="NYN91" s="30"/>
      <c r="NYO91" s="30"/>
      <c r="NYP91" s="30"/>
      <c r="NYQ91" s="30"/>
      <c r="NYR91" s="30"/>
      <c r="NYS91" s="30"/>
      <c r="NYT91" s="30"/>
      <c r="NYU91" s="30"/>
      <c r="NYV91" s="30"/>
      <c r="NYW91" s="30"/>
      <c r="NYX91" s="30"/>
      <c r="NYY91" s="30"/>
      <c r="NYZ91" s="30"/>
      <c r="NZA91" s="30"/>
      <c r="NZB91" s="30"/>
      <c r="NZC91" s="30"/>
      <c r="NZD91" s="30"/>
      <c r="NZE91" s="30"/>
      <c r="NZF91" s="30"/>
      <c r="NZG91" s="30"/>
      <c r="NZH91" s="30"/>
      <c r="NZI91" s="30"/>
      <c r="NZJ91" s="30"/>
      <c r="NZK91" s="30"/>
      <c r="NZL91" s="30"/>
      <c r="NZM91" s="30"/>
      <c r="NZN91" s="30"/>
      <c r="NZO91" s="30"/>
      <c r="NZP91" s="30"/>
      <c r="NZQ91" s="30"/>
      <c r="NZR91" s="30"/>
      <c r="NZS91" s="30"/>
      <c r="NZT91" s="30"/>
      <c r="NZU91" s="30"/>
      <c r="NZV91" s="30"/>
      <c r="NZW91" s="30"/>
      <c r="NZX91" s="30"/>
      <c r="NZY91" s="30"/>
      <c r="NZZ91" s="30"/>
      <c r="OAA91" s="30"/>
      <c r="OAB91" s="30"/>
      <c r="OAC91" s="30"/>
      <c r="OAD91" s="30"/>
      <c r="OAE91" s="30"/>
      <c r="OAF91" s="30"/>
      <c r="OAG91" s="30"/>
      <c r="OAH91" s="30"/>
      <c r="OAI91" s="30"/>
      <c r="OAJ91" s="30"/>
      <c r="OAK91" s="30"/>
      <c r="OAL91" s="30"/>
      <c r="OAM91" s="30"/>
      <c r="OAN91" s="30"/>
      <c r="OAO91" s="30"/>
      <c r="OAP91" s="30"/>
      <c r="OAQ91" s="30"/>
      <c r="OAR91" s="30"/>
      <c r="OAS91" s="30"/>
      <c r="OAT91" s="30"/>
      <c r="OAU91" s="30"/>
      <c r="OAV91" s="30"/>
      <c r="OAW91" s="30"/>
      <c r="OAX91" s="30"/>
      <c r="OAY91" s="30"/>
      <c r="OAZ91" s="30"/>
      <c r="OBA91" s="30"/>
      <c r="OBB91" s="30"/>
      <c r="OBC91" s="30"/>
      <c r="OBD91" s="30"/>
      <c r="OBE91" s="30"/>
      <c r="OBF91" s="30"/>
      <c r="OBG91" s="30"/>
      <c r="OBH91" s="30"/>
      <c r="OBI91" s="30"/>
      <c r="OBJ91" s="30"/>
      <c r="OBK91" s="30"/>
      <c r="OBL91" s="30"/>
      <c r="OBM91" s="30"/>
      <c r="OBN91" s="30"/>
      <c r="OBO91" s="30"/>
      <c r="OBP91" s="30"/>
      <c r="OBQ91" s="30"/>
      <c r="OBR91" s="30"/>
      <c r="OBS91" s="30"/>
      <c r="OBT91" s="30"/>
      <c r="OBU91" s="30"/>
      <c r="OBV91" s="30"/>
      <c r="OBW91" s="30"/>
      <c r="OBX91" s="30"/>
      <c r="OBY91" s="30"/>
      <c r="OBZ91" s="30"/>
      <c r="OCA91" s="30"/>
      <c r="OCB91" s="30"/>
      <c r="OCC91" s="30"/>
      <c r="OCD91" s="30"/>
      <c r="OCE91" s="30"/>
      <c r="OCF91" s="30"/>
      <c r="OCG91" s="30"/>
      <c r="OCH91" s="30"/>
      <c r="OCI91" s="30"/>
      <c r="OCJ91" s="30"/>
      <c r="OCK91" s="30"/>
      <c r="OCL91" s="30"/>
      <c r="OCM91" s="30"/>
      <c r="OCN91" s="30"/>
      <c r="OCO91" s="30"/>
      <c r="OCP91" s="30"/>
      <c r="OCQ91" s="30"/>
      <c r="OCR91" s="30"/>
      <c r="OCS91" s="30"/>
      <c r="OCT91" s="30"/>
      <c r="OCU91" s="30"/>
      <c r="OCV91" s="30"/>
      <c r="OCW91" s="30"/>
      <c r="OCX91" s="30"/>
      <c r="OCY91" s="30"/>
      <c r="OCZ91" s="30"/>
      <c r="ODA91" s="30"/>
      <c r="ODB91" s="30"/>
      <c r="ODC91" s="30"/>
      <c r="ODD91" s="30"/>
      <c r="ODE91" s="30"/>
      <c r="ODF91" s="30"/>
      <c r="ODG91" s="30"/>
      <c r="ODH91" s="30"/>
      <c r="ODI91" s="30"/>
      <c r="ODJ91" s="30"/>
      <c r="ODK91" s="30"/>
      <c r="ODL91" s="30"/>
      <c r="ODM91" s="30"/>
      <c r="ODN91" s="30"/>
      <c r="ODO91" s="30"/>
      <c r="ODP91" s="30"/>
      <c r="ODQ91" s="30"/>
      <c r="ODR91" s="30"/>
      <c r="ODS91" s="30"/>
      <c r="ODT91" s="30"/>
      <c r="ODU91" s="30"/>
      <c r="ODV91" s="30"/>
      <c r="ODW91" s="30"/>
      <c r="ODX91" s="30"/>
      <c r="ODY91" s="30"/>
      <c r="ODZ91" s="30"/>
      <c r="OEA91" s="30"/>
      <c r="OEB91" s="30"/>
      <c r="OEC91" s="30"/>
      <c r="OED91" s="30"/>
      <c r="OEE91" s="30"/>
      <c r="OEF91" s="30"/>
      <c r="OEG91" s="30"/>
      <c r="OEH91" s="30"/>
      <c r="OEI91" s="30"/>
      <c r="OEJ91" s="30"/>
      <c r="OEK91" s="30"/>
      <c r="OEL91" s="30"/>
      <c r="OEM91" s="30"/>
      <c r="OEN91" s="30"/>
      <c r="OEO91" s="30"/>
      <c r="OEP91" s="30"/>
      <c r="OEQ91" s="30"/>
      <c r="OER91" s="30"/>
      <c r="OES91" s="30"/>
      <c r="OET91" s="30"/>
      <c r="OEU91" s="30"/>
      <c r="OEV91" s="30"/>
      <c r="OEW91" s="30"/>
      <c r="OEX91" s="30"/>
      <c r="OEY91" s="30"/>
      <c r="OEZ91" s="30"/>
      <c r="OFA91" s="30"/>
      <c r="OFB91" s="30"/>
      <c r="OFC91" s="30"/>
      <c r="OFD91" s="30"/>
      <c r="OFE91" s="30"/>
      <c r="OFF91" s="30"/>
      <c r="OFG91" s="30"/>
      <c r="OFH91" s="30"/>
      <c r="OFI91" s="30"/>
      <c r="OFJ91" s="30"/>
      <c r="OFK91" s="30"/>
      <c r="OFL91" s="30"/>
      <c r="OFM91" s="30"/>
      <c r="OFN91" s="30"/>
      <c r="OFO91" s="30"/>
      <c r="OFP91" s="30"/>
      <c r="OFQ91" s="30"/>
      <c r="OFR91" s="30"/>
      <c r="OFS91" s="30"/>
      <c r="OFT91" s="30"/>
      <c r="OFU91" s="30"/>
      <c r="OFV91" s="30"/>
      <c r="OFW91" s="30"/>
      <c r="OFX91" s="30"/>
      <c r="OFY91" s="30"/>
      <c r="OFZ91" s="30"/>
      <c r="OGA91" s="30"/>
      <c r="OGB91" s="30"/>
      <c r="OGC91" s="30"/>
      <c r="OGD91" s="30"/>
      <c r="OGE91" s="30"/>
      <c r="OGF91" s="30"/>
      <c r="OGG91" s="30"/>
      <c r="OGH91" s="30"/>
      <c r="OGI91" s="30"/>
      <c r="OGJ91" s="30"/>
      <c r="OGK91" s="30"/>
      <c r="OGL91" s="30"/>
      <c r="OGM91" s="30"/>
      <c r="OGN91" s="30"/>
      <c r="OGO91" s="30"/>
      <c r="OGP91" s="30"/>
      <c r="OGQ91" s="30"/>
      <c r="OGR91" s="30"/>
      <c r="OGS91" s="30"/>
      <c r="OGT91" s="30"/>
      <c r="OGU91" s="30"/>
      <c r="OGV91" s="30"/>
      <c r="OGW91" s="30"/>
      <c r="OGX91" s="30"/>
      <c r="OGY91" s="30"/>
      <c r="OGZ91" s="30"/>
      <c r="OHA91" s="30"/>
      <c r="OHB91" s="30"/>
      <c r="OHC91" s="30"/>
      <c r="OHD91" s="30"/>
      <c r="OHE91" s="30"/>
      <c r="OHF91" s="30"/>
      <c r="OHG91" s="30"/>
      <c r="OHH91" s="30"/>
      <c r="OHI91" s="30"/>
      <c r="OHJ91" s="30"/>
      <c r="OHK91" s="30"/>
      <c r="OHL91" s="30"/>
      <c r="OHM91" s="30"/>
      <c r="OHN91" s="30"/>
      <c r="OHO91" s="30"/>
      <c r="OHP91" s="30"/>
      <c r="OHQ91" s="30"/>
      <c r="OHR91" s="30"/>
      <c r="OHS91" s="30"/>
      <c r="OHT91" s="30"/>
      <c r="OHU91" s="30"/>
      <c r="OHV91" s="30"/>
      <c r="OHW91" s="30"/>
      <c r="OHX91" s="30"/>
      <c r="OHY91" s="30"/>
      <c r="OHZ91" s="30"/>
      <c r="OIA91" s="30"/>
      <c r="OIB91" s="30"/>
      <c r="OIC91" s="30"/>
      <c r="OID91" s="30"/>
      <c r="OIE91" s="30"/>
      <c r="OIF91" s="30"/>
      <c r="OIG91" s="30"/>
      <c r="OIH91" s="30"/>
      <c r="OII91" s="30"/>
      <c r="OIJ91" s="30"/>
      <c r="OIK91" s="30"/>
      <c r="OIL91" s="30"/>
      <c r="OIM91" s="30"/>
      <c r="OIN91" s="30"/>
      <c r="OIO91" s="30"/>
      <c r="OIP91" s="30"/>
      <c r="OIQ91" s="30"/>
      <c r="OIR91" s="30"/>
      <c r="OIS91" s="30"/>
      <c r="OIT91" s="30"/>
      <c r="OIU91" s="30"/>
      <c r="OIV91" s="30"/>
      <c r="OIW91" s="30"/>
      <c r="OIX91" s="30"/>
      <c r="OIY91" s="30"/>
      <c r="OIZ91" s="30"/>
      <c r="OJA91" s="30"/>
      <c r="OJB91" s="30"/>
      <c r="OJC91" s="30"/>
      <c r="OJD91" s="30"/>
      <c r="OJE91" s="30"/>
      <c r="OJF91" s="30"/>
      <c r="OJG91" s="30"/>
      <c r="OJH91" s="30"/>
      <c r="OJI91" s="30"/>
      <c r="OJJ91" s="30"/>
      <c r="OJK91" s="30"/>
      <c r="OJL91" s="30"/>
      <c r="OJM91" s="30"/>
      <c r="OJN91" s="30"/>
      <c r="OJO91" s="30"/>
      <c r="OJP91" s="30"/>
      <c r="OJQ91" s="30"/>
      <c r="OJR91" s="30"/>
      <c r="OJS91" s="30"/>
      <c r="OJT91" s="30"/>
      <c r="OJU91" s="30"/>
      <c r="OJV91" s="30"/>
      <c r="OJW91" s="30"/>
      <c r="OJX91" s="30"/>
      <c r="OJY91" s="30"/>
      <c r="OJZ91" s="30"/>
      <c r="OKA91" s="30"/>
      <c r="OKB91" s="30"/>
      <c r="OKC91" s="30"/>
      <c r="OKD91" s="30"/>
      <c r="OKE91" s="30"/>
      <c r="OKF91" s="30"/>
      <c r="OKG91" s="30"/>
      <c r="OKH91" s="30"/>
      <c r="OKI91" s="30"/>
      <c r="OKJ91" s="30"/>
      <c r="OKK91" s="30"/>
      <c r="OKL91" s="30"/>
      <c r="OKM91" s="30"/>
      <c r="OKN91" s="30"/>
      <c r="OKO91" s="30"/>
      <c r="OKP91" s="30"/>
      <c r="OKQ91" s="30"/>
      <c r="OKR91" s="30"/>
      <c r="OKS91" s="30"/>
      <c r="OKT91" s="30"/>
      <c r="OKU91" s="30"/>
      <c r="OKV91" s="30"/>
      <c r="OKW91" s="30"/>
      <c r="OKX91" s="30"/>
      <c r="OKY91" s="30"/>
      <c r="OKZ91" s="30"/>
      <c r="OLA91" s="30"/>
      <c r="OLB91" s="30"/>
      <c r="OLC91" s="30"/>
      <c r="OLD91" s="30"/>
      <c r="OLE91" s="30"/>
      <c r="OLF91" s="30"/>
      <c r="OLG91" s="30"/>
      <c r="OLH91" s="30"/>
      <c r="OLI91" s="30"/>
      <c r="OLJ91" s="30"/>
      <c r="OLK91" s="30"/>
      <c r="OLL91" s="30"/>
      <c r="OLM91" s="30"/>
      <c r="OLN91" s="30"/>
      <c r="OLO91" s="30"/>
      <c r="OLP91" s="30"/>
      <c r="OLQ91" s="30"/>
      <c r="OLR91" s="30"/>
      <c r="OLS91" s="30"/>
      <c r="OLT91" s="30"/>
      <c r="OLU91" s="30"/>
      <c r="OLV91" s="30"/>
      <c r="OLW91" s="30"/>
      <c r="OLX91" s="30"/>
      <c r="OLY91" s="30"/>
      <c r="OLZ91" s="30"/>
      <c r="OMA91" s="30"/>
      <c r="OMB91" s="30"/>
      <c r="OMC91" s="30"/>
      <c r="OMD91" s="30"/>
      <c r="OME91" s="30"/>
      <c r="OMF91" s="30"/>
      <c r="OMG91" s="30"/>
      <c r="OMH91" s="30"/>
      <c r="OMI91" s="30"/>
      <c r="OMJ91" s="30"/>
      <c r="OMK91" s="30"/>
      <c r="OML91" s="30"/>
      <c r="OMM91" s="30"/>
      <c r="OMN91" s="30"/>
      <c r="OMO91" s="30"/>
      <c r="OMP91" s="30"/>
      <c r="OMQ91" s="30"/>
      <c r="OMR91" s="30"/>
      <c r="OMS91" s="30"/>
      <c r="OMT91" s="30"/>
      <c r="OMU91" s="30"/>
      <c r="OMV91" s="30"/>
      <c r="OMW91" s="30"/>
      <c r="OMX91" s="30"/>
      <c r="OMY91" s="30"/>
      <c r="OMZ91" s="30"/>
      <c r="ONA91" s="30"/>
      <c r="ONB91" s="30"/>
      <c r="ONC91" s="30"/>
      <c r="OND91" s="30"/>
      <c r="ONE91" s="30"/>
      <c r="ONF91" s="30"/>
      <c r="ONG91" s="30"/>
      <c r="ONH91" s="30"/>
      <c r="ONI91" s="30"/>
      <c r="ONJ91" s="30"/>
      <c r="ONK91" s="30"/>
      <c r="ONL91" s="30"/>
      <c r="ONM91" s="30"/>
      <c r="ONN91" s="30"/>
      <c r="ONO91" s="30"/>
      <c r="ONP91" s="30"/>
      <c r="ONQ91" s="30"/>
      <c r="ONR91" s="30"/>
      <c r="ONS91" s="30"/>
      <c r="ONT91" s="30"/>
      <c r="ONU91" s="30"/>
      <c r="ONV91" s="30"/>
      <c r="ONW91" s="30"/>
      <c r="ONX91" s="30"/>
      <c r="ONY91" s="30"/>
      <c r="ONZ91" s="30"/>
      <c r="OOA91" s="30"/>
      <c r="OOB91" s="30"/>
      <c r="OOC91" s="30"/>
      <c r="OOD91" s="30"/>
      <c r="OOE91" s="30"/>
      <c r="OOF91" s="30"/>
      <c r="OOG91" s="30"/>
      <c r="OOH91" s="30"/>
      <c r="OOI91" s="30"/>
      <c r="OOJ91" s="30"/>
      <c r="OOK91" s="30"/>
      <c r="OOL91" s="30"/>
      <c r="OOM91" s="30"/>
      <c r="OON91" s="30"/>
      <c r="OOO91" s="30"/>
      <c r="OOP91" s="30"/>
      <c r="OOQ91" s="30"/>
      <c r="OOR91" s="30"/>
      <c r="OOS91" s="30"/>
      <c r="OOT91" s="30"/>
      <c r="OOU91" s="30"/>
      <c r="OOV91" s="30"/>
      <c r="OOW91" s="30"/>
      <c r="OOX91" s="30"/>
      <c r="OOY91" s="30"/>
      <c r="OOZ91" s="30"/>
      <c r="OPA91" s="30"/>
      <c r="OPB91" s="30"/>
      <c r="OPC91" s="30"/>
      <c r="OPD91" s="30"/>
      <c r="OPE91" s="30"/>
      <c r="OPF91" s="30"/>
      <c r="OPG91" s="30"/>
      <c r="OPH91" s="30"/>
      <c r="OPI91" s="30"/>
      <c r="OPJ91" s="30"/>
      <c r="OPK91" s="30"/>
      <c r="OPL91" s="30"/>
      <c r="OPM91" s="30"/>
      <c r="OPN91" s="30"/>
      <c r="OPO91" s="30"/>
      <c r="OPP91" s="30"/>
      <c r="OPQ91" s="30"/>
      <c r="OPR91" s="30"/>
      <c r="OPS91" s="30"/>
      <c r="OPT91" s="30"/>
      <c r="OPU91" s="30"/>
      <c r="OPV91" s="30"/>
      <c r="OPW91" s="30"/>
      <c r="OPX91" s="30"/>
      <c r="OPY91" s="30"/>
      <c r="OPZ91" s="30"/>
      <c r="OQA91" s="30"/>
      <c r="OQB91" s="30"/>
      <c r="OQC91" s="30"/>
      <c r="OQD91" s="30"/>
      <c r="OQE91" s="30"/>
      <c r="OQF91" s="30"/>
      <c r="OQG91" s="30"/>
      <c r="OQH91" s="30"/>
      <c r="OQI91" s="30"/>
      <c r="OQJ91" s="30"/>
      <c r="OQK91" s="30"/>
      <c r="OQL91" s="30"/>
      <c r="OQM91" s="30"/>
      <c r="OQN91" s="30"/>
      <c r="OQO91" s="30"/>
      <c r="OQP91" s="30"/>
      <c r="OQQ91" s="30"/>
      <c r="OQR91" s="30"/>
      <c r="OQS91" s="30"/>
      <c r="OQT91" s="30"/>
      <c r="OQU91" s="30"/>
      <c r="OQV91" s="30"/>
      <c r="OQW91" s="30"/>
      <c r="OQX91" s="30"/>
      <c r="OQY91" s="30"/>
      <c r="OQZ91" s="30"/>
      <c r="ORA91" s="30"/>
      <c r="ORB91" s="30"/>
      <c r="ORC91" s="30"/>
      <c r="ORD91" s="30"/>
      <c r="ORE91" s="30"/>
      <c r="ORF91" s="30"/>
      <c r="ORG91" s="30"/>
      <c r="ORH91" s="30"/>
      <c r="ORI91" s="30"/>
      <c r="ORJ91" s="30"/>
      <c r="ORK91" s="30"/>
      <c r="ORL91" s="30"/>
      <c r="ORM91" s="30"/>
      <c r="ORN91" s="30"/>
      <c r="ORO91" s="30"/>
      <c r="ORP91" s="30"/>
      <c r="ORQ91" s="30"/>
      <c r="ORR91" s="30"/>
      <c r="ORS91" s="30"/>
      <c r="ORT91" s="30"/>
      <c r="ORU91" s="30"/>
      <c r="ORV91" s="30"/>
      <c r="ORW91" s="30"/>
      <c r="ORX91" s="30"/>
      <c r="ORY91" s="30"/>
      <c r="ORZ91" s="30"/>
      <c r="OSA91" s="30"/>
      <c r="OSB91" s="30"/>
      <c r="OSC91" s="30"/>
      <c r="OSD91" s="30"/>
      <c r="OSE91" s="30"/>
      <c r="OSF91" s="30"/>
      <c r="OSG91" s="30"/>
      <c r="OSH91" s="30"/>
      <c r="OSI91" s="30"/>
      <c r="OSJ91" s="30"/>
      <c r="OSK91" s="30"/>
      <c r="OSL91" s="30"/>
      <c r="OSM91" s="30"/>
      <c r="OSN91" s="30"/>
      <c r="OSO91" s="30"/>
      <c r="OSP91" s="30"/>
      <c r="OSQ91" s="30"/>
      <c r="OSR91" s="30"/>
      <c r="OSS91" s="30"/>
      <c r="OST91" s="30"/>
      <c r="OSU91" s="30"/>
      <c r="OSV91" s="30"/>
      <c r="OSW91" s="30"/>
      <c r="OSX91" s="30"/>
      <c r="OSY91" s="30"/>
      <c r="OSZ91" s="30"/>
      <c r="OTA91" s="30"/>
      <c r="OTB91" s="30"/>
      <c r="OTC91" s="30"/>
      <c r="OTD91" s="30"/>
      <c r="OTE91" s="30"/>
      <c r="OTF91" s="30"/>
      <c r="OTG91" s="30"/>
      <c r="OTH91" s="30"/>
      <c r="OTI91" s="30"/>
      <c r="OTJ91" s="30"/>
      <c r="OTK91" s="30"/>
      <c r="OTL91" s="30"/>
      <c r="OTM91" s="30"/>
      <c r="OTN91" s="30"/>
      <c r="OTO91" s="30"/>
      <c r="OTP91" s="30"/>
      <c r="OTQ91" s="30"/>
      <c r="OTR91" s="30"/>
      <c r="OTS91" s="30"/>
      <c r="OTT91" s="30"/>
      <c r="OTU91" s="30"/>
      <c r="OTV91" s="30"/>
      <c r="OTW91" s="30"/>
      <c r="OTX91" s="30"/>
      <c r="OTY91" s="30"/>
      <c r="OTZ91" s="30"/>
      <c r="OUA91" s="30"/>
      <c r="OUB91" s="30"/>
      <c r="OUC91" s="30"/>
      <c r="OUD91" s="30"/>
      <c r="OUE91" s="30"/>
      <c r="OUF91" s="30"/>
      <c r="OUG91" s="30"/>
      <c r="OUH91" s="30"/>
      <c r="OUI91" s="30"/>
      <c r="OUJ91" s="30"/>
      <c r="OUK91" s="30"/>
      <c r="OUL91" s="30"/>
      <c r="OUM91" s="30"/>
      <c r="OUN91" s="30"/>
      <c r="OUO91" s="30"/>
      <c r="OUP91" s="30"/>
      <c r="OUQ91" s="30"/>
      <c r="OUR91" s="30"/>
      <c r="OUS91" s="30"/>
      <c r="OUT91" s="30"/>
      <c r="OUU91" s="30"/>
      <c r="OUV91" s="30"/>
      <c r="OUW91" s="30"/>
      <c r="OUX91" s="30"/>
      <c r="OUY91" s="30"/>
      <c r="OUZ91" s="30"/>
      <c r="OVA91" s="30"/>
      <c r="OVB91" s="30"/>
      <c r="OVC91" s="30"/>
      <c r="OVD91" s="30"/>
      <c r="OVE91" s="30"/>
      <c r="OVF91" s="30"/>
      <c r="OVG91" s="30"/>
      <c r="OVH91" s="30"/>
      <c r="OVI91" s="30"/>
      <c r="OVJ91" s="30"/>
      <c r="OVK91" s="30"/>
      <c r="OVL91" s="30"/>
      <c r="OVM91" s="30"/>
      <c r="OVN91" s="30"/>
      <c r="OVO91" s="30"/>
      <c r="OVP91" s="30"/>
      <c r="OVQ91" s="30"/>
      <c r="OVR91" s="30"/>
      <c r="OVS91" s="30"/>
      <c r="OVT91" s="30"/>
      <c r="OVU91" s="30"/>
      <c r="OVV91" s="30"/>
      <c r="OVW91" s="30"/>
      <c r="OVX91" s="30"/>
      <c r="OVY91" s="30"/>
      <c r="OVZ91" s="30"/>
      <c r="OWA91" s="30"/>
      <c r="OWB91" s="30"/>
      <c r="OWC91" s="30"/>
      <c r="OWD91" s="30"/>
      <c r="OWE91" s="30"/>
      <c r="OWF91" s="30"/>
      <c r="OWG91" s="30"/>
      <c r="OWH91" s="30"/>
      <c r="OWI91" s="30"/>
      <c r="OWJ91" s="30"/>
      <c r="OWK91" s="30"/>
      <c r="OWL91" s="30"/>
      <c r="OWM91" s="30"/>
      <c r="OWN91" s="30"/>
      <c r="OWO91" s="30"/>
      <c r="OWP91" s="30"/>
      <c r="OWQ91" s="30"/>
      <c r="OWR91" s="30"/>
      <c r="OWS91" s="30"/>
      <c r="OWT91" s="30"/>
      <c r="OWU91" s="30"/>
      <c r="OWV91" s="30"/>
      <c r="OWW91" s="30"/>
      <c r="OWX91" s="30"/>
      <c r="OWY91" s="30"/>
      <c r="OWZ91" s="30"/>
      <c r="OXA91" s="30"/>
      <c r="OXB91" s="30"/>
      <c r="OXC91" s="30"/>
      <c r="OXD91" s="30"/>
      <c r="OXE91" s="30"/>
      <c r="OXF91" s="30"/>
      <c r="OXG91" s="30"/>
      <c r="OXH91" s="30"/>
      <c r="OXI91" s="30"/>
      <c r="OXJ91" s="30"/>
      <c r="OXK91" s="30"/>
      <c r="OXL91" s="30"/>
      <c r="OXM91" s="30"/>
      <c r="OXN91" s="30"/>
      <c r="OXO91" s="30"/>
      <c r="OXP91" s="30"/>
      <c r="OXQ91" s="30"/>
      <c r="OXR91" s="30"/>
      <c r="OXS91" s="30"/>
      <c r="OXT91" s="30"/>
      <c r="OXU91" s="30"/>
      <c r="OXV91" s="30"/>
      <c r="OXW91" s="30"/>
      <c r="OXX91" s="30"/>
      <c r="OXY91" s="30"/>
      <c r="OXZ91" s="30"/>
      <c r="OYA91" s="30"/>
      <c r="OYB91" s="30"/>
      <c r="OYC91" s="30"/>
      <c r="OYD91" s="30"/>
      <c r="OYE91" s="30"/>
      <c r="OYF91" s="30"/>
      <c r="OYG91" s="30"/>
      <c r="OYH91" s="30"/>
      <c r="OYI91" s="30"/>
      <c r="OYJ91" s="30"/>
      <c r="OYK91" s="30"/>
      <c r="OYL91" s="30"/>
      <c r="OYM91" s="30"/>
      <c r="OYN91" s="30"/>
      <c r="OYO91" s="30"/>
      <c r="OYP91" s="30"/>
      <c r="OYQ91" s="30"/>
      <c r="OYR91" s="30"/>
      <c r="OYS91" s="30"/>
      <c r="OYT91" s="30"/>
      <c r="OYU91" s="30"/>
      <c r="OYV91" s="30"/>
      <c r="OYW91" s="30"/>
      <c r="OYX91" s="30"/>
      <c r="OYY91" s="30"/>
      <c r="OYZ91" s="30"/>
      <c r="OZA91" s="30"/>
      <c r="OZB91" s="30"/>
      <c r="OZC91" s="30"/>
      <c r="OZD91" s="30"/>
      <c r="OZE91" s="30"/>
      <c r="OZF91" s="30"/>
      <c r="OZG91" s="30"/>
      <c r="OZH91" s="30"/>
      <c r="OZI91" s="30"/>
      <c r="OZJ91" s="30"/>
      <c r="OZK91" s="30"/>
      <c r="OZL91" s="30"/>
      <c r="OZM91" s="30"/>
      <c r="OZN91" s="30"/>
      <c r="OZO91" s="30"/>
      <c r="OZP91" s="30"/>
      <c r="OZQ91" s="30"/>
      <c r="OZR91" s="30"/>
      <c r="OZS91" s="30"/>
      <c r="OZT91" s="30"/>
      <c r="OZU91" s="30"/>
      <c r="OZV91" s="30"/>
      <c r="OZW91" s="30"/>
      <c r="OZX91" s="30"/>
      <c r="OZY91" s="30"/>
      <c r="OZZ91" s="30"/>
      <c r="PAA91" s="30"/>
      <c r="PAB91" s="30"/>
      <c r="PAC91" s="30"/>
      <c r="PAD91" s="30"/>
      <c r="PAE91" s="30"/>
      <c r="PAF91" s="30"/>
      <c r="PAG91" s="30"/>
      <c r="PAH91" s="30"/>
      <c r="PAI91" s="30"/>
      <c r="PAJ91" s="30"/>
      <c r="PAK91" s="30"/>
      <c r="PAL91" s="30"/>
      <c r="PAM91" s="30"/>
      <c r="PAN91" s="30"/>
      <c r="PAO91" s="30"/>
      <c r="PAP91" s="30"/>
      <c r="PAQ91" s="30"/>
      <c r="PAR91" s="30"/>
      <c r="PAS91" s="30"/>
      <c r="PAT91" s="30"/>
      <c r="PAU91" s="30"/>
      <c r="PAV91" s="30"/>
      <c r="PAW91" s="30"/>
      <c r="PAX91" s="30"/>
      <c r="PAY91" s="30"/>
      <c r="PAZ91" s="30"/>
      <c r="PBA91" s="30"/>
      <c r="PBB91" s="30"/>
      <c r="PBC91" s="30"/>
      <c r="PBD91" s="30"/>
      <c r="PBE91" s="30"/>
      <c r="PBF91" s="30"/>
      <c r="PBG91" s="30"/>
      <c r="PBH91" s="30"/>
      <c r="PBI91" s="30"/>
      <c r="PBJ91" s="30"/>
      <c r="PBK91" s="30"/>
      <c r="PBL91" s="30"/>
      <c r="PBM91" s="30"/>
      <c r="PBN91" s="30"/>
      <c r="PBO91" s="30"/>
      <c r="PBP91" s="30"/>
      <c r="PBQ91" s="30"/>
      <c r="PBR91" s="30"/>
      <c r="PBS91" s="30"/>
      <c r="PBT91" s="30"/>
      <c r="PBU91" s="30"/>
      <c r="PBV91" s="30"/>
      <c r="PBW91" s="30"/>
      <c r="PBX91" s="30"/>
      <c r="PBY91" s="30"/>
      <c r="PBZ91" s="30"/>
      <c r="PCA91" s="30"/>
      <c r="PCB91" s="30"/>
      <c r="PCC91" s="30"/>
      <c r="PCD91" s="30"/>
      <c r="PCE91" s="30"/>
      <c r="PCF91" s="30"/>
      <c r="PCG91" s="30"/>
      <c r="PCH91" s="30"/>
      <c r="PCI91" s="30"/>
      <c r="PCJ91" s="30"/>
      <c r="PCK91" s="30"/>
      <c r="PCL91" s="30"/>
      <c r="PCM91" s="30"/>
      <c r="PCN91" s="30"/>
      <c r="PCO91" s="30"/>
      <c r="PCP91" s="30"/>
      <c r="PCQ91" s="30"/>
      <c r="PCR91" s="30"/>
      <c r="PCS91" s="30"/>
      <c r="PCT91" s="30"/>
      <c r="PCU91" s="30"/>
      <c r="PCV91" s="30"/>
      <c r="PCW91" s="30"/>
      <c r="PCX91" s="30"/>
      <c r="PCY91" s="30"/>
      <c r="PCZ91" s="30"/>
      <c r="PDA91" s="30"/>
      <c r="PDB91" s="30"/>
      <c r="PDC91" s="30"/>
      <c r="PDD91" s="30"/>
      <c r="PDE91" s="30"/>
      <c r="PDF91" s="30"/>
      <c r="PDG91" s="30"/>
      <c r="PDH91" s="30"/>
      <c r="PDI91" s="30"/>
      <c r="PDJ91" s="30"/>
      <c r="PDK91" s="30"/>
      <c r="PDL91" s="30"/>
      <c r="PDM91" s="30"/>
      <c r="PDN91" s="30"/>
      <c r="PDO91" s="30"/>
      <c r="PDP91" s="30"/>
      <c r="PDQ91" s="30"/>
      <c r="PDR91" s="30"/>
      <c r="PDS91" s="30"/>
      <c r="PDT91" s="30"/>
      <c r="PDU91" s="30"/>
      <c r="PDV91" s="30"/>
      <c r="PDW91" s="30"/>
      <c r="PDX91" s="30"/>
      <c r="PDY91" s="30"/>
      <c r="PDZ91" s="30"/>
      <c r="PEA91" s="30"/>
      <c r="PEB91" s="30"/>
      <c r="PEC91" s="30"/>
      <c r="PED91" s="30"/>
      <c r="PEE91" s="30"/>
      <c r="PEF91" s="30"/>
      <c r="PEG91" s="30"/>
      <c r="PEH91" s="30"/>
      <c r="PEI91" s="30"/>
      <c r="PEJ91" s="30"/>
      <c r="PEK91" s="30"/>
      <c r="PEL91" s="30"/>
      <c r="PEM91" s="30"/>
      <c r="PEN91" s="30"/>
      <c r="PEO91" s="30"/>
      <c r="PEP91" s="30"/>
      <c r="PEQ91" s="30"/>
      <c r="PER91" s="30"/>
      <c r="PES91" s="30"/>
      <c r="PET91" s="30"/>
      <c r="PEU91" s="30"/>
      <c r="PEV91" s="30"/>
      <c r="PEW91" s="30"/>
      <c r="PEX91" s="30"/>
      <c r="PEY91" s="30"/>
      <c r="PEZ91" s="30"/>
      <c r="PFA91" s="30"/>
      <c r="PFB91" s="30"/>
      <c r="PFC91" s="30"/>
      <c r="PFD91" s="30"/>
      <c r="PFE91" s="30"/>
      <c r="PFF91" s="30"/>
      <c r="PFG91" s="30"/>
      <c r="PFH91" s="30"/>
      <c r="PFI91" s="30"/>
      <c r="PFJ91" s="30"/>
      <c r="PFK91" s="30"/>
      <c r="PFL91" s="30"/>
      <c r="PFM91" s="30"/>
      <c r="PFN91" s="30"/>
      <c r="PFO91" s="30"/>
      <c r="PFP91" s="30"/>
      <c r="PFQ91" s="30"/>
      <c r="PFR91" s="30"/>
      <c r="PFS91" s="30"/>
      <c r="PFT91" s="30"/>
      <c r="PFU91" s="30"/>
      <c r="PFV91" s="30"/>
      <c r="PFW91" s="30"/>
      <c r="PFX91" s="30"/>
      <c r="PFY91" s="30"/>
      <c r="PFZ91" s="30"/>
      <c r="PGA91" s="30"/>
      <c r="PGB91" s="30"/>
      <c r="PGC91" s="30"/>
      <c r="PGD91" s="30"/>
      <c r="PGE91" s="30"/>
      <c r="PGF91" s="30"/>
      <c r="PGG91" s="30"/>
      <c r="PGH91" s="30"/>
      <c r="PGI91" s="30"/>
      <c r="PGJ91" s="30"/>
      <c r="PGK91" s="30"/>
      <c r="PGL91" s="30"/>
      <c r="PGM91" s="30"/>
      <c r="PGN91" s="30"/>
      <c r="PGO91" s="30"/>
      <c r="PGP91" s="30"/>
      <c r="PGQ91" s="30"/>
      <c r="PGR91" s="30"/>
      <c r="PGS91" s="30"/>
      <c r="PGT91" s="30"/>
      <c r="PGU91" s="30"/>
      <c r="PGV91" s="30"/>
      <c r="PGW91" s="30"/>
      <c r="PGX91" s="30"/>
      <c r="PGY91" s="30"/>
      <c r="PGZ91" s="30"/>
      <c r="PHA91" s="30"/>
      <c r="PHB91" s="30"/>
      <c r="PHC91" s="30"/>
      <c r="PHD91" s="30"/>
      <c r="PHE91" s="30"/>
      <c r="PHF91" s="30"/>
      <c r="PHG91" s="30"/>
      <c r="PHH91" s="30"/>
      <c r="PHI91" s="30"/>
      <c r="PHJ91" s="30"/>
      <c r="PHK91" s="30"/>
      <c r="PHL91" s="30"/>
      <c r="PHM91" s="30"/>
      <c r="PHN91" s="30"/>
      <c r="PHO91" s="30"/>
      <c r="PHP91" s="30"/>
      <c r="PHQ91" s="30"/>
      <c r="PHR91" s="30"/>
      <c r="PHS91" s="30"/>
      <c r="PHT91" s="30"/>
      <c r="PHU91" s="30"/>
      <c r="PHV91" s="30"/>
      <c r="PHW91" s="30"/>
      <c r="PHX91" s="30"/>
      <c r="PHY91" s="30"/>
      <c r="PHZ91" s="30"/>
      <c r="PIA91" s="30"/>
      <c r="PIB91" s="30"/>
      <c r="PIC91" s="30"/>
      <c r="PID91" s="30"/>
      <c r="PIE91" s="30"/>
      <c r="PIF91" s="30"/>
      <c r="PIG91" s="30"/>
      <c r="PIH91" s="30"/>
      <c r="PII91" s="30"/>
      <c r="PIJ91" s="30"/>
      <c r="PIK91" s="30"/>
      <c r="PIL91" s="30"/>
      <c r="PIM91" s="30"/>
      <c r="PIN91" s="30"/>
      <c r="PIO91" s="30"/>
      <c r="PIP91" s="30"/>
      <c r="PIQ91" s="30"/>
      <c r="PIR91" s="30"/>
      <c r="PIS91" s="30"/>
      <c r="PIT91" s="30"/>
      <c r="PIU91" s="30"/>
      <c r="PIV91" s="30"/>
      <c r="PIW91" s="30"/>
      <c r="PIX91" s="30"/>
      <c r="PIY91" s="30"/>
      <c r="PIZ91" s="30"/>
      <c r="PJA91" s="30"/>
      <c r="PJB91" s="30"/>
      <c r="PJC91" s="30"/>
      <c r="PJD91" s="30"/>
      <c r="PJE91" s="30"/>
      <c r="PJF91" s="30"/>
      <c r="PJG91" s="30"/>
      <c r="PJH91" s="30"/>
      <c r="PJI91" s="30"/>
      <c r="PJJ91" s="30"/>
      <c r="PJK91" s="30"/>
      <c r="PJL91" s="30"/>
      <c r="PJM91" s="30"/>
      <c r="PJN91" s="30"/>
      <c r="PJO91" s="30"/>
      <c r="PJP91" s="30"/>
      <c r="PJQ91" s="30"/>
      <c r="PJR91" s="30"/>
      <c r="PJS91" s="30"/>
      <c r="PJT91" s="30"/>
      <c r="PJU91" s="30"/>
      <c r="PJV91" s="30"/>
      <c r="PJW91" s="30"/>
      <c r="PJX91" s="30"/>
      <c r="PJY91" s="30"/>
      <c r="PJZ91" s="30"/>
      <c r="PKA91" s="30"/>
      <c r="PKB91" s="30"/>
      <c r="PKC91" s="30"/>
      <c r="PKD91" s="30"/>
      <c r="PKE91" s="30"/>
      <c r="PKF91" s="30"/>
      <c r="PKG91" s="30"/>
      <c r="PKH91" s="30"/>
      <c r="PKI91" s="30"/>
      <c r="PKJ91" s="30"/>
      <c r="PKK91" s="30"/>
      <c r="PKL91" s="30"/>
      <c r="PKM91" s="30"/>
      <c r="PKN91" s="30"/>
      <c r="PKO91" s="30"/>
      <c r="PKP91" s="30"/>
      <c r="PKQ91" s="30"/>
      <c r="PKR91" s="30"/>
      <c r="PKS91" s="30"/>
      <c r="PKT91" s="30"/>
      <c r="PKU91" s="30"/>
      <c r="PKV91" s="30"/>
      <c r="PKW91" s="30"/>
      <c r="PKX91" s="30"/>
      <c r="PKY91" s="30"/>
      <c r="PKZ91" s="30"/>
      <c r="PLA91" s="30"/>
      <c r="PLB91" s="30"/>
      <c r="PLC91" s="30"/>
      <c r="PLD91" s="30"/>
      <c r="PLE91" s="30"/>
      <c r="PLF91" s="30"/>
      <c r="PLG91" s="30"/>
      <c r="PLH91" s="30"/>
      <c r="PLI91" s="30"/>
      <c r="PLJ91" s="30"/>
      <c r="PLK91" s="30"/>
      <c r="PLL91" s="30"/>
      <c r="PLM91" s="30"/>
      <c r="PLN91" s="30"/>
      <c r="PLO91" s="30"/>
      <c r="PLP91" s="30"/>
      <c r="PLQ91" s="30"/>
      <c r="PLR91" s="30"/>
      <c r="PLS91" s="30"/>
      <c r="PLT91" s="30"/>
      <c r="PLU91" s="30"/>
      <c r="PLV91" s="30"/>
      <c r="PLW91" s="30"/>
      <c r="PLX91" s="30"/>
      <c r="PLY91" s="30"/>
      <c r="PLZ91" s="30"/>
      <c r="PMA91" s="30"/>
      <c r="PMB91" s="30"/>
      <c r="PMC91" s="30"/>
      <c r="PMD91" s="30"/>
      <c r="PME91" s="30"/>
      <c r="PMF91" s="30"/>
      <c r="PMG91" s="30"/>
      <c r="PMH91" s="30"/>
      <c r="PMI91" s="30"/>
      <c r="PMJ91" s="30"/>
      <c r="PMK91" s="30"/>
      <c r="PML91" s="30"/>
      <c r="PMM91" s="30"/>
      <c r="PMN91" s="30"/>
      <c r="PMO91" s="30"/>
      <c r="PMP91" s="30"/>
      <c r="PMQ91" s="30"/>
      <c r="PMR91" s="30"/>
      <c r="PMS91" s="30"/>
      <c r="PMT91" s="30"/>
      <c r="PMU91" s="30"/>
      <c r="PMV91" s="30"/>
      <c r="PMW91" s="30"/>
      <c r="PMX91" s="30"/>
      <c r="PMY91" s="30"/>
      <c r="PMZ91" s="30"/>
      <c r="PNA91" s="30"/>
      <c r="PNB91" s="30"/>
      <c r="PNC91" s="30"/>
      <c r="PND91" s="30"/>
      <c r="PNE91" s="30"/>
      <c r="PNF91" s="30"/>
      <c r="PNG91" s="30"/>
      <c r="PNH91" s="30"/>
      <c r="PNI91" s="30"/>
      <c r="PNJ91" s="30"/>
      <c r="PNK91" s="30"/>
      <c r="PNL91" s="30"/>
      <c r="PNM91" s="30"/>
      <c r="PNN91" s="30"/>
      <c r="PNO91" s="30"/>
      <c r="PNP91" s="30"/>
      <c r="PNQ91" s="30"/>
      <c r="PNR91" s="30"/>
      <c r="PNS91" s="30"/>
      <c r="PNT91" s="30"/>
      <c r="PNU91" s="30"/>
      <c r="PNV91" s="30"/>
      <c r="PNW91" s="30"/>
      <c r="PNX91" s="30"/>
      <c r="PNY91" s="30"/>
      <c r="PNZ91" s="30"/>
      <c r="POA91" s="30"/>
      <c r="POB91" s="30"/>
      <c r="POC91" s="30"/>
      <c r="POD91" s="30"/>
      <c r="POE91" s="30"/>
      <c r="POF91" s="30"/>
      <c r="POG91" s="30"/>
      <c r="POH91" s="30"/>
      <c r="POI91" s="30"/>
      <c r="POJ91" s="30"/>
      <c r="POK91" s="30"/>
      <c r="POL91" s="30"/>
      <c r="POM91" s="30"/>
      <c r="PON91" s="30"/>
      <c r="POO91" s="30"/>
      <c r="POP91" s="30"/>
      <c r="POQ91" s="30"/>
      <c r="POR91" s="30"/>
      <c r="POS91" s="30"/>
      <c r="POT91" s="30"/>
      <c r="POU91" s="30"/>
      <c r="POV91" s="30"/>
      <c r="POW91" s="30"/>
      <c r="POX91" s="30"/>
      <c r="POY91" s="30"/>
      <c r="POZ91" s="30"/>
      <c r="PPA91" s="30"/>
      <c r="PPB91" s="30"/>
      <c r="PPC91" s="30"/>
      <c r="PPD91" s="30"/>
      <c r="PPE91" s="30"/>
      <c r="PPF91" s="30"/>
      <c r="PPG91" s="30"/>
      <c r="PPH91" s="30"/>
      <c r="PPI91" s="30"/>
      <c r="PPJ91" s="30"/>
      <c r="PPK91" s="30"/>
      <c r="PPL91" s="30"/>
      <c r="PPM91" s="30"/>
      <c r="PPN91" s="30"/>
      <c r="PPO91" s="30"/>
      <c r="PPP91" s="30"/>
      <c r="PPQ91" s="30"/>
      <c r="PPR91" s="30"/>
      <c r="PPS91" s="30"/>
      <c r="PPT91" s="30"/>
      <c r="PPU91" s="30"/>
      <c r="PPV91" s="30"/>
      <c r="PPW91" s="30"/>
      <c r="PPX91" s="30"/>
      <c r="PPY91" s="30"/>
      <c r="PPZ91" s="30"/>
      <c r="PQA91" s="30"/>
      <c r="PQB91" s="30"/>
      <c r="PQC91" s="30"/>
      <c r="PQD91" s="30"/>
      <c r="PQE91" s="30"/>
      <c r="PQF91" s="30"/>
      <c r="PQG91" s="30"/>
      <c r="PQH91" s="30"/>
      <c r="PQI91" s="30"/>
      <c r="PQJ91" s="30"/>
      <c r="PQK91" s="30"/>
      <c r="PQL91" s="30"/>
      <c r="PQM91" s="30"/>
      <c r="PQN91" s="30"/>
      <c r="PQO91" s="30"/>
      <c r="PQP91" s="30"/>
      <c r="PQQ91" s="30"/>
      <c r="PQR91" s="30"/>
      <c r="PQS91" s="30"/>
      <c r="PQT91" s="30"/>
      <c r="PQU91" s="30"/>
      <c r="PQV91" s="30"/>
      <c r="PQW91" s="30"/>
      <c r="PQX91" s="30"/>
      <c r="PQY91" s="30"/>
      <c r="PQZ91" s="30"/>
      <c r="PRA91" s="30"/>
      <c r="PRB91" s="30"/>
      <c r="PRC91" s="30"/>
      <c r="PRD91" s="30"/>
      <c r="PRE91" s="30"/>
      <c r="PRF91" s="30"/>
      <c r="PRG91" s="30"/>
      <c r="PRH91" s="30"/>
      <c r="PRI91" s="30"/>
      <c r="PRJ91" s="30"/>
      <c r="PRK91" s="30"/>
      <c r="PRL91" s="30"/>
      <c r="PRM91" s="30"/>
      <c r="PRN91" s="30"/>
      <c r="PRO91" s="30"/>
      <c r="PRP91" s="30"/>
      <c r="PRQ91" s="30"/>
      <c r="PRR91" s="30"/>
      <c r="PRS91" s="30"/>
      <c r="PRT91" s="30"/>
      <c r="PRU91" s="30"/>
      <c r="PRV91" s="30"/>
      <c r="PRW91" s="30"/>
      <c r="PRX91" s="30"/>
      <c r="PRY91" s="30"/>
      <c r="PRZ91" s="30"/>
      <c r="PSA91" s="30"/>
      <c r="PSB91" s="30"/>
      <c r="PSC91" s="30"/>
      <c r="PSD91" s="30"/>
      <c r="PSE91" s="30"/>
      <c r="PSF91" s="30"/>
      <c r="PSG91" s="30"/>
      <c r="PSH91" s="30"/>
      <c r="PSI91" s="30"/>
      <c r="PSJ91" s="30"/>
      <c r="PSK91" s="30"/>
      <c r="PSL91" s="30"/>
      <c r="PSM91" s="30"/>
      <c r="PSN91" s="30"/>
      <c r="PSO91" s="30"/>
      <c r="PSP91" s="30"/>
      <c r="PSQ91" s="30"/>
      <c r="PSR91" s="30"/>
      <c r="PSS91" s="30"/>
      <c r="PST91" s="30"/>
      <c r="PSU91" s="30"/>
      <c r="PSV91" s="30"/>
      <c r="PSW91" s="30"/>
      <c r="PSX91" s="30"/>
      <c r="PSY91" s="30"/>
      <c r="PSZ91" s="30"/>
      <c r="PTA91" s="30"/>
      <c r="PTB91" s="30"/>
      <c r="PTC91" s="30"/>
      <c r="PTD91" s="30"/>
      <c r="PTE91" s="30"/>
      <c r="PTF91" s="30"/>
      <c r="PTG91" s="30"/>
      <c r="PTH91" s="30"/>
      <c r="PTI91" s="30"/>
      <c r="PTJ91" s="30"/>
      <c r="PTK91" s="30"/>
      <c r="PTL91" s="30"/>
      <c r="PTM91" s="30"/>
      <c r="PTN91" s="30"/>
      <c r="PTO91" s="30"/>
      <c r="PTP91" s="30"/>
      <c r="PTQ91" s="30"/>
      <c r="PTR91" s="30"/>
      <c r="PTS91" s="30"/>
      <c r="PTT91" s="30"/>
      <c r="PTU91" s="30"/>
      <c r="PTV91" s="30"/>
      <c r="PTW91" s="30"/>
      <c r="PTX91" s="30"/>
      <c r="PTY91" s="30"/>
      <c r="PTZ91" s="30"/>
      <c r="PUA91" s="30"/>
      <c r="PUB91" s="30"/>
      <c r="PUC91" s="30"/>
      <c r="PUD91" s="30"/>
      <c r="PUE91" s="30"/>
      <c r="PUF91" s="30"/>
      <c r="PUG91" s="30"/>
      <c r="PUH91" s="30"/>
      <c r="PUI91" s="30"/>
      <c r="PUJ91" s="30"/>
      <c r="PUK91" s="30"/>
      <c r="PUL91" s="30"/>
      <c r="PUM91" s="30"/>
      <c r="PUN91" s="30"/>
      <c r="PUO91" s="30"/>
      <c r="PUP91" s="30"/>
      <c r="PUQ91" s="30"/>
      <c r="PUR91" s="30"/>
      <c r="PUS91" s="30"/>
      <c r="PUT91" s="30"/>
      <c r="PUU91" s="30"/>
      <c r="PUV91" s="30"/>
      <c r="PUW91" s="30"/>
      <c r="PUX91" s="30"/>
      <c r="PUY91" s="30"/>
      <c r="PUZ91" s="30"/>
      <c r="PVA91" s="30"/>
      <c r="PVB91" s="30"/>
      <c r="PVC91" s="30"/>
      <c r="PVD91" s="30"/>
      <c r="PVE91" s="30"/>
      <c r="PVF91" s="30"/>
      <c r="PVG91" s="30"/>
      <c r="PVH91" s="30"/>
      <c r="PVI91" s="30"/>
      <c r="PVJ91" s="30"/>
      <c r="PVK91" s="30"/>
      <c r="PVL91" s="30"/>
      <c r="PVM91" s="30"/>
      <c r="PVN91" s="30"/>
      <c r="PVO91" s="30"/>
      <c r="PVP91" s="30"/>
      <c r="PVQ91" s="30"/>
      <c r="PVR91" s="30"/>
      <c r="PVS91" s="30"/>
      <c r="PVT91" s="30"/>
      <c r="PVU91" s="30"/>
      <c r="PVV91" s="30"/>
      <c r="PVW91" s="30"/>
      <c r="PVX91" s="30"/>
      <c r="PVY91" s="30"/>
      <c r="PVZ91" s="30"/>
      <c r="PWA91" s="30"/>
      <c r="PWB91" s="30"/>
      <c r="PWC91" s="30"/>
      <c r="PWD91" s="30"/>
      <c r="PWE91" s="30"/>
      <c r="PWF91" s="30"/>
      <c r="PWG91" s="30"/>
      <c r="PWH91" s="30"/>
      <c r="PWI91" s="30"/>
      <c r="PWJ91" s="30"/>
      <c r="PWK91" s="30"/>
      <c r="PWL91" s="30"/>
      <c r="PWM91" s="30"/>
      <c r="PWN91" s="30"/>
      <c r="PWO91" s="30"/>
      <c r="PWP91" s="30"/>
      <c r="PWQ91" s="30"/>
      <c r="PWR91" s="30"/>
      <c r="PWS91" s="30"/>
      <c r="PWT91" s="30"/>
      <c r="PWU91" s="30"/>
      <c r="PWV91" s="30"/>
      <c r="PWW91" s="30"/>
      <c r="PWX91" s="30"/>
      <c r="PWY91" s="30"/>
      <c r="PWZ91" s="30"/>
      <c r="PXA91" s="30"/>
      <c r="PXB91" s="30"/>
      <c r="PXC91" s="30"/>
      <c r="PXD91" s="30"/>
      <c r="PXE91" s="30"/>
      <c r="PXF91" s="30"/>
      <c r="PXG91" s="30"/>
      <c r="PXH91" s="30"/>
      <c r="PXI91" s="30"/>
      <c r="PXJ91" s="30"/>
      <c r="PXK91" s="30"/>
      <c r="PXL91" s="30"/>
      <c r="PXM91" s="30"/>
      <c r="PXN91" s="30"/>
      <c r="PXO91" s="30"/>
      <c r="PXP91" s="30"/>
      <c r="PXQ91" s="30"/>
      <c r="PXR91" s="30"/>
      <c r="PXS91" s="30"/>
      <c r="PXT91" s="30"/>
      <c r="PXU91" s="30"/>
      <c r="PXV91" s="30"/>
      <c r="PXW91" s="30"/>
      <c r="PXX91" s="30"/>
      <c r="PXY91" s="30"/>
      <c r="PXZ91" s="30"/>
      <c r="PYA91" s="30"/>
      <c r="PYB91" s="30"/>
      <c r="PYC91" s="30"/>
      <c r="PYD91" s="30"/>
      <c r="PYE91" s="30"/>
      <c r="PYF91" s="30"/>
      <c r="PYG91" s="30"/>
      <c r="PYH91" s="30"/>
      <c r="PYI91" s="30"/>
      <c r="PYJ91" s="30"/>
      <c r="PYK91" s="30"/>
      <c r="PYL91" s="30"/>
      <c r="PYM91" s="30"/>
      <c r="PYN91" s="30"/>
      <c r="PYO91" s="30"/>
      <c r="PYP91" s="30"/>
      <c r="PYQ91" s="30"/>
      <c r="PYR91" s="30"/>
      <c r="PYS91" s="30"/>
      <c r="PYT91" s="30"/>
      <c r="PYU91" s="30"/>
      <c r="PYV91" s="30"/>
      <c r="PYW91" s="30"/>
      <c r="PYX91" s="30"/>
      <c r="PYY91" s="30"/>
      <c r="PYZ91" s="30"/>
      <c r="PZA91" s="30"/>
      <c r="PZB91" s="30"/>
      <c r="PZC91" s="30"/>
      <c r="PZD91" s="30"/>
      <c r="PZE91" s="30"/>
      <c r="PZF91" s="30"/>
      <c r="PZG91" s="30"/>
      <c r="PZH91" s="30"/>
      <c r="PZI91" s="30"/>
      <c r="PZJ91" s="30"/>
      <c r="PZK91" s="30"/>
      <c r="PZL91" s="30"/>
      <c r="PZM91" s="30"/>
      <c r="PZN91" s="30"/>
      <c r="PZO91" s="30"/>
      <c r="PZP91" s="30"/>
      <c r="PZQ91" s="30"/>
      <c r="PZR91" s="30"/>
      <c r="PZS91" s="30"/>
      <c r="PZT91" s="30"/>
      <c r="PZU91" s="30"/>
      <c r="PZV91" s="30"/>
      <c r="PZW91" s="30"/>
      <c r="PZX91" s="30"/>
      <c r="PZY91" s="30"/>
      <c r="PZZ91" s="30"/>
      <c r="QAA91" s="30"/>
      <c r="QAB91" s="30"/>
      <c r="QAC91" s="30"/>
      <c r="QAD91" s="30"/>
      <c r="QAE91" s="30"/>
      <c r="QAF91" s="30"/>
      <c r="QAG91" s="30"/>
      <c r="QAH91" s="30"/>
      <c r="QAI91" s="30"/>
      <c r="QAJ91" s="30"/>
      <c r="QAK91" s="30"/>
      <c r="QAL91" s="30"/>
      <c r="QAM91" s="30"/>
      <c r="QAN91" s="30"/>
      <c r="QAO91" s="30"/>
      <c r="QAP91" s="30"/>
      <c r="QAQ91" s="30"/>
      <c r="QAR91" s="30"/>
      <c r="QAS91" s="30"/>
      <c r="QAT91" s="30"/>
      <c r="QAU91" s="30"/>
      <c r="QAV91" s="30"/>
      <c r="QAW91" s="30"/>
      <c r="QAX91" s="30"/>
      <c r="QAY91" s="30"/>
      <c r="QAZ91" s="30"/>
      <c r="QBA91" s="30"/>
      <c r="QBB91" s="30"/>
      <c r="QBC91" s="30"/>
      <c r="QBD91" s="30"/>
      <c r="QBE91" s="30"/>
      <c r="QBF91" s="30"/>
      <c r="QBG91" s="30"/>
      <c r="QBH91" s="30"/>
      <c r="QBI91" s="30"/>
      <c r="QBJ91" s="30"/>
      <c r="QBK91" s="30"/>
      <c r="QBL91" s="30"/>
      <c r="QBM91" s="30"/>
      <c r="QBN91" s="30"/>
      <c r="QBO91" s="30"/>
      <c r="QBP91" s="30"/>
      <c r="QBQ91" s="30"/>
      <c r="QBR91" s="30"/>
      <c r="QBS91" s="30"/>
      <c r="QBT91" s="30"/>
      <c r="QBU91" s="30"/>
      <c r="QBV91" s="30"/>
      <c r="QBW91" s="30"/>
      <c r="QBX91" s="30"/>
      <c r="QBY91" s="30"/>
      <c r="QBZ91" s="30"/>
      <c r="QCA91" s="30"/>
      <c r="QCB91" s="30"/>
      <c r="QCC91" s="30"/>
      <c r="QCD91" s="30"/>
      <c r="QCE91" s="30"/>
      <c r="QCF91" s="30"/>
      <c r="QCG91" s="30"/>
      <c r="QCH91" s="30"/>
      <c r="QCI91" s="30"/>
      <c r="QCJ91" s="30"/>
      <c r="QCK91" s="30"/>
      <c r="QCL91" s="30"/>
      <c r="QCM91" s="30"/>
      <c r="QCN91" s="30"/>
      <c r="QCO91" s="30"/>
      <c r="QCP91" s="30"/>
      <c r="QCQ91" s="30"/>
      <c r="QCR91" s="30"/>
      <c r="QCS91" s="30"/>
      <c r="QCT91" s="30"/>
      <c r="QCU91" s="30"/>
      <c r="QCV91" s="30"/>
      <c r="QCW91" s="30"/>
      <c r="QCX91" s="30"/>
      <c r="QCY91" s="30"/>
      <c r="QCZ91" s="30"/>
      <c r="QDA91" s="30"/>
      <c r="QDB91" s="30"/>
      <c r="QDC91" s="30"/>
      <c r="QDD91" s="30"/>
      <c r="QDE91" s="30"/>
      <c r="QDF91" s="30"/>
      <c r="QDG91" s="30"/>
      <c r="QDH91" s="30"/>
      <c r="QDI91" s="30"/>
      <c r="QDJ91" s="30"/>
      <c r="QDK91" s="30"/>
      <c r="QDL91" s="30"/>
      <c r="QDM91" s="30"/>
      <c r="QDN91" s="30"/>
      <c r="QDO91" s="30"/>
      <c r="QDP91" s="30"/>
      <c r="QDQ91" s="30"/>
      <c r="QDR91" s="30"/>
      <c r="QDS91" s="30"/>
      <c r="QDT91" s="30"/>
      <c r="QDU91" s="30"/>
      <c r="QDV91" s="30"/>
      <c r="QDW91" s="30"/>
      <c r="QDX91" s="30"/>
      <c r="QDY91" s="30"/>
      <c r="QDZ91" s="30"/>
      <c r="QEA91" s="30"/>
      <c r="QEB91" s="30"/>
      <c r="QEC91" s="30"/>
      <c r="QED91" s="30"/>
      <c r="QEE91" s="30"/>
      <c r="QEF91" s="30"/>
      <c r="QEG91" s="30"/>
      <c r="QEH91" s="30"/>
      <c r="QEI91" s="30"/>
      <c r="QEJ91" s="30"/>
      <c r="QEK91" s="30"/>
      <c r="QEL91" s="30"/>
      <c r="QEM91" s="30"/>
      <c r="QEN91" s="30"/>
      <c r="QEO91" s="30"/>
      <c r="QEP91" s="30"/>
      <c r="QEQ91" s="30"/>
      <c r="QER91" s="30"/>
      <c r="QES91" s="30"/>
      <c r="QET91" s="30"/>
      <c r="QEU91" s="30"/>
      <c r="QEV91" s="30"/>
      <c r="QEW91" s="30"/>
      <c r="QEX91" s="30"/>
      <c r="QEY91" s="30"/>
      <c r="QEZ91" s="30"/>
      <c r="QFA91" s="30"/>
      <c r="QFB91" s="30"/>
      <c r="QFC91" s="30"/>
      <c r="QFD91" s="30"/>
      <c r="QFE91" s="30"/>
      <c r="QFF91" s="30"/>
      <c r="QFG91" s="30"/>
      <c r="QFH91" s="30"/>
      <c r="QFI91" s="30"/>
      <c r="QFJ91" s="30"/>
      <c r="QFK91" s="30"/>
      <c r="QFL91" s="30"/>
      <c r="QFM91" s="30"/>
      <c r="QFN91" s="30"/>
      <c r="QFO91" s="30"/>
      <c r="QFP91" s="30"/>
      <c r="QFQ91" s="30"/>
      <c r="QFR91" s="30"/>
      <c r="QFS91" s="30"/>
      <c r="QFT91" s="30"/>
      <c r="QFU91" s="30"/>
      <c r="QFV91" s="30"/>
      <c r="QFW91" s="30"/>
      <c r="QFX91" s="30"/>
      <c r="QFY91" s="30"/>
      <c r="QFZ91" s="30"/>
      <c r="QGA91" s="30"/>
      <c r="QGB91" s="30"/>
      <c r="QGC91" s="30"/>
      <c r="QGD91" s="30"/>
      <c r="QGE91" s="30"/>
      <c r="QGF91" s="30"/>
      <c r="QGG91" s="30"/>
      <c r="QGH91" s="30"/>
      <c r="QGI91" s="30"/>
      <c r="QGJ91" s="30"/>
      <c r="QGK91" s="30"/>
      <c r="QGL91" s="30"/>
      <c r="QGM91" s="30"/>
      <c r="QGN91" s="30"/>
      <c r="QGO91" s="30"/>
      <c r="QGP91" s="30"/>
      <c r="QGQ91" s="30"/>
      <c r="QGR91" s="30"/>
      <c r="QGS91" s="30"/>
      <c r="QGT91" s="30"/>
      <c r="QGU91" s="30"/>
      <c r="QGV91" s="30"/>
      <c r="QGW91" s="30"/>
      <c r="QGX91" s="30"/>
      <c r="QGY91" s="30"/>
      <c r="QGZ91" s="30"/>
      <c r="QHA91" s="30"/>
      <c r="QHB91" s="30"/>
      <c r="QHC91" s="30"/>
      <c r="QHD91" s="30"/>
      <c r="QHE91" s="30"/>
      <c r="QHF91" s="30"/>
      <c r="QHG91" s="30"/>
      <c r="QHH91" s="30"/>
      <c r="QHI91" s="30"/>
      <c r="QHJ91" s="30"/>
      <c r="QHK91" s="30"/>
      <c r="QHL91" s="30"/>
      <c r="QHM91" s="30"/>
      <c r="QHN91" s="30"/>
      <c r="QHO91" s="30"/>
      <c r="QHP91" s="30"/>
      <c r="QHQ91" s="30"/>
      <c r="QHR91" s="30"/>
      <c r="QHS91" s="30"/>
      <c r="QHT91" s="30"/>
      <c r="QHU91" s="30"/>
      <c r="QHV91" s="30"/>
      <c r="QHW91" s="30"/>
      <c r="QHX91" s="30"/>
      <c r="QHY91" s="30"/>
      <c r="QHZ91" s="30"/>
      <c r="QIA91" s="30"/>
      <c r="QIB91" s="30"/>
      <c r="QIC91" s="30"/>
      <c r="QID91" s="30"/>
      <c r="QIE91" s="30"/>
      <c r="QIF91" s="30"/>
      <c r="QIG91" s="30"/>
      <c r="QIH91" s="30"/>
      <c r="QII91" s="30"/>
      <c r="QIJ91" s="30"/>
      <c r="QIK91" s="30"/>
      <c r="QIL91" s="30"/>
      <c r="QIM91" s="30"/>
      <c r="QIN91" s="30"/>
      <c r="QIO91" s="30"/>
      <c r="QIP91" s="30"/>
      <c r="QIQ91" s="30"/>
      <c r="QIR91" s="30"/>
      <c r="QIS91" s="30"/>
      <c r="QIT91" s="30"/>
      <c r="QIU91" s="30"/>
      <c r="QIV91" s="30"/>
      <c r="QIW91" s="30"/>
      <c r="QIX91" s="30"/>
      <c r="QIY91" s="30"/>
      <c r="QIZ91" s="30"/>
      <c r="QJA91" s="30"/>
      <c r="QJB91" s="30"/>
      <c r="QJC91" s="30"/>
      <c r="QJD91" s="30"/>
      <c r="QJE91" s="30"/>
      <c r="QJF91" s="30"/>
      <c r="QJG91" s="30"/>
      <c r="QJH91" s="30"/>
      <c r="QJI91" s="30"/>
      <c r="QJJ91" s="30"/>
      <c r="QJK91" s="30"/>
      <c r="QJL91" s="30"/>
      <c r="QJM91" s="30"/>
      <c r="QJN91" s="30"/>
      <c r="QJO91" s="30"/>
      <c r="QJP91" s="30"/>
      <c r="QJQ91" s="30"/>
      <c r="QJR91" s="30"/>
      <c r="QJS91" s="30"/>
      <c r="QJT91" s="30"/>
      <c r="QJU91" s="30"/>
      <c r="QJV91" s="30"/>
      <c r="QJW91" s="30"/>
      <c r="QJX91" s="30"/>
      <c r="QJY91" s="30"/>
      <c r="QJZ91" s="30"/>
      <c r="QKA91" s="30"/>
      <c r="QKB91" s="30"/>
      <c r="QKC91" s="30"/>
      <c r="QKD91" s="30"/>
      <c r="QKE91" s="30"/>
      <c r="QKF91" s="30"/>
      <c r="QKG91" s="30"/>
      <c r="QKH91" s="30"/>
      <c r="QKI91" s="30"/>
      <c r="QKJ91" s="30"/>
      <c r="QKK91" s="30"/>
      <c r="QKL91" s="30"/>
      <c r="QKM91" s="30"/>
      <c r="QKN91" s="30"/>
      <c r="QKO91" s="30"/>
      <c r="QKP91" s="30"/>
      <c r="QKQ91" s="30"/>
      <c r="QKR91" s="30"/>
      <c r="QKS91" s="30"/>
      <c r="QKT91" s="30"/>
      <c r="QKU91" s="30"/>
      <c r="QKV91" s="30"/>
      <c r="QKW91" s="30"/>
      <c r="QKX91" s="30"/>
      <c r="QKY91" s="30"/>
      <c r="QKZ91" s="30"/>
      <c r="QLA91" s="30"/>
      <c r="QLB91" s="30"/>
      <c r="QLC91" s="30"/>
      <c r="QLD91" s="30"/>
      <c r="QLE91" s="30"/>
      <c r="QLF91" s="30"/>
      <c r="QLG91" s="30"/>
      <c r="QLH91" s="30"/>
      <c r="QLI91" s="30"/>
      <c r="QLJ91" s="30"/>
      <c r="QLK91" s="30"/>
      <c r="QLL91" s="30"/>
      <c r="QLM91" s="30"/>
      <c r="QLN91" s="30"/>
      <c r="QLO91" s="30"/>
      <c r="QLP91" s="30"/>
      <c r="QLQ91" s="30"/>
      <c r="QLR91" s="30"/>
      <c r="QLS91" s="30"/>
      <c r="QLT91" s="30"/>
      <c r="QLU91" s="30"/>
      <c r="QLV91" s="30"/>
      <c r="QLW91" s="30"/>
      <c r="QLX91" s="30"/>
      <c r="QLY91" s="30"/>
      <c r="QLZ91" s="30"/>
      <c r="QMA91" s="30"/>
      <c r="QMB91" s="30"/>
      <c r="QMC91" s="30"/>
      <c r="QMD91" s="30"/>
      <c r="QME91" s="30"/>
      <c r="QMF91" s="30"/>
      <c r="QMG91" s="30"/>
      <c r="QMH91" s="30"/>
      <c r="QMI91" s="30"/>
      <c r="QMJ91" s="30"/>
      <c r="QMK91" s="30"/>
      <c r="QML91" s="30"/>
      <c r="QMM91" s="30"/>
      <c r="QMN91" s="30"/>
      <c r="QMO91" s="30"/>
      <c r="QMP91" s="30"/>
      <c r="QMQ91" s="30"/>
      <c r="QMR91" s="30"/>
      <c r="QMS91" s="30"/>
      <c r="QMT91" s="30"/>
      <c r="QMU91" s="30"/>
      <c r="QMV91" s="30"/>
      <c r="QMW91" s="30"/>
      <c r="QMX91" s="30"/>
      <c r="QMY91" s="30"/>
      <c r="QMZ91" s="30"/>
      <c r="QNA91" s="30"/>
      <c r="QNB91" s="30"/>
      <c r="QNC91" s="30"/>
      <c r="QND91" s="30"/>
      <c r="QNE91" s="30"/>
      <c r="QNF91" s="30"/>
      <c r="QNG91" s="30"/>
      <c r="QNH91" s="30"/>
      <c r="QNI91" s="30"/>
      <c r="QNJ91" s="30"/>
      <c r="QNK91" s="30"/>
      <c r="QNL91" s="30"/>
      <c r="QNM91" s="30"/>
      <c r="QNN91" s="30"/>
      <c r="QNO91" s="30"/>
      <c r="QNP91" s="30"/>
      <c r="QNQ91" s="30"/>
      <c r="QNR91" s="30"/>
      <c r="QNS91" s="30"/>
      <c r="QNT91" s="30"/>
      <c r="QNU91" s="30"/>
      <c r="QNV91" s="30"/>
      <c r="QNW91" s="30"/>
      <c r="QNX91" s="30"/>
      <c r="QNY91" s="30"/>
      <c r="QNZ91" s="30"/>
      <c r="QOA91" s="30"/>
      <c r="QOB91" s="30"/>
      <c r="QOC91" s="30"/>
      <c r="QOD91" s="30"/>
      <c r="QOE91" s="30"/>
      <c r="QOF91" s="30"/>
      <c r="QOG91" s="30"/>
      <c r="QOH91" s="30"/>
      <c r="QOI91" s="30"/>
      <c r="QOJ91" s="30"/>
      <c r="QOK91" s="30"/>
      <c r="QOL91" s="30"/>
      <c r="QOM91" s="30"/>
      <c r="QON91" s="30"/>
      <c r="QOO91" s="30"/>
      <c r="QOP91" s="30"/>
      <c r="QOQ91" s="30"/>
      <c r="QOR91" s="30"/>
      <c r="QOS91" s="30"/>
      <c r="QOT91" s="30"/>
      <c r="QOU91" s="30"/>
      <c r="QOV91" s="30"/>
      <c r="QOW91" s="30"/>
      <c r="QOX91" s="30"/>
      <c r="QOY91" s="30"/>
      <c r="QOZ91" s="30"/>
      <c r="QPA91" s="30"/>
      <c r="QPB91" s="30"/>
      <c r="QPC91" s="30"/>
      <c r="QPD91" s="30"/>
      <c r="QPE91" s="30"/>
      <c r="QPF91" s="30"/>
      <c r="QPG91" s="30"/>
      <c r="QPH91" s="30"/>
      <c r="QPI91" s="30"/>
      <c r="QPJ91" s="30"/>
      <c r="QPK91" s="30"/>
      <c r="QPL91" s="30"/>
      <c r="QPM91" s="30"/>
      <c r="QPN91" s="30"/>
      <c r="QPO91" s="30"/>
      <c r="QPP91" s="30"/>
      <c r="QPQ91" s="30"/>
      <c r="QPR91" s="30"/>
      <c r="QPS91" s="30"/>
      <c r="QPT91" s="30"/>
      <c r="QPU91" s="30"/>
      <c r="QPV91" s="30"/>
      <c r="QPW91" s="30"/>
      <c r="QPX91" s="30"/>
      <c r="QPY91" s="30"/>
      <c r="QPZ91" s="30"/>
      <c r="QQA91" s="30"/>
      <c r="QQB91" s="30"/>
      <c r="QQC91" s="30"/>
      <c r="QQD91" s="30"/>
      <c r="QQE91" s="30"/>
      <c r="QQF91" s="30"/>
      <c r="QQG91" s="30"/>
      <c r="QQH91" s="30"/>
      <c r="QQI91" s="30"/>
      <c r="QQJ91" s="30"/>
      <c r="QQK91" s="30"/>
      <c r="QQL91" s="30"/>
      <c r="QQM91" s="30"/>
      <c r="QQN91" s="30"/>
      <c r="QQO91" s="30"/>
      <c r="QQP91" s="30"/>
      <c r="QQQ91" s="30"/>
      <c r="QQR91" s="30"/>
      <c r="QQS91" s="30"/>
      <c r="QQT91" s="30"/>
      <c r="QQU91" s="30"/>
      <c r="QQV91" s="30"/>
      <c r="QQW91" s="30"/>
      <c r="QQX91" s="30"/>
      <c r="QQY91" s="30"/>
      <c r="QQZ91" s="30"/>
      <c r="QRA91" s="30"/>
      <c r="QRB91" s="30"/>
      <c r="QRC91" s="30"/>
      <c r="QRD91" s="30"/>
      <c r="QRE91" s="30"/>
      <c r="QRF91" s="30"/>
      <c r="QRG91" s="30"/>
      <c r="QRH91" s="30"/>
      <c r="QRI91" s="30"/>
      <c r="QRJ91" s="30"/>
      <c r="QRK91" s="30"/>
      <c r="QRL91" s="30"/>
      <c r="QRM91" s="30"/>
      <c r="QRN91" s="30"/>
      <c r="QRO91" s="30"/>
      <c r="QRP91" s="30"/>
      <c r="QRQ91" s="30"/>
      <c r="QRR91" s="30"/>
      <c r="QRS91" s="30"/>
      <c r="QRT91" s="30"/>
      <c r="QRU91" s="30"/>
      <c r="QRV91" s="30"/>
      <c r="QRW91" s="30"/>
      <c r="QRX91" s="30"/>
      <c r="QRY91" s="30"/>
      <c r="QRZ91" s="30"/>
      <c r="QSA91" s="30"/>
      <c r="QSB91" s="30"/>
      <c r="QSC91" s="30"/>
      <c r="QSD91" s="30"/>
      <c r="QSE91" s="30"/>
      <c r="QSF91" s="30"/>
      <c r="QSG91" s="30"/>
      <c r="QSH91" s="30"/>
      <c r="QSI91" s="30"/>
      <c r="QSJ91" s="30"/>
      <c r="QSK91" s="30"/>
      <c r="QSL91" s="30"/>
      <c r="QSM91" s="30"/>
      <c r="QSN91" s="30"/>
      <c r="QSO91" s="30"/>
      <c r="QSP91" s="30"/>
      <c r="QSQ91" s="30"/>
      <c r="QSR91" s="30"/>
      <c r="QSS91" s="30"/>
      <c r="QST91" s="30"/>
      <c r="QSU91" s="30"/>
      <c r="QSV91" s="30"/>
      <c r="QSW91" s="30"/>
      <c r="QSX91" s="30"/>
      <c r="QSY91" s="30"/>
      <c r="QSZ91" s="30"/>
      <c r="QTA91" s="30"/>
      <c r="QTB91" s="30"/>
      <c r="QTC91" s="30"/>
      <c r="QTD91" s="30"/>
      <c r="QTE91" s="30"/>
      <c r="QTF91" s="30"/>
      <c r="QTG91" s="30"/>
      <c r="QTH91" s="30"/>
      <c r="QTI91" s="30"/>
      <c r="QTJ91" s="30"/>
      <c r="QTK91" s="30"/>
      <c r="QTL91" s="30"/>
      <c r="QTM91" s="30"/>
      <c r="QTN91" s="30"/>
      <c r="QTO91" s="30"/>
      <c r="QTP91" s="30"/>
      <c r="QTQ91" s="30"/>
      <c r="QTR91" s="30"/>
      <c r="QTS91" s="30"/>
      <c r="QTT91" s="30"/>
      <c r="QTU91" s="30"/>
      <c r="QTV91" s="30"/>
      <c r="QTW91" s="30"/>
      <c r="QTX91" s="30"/>
      <c r="QTY91" s="30"/>
      <c r="QTZ91" s="30"/>
      <c r="QUA91" s="30"/>
      <c r="QUB91" s="30"/>
      <c r="QUC91" s="30"/>
      <c r="QUD91" s="30"/>
      <c r="QUE91" s="30"/>
      <c r="QUF91" s="30"/>
      <c r="QUG91" s="30"/>
      <c r="QUH91" s="30"/>
      <c r="QUI91" s="30"/>
      <c r="QUJ91" s="30"/>
      <c r="QUK91" s="30"/>
      <c r="QUL91" s="30"/>
      <c r="QUM91" s="30"/>
      <c r="QUN91" s="30"/>
      <c r="QUO91" s="30"/>
      <c r="QUP91" s="30"/>
      <c r="QUQ91" s="30"/>
      <c r="QUR91" s="30"/>
      <c r="QUS91" s="30"/>
      <c r="QUT91" s="30"/>
      <c r="QUU91" s="30"/>
      <c r="QUV91" s="30"/>
      <c r="QUW91" s="30"/>
      <c r="QUX91" s="30"/>
      <c r="QUY91" s="30"/>
      <c r="QUZ91" s="30"/>
      <c r="QVA91" s="30"/>
      <c r="QVB91" s="30"/>
      <c r="QVC91" s="30"/>
      <c r="QVD91" s="30"/>
      <c r="QVE91" s="30"/>
      <c r="QVF91" s="30"/>
      <c r="QVG91" s="30"/>
      <c r="QVH91" s="30"/>
      <c r="QVI91" s="30"/>
      <c r="QVJ91" s="30"/>
      <c r="QVK91" s="30"/>
      <c r="QVL91" s="30"/>
      <c r="QVM91" s="30"/>
      <c r="QVN91" s="30"/>
      <c r="QVO91" s="30"/>
      <c r="QVP91" s="30"/>
      <c r="QVQ91" s="30"/>
      <c r="QVR91" s="30"/>
      <c r="QVS91" s="30"/>
      <c r="QVT91" s="30"/>
      <c r="QVU91" s="30"/>
      <c r="QVV91" s="30"/>
      <c r="QVW91" s="30"/>
      <c r="QVX91" s="30"/>
      <c r="QVY91" s="30"/>
      <c r="QVZ91" s="30"/>
      <c r="QWA91" s="30"/>
      <c r="QWB91" s="30"/>
      <c r="QWC91" s="30"/>
      <c r="QWD91" s="30"/>
      <c r="QWE91" s="30"/>
      <c r="QWF91" s="30"/>
      <c r="QWG91" s="30"/>
      <c r="QWH91" s="30"/>
      <c r="QWI91" s="30"/>
      <c r="QWJ91" s="30"/>
      <c r="QWK91" s="30"/>
      <c r="QWL91" s="30"/>
      <c r="QWM91" s="30"/>
      <c r="QWN91" s="30"/>
      <c r="QWO91" s="30"/>
      <c r="QWP91" s="30"/>
      <c r="QWQ91" s="30"/>
      <c r="QWR91" s="30"/>
      <c r="QWS91" s="30"/>
      <c r="QWT91" s="30"/>
      <c r="QWU91" s="30"/>
      <c r="QWV91" s="30"/>
      <c r="QWW91" s="30"/>
      <c r="QWX91" s="30"/>
      <c r="QWY91" s="30"/>
      <c r="QWZ91" s="30"/>
      <c r="QXA91" s="30"/>
      <c r="QXB91" s="30"/>
      <c r="QXC91" s="30"/>
      <c r="QXD91" s="30"/>
      <c r="QXE91" s="30"/>
      <c r="QXF91" s="30"/>
      <c r="QXG91" s="30"/>
      <c r="QXH91" s="30"/>
      <c r="QXI91" s="30"/>
      <c r="QXJ91" s="30"/>
      <c r="QXK91" s="30"/>
      <c r="QXL91" s="30"/>
      <c r="QXM91" s="30"/>
      <c r="QXN91" s="30"/>
      <c r="QXO91" s="30"/>
      <c r="QXP91" s="30"/>
      <c r="QXQ91" s="30"/>
      <c r="QXR91" s="30"/>
      <c r="QXS91" s="30"/>
      <c r="QXT91" s="30"/>
      <c r="QXU91" s="30"/>
      <c r="QXV91" s="30"/>
      <c r="QXW91" s="30"/>
      <c r="QXX91" s="30"/>
      <c r="QXY91" s="30"/>
      <c r="QXZ91" s="30"/>
      <c r="QYA91" s="30"/>
      <c r="QYB91" s="30"/>
      <c r="QYC91" s="30"/>
      <c r="QYD91" s="30"/>
      <c r="QYE91" s="30"/>
      <c r="QYF91" s="30"/>
      <c r="QYG91" s="30"/>
      <c r="QYH91" s="30"/>
      <c r="QYI91" s="30"/>
      <c r="QYJ91" s="30"/>
      <c r="QYK91" s="30"/>
      <c r="QYL91" s="30"/>
      <c r="QYM91" s="30"/>
      <c r="QYN91" s="30"/>
      <c r="QYO91" s="30"/>
      <c r="QYP91" s="30"/>
      <c r="QYQ91" s="30"/>
      <c r="QYR91" s="30"/>
      <c r="QYS91" s="30"/>
      <c r="QYT91" s="30"/>
      <c r="QYU91" s="30"/>
      <c r="QYV91" s="30"/>
      <c r="QYW91" s="30"/>
      <c r="QYX91" s="30"/>
      <c r="QYY91" s="30"/>
      <c r="QYZ91" s="30"/>
      <c r="QZA91" s="30"/>
      <c r="QZB91" s="30"/>
      <c r="QZC91" s="30"/>
      <c r="QZD91" s="30"/>
      <c r="QZE91" s="30"/>
      <c r="QZF91" s="30"/>
      <c r="QZG91" s="30"/>
      <c r="QZH91" s="30"/>
      <c r="QZI91" s="30"/>
      <c r="QZJ91" s="30"/>
      <c r="QZK91" s="30"/>
      <c r="QZL91" s="30"/>
      <c r="QZM91" s="30"/>
      <c r="QZN91" s="30"/>
      <c r="QZO91" s="30"/>
      <c r="QZP91" s="30"/>
      <c r="QZQ91" s="30"/>
      <c r="QZR91" s="30"/>
      <c r="QZS91" s="30"/>
      <c r="QZT91" s="30"/>
      <c r="QZU91" s="30"/>
      <c r="QZV91" s="30"/>
      <c r="QZW91" s="30"/>
      <c r="QZX91" s="30"/>
      <c r="QZY91" s="30"/>
      <c r="QZZ91" s="30"/>
      <c r="RAA91" s="30"/>
      <c r="RAB91" s="30"/>
      <c r="RAC91" s="30"/>
      <c r="RAD91" s="30"/>
      <c r="RAE91" s="30"/>
      <c r="RAF91" s="30"/>
      <c r="RAG91" s="30"/>
      <c r="RAH91" s="30"/>
      <c r="RAI91" s="30"/>
      <c r="RAJ91" s="30"/>
      <c r="RAK91" s="30"/>
      <c r="RAL91" s="30"/>
      <c r="RAM91" s="30"/>
      <c r="RAN91" s="30"/>
      <c r="RAO91" s="30"/>
      <c r="RAP91" s="30"/>
      <c r="RAQ91" s="30"/>
      <c r="RAR91" s="30"/>
      <c r="RAS91" s="30"/>
      <c r="RAT91" s="30"/>
      <c r="RAU91" s="30"/>
      <c r="RAV91" s="30"/>
      <c r="RAW91" s="30"/>
      <c r="RAX91" s="30"/>
      <c r="RAY91" s="30"/>
      <c r="RAZ91" s="30"/>
      <c r="RBA91" s="30"/>
      <c r="RBB91" s="30"/>
      <c r="RBC91" s="30"/>
      <c r="RBD91" s="30"/>
      <c r="RBE91" s="30"/>
      <c r="RBF91" s="30"/>
      <c r="RBG91" s="30"/>
      <c r="RBH91" s="30"/>
      <c r="RBI91" s="30"/>
      <c r="RBJ91" s="30"/>
      <c r="RBK91" s="30"/>
      <c r="RBL91" s="30"/>
      <c r="RBM91" s="30"/>
      <c r="RBN91" s="30"/>
      <c r="RBO91" s="30"/>
      <c r="RBP91" s="30"/>
      <c r="RBQ91" s="30"/>
      <c r="RBR91" s="30"/>
      <c r="RBS91" s="30"/>
      <c r="RBT91" s="30"/>
      <c r="RBU91" s="30"/>
      <c r="RBV91" s="30"/>
      <c r="RBW91" s="30"/>
      <c r="RBX91" s="30"/>
      <c r="RBY91" s="30"/>
      <c r="RBZ91" s="30"/>
      <c r="RCA91" s="30"/>
      <c r="RCB91" s="30"/>
      <c r="RCC91" s="30"/>
      <c r="RCD91" s="30"/>
      <c r="RCE91" s="30"/>
      <c r="RCF91" s="30"/>
      <c r="RCG91" s="30"/>
      <c r="RCH91" s="30"/>
      <c r="RCI91" s="30"/>
      <c r="RCJ91" s="30"/>
      <c r="RCK91" s="30"/>
      <c r="RCL91" s="30"/>
      <c r="RCM91" s="30"/>
      <c r="RCN91" s="30"/>
      <c r="RCO91" s="30"/>
      <c r="RCP91" s="30"/>
      <c r="RCQ91" s="30"/>
      <c r="RCR91" s="30"/>
      <c r="RCS91" s="30"/>
      <c r="RCT91" s="30"/>
      <c r="RCU91" s="30"/>
      <c r="RCV91" s="30"/>
      <c r="RCW91" s="30"/>
      <c r="RCX91" s="30"/>
      <c r="RCY91" s="30"/>
      <c r="RCZ91" s="30"/>
      <c r="RDA91" s="30"/>
      <c r="RDB91" s="30"/>
      <c r="RDC91" s="30"/>
      <c r="RDD91" s="30"/>
      <c r="RDE91" s="30"/>
      <c r="RDF91" s="30"/>
      <c r="RDG91" s="30"/>
      <c r="RDH91" s="30"/>
      <c r="RDI91" s="30"/>
      <c r="RDJ91" s="30"/>
      <c r="RDK91" s="30"/>
      <c r="RDL91" s="30"/>
      <c r="RDM91" s="30"/>
      <c r="RDN91" s="30"/>
      <c r="RDO91" s="30"/>
      <c r="RDP91" s="30"/>
      <c r="RDQ91" s="30"/>
      <c r="RDR91" s="30"/>
      <c r="RDS91" s="30"/>
      <c r="RDT91" s="30"/>
      <c r="RDU91" s="30"/>
      <c r="RDV91" s="30"/>
      <c r="RDW91" s="30"/>
      <c r="RDX91" s="30"/>
      <c r="RDY91" s="30"/>
      <c r="RDZ91" s="30"/>
      <c r="REA91" s="30"/>
      <c r="REB91" s="30"/>
      <c r="REC91" s="30"/>
      <c r="RED91" s="30"/>
      <c r="REE91" s="30"/>
      <c r="REF91" s="30"/>
      <c r="REG91" s="30"/>
      <c r="REH91" s="30"/>
      <c r="REI91" s="30"/>
      <c r="REJ91" s="30"/>
      <c r="REK91" s="30"/>
      <c r="REL91" s="30"/>
      <c r="REM91" s="30"/>
      <c r="REN91" s="30"/>
      <c r="REO91" s="30"/>
      <c r="REP91" s="30"/>
      <c r="REQ91" s="30"/>
      <c r="RER91" s="30"/>
      <c r="RES91" s="30"/>
      <c r="RET91" s="30"/>
      <c r="REU91" s="30"/>
      <c r="REV91" s="30"/>
      <c r="REW91" s="30"/>
      <c r="REX91" s="30"/>
      <c r="REY91" s="30"/>
      <c r="REZ91" s="30"/>
      <c r="RFA91" s="30"/>
      <c r="RFB91" s="30"/>
      <c r="RFC91" s="30"/>
      <c r="RFD91" s="30"/>
      <c r="RFE91" s="30"/>
      <c r="RFF91" s="30"/>
      <c r="RFG91" s="30"/>
      <c r="RFH91" s="30"/>
      <c r="RFI91" s="30"/>
      <c r="RFJ91" s="30"/>
      <c r="RFK91" s="30"/>
      <c r="RFL91" s="30"/>
      <c r="RFM91" s="30"/>
      <c r="RFN91" s="30"/>
      <c r="RFO91" s="30"/>
      <c r="RFP91" s="30"/>
      <c r="RFQ91" s="30"/>
      <c r="RFR91" s="30"/>
      <c r="RFS91" s="30"/>
      <c r="RFT91" s="30"/>
      <c r="RFU91" s="30"/>
      <c r="RFV91" s="30"/>
      <c r="RFW91" s="30"/>
      <c r="RFX91" s="30"/>
      <c r="RFY91" s="30"/>
      <c r="RFZ91" s="30"/>
      <c r="RGA91" s="30"/>
      <c r="RGB91" s="30"/>
      <c r="RGC91" s="30"/>
      <c r="RGD91" s="30"/>
      <c r="RGE91" s="30"/>
      <c r="RGF91" s="30"/>
      <c r="RGG91" s="30"/>
      <c r="RGH91" s="30"/>
      <c r="RGI91" s="30"/>
      <c r="RGJ91" s="30"/>
      <c r="RGK91" s="30"/>
      <c r="RGL91" s="30"/>
      <c r="RGM91" s="30"/>
      <c r="RGN91" s="30"/>
      <c r="RGO91" s="30"/>
      <c r="RGP91" s="30"/>
      <c r="RGQ91" s="30"/>
      <c r="RGR91" s="30"/>
      <c r="RGS91" s="30"/>
      <c r="RGT91" s="30"/>
      <c r="RGU91" s="30"/>
      <c r="RGV91" s="30"/>
      <c r="RGW91" s="30"/>
      <c r="RGX91" s="30"/>
      <c r="RGY91" s="30"/>
      <c r="RGZ91" s="30"/>
      <c r="RHA91" s="30"/>
      <c r="RHB91" s="30"/>
      <c r="RHC91" s="30"/>
      <c r="RHD91" s="30"/>
      <c r="RHE91" s="30"/>
      <c r="RHF91" s="30"/>
      <c r="RHG91" s="30"/>
      <c r="RHH91" s="30"/>
      <c r="RHI91" s="30"/>
      <c r="RHJ91" s="30"/>
      <c r="RHK91" s="30"/>
      <c r="RHL91" s="30"/>
      <c r="RHM91" s="30"/>
      <c r="RHN91" s="30"/>
      <c r="RHO91" s="30"/>
      <c r="RHP91" s="30"/>
      <c r="RHQ91" s="30"/>
      <c r="RHR91" s="30"/>
      <c r="RHS91" s="30"/>
      <c r="RHT91" s="30"/>
      <c r="RHU91" s="30"/>
      <c r="RHV91" s="30"/>
      <c r="RHW91" s="30"/>
      <c r="RHX91" s="30"/>
      <c r="RHY91" s="30"/>
      <c r="RHZ91" s="30"/>
      <c r="RIA91" s="30"/>
      <c r="RIB91" s="30"/>
      <c r="RIC91" s="30"/>
      <c r="RID91" s="30"/>
      <c r="RIE91" s="30"/>
      <c r="RIF91" s="30"/>
      <c r="RIG91" s="30"/>
      <c r="RIH91" s="30"/>
      <c r="RII91" s="30"/>
      <c r="RIJ91" s="30"/>
      <c r="RIK91" s="30"/>
      <c r="RIL91" s="30"/>
      <c r="RIM91" s="30"/>
      <c r="RIN91" s="30"/>
      <c r="RIO91" s="30"/>
      <c r="RIP91" s="30"/>
      <c r="RIQ91" s="30"/>
      <c r="RIR91" s="30"/>
      <c r="RIS91" s="30"/>
      <c r="RIT91" s="30"/>
      <c r="RIU91" s="30"/>
      <c r="RIV91" s="30"/>
      <c r="RIW91" s="30"/>
      <c r="RIX91" s="30"/>
      <c r="RIY91" s="30"/>
      <c r="RIZ91" s="30"/>
      <c r="RJA91" s="30"/>
      <c r="RJB91" s="30"/>
      <c r="RJC91" s="30"/>
      <c r="RJD91" s="30"/>
      <c r="RJE91" s="30"/>
      <c r="RJF91" s="30"/>
      <c r="RJG91" s="30"/>
      <c r="RJH91" s="30"/>
      <c r="RJI91" s="30"/>
      <c r="RJJ91" s="30"/>
      <c r="RJK91" s="30"/>
      <c r="RJL91" s="30"/>
      <c r="RJM91" s="30"/>
      <c r="RJN91" s="30"/>
      <c r="RJO91" s="30"/>
      <c r="RJP91" s="30"/>
      <c r="RJQ91" s="30"/>
      <c r="RJR91" s="30"/>
      <c r="RJS91" s="30"/>
      <c r="RJT91" s="30"/>
      <c r="RJU91" s="30"/>
      <c r="RJV91" s="30"/>
      <c r="RJW91" s="30"/>
      <c r="RJX91" s="30"/>
      <c r="RJY91" s="30"/>
      <c r="RJZ91" s="30"/>
      <c r="RKA91" s="30"/>
      <c r="RKB91" s="30"/>
      <c r="RKC91" s="30"/>
      <c r="RKD91" s="30"/>
      <c r="RKE91" s="30"/>
      <c r="RKF91" s="30"/>
      <c r="RKG91" s="30"/>
      <c r="RKH91" s="30"/>
      <c r="RKI91" s="30"/>
      <c r="RKJ91" s="30"/>
      <c r="RKK91" s="30"/>
      <c r="RKL91" s="30"/>
      <c r="RKM91" s="30"/>
      <c r="RKN91" s="30"/>
      <c r="RKO91" s="30"/>
      <c r="RKP91" s="30"/>
      <c r="RKQ91" s="30"/>
      <c r="RKR91" s="30"/>
      <c r="RKS91" s="30"/>
      <c r="RKT91" s="30"/>
      <c r="RKU91" s="30"/>
      <c r="RKV91" s="30"/>
      <c r="RKW91" s="30"/>
      <c r="RKX91" s="30"/>
      <c r="RKY91" s="30"/>
      <c r="RKZ91" s="30"/>
      <c r="RLA91" s="30"/>
      <c r="RLB91" s="30"/>
      <c r="RLC91" s="30"/>
      <c r="RLD91" s="30"/>
      <c r="RLE91" s="30"/>
      <c r="RLF91" s="30"/>
      <c r="RLG91" s="30"/>
      <c r="RLH91" s="30"/>
      <c r="RLI91" s="30"/>
      <c r="RLJ91" s="30"/>
      <c r="RLK91" s="30"/>
      <c r="RLL91" s="30"/>
      <c r="RLM91" s="30"/>
      <c r="RLN91" s="30"/>
      <c r="RLO91" s="30"/>
      <c r="RLP91" s="30"/>
      <c r="RLQ91" s="30"/>
      <c r="RLR91" s="30"/>
      <c r="RLS91" s="30"/>
      <c r="RLT91" s="30"/>
      <c r="RLU91" s="30"/>
      <c r="RLV91" s="30"/>
      <c r="RLW91" s="30"/>
      <c r="RLX91" s="30"/>
      <c r="RLY91" s="30"/>
      <c r="RLZ91" s="30"/>
      <c r="RMA91" s="30"/>
      <c r="RMB91" s="30"/>
      <c r="RMC91" s="30"/>
      <c r="RMD91" s="30"/>
      <c r="RME91" s="30"/>
      <c r="RMF91" s="30"/>
      <c r="RMG91" s="30"/>
      <c r="RMH91" s="30"/>
      <c r="RMI91" s="30"/>
      <c r="RMJ91" s="30"/>
      <c r="RMK91" s="30"/>
      <c r="RML91" s="30"/>
      <c r="RMM91" s="30"/>
      <c r="RMN91" s="30"/>
      <c r="RMO91" s="30"/>
      <c r="RMP91" s="30"/>
      <c r="RMQ91" s="30"/>
      <c r="RMR91" s="30"/>
      <c r="RMS91" s="30"/>
      <c r="RMT91" s="30"/>
      <c r="RMU91" s="30"/>
      <c r="RMV91" s="30"/>
      <c r="RMW91" s="30"/>
      <c r="RMX91" s="30"/>
      <c r="RMY91" s="30"/>
      <c r="RMZ91" s="30"/>
      <c r="RNA91" s="30"/>
      <c r="RNB91" s="30"/>
      <c r="RNC91" s="30"/>
      <c r="RND91" s="30"/>
      <c r="RNE91" s="30"/>
      <c r="RNF91" s="30"/>
      <c r="RNG91" s="30"/>
      <c r="RNH91" s="30"/>
      <c r="RNI91" s="30"/>
      <c r="RNJ91" s="30"/>
      <c r="RNK91" s="30"/>
      <c r="RNL91" s="30"/>
      <c r="RNM91" s="30"/>
      <c r="RNN91" s="30"/>
      <c r="RNO91" s="30"/>
      <c r="RNP91" s="30"/>
      <c r="RNQ91" s="30"/>
      <c r="RNR91" s="30"/>
      <c r="RNS91" s="30"/>
      <c r="RNT91" s="30"/>
      <c r="RNU91" s="30"/>
      <c r="RNV91" s="30"/>
      <c r="RNW91" s="30"/>
      <c r="RNX91" s="30"/>
      <c r="RNY91" s="30"/>
      <c r="RNZ91" s="30"/>
      <c r="ROA91" s="30"/>
      <c r="ROB91" s="30"/>
      <c r="ROC91" s="30"/>
      <c r="ROD91" s="30"/>
      <c r="ROE91" s="30"/>
      <c r="ROF91" s="30"/>
      <c r="ROG91" s="30"/>
      <c r="ROH91" s="30"/>
      <c r="ROI91" s="30"/>
      <c r="ROJ91" s="30"/>
      <c r="ROK91" s="30"/>
      <c r="ROL91" s="30"/>
      <c r="ROM91" s="30"/>
      <c r="RON91" s="30"/>
      <c r="ROO91" s="30"/>
      <c r="ROP91" s="30"/>
      <c r="ROQ91" s="30"/>
      <c r="ROR91" s="30"/>
      <c r="ROS91" s="30"/>
      <c r="ROT91" s="30"/>
      <c r="ROU91" s="30"/>
      <c r="ROV91" s="30"/>
      <c r="ROW91" s="30"/>
      <c r="ROX91" s="30"/>
      <c r="ROY91" s="30"/>
      <c r="ROZ91" s="30"/>
      <c r="RPA91" s="30"/>
      <c r="RPB91" s="30"/>
      <c r="RPC91" s="30"/>
      <c r="RPD91" s="30"/>
      <c r="RPE91" s="30"/>
      <c r="RPF91" s="30"/>
      <c r="RPG91" s="30"/>
      <c r="RPH91" s="30"/>
      <c r="RPI91" s="30"/>
      <c r="RPJ91" s="30"/>
      <c r="RPK91" s="30"/>
      <c r="RPL91" s="30"/>
      <c r="RPM91" s="30"/>
      <c r="RPN91" s="30"/>
      <c r="RPO91" s="30"/>
      <c r="RPP91" s="30"/>
      <c r="RPQ91" s="30"/>
      <c r="RPR91" s="30"/>
      <c r="RPS91" s="30"/>
      <c r="RPT91" s="30"/>
      <c r="RPU91" s="30"/>
      <c r="RPV91" s="30"/>
      <c r="RPW91" s="30"/>
      <c r="RPX91" s="30"/>
      <c r="RPY91" s="30"/>
      <c r="RPZ91" s="30"/>
      <c r="RQA91" s="30"/>
      <c r="RQB91" s="30"/>
      <c r="RQC91" s="30"/>
      <c r="RQD91" s="30"/>
      <c r="RQE91" s="30"/>
      <c r="RQF91" s="30"/>
      <c r="RQG91" s="30"/>
      <c r="RQH91" s="30"/>
      <c r="RQI91" s="30"/>
      <c r="RQJ91" s="30"/>
      <c r="RQK91" s="30"/>
      <c r="RQL91" s="30"/>
      <c r="RQM91" s="30"/>
      <c r="RQN91" s="30"/>
      <c r="RQO91" s="30"/>
      <c r="RQP91" s="30"/>
      <c r="RQQ91" s="30"/>
      <c r="RQR91" s="30"/>
      <c r="RQS91" s="30"/>
      <c r="RQT91" s="30"/>
      <c r="RQU91" s="30"/>
      <c r="RQV91" s="30"/>
      <c r="RQW91" s="30"/>
      <c r="RQX91" s="30"/>
      <c r="RQY91" s="30"/>
      <c r="RQZ91" s="30"/>
      <c r="RRA91" s="30"/>
      <c r="RRB91" s="30"/>
      <c r="RRC91" s="30"/>
      <c r="RRD91" s="30"/>
      <c r="RRE91" s="30"/>
      <c r="RRF91" s="30"/>
      <c r="RRG91" s="30"/>
      <c r="RRH91" s="30"/>
      <c r="RRI91" s="30"/>
      <c r="RRJ91" s="30"/>
      <c r="RRK91" s="30"/>
      <c r="RRL91" s="30"/>
      <c r="RRM91" s="30"/>
      <c r="RRN91" s="30"/>
      <c r="RRO91" s="30"/>
      <c r="RRP91" s="30"/>
      <c r="RRQ91" s="30"/>
      <c r="RRR91" s="30"/>
      <c r="RRS91" s="30"/>
      <c r="RRT91" s="30"/>
      <c r="RRU91" s="30"/>
      <c r="RRV91" s="30"/>
      <c r="RRW91" s="30"/>
      <c r="RRX91" s="30"/>
      <c r="RRY91" s="30"/>
      <c r="RRZ91" s="30"/>
      <c r="RSA91" s="30"/>
      <c r="RSB91" s="30"/>
      <c r="RSC91" s="30"/>
      <c r="RSD91" s="30"/>
      <c r="RSE91" s="30"/>
      <c r="RSF91" s="30"/>
      <c r="RSG91" s="30"/>
      <c r="RSH91" s="30"/>
      <c r="RSI91" s="30"/>
      <c r="RSJ91" s="30"/>
      <c r="RSK91" s="30"/>
      <c r="RSL91" s="30"/>
      <c r="RSM91" s="30"/>
      <c r="RSN91" s="30"/>
      <c r="RSO91" s="30"/>
      <c r="RSP91" s="30"/>
      <c r="RSQ91" s="30"/>
      <c r="RSR91" s="30"/>
      <c r="RSS91" s="30"/>
      <c r="RST91" s="30"/>
      <c r="RSU91" s="30"/>
      <c r="RSV91" s="30"/>
      <c r="RSW91" s="30"/>
      <c r="RSX91" s="30"/>
      <c r="RSY91" s="30"/>
      <c r="RSZ91" s="30"/>
      <c r="RTA91" s="30"/>
      <c r="RTB91" s="30"/>
      <c r="RTC91" s="30"/>
      <c r="RTD91" s="30"/>
      <c r="RTE91" s="30"/>
      <c r="RTF91" s="30"/>
      <c r="RTG91" s="30"/>
      <c r="RTH91" s="30"/>
      <c r="RTI91" s="30"/>
      <c r="RTJ91" s="30"/>
      <c r="RTK91" s="30"/>
      <c r="RTL91" s="30"/>
      <c r="RTM91" s="30"/>
      <c r="RTN91" s="30"/>
      <c r="RTO91" s="30"/>
      <c r="RTP91" s="30"/>
      <c r="RTQ91" s="30"/>
      <c r="RTR91" s="30"/>
      <c r="RTS91" s="30"/>
      <c r="RTT91" s="30"/>
      <c r="RTU91" s="30"/>
      <c r="RTV91" s="30"/>
      <c r="RTW91" s="30"/>
      <c r="RTX91" s="30"/>
      <c r="RTY91" s="30"/>
      <c r="RTZ91" s="30"/>
      <c r="RUA91" s="30"/>
      <c r="RUB91" s="30"/>
      <c r="RUC91" s="30"/>
      <c r="RUD91" s="30"/>
      <c r="RUE91" s="30"/>
      <c r="RUF91" s="30"/>
      <c r="RUG91" s="30"/>
      <c r="RUH91" s="30"/>
      <c r="RUI91" s="30"/>
      <c r="RUJ91" s="30"/>
      <c r="RUK91" s="30"/>
      <c r="RUL91" s="30"/>
      <c r="RUM91" s="30"/>
      <c r="RUN91" s="30"/>
      <c r="RUO91" s="30"/>
      <c r="RUP91" s="30"/>
      <c r="RUQ91" s="30"/>
      <c r="RUR91" s="30"/>
      <c r="RUS91" s="30"/>
      <c r="RUT91" s="30"/>
      <c r="RUU91" s="30"/>
      <c r="RUV91" s="30"/>
      <c r="RUW91" s="30"/>
      <c r="RUX91" s="30"/>
      <c r="RUY91" s="30"/>
      <c r="RUZ91" s="30"/>
      <c r="RVA91" s="30"/>
      <c r="RVB91" s="30"/>
      <c r="RVC91" s="30"/>
      <c r="RVD91" s="30"/>
      <c r="RVE91" s="30"/>
      <c r="RVF91" s="30"/>
      <c r="RVG91" s="30"/>
      <c r="RVH91" s="30"/>
      <c r="RVI91" s="30"/>
      <c r="RVJ91" s="30"/>
      <c r="RVK91" s="30"/>
      <c r="RVL91" s="30"/>
      <c r="RVM91" s="30"/>
      <c r="RVN91" s="30"/>
      <c r="RVO91" s="30"/>
      <c r="RVP91" s="30"/>
      <c r="RVQ91" s="30"/>
      <c r="RVR91" s="30"/>
      <c r="RVS91" s="30"/>
      <c r="RVT91" s="30"/>
      <c r="RVU91" s="30"/>
      <c r="RVV91" s="30"/>
      <c r="RVW91" s="30"/>
      <c r="RVX91" s="30"/>
      <c r="RVY91" s="30"/>
      <c r="RVZ91" s="30"/>
      <c r="RWA91" s="30"/>
      <c r="RWB91" s="30"/>
      <c r="RWC91" s="30"/>
      <c r="RWD91" s="30"/>
      <c r="RWE91" s="30"/>
      <c r="RWF91" s="30"/>
      <c r="RWG91" s="30"/>
      <c r="RWH91" s="30"/>
      <c r="RWI91" s="30"/>
      <c r="RWJ91" s="30"/>
      <c r="RWK91" s="30"/>
      <c r="RWL91" s="30"/>
      <c r="RWM91" s="30"/>
      <c r="RWN91" s="30"/>
      <c r="RWO91" s="30"/>
      <c r="RWP91" s="30"/>
      <c r="RWQ91" s="30"/>
      <c r="RWR91" s="30"/>
      <c r="RWS91" s="30"/>
      <c r="RWT91" s="30"/>
      <c r="RWU91" s="30"/>
      <c r="RWV91" s="30"/>
      <c r="RWW91" s="30"/>
      <c r="RWX91" s="30"/>
      <c r="RWY91" s="30"/>
      <c r="RWZ91" s="30"/>
      <c r="RXA91" s="30"/>
      <c r="RXB91" s="30"/>
      <c r="RXC91" s="30"/>
      <c r="RXD91" s="30"/>
      <c r="RXE91" s="30"/>
      <c r="RXF91" s="30"/>
      <c r="RXG91" s="30"/>
      <c r="RXH91" s="30"/>
      <c r="RXI91" s="30"/>
      <c r="RXJ91" s="30"/>
      <c r="RXK91" s="30"/>
      <c r="RXL91" s="30"/>
      <c r="RXM91" s="30"/>
      <c r="RXN91" s="30"/>
      <c r="RXO91" s="30"/>
      <c r="RXP91" s="30"/>
      <c r="RXQ91" s="30"/>
      <c r="RXR91" s="30"/>
      <c r="RXS91" s="30"/>
      <c r="RXT91" s="30"/>
      <c r="RXU91" s="30"/>
      <c r="RXV91" s="30"/>
      <c r="RXW91" s="30"/>
      <c r="RXX91" s="30"/>
      <c r="RXY91" s="30"/>
      <c r="RXZ91" s="30"/>
      <c r="RYA91" s="30"/>
      <c r="RYB91" s="30"/>
      <c r="RYC91" s="30"/>
      <c r="RYD91" s="30"/>
      <c r="RYE91" s="30"/>
      <c r="RYF91" s="30"/>
      <c r="RYG91" s="30"/>
      <c r="RYH91" s="30"/>
      <c r="RYI91" s="30"/>
      <c r="RYJ91" s="30"/>
      <c r="RYK91" s="30"/>
      <c r="RYL91" s="30"/>
      <c r="RYM91" s="30"/>
      <c r="RYN91" s="30"/>
      <c r="RYO91" s="30"/>
      <c r="RYP91" s="30"/>
      <c r="RYQ91" s="30"/>
      <c r="RYR91" s="30"/>
      <c r="RYS91" s="30"/>
      <c r="RYT91" s="30"/>
      <c r="RYU91" s="30"/>
      <c r="RYV91" s="30"/>
      <c r="RYW91" s="30"/>
      <c r="RYX91" s="30"/>
      <c r="RYY91" s="30"/>
      <c r="RYZ91" s="30"/>
      <c r="RZA91" s="30"/>
      <c r="RZB91" s="30"/>
      <c r="RZC91" s="30"/>
      <c r="RZD91" s="30"/>
      <c r="RZE91" s="30"/>
      <c r="RZF91" s="30"/>
      <c r="RZG91" s="30"/>
      <c r="RZH91" s="30"/>
      <c r="RZI91" s="30"/>
      <c r="RZJ91" s="30"/>
      <c r="RZK91" s="30"/>
      <c r="RZL91" s="30"/>
      <c r="RZM91" s="30"/>
      <c r="RZN91" s="30"/>
      <c r="RZO91" s="30"/>
      <c r="RZP91" s="30"/>
      <c r="RZQ91" s="30"/>
      <c r="RZR91" s="30"/>
      <c r="RZS91" s="30"/>
      <c r="RZT91" s="30"/>
      <c r="RZU91" s="30"/>
      <c r="RZV91" s="30"/>
      <c r="RZW91" s="30"/>
      <c r="RZX91" s="30"/>
      <c r="RZY91" s="30"/>
      <c r="RZZ91" s="30"/>
      <c r="SAA91" s="30"/>
      <c r="SAB91" s="30"/>
      <c r="SAC91" s="30"/>
      <c r="SAD91" s="30"/>
      <c r="SAE91" s="30"/>
      <c r="SAF91" s="30"/>
      <c r="SAG91" s="30"/>
      <c r="SAH91" s="30"/>
      <c r="SAI91" s="30"/>
      <c r="SAJ91" s="30"/>
      <c r="SAK91" s="30"/>
      <c r="SAL91" s="30"/>
      <c r="SAM91" s="30"/>
      <c r="SAN91" s="30"/>
      <c r="SAO91" s="30"/>
      <c r="SAP91" s="30"/>
      <c r="SAQ91" s="30"/>
      <c r="SAR91" s="30"/>
      <c r="SAS91" s="30"/>
      <c r="SAT91" s="30"/>
      <c r="SAU91" s="30"/>
      <c r="SAV91" s="30"/>
      <c r="SAW91" s="30"/>
      <c r="SAX91" s="30"/>
      <c r="SAY91" s="30"/>
      <c r="SAZ91" s="30"/>
      <c r="SBA91" s="30"/>
      <c r="SBB91" s="30"/>
      <c r="SBC91" s="30"/>
      <c r="SBD91" s="30"/>
      <c r="SBE91" s="30"/>
      <c r="SBF91" s="30"/>
      <c r="SBG91" s="30"/>
      <c r="SBH91" s="30"/>
      <c r="SBI91" s="30"/>
      <c r="SBJ91" s="30"/>
      <c r="SBK91" s="30"/>
      <c r="SBL91" s="30"/>
      <c r="SBM91" s="30"/>
      <c r="SBN91" s="30"/>
      <c r="SBO91" s="30"/>
      <c r="SBP91" s="30"/>
      <c r="SBQ91" s="30"/>
      <c r="SBR91" s="30"/>
      <c r="SBS91" s="30"/>
      <c r="SBT91" s="30"/>
      <c r="SBU91" s="30"/>
      <c r="SBV91" s="30"/>
      <c r="SBW91" s="30"/>
      <c r="SBX91" s="30"/>
      <c r="SBY91" s="30"/>
      <c r="SBZ91" s="30"/>
      <c r="SCA91" s="30"/>
      <c r="SCB91" s="30"/>
      <c r="SCC91" s="30"/>
      <c r="SCD91" s="30"/>
      <c r="SCE91" s="30"/>
      <c r="SCF91" s="30"/>
      <c r="SCG91" s="30"/>
      <c r="SCH91" s="30"/>
      <c r="SCI91" s="30"/>
      <c r="SCJ91" s="30"/>
      <c r="SCK91" s="30"/>
      <c r="SCL91" s="30"/>
      <c r="SCM91" s="30"/>
      <c r="SCN91" s="30"/>
      <c r="SCO91" s="30"/>
      <c r="SCP91" s="30"/>
      <c r="SCQ91" s="30"/>
      <c r="SCR91" s="30"/>
      <c r="SCS91" s="30"/>
      <c r="SCT91" s="30"/>
      <c r="SCU91" s="30"/>
      <c r="SCV91" s="30"/>
      <c r="SCW91" s="30"/>
      <c r="SCX91" s="30"/>
      <c r="SCY91" s="30"/>
      <c r="SCZ91" s="30"/>
      <c r="SDA91" s="30"/>
      <c r="SDB91" s="30"/>
      <c r="SDC91" s="30"/>
      <c r="SDD91" s="30"/>
      <c r="SDE91" s="30"/>
      <c r="SDF91" s="30"/>
      <c r="SDG91" s="30"/>
      <c r="SDH91" s="30"/>
      <c r="SDI91" s="30"/>
      <c r="SDJ91" s="30"/>
      <c r="SDK91" s="30"/>
      <c r="SDL91" s="30"/>
      <c r="SDM91" s="30"/>
      <c r="SDN91" s="30"/>
      <c r="SDO91" s="30"/>
      <c r="SDP91" s="30"/>
      <c r="SDQ91" s="30"/>
      <c r="SDR91" s="30"/>
      <c r="SDS91" s="30"/>
      <c r="SDT91" s="30"/>
      <c r="SDU91" s="30"/>
      <c r="SDV91" s="30"/>
      <c r="SDW91" s="30"/>
      <c r="SDX91" s="30"/>
      <c r="SDY91" s="30"/>
      <c r="SDZ91" s="30"/>
      <c r="SEA91" s="30"/>
      <c r="SEB91" s="30"/>
      <c r="SEC91" s="30"/>
      <c r="SED91" s="30"/>
      <c r="SEE91" s="30"/>
      <c r="SEF91" s="30"/>
      <c r="SEG91" s="30"/>
      <c r="SEH91" s="30"/>
      <c r="SEI91" s="30"/>
      <c r="SEJ91" s="30"/>
      <c r="SEK91" s="30"/>
      <c r="SEL91" s="30"/>
      <c r="SEM91" s="30"/>
      <c r="SEN91" s="30"/>
      <c r="SEO91" s="30"/>
      <c r="SEP91" s="30"/>
      <c r="SEQ91" s="30"/>
      <c r="SER91" s="30"/>
      <c r="SES91" s="30"/>
      <c r="SET91" s="30"/>
      <c r="SEU91" s="30"/>
      <c r="SEV91" s="30"/>
      <c r="SEW91" s="30"/>
      <c r="SEX91" s="30"/>
      <c r="SEY91" s="30"/>
      <c r="SEZ91" s="30"/>
      <c r="SFA91" s="30"/>
      <c r="SFB91" s="30"/>
      <c r="SFC91" s="30"/>
      <c r="SFD91" s="30"/>
      <c r="SFE91" s="30"/>
      <c r="SFF91" s="30"/>
      <c r="SFG91" s="30"/>
      <c r="SFH91" s="30"/>
      <c r="SFI91" s="30"/>
      <c r="SFJ91" s="30"/>
      <c r="SFK91" s="30"/>
      <c r="SFL91" s="30"/>
      <c r="SFM91" s="30"/>
      <c r="SFN91" s="30"/>
      <c r="SFO91" s="30"/>
      <c r="SFP91" s="30"/>
      <c r="SFQ91" s="30"/>
      <c r="SFR91" s="30"/>
      <c r="SFS91" s="30"/>
      <c r="SFT91" s="30"/>
      <c r="SFU91" s="30"/>
      <c r="SFV91" s="30"/>
      <c r="SFW91" s="30"/>
      <c r="SFX91" s="30"/>
      <c r="SFY91" s="30"/>
      <c r="SFZ91" s="30"/>
      <c r="SGA91" s="30"/>
      <c r="SGB91" s="30"/>
      <c r="SGC91" s="30"/>
      <c r="SGD91" s="30"/>
      <c r="SGE91" s="30"/>
      <c r="SGF91" s="30"/>
      <c r="SGG91" s="30"/>
      <c r="SGH91" s="30"/>
      <c r="SGI91" s="30"/>
      <c r="SGJ91" s="30"/>
      <c r="SGK91" s="30"/>
      <c r="SGL91" s="30"/>
      <c r="SGM91" s="30"/>
      <c r="SGN91" s="30"/>
      <c r="SGO91" s="30"/>
      <c r="SGP91" s="30"/>
      <c r="SGQ91" s="30"/>
      <c r="SGR91" s="30"/>
      <c r="SGS91" s="30"/>
      <c r="SGT91" s="30"/>
      <c r="SGU91" s="30"/>
      <c r="SGV91" s="30"/>
      <c r="SGW91" s="30"/>
      <c r="SGX91" s="30"/>
      <c r="SGY91" s="30"/>
      <c r="SGZ91" s="30"/>
      <c r="SHA91" s="30"/>
      <c r="SHB91" s="30"/>
      <c r="SHC91" s="30"/>
      <c r="SHD91" s="30"/>
      <c r="SHE91" s="30"/>
      <c r="SHF91" s="30"/>
      <c r="SHG91" s="30"/>
      <c r="SHH91" s="30"/>
      <c r="SHI91" s="30"/>
      <c r="SHJ91" s="30"/>
      <c r="SHK91" s="30"/>
      <c r="SHL91" s="30"/>
      <c r="SHM91" s="30"/>
      <c r="SHN91" s="30"/>
      <c r="SHO91" s="30"/>
      <c r="SHP91" s="30"/>
      <c r="SHQ91" s="30"/>
      <c r="SHR91" s="30"/>
      <c r="SHS91" s="30"/>
      <c r="SHT91" s="30"/>
      <c r="SHU91" s="30"/>
      <c r="SHV91" s="30"/>
      <c r="SHW91" s="30"/>
      <c r="SHX91" s="30"/>
      <c r="SHY91" s="30"/>
      <c r="SHZ91" s="30"/>
      <c r="SIA91" s="30"/>
      <c r="SIB91" s="30"/>
      <c r="SIC91" s="30"/>
      <c r="SID91" s="30"/>
      <c r="SIE91" s="30"/>
      <c r="SIF91" s="30"/>
      <c r="SIG91" s="30"/>
      <c r="SIH91" s="30"/>
      <c r="SII91" s="30"/>
      <c r="SIJ91" s="30"/>
      <c r="SIK91" s="30"/>
      <c r="SIL91" s="30"/>
      <c r="SIM91" s="30"/>
      <c r="SIN91" s="30"/>
      <c r="SIO91" s="30"/>
      <c r="SIP91" s="30"/>
      <c r="SIQ91" s="30"/>
      <c r="SIR91" s="30"/>
      <c r="SIS91" s="30"/>
      <c r="SIT91" s="30"/>
      <c r="SIU91" s="30"/>
      <c r="SIV91" s="30"/>
      <c r="SIW91" s="30"/>
      <c r="SIX91" s="30"/>
      <c r="SIY91" s="30"/>
      <c r="SIZ91" s="30"/>
      <c r="SJA91" s="30"/>
      <c r="SJB91" s="30"/>
      <c r="SJC91" s="30"/>
      <c r="SJD91" s="30"/>
      <c r="SJE91" s="30"/>
      <c r="SJF91" s="30"/>
      <c r="SJG91" s="30"/>
      <c r="SJH91" s="30"/>
      <c r="SJI91" s="30"/>
      <c r="SJJ91" s="30"/>
      <c r="SJK91" s="30"/>
      <c r="SJL91" s="30"/>
      <c r="SJM91" s="30"/>
      <c r="SJN91" s="30"/>
      <c r="SJO91" s="30"/>
      <c r="SJP91" s="30"/>
      <c r="SJQ91" s="30"/>
      <c r="SJR91" s="30"/>
      <c r="SJS91" s="30"/>
      <c r="SJT91" s="30"/>
      <c r="SJU91" s="30"/>
      <c r="SJV91" s="30"/>
      <c r="SJW91" s="30"/>
      <c r="SJX91" s="30"/>
      <c r="SJY91" s="30"/>
      <c r="SJZ91" s="30"/>
      <c r="SKA91" s="30"/>
      <c r="SKB91" s="30"/>
      <c r="SKC91" s="30"/>
      <c r="SKD91" s="30"/>
      <c r="SKE91" s="30"/>
      <c r="SKF91" s="30"/>
      <c r="SKG91" s="30"/>
      <c r="SKH91" s="30"/>
      <c r="SKI91" s="30"/>
      <c r="SKJ91" s="30"/>
      <c r="SKK91" s="30"/>
      <c r="SKL91" s="30"/>
      <c r="SKM91" s="30"/>
      <c r="SKN91" s="30"/>
      <c r="SKO91" s="30"/>
      <c r="SKP91" s="30"/>
      <c r="SKQ91" s="30"/>
      <c r="SKR91" s="30"/>
      <c r="SKS91" s="30"/>
      <c r="SKT91" s="30"/>
      <c r="SKU91" s="30"/>
      <c r="SKV91" s="30"/>
      <c r="SKW91" s="30"/>
      <c r="SKX91" s="30"/>
      <c r="SKY91" s="30"/>
      <c r="SKZ91" s="30"/>
      <c r="SLA91" s="30"/>
      <c r="SLB91" s="30"/>
      <c r="SLC91" s="30"/>
      <c r="SLD91" s="30"/>
      <c r="SLE91" s="30"/>
      <c r="SLF91" s="30"/>
      <c r="SLG91" s="30"/>
      <c r="SLH91" s="30"/>
      <c r="SLI91" s="30"/>
      <c r="SLJ91" s="30"/>
      <c r="SLK91" s="30"/>
      <c r="SLL91" s="30"/>
      <c r="SLM91" s="30"/>
      <c r="SLN91" s="30"/>
      <c r="SLO91" s="30"/>
      <c r="SLP91" s="30"/>
      <c r="SLQ91" s="30"/>
      <c r="SLR91" s="30"/>
      <c r="SLS91" s="30"/>
      <c r="SLT91" s="30"/>
      <c r="SLU91" s="30"/>
      <c r="SLV91" s="30"/>
      <c r="SLW91" s="30"/>
      <c r="SLX91" s="30"/>
      <c r="SLY91" s="30"/>
      <c r="SLZ91" s="30"/>
      <c r="SMA91" s="30"/>
      <c r="SMB91" s="30"/>
      <c r="SMC91" s="30"/>
      <c r="SMD91" s="30"/>
      <c r="SME91" s="30"/>
      <c r="SMF91" s="30"/>
      <c r="SMG91" s="30"/>
      <c r="SMH91" s="30"/>
      <c r="SMI91" s="30"/>
      <c r="SMJ91" s="30"/>
      <c r="SMK91" s="30"/>
      <c r="SML91" s="30"/>
      <c r="SMM91" s="30"/>
      <c r="SMN91" s="30"/>
      <c r="SMO91" s="30"/>
      <c r="SMP91" s="30"/>
      <c r="SMQ91" s="30"/>
      <c r="SMR91" s="30"/>
      <c r="SMS91" s="30"/>
      <c r="SMT91" s="30"/>
      <c r="SMU91" s="30"/>
      <c r="SMV91" s="30"/>
      <c r="SMW91" s="30"/>
      <c r="SMX91" s="30"/>
      <c r="SMY91" s="30"/>
      <c r="SMZ91" s="30"/>
      <c r="SNA91" s="30"/>
      <c r="SNB91" s="30"/>
      <c r="SNC91" s="30"/>
      <c r="SND91" s="30"/>
      <c r="SNE91" s="30"/>
      <c r="SNF91" s="30"/>
      <c r="SNG91" s="30"/>
      <c r="SNH91" s="30"/>
      <c r="SNI91" s="30"/>
      <c r="SNJ91" s="30"/>
      <c r="SNK91" s="30"/>
      <c r="SNL91" s="30"/>
      <c r="SNM91" s="30"/>
      <c r="SNN91" s="30"/>
      <c r="SNO91" s="30"/>
      <c r="SNP91" s="30"/>
      <c r="SNQ91" s="30"/>
      <c r="SNR91" s="30"/>
      <c r="SNS91" s="30"/>
      <c r="SNT91" s="30"/>
      <c r="SNU91" s="30"/>
      <c r="SNV91" s="30"/>
      <c r="SNW91" s="30"/>
      <c r="SNX91" s="30"/>
      <c r="SNY91" s="30"/>
      <c r="SNZ91" s="30"/>
      <c r="SOA91" s="30"/>
      <c r="SOB91" s="30"/>
      <c r="SOC91" s="30"/>
      <c r="SOD91" s="30"/>
      <c r="SOE91" s="30"/>
      <c r="SOF91" s="30"/>
      <c r="SOG91" s="30"/>
      <c r="SOH91" s="30"/>
      <c r="SOI91" s="30"/>
      <c r="SOJ91" s="30"/>
      <c r="SOK91" s="30"/>
      <c r="SOL91" s="30"/>
      <c r="SOM91" s="30"/>
      <c r="SON91" s="30"/>
      <c r="SOO91" s="30"/>
      <c r="SOP91" s="30"/>
      <c r="SOQ91" s="30"/>
      <c r="SOR91" s="30"/>
      <c r="SOS91" s="30"/>
      <c r="SOT91" s="30"/>
      <c r="SOU91" s="30"/>
      <c r="SOV91" s="30"/>
      <c r="SOW91" s="30"/>
      <c r="SOX91" s="30"/>
      <c r="SOY91" s="30"/>
      <c r="SOZ91" s="30"/>
      <c r="SPA91" s="30"/>
      <c r="SPB91" s="30"/>
      <c r="SPC91" s="30"/>
      <c r="SPD91" s="30"/>
      <c r="SPE91" s="30"/>
      <c r="SPF91" s="30"/>
      <c r="SPG91" s="30"/>
      <c r="SPH91" s="30"/>
      <c r="SPI91" s="30"/>
      <c r="SPJ91" s="30"/>
      <c r="SPK91" s="30"/>
      <c r="SPL91" s="30"/>
      <c r="SPM91" s="30"/>
      <c r="SPN91" s="30"/>
      <c r="SPO91" s="30"/>
      <c r="SPP91" s="30"/>
      <c r="SPQ91" s="30"/>
      <c r="SPR91" s="30"/>
      <c r="SPS91" s="30"/>
      <c r="SPT91" s="30"/>
      <c r="SPU91" s="30"/>
      <c r="SPV91" s="30"/>
      <c r="SPW91" s="30"/>
      <c r="SPX91" s="30"/>
      <c r="SPY91" s="30"/>
      <c r="SPZ91" s="30"/>
      <c r="SQA91" s="30"/>
      <c r="SQB91" s="30"/>
      <c r="SQC91" s="30"/>
      <c r="SQD91" s="30"/>
      <c r="SQE91" s="30"/>
      <c r="SQF91" s="30"/>
      <c r="SQG91" s="30"/>
      <c r="SQH91" s="30"/>
      <c r="SQI91" s="30"/>
      <c r="SQJ91" s="30"/>
      <c r="SQK91" s="30"/>
      <c r="SQL91" s="30"/>
      <c r="SQM91" s="30"/>
      <c r="SQN91" s="30"/>
      <c r="SQO91" s="30"/>
      <c r="SQP91" s="30"/>
      <c r="SQQ91" s="30"/>
      <c r="SQR91" s="30"/>
      <c r="SQS91" s="30"/>
      <c r="SQT91" s="30"/>
      <c r="SQU91" s="30"/>
      <c r="SQV91" s="30"/>
      <c r="SQW91" s="30"/>
      <c r="SQX91" s="30"/>
      <c r="SQY91" s="30"/>
      <c r="SQZ91" s="30"/>
      <c r="SRA91" s="30"/>
      <c r="SRB91" s="30"/>
      <c r="SRC91" s="30"/>
      <c r="SRD91" s="30"/>
      <c r="SRE91" s="30"/>
      <c r="SRF91" s="30"/>
      <c r="SRG91" s="30"/>
      <c r="SRH91" s="30"/>
      <c r="SRI91" s="30"/>
      <c r="SRJ91" s="30"/>
      <c r="SRK91" s="30"/>
      <c r="SRL91" s="30"/>
      <c r="SRM91" s="30"/>
      <c r="SRN91" s="30"/>
      <c r="SRO91" s="30"/>
      <c r="SRP91" s="30"/>
      <c r="SRQ91" s="30"/>
      <c r="SRR91" s="30"/>
      <c r="SRS91" s="30"/>
      <c r="SRT91" s="30"/>
      <c r="SRU91" s="30"/>
      <c r="SRV91" s="30"/>
      <c r="SRW91" s="30"/>
      <c r="SRX91" s="30"/>
      <c r="SRY91" s="30"/>
      <c r="SRZ91" s="30"/>
      <c r="SSA91" s="30"/>
      <c r="SSB91" s="30"/>
      <c r="SSC91" s="30"/>
      <c r="SSD91" s="30"/>
      <c r="SSE91" s="30"/>
      <c r="SSF91" s="30"/>
      <c r="SSG91" s="30"/>
      <c r="SSH91" s="30"/>
      <c r="SSI91" s="30"/>
      <c r="SSJ91" s="30"/>
      <c r="SSK91" s="30"/>
      <c r="SSL91" s="30"/>
      <c r="SSM91" s="30"/>
      <c r="SSN91" s="30"/>
      <c r="SSO91" s="30"/>
      <c r="SSP91" s="30"/>
      <c r="SSQ91" s="30"/>
      <c r="SSR91" s="30"/>
      <c r="SSS91" s="30"/>
      <c r="SST91" s="30"/>
      <c r="SSU91" s="30"/>
      <c r="SSV91" s="30"/>
      <c r="SSW91" s="30"/>
      <c r="SSX91" s="30"/>
      <c r="SSY91" s="30"/>
      <c r="SSZ91" s="30"/>
      <c r="STA91" s="30"/>
      <c r="STB91" s="30"/>
      <c r="STC91" s="30"/>
      <c r="STD91" s="30"/>
      <c r="STE91" s="30"/>
      <c r="STF91" s="30"/>
      <c r="STG91" s="30"/>
      <c r="STH91" s="30"/>
      <c r="STI91" s="30"/>
      <c r="STJ91" s="30"/>
      <c r="STK91" s="30"/>
      <c r="STL91" s="30"/>
      <c r="STM91" s="30"/>
      <c r="STN91" s="30"/>
      <c r="STO91" s="30"/>
      <c r="STP91" s="30"/>
      <c r="STQ91" s="30"/>
      <c r="STR91" s="30"/>
      <c r="STS91" s="30"/>
      <c r="STT91" s="30"/>
      <c r="STU91" s="30"/>
      <c r="STV91" s="30"/>
      <c r="STW91" s="30"/>
      <c r="STX91" s="30"/>
      <c r="STY91" s="30"/>
      <c r="STZ91" s="30"/>
      <c r="SUA91" s="30"/>
      <c r="SUB91" s="30"/>
      <c r="SUC91" s="30"/>
      <c r="SUD91" s="30"/>
      <c r="SUE91" s="30"/>
      <c r="SUF91" s="30"/>
      <c r="SUG91" s="30"/>
      <c r="SUH91" s="30"/>
      <c r="SUI91" s="30"/>
      <c r="SUJ91" s="30"/>
      <c r="SUK91" s="30"/>
      <c r="SUL91" s="30"/>
      <c r="SUM91" s="30"/>
      <c r="SUN91" s="30"/>
      <c r="SUO91" s="30"/>
      <c r="SUP91" s="30"/>
      <c r="SUQ91" s="30"/>
      <c r="SUR91" s="30"/>
      <c r="SUS91" s="30"/>
      <c r="SUT91" s="30"/>
      <c r="SUU91" s="30"/>
      <c r="SUV91" s="30"/>
      <c r="SUW91" s="30"/>
      <c r="SUX91" s="30"/>
      <c r="SUY91" s="30"/>
      <c r="SUZ91" s="30"/>
      <c r="SVA91" s="30"/>
      <c r="SVB91" s="30"/>
      <c r="SVC91" s="30"/>
      <c r="SVD91" s="30"/>
      <c r="SVE91" s="30"/>
      <c r="SVF91" s="30"/>
      <c r="SVG91" s="30"/>
      <c r="SVH91" s="30"/>
      <c r="SVI91" s="30"/>
      <c r="SVJ91" s="30"/>
      <c r="SVK91" s="30"/>
      <c r="SVL91" s="30"/>
      <c r="SVM91" s="30"/>
      <c r="SVN91" s="30"/>
      <c r="SVO91" s="30"/>
      <c r="SVP91" s="30"/>
      <c r="SVQ91" s="30"/>
      <c r="SVR91" s="30"/>
      <c r="SVS91" s="30"/>
      <c r="SVT91" s="30"/>
      <c r="SVU91" s="30"/>
      <c r="SVV91" s="30"/>
      <c r="SVW91" s="30"/>
      <c r="SVX91" s="30"/>
      <c r="SVY91" s="30"/>
      <c r="SVZ91" s="30"/>
      <c r="SWA91" s="30"/>
      <c r="SWB91" s="30"/>
      <c r="SWC91" s="30"/>
      <c r="SWD91" s="30"/>
      <c r="SWE91" s="30"/>
      <c r="SWF91" s="30"/>
      <c r="SWG91" s="30"/>
      <c r="SWH91" s="30"/>
      <c r="SWI91" s="30"/>
      <c r="SWJ91" s="30"/>
      <c r="SWK91" s="30"/>
      <c r="SWL91" s="30"/>
      <c r="SWM91" s="30"/>
      <c r="SWN91" s="30"/>
      <c r="SWO91" s="30"/>
      <c r="SWP91" s="30"/>
      <c r="SWQ91" s="30"/>
      <c r="SWR91" s="30"/>
      <c r="SWS91" s="30"/>
      <c r="SWT91" s="30"/>
      <c r="SWU91" s="30"/>
      <c r="SWV91" s="30"/>
      <c r="SWW91" s="30"/>
      <c r="SWX91" s="30"/>
      <c r="SWY91" s="30"/>
      <c r="SWZ91" s="30"/>
      <c r="SXA91" s="30"/>
      <c r="SXB91" s="30"/>
      <c r="SXC91" s="30"/>
      <c r="SXD91" s="30"/>
      <c r="SXE91" s="30"/>
      <c r="SXF91" s="30"/>
      <c r="SXG91" s="30"/>
      <c r="SXH91" s="30"/>
      <c r="SXI91" s="30"/>
      <c r="SXJ91" s="30"/>
      <c r="SXK91" s="30"/>
      <c r="SXL91" s="30"/>
      <c r="SXM91" s="30"/>
      <c r="SXN91" s="30"/>
      <c r="SXO91" s="30"/>
      <c r="SXP91" s="30"/>
      <c r="SXQ91" s="30"/>
      <c r="SXR91" s="30"/>
      <c r="SXS91" s="30"/>
      <c r="SXT91" s="30"/>
      <c r="SXU91" s="30"/>
      <c r="SXV91" s="30"/>
      <c r="SXW91" s="30"/>
      <c r="SXX91" s="30"/>
      <c r="SXY91" s="30"/>
      <c r="SXZ91" s="30"/>
      <c r="SYA91" s="30"/>
      <c r="SYB91" s="30"/>
      <c r="SYC91" s="30"/>
      <c r="SYD91" s="30"/>
      <c r="SYE91" s="30"/>
      <c r="SYF91" s="30"/>
      <c r="SYG91" s="30"/>
      <c r="SYH91" s="30"/>
      <c r="SYI91" s="30"/>
      <c r="SYJ91" s="30"/>
      <c r="SYK91" s="30"/>
      <c r="SYL91" s="30"/>
      <c r="SYM91" s="30"/>
      <c r="SYN91" s="30"/>
      <c r="SYO91" s="30"/>
      <c r="SYP91" s="30"/>
      <c r="SYQ91" s="30"/>
      <c r="SYR91" s="30"/>
      <c r="SYS91" s="30"/>
      <c r="SYT91" s="30"/>
      <c r="SYU91" s="30"/>
      <c r="SYV91" s="30"/>
      <c r="SYW91" s="30"/>
      <c r="SYX91" s="30"/>
      <c r="SYY91" s="30"/>
      <c r="SYZ91" s="30"/>
      <c r="SZA91" s="30"/>
      <c r="SZB91" s="30"/>
      <c r="SZC91" s="30"/>
      <c r="SZD91" s="30"/>
      <c r="SZE91" s="30"/>
      <c r="SZF91" s="30"/>
      <c r="SZG91" s="30"/>
      <c r="SZH91" s="30"/>
      <c r="SZI91" s="30"/>
      <c r="SZJ91" s="30"/>
      <c r="SZK91" s="30"/>
      <c r="SZL91" s="30"/>
      <c r="SZM91" s="30"/>
      <c r="SZN91" s="30"/>
      <c r="SZO91" s="30"/>
      <c r="SZP91" s="30"/>
      <c r="SZQ91" s="30"/>
      <c r="SZR91" s="30"/>
      <c r="SZS91" s="30"/>
      <c r="SZT91" s="30"/>
      <c r="SZU91" s="30"/>
      <c r="SZV91" s="30"/>
      <c r="SZW91" s="30"/>
      <c r="SZX91" s="30"/>
      <c r="SZY91" s="30"/>
      <c r="SZZ91" s="30"/>
      <c r="TAA91" s="30"/>
      <c r="TAB91" s="30"/>
      <c r="TAC91" s="30"/>
      <c r="TAD91" s="30"/>
      <c r="TAE91" s="30"/>
      <c r="TAF91" s="30"/>
      <c r="TAG91" s="30"/>
      <c r="TAH91" s="30"/>
      <c r="TAI91" s="30"/>
      <c r="TAJ91" s="30"/>
      <c r="TAK91" s="30"/>
      <c r="TAL91" s="30"/>
      <c r="TAM91" s="30"/>
      <c r="TAN91" s="30"/>
      <c r="TAO91" s="30"/>
      <c r="TAP91" s="30"/>
      <c r="TAQ91" s="30"/>
      <c r="TAR91" s="30"/>
      <c r="TAS91" s="30"/>
      <c r="TAT91" s="30"/>
      <c r="TAU91" s="30"/>
      <c r="TAV91" s="30"/>
      <c r="TAW91" s="30"/>
      <c r="TAX91" s="30"/>
      <c r="TAY91" s="30"/>
      <c r="TAZ91" s="30"/>
      <c r="TBA91" s="30"/>
      <c r="TBB91" s="30"/>
      <c r="TBC91" s="30"/>
      <c r="TBD91" s="30"/>
      <c r="TBE91" s="30"/>
      <c r="TBF91" s="30"/>
      <c r="TBG91" s="30"/>
      <c r="TBH91" s="30"/>
      <c r="TBI91" s="30"/>
      <c r="TBJ91" s="30"/>
      <c r="TBK91" s="30"/>
      <c r="TBL91" s="30"/>
      <c r="TBM91" s="30"/>
      <c r="TBN91" s="30"/>
      <c r="TBO91" s="30"/>
      <c r="TBP91" s="30"/>
      <c r="TBQ91" s="30"/>
      <c r="TBR91" s="30"/>
      <c r="TBS91" s="30"/>
      <c r="TBT91" s="30"/>
      <c r="TBU91" s="30"/>
      <c r="TBV91" s="30"/>
      <c r="TBW91" s="30"/>
      <c r="TBX91" s="30"/>
      <c r="TBY91" s="30"/>
      <c r="TBZ91" s="30"/>
      <c r="TCA91" s="30"/>
      <c r="TCB91" s="30"/>
      <c r="TCC91" s="30"/>
      <c r="TCD91" s="30"/>
      <c r="TCE91" s="30"/>
      <c r="TCF91" s="30"/>
      <c r="TCG91" s="30"/>
      <c r="TCH91" s="30"/>
      <c r="TCI91" s="30"/>
      <c r="TCJ91" s="30"/>
      <c r="TCK91" s="30"/>
      <c r="TCL91" s="30"/>
      <c r="TCM91" s="30"/>
      <c r="TCN91" s="30"/>
      <c r="TCO91" s="30"/>
      <c r="TCP91" s="30"/>
      <c r="TCQ91" s="30"/>
      <c r="TCR91" s="30"/>
      <c r="TCS91" s="30"/>
      <c r="TCT91" s="30"/>
      <c r="TCU91" s="30"/>
      <c r="TCV91" s="30"/>
      <c r="TCW91" s="30"/>
      <c r="TCX91" s="30"/>
      <c r="TCY91" s="30"/>
      <c r="TCZ91" s="30"/>
      <c r="TDA91" s="30"/>
      <c r="TDB91" s="30"/>
      <c r="TDC91" s="30"/>
      <c r="TDD91" s="30"/>
      <c r="TDE91" s="30"/>
      <c r="TDF91" s="30"/>
      <c r="TDG91" s="30"/>
      <c r="TDH91" s="30"/>
      <c r="TDI91" s="30"/>
      <c r="TDJ91" s="30"/>
      <c r="TDK91" s="30"/>
      <c r="TDL91" s="30"/>
      <c r="TDM91" s="30"/>
      <c r="TDN91" s="30"/>
      <c r="TDO91" s="30"/>
      <c r="TDP91" s="30"/>
      <c r="TDQ91" s="30"/>
      <c r="TDR91" s="30"/>
      <c r="TDS91" s="30"/>
      <c r="TDT91" s="30"/>
      <c r="TDU91" s="30"/>
      <c r="TDV91" s="30"/>
      <c r="TDW91" s="30"/>
      <c r="TDX91" s="30"/>
      <c r="TDY91" s="30"/>
      <c r="TDZ91" s="30"/>
      <c r="TEA91" s="30"/>
      <c r="TEB91" s="30"/>
      <c r="TEC91" s="30"/>
      <c r="TED91" s="30"/>
      <c r="TEE91" s="30"/>
      <c r="TEF91" s="30"/>
      <c r="TEG91" s="30"/>
      <c r="TEH91" s="30"/>
      <c r="TEI91" s="30"/>
      <c r="TEJ91" s="30"/>
      <c r="TEK91" s="30"/>
      <c r="TEL91" s="30"/>
      <c r="TEM91" s="30"/>
      <c r="TEN91" s="30"/>
      <c r="TEO91" s="30"/>
      <c r="TEP91" s="30"/>
      <c r="TEQ91" s="30"/>
      <c r="TER91" s="30"/>
      <c r="TES91" s="30"/>
      <c r="TET91" s="30"/>
      <c r="TEU91" s="30"/>
      <c r="TEV91" s="30"/>
      <c r="TEW91" s="30"/>
      <c r="TEX91" s="30"/>
      <c r="TEY91" s="30"/>
      <c r="TEZ91" s="30"/>
      <c r="TFA91" s="30"/>
      <c r="TFB91" s="30"/>
      <c r="TFC91" s="30"/>
      <c r="TFD91" s="30"/>
      <c r="TFE91" s="30"/>
      <c r="TFF91" s="30"/>
      <c r="TFG91" s="30"/>
      <c r="TFH91" s="30"/>
      <c r="TFI91" s="30"/>
      <c r="TFJ91" s="30"/>
      <c r="TFK91" s="30"/>
      <c r="TFL91" s="30"/>
      <c r="TFM91" s="30"/>
      <c r="TFN91" s="30"/>
      <c r="TFO91" s="30"/>
      <c r="TFP91" s="30"/>
      <c r="TFQ91" s="30"/>
      <c r="TFR91" s="30"/>
      <c r="TFS91" s="30"/>
      <c r="TFT91" s="30"/>
      <c r="TFU91" s="30"/>
      <c r="TFV91" s="30"/>
      <c r="TFW91" s="30"/>
      <c r="TFX91" s="30"/>
      <c r="TFY91" s="30"/>
      <c r="TFZ91" s="30"/>
      <c r="TGA91" s="30"/>
      <c r="TGB91" s="30"/>
      <c r="TGC91" s="30"/>
      <c r="TGD91" s="30"/>
      <c r="TGE91" s="30"/>
      <c r="TGF91" s="30"/>
      <c r="TGG91" s="30"/>
      <c r="TGH91" s="30"/>
      <c r="TGI91" s="30"/>
      <c r="TGJ91" s="30"/>
      <c r="TGK91" s="30"/>
      <c r="TGL91" s="30"/>
      <c r="TGM91" s="30"/>
      <c r="TGN91" s="30"/>
      <c r="TGO91" s="30"/>
      <c r="TGP91" s="30"/>
      <c r="TGQ91" s="30"/>
      <c r="TGR91" s="30"/>
      <c r="TGS91" s="30"/>
      <c r="TGT91" s="30"/>
      <c r="TGU91" s="30"/>
      <c r="TGV91" s="30"/>
      <c r="TGW91" s="30"/>
      <c r="TGX91" s="30"/>
      <c r="TGY91" s="30"/>
      <c r="TGZ91" s="30"/>
      <c r="THA91" s="30"/>
      <c r="THB91" s="30"/>
      <c r="THC91" s="30"/>
      <c r="THD91" s="30"/>
      <c r="THE91" s="30"/>
      <c r="THF91" s="30"/>
      <c r="THG91" s="30"/>
      <c r="THH91" s="30"/>
      <c r="THI91" s="30"/>
      <c r="THJ91" s="30"/>
      <c r="THK91" s="30"/>
      <c r="THL91" s="30"/>
      <c r="THM91" s="30"/>
      <c r="THN91" s="30"/>
      <c r="THO91" s="30"/>
      <c r="THP91" s="30"/>
      <c r="THQ91" s="30"/>
      <c r="THR91" s="30"/>
      <c r="THS91" s="30"/>
      <c r="THT91" s="30"/>
      <c r="THU91" s="30"/>
      <c r="THV91" s="30"/>
      <c r="THW91" s="30"/>
      <c r="THX91" s="30"/>
      <c r="THY91" s="30"/>
      <c r="THZ91" s="30"/>
      <c r="TIA91" s="30"/>
      <c r="TIB91" s="30"/>
      <c r="TIC91" s="30"/>
      <c r="TID91" s="30"/>
      <c r="TIE91" s="30"/>
      <c r="TIF91" s="30"/>
      <c r="TIG91" s="30"/>
      <c r="TIH91" s="30"/>
      <c r="TII91" s="30"/>
      <c r="TIJ91" s="30"/>
      <c r="TIK91" s="30"/>
      <c r="TIL91" s="30"/>
      <c r="TIM91" s="30"/>
      <c r="TIN91" s="30"/>
      <c r="TIO91" s="30"/>
      <c r="TIP91" s="30"/>
      <c r="TIQ91" s="30"/>
      <c r="TIR91" s="30"/>
      <c r="TIS91" s="30"/>
      <c r="TIT91" s="30"/>
      <c r="TIU91" s="30"/>
      <c r="TIV91" s="30"/>
      <c r="TIW91" s="30"/>
      <c r="TIX91" s="30"/>
      <c r="TIY91" s="30"/>
      <c r="TIZ91" s="30"/>
      <c r="TJA91" s="30"/>
      <c r="TJB91" s="30"/>
      <c r="TJC91" s="30"/>
      <c r="TJD91" s="30"/>
      <c r="TJE91" s="30"/>
      <c r="TJF91" s="30"/>
      <c r="TJG91" s="30"/>
      <c r="TJH91" s="30"/>
      <c r="TJI91" s="30"/>
      <c r="TJJ91" s="30"/>
      <c r="TJK91" s="30"/>
      <c r="TJL91" s="30"/>
      <c r="TJM91" s="30"/>
      <c r="TJN91" s="30"/>
      <c r="TJO91" s="30"/>
      <c r="TJP91" s="30"/>
      <c r="TJQ91" s="30"/>
      <c r="TJR91" s="30"/>
      <c r="TJS91" s="30"/>
      <c r="TJT91" s="30"/>
      <c r="TJU91" s="30"/>
      <c r="TJV91" s="30"/>
      <c r="TJW91" s="30"/>
      <c r="TJX91" s="30"/>
      <c r="TJY91" s="30"/>
      <c r="TJZ91" s="30"/>
      <c r="TKA91" s="30"/>
      <c r="TKB91" s="30"/>
      <c r="TKC91" s="30"/>
      <c r="TKD91" s="30"/>
      <c r="TKE91" s="30"/>
      <c r="TKF91" s="30"/>
      <c r="TKG91" s="30"/>
      <c r="TKH91" s="30"/>
      <c r="TKI91" s="30"/>
      <c r="TKJ91" s="30"/>
      <c r="TKK91" s="30"/>
      <c r="TKL91" s="30"/>
      <c r="TKM91" s="30"/>
      <c r="TKN91" s="30"/>
      <c r="TKO91" s="30"/>
      <c r="TKP91" s="30"/>
      <c r="TKQ91" s="30"/>
      <c r="TKR91" s="30"/>
      <c r="TKS91" s="30"/>
      <c r="TKT91" s="30"/>
      <c r="TKU91" s="30"/>
      <c r="TKV91" s="30"/>
      <c r="TKW91" s="30"/>
      <c r="TKX91" s="30"/>
      <c r="TKY91" s="30"/>
      <c r="TKZ91" s="30"/>
      <c r="TLA91" s="30"/>
      <c r="TLB91" s="30"/>
      <c r="TLC91" s="30"/>
      <c r="TLD91" s="30"/>
      <c r="TLE91" s="30"/>
      <c r="TLF91" s="30"/>
      <c r="TLG91" s="30"/>
      <c r="TLH91" s="30"/>
      <c r="TLI91" s="30"/>
      <c r="TLJ91" s="30"/>
      <c r="TLK91" s="30"/>
      <c r="TLL91" s="30"/>
      <c r="TLM91" s="30"/>
      <c r="TLN91" s="30"/>
      <c r="TLO91" s="30"/>
      <c r="TLP91" s="30"/>
      <c r="TLQ91" s="30"/>
      <c r="TLR91" s="30"/>
      <c r="TLS91" s="30"/>
      <c r="TLT91" s="30"/>
      <c r="TLU91" s="30"/>
      <c r="TLV91" s="30"/>
      <c r="TLW91" s="30"/>
      <c r="TLX91" s="30"/>
      <c r="TLY91" s="30"/>
      <c r="TLZ91" s="30"/>
      <c r="TMA91" s="30"/>
      <c r="TMB91" s="30"/>
      <c r="TMC91" s="30"/>
      <c r="TMD91" s="30"/>
      <c r="TME91" s="30"/>
      <c r="TMF91" s="30"/>
      <c r="TMG91" s="30"/>
      <c r="TMH91" s="30"/>
      <c r="TMI91" s="30"/>
      <c r="TMJ91" s="30"/>
      <c r="TMK91" s="30"/>
      <c r="TML91" s="30"/>
      <c r="TMM91" s="30"/>
      <c r="TMN91" s="30"/>
      <c r="TMO91" s="30"/>
      <c r="TMP91" s="30"/>
      <c r="TMQ91" s="30"/>
      <c r="TMR91" s="30"/>
      <c r="TMS91" s="30"/>
      <c r="TMT91" s="30"/>
      <c r="TMU91" s="30"/>
      <c r="TMV91" s="30"/>
      <c r="TMW91" s="30"/>
      <c r="TMX91" s="30"/>
      <c r="TMY91" s="30"/>
      <c r="TMZ91" s="30"/>
      <c r="TNA91" s="30"/>
      <c r="TNB91" s="30"/>
      <c r="TNC91" s="30"/>
      <c r="TND91" s="30"/>
      <c r="TNE91" s="30"/>
      <c r="TNF91" s="30"/>
      <c r="TNG91" s="30"/>
      <c r="TNH91" s="30"/>
      <c r="TNI91" s="30"/>
      <c r="TNJ91" s="30"/>
      <c r="TNK91" s="30"/>
      <c r="TNL91" s="30"/>
      <c r="TNM91" s="30"/>
      <c r="TNN91" s="30"/>
      <c r="TNO91" s="30"/>
      <c r="TNP91" s="30"/>
      <c r="TNQ91" s="30"/>
      <c r="TNR91" s="30"/>
      <c r="TNS91" s="30"/>
      <c r="TNT91" s="30"/>
      <c r="TNU91" s="30"/>
      <c r="TNV91" s="30"/>
      <c r="TNW91" s="30"/>
      <c r="TNX91" s="30"/>
      <c r="TNY91" s="30"/>
      <c r="TNZ91" s="30"/>
      <c r="TOA91" s="30"/>
      <c r="TOB91" s="30"/>
      <c r="TOC91" s="30"/>
      <c r="TOD91" s="30"/>
      <c r="TOE91" s="30"/>
      <c r="TOF91" s="30"/>
      <c r="TOG91" s="30"/>
      <c r="TOH91" s="30"/>
      <c r="TOI91" s="30"/>
      <c r="TOJ91" s="30"/>
      <c r="TOK91" s="30"/>
      <c r="TOL91" s="30"/>
      <c r="TOM91" s="30"/>
      <c r="TON91" s="30"/>
      <c r="TOO91" s="30"/>
      <c r="TOP91" s="30"/>
      <c r="TOQ91" s="30"/>
      <c r="TOR91" s="30"/>
      <c r="TOS91" s="30"/>
      <c r="TOT91" s="30"/>
      <c r="TOU91" s="30"/>
      <c r="TOV91" s="30"/>
      <c r="TOW91" s="30"/>
      <c r="TOX91" s="30"/>
      <c r="TOY91" s="30"/>
      <c r="TOZ91" s="30"/>
      <c r="TPA91" s="30"/>
      <c r="TPB91" s="30"/>
      <c r="TPC91" s="30"/>
      <c r="TPD91" s="30"/>
      <c r="TPE91" s="30"/>
      <c r="TPF91" s="30"/>
      <c r="TPG91" s="30"/>
      <c r="TPH91" s="30"/>
      <c r="TPI91" s="30"/>
      <c r="TPJ91" s="30"/>
      <c r="TPK91" s="30"/>
      <c r="TPL91" s="30"/>
      <c r="TPM91" s="30"/>
      <c r="TPN91" s="30"/>
      <c r="TPO91" s="30"/>
      <c r="TPP91" s="30"/>
      <c r="TPQ91" s="30"/>
      <c r="TPR91" s="30"/>
      <c r="TPS91" s="30"/>
      <c r="TPT91" s="30"/>
      <c r="TPU91" s="30"/>
      <c r="TPV91" s="30"/>
      <c r="TPW91" s="30"/>
      <c r="TPX91" s="30"/>
      <c r="TPY91" s="30"/>
      <c r="TPZ91" s="30"/>
      <c r="TQA91" s="30"/>
      <c r="TQB91" s="30"/>
      <c r="TQC91" s="30"/>
      <c r="TQD91" s="30"/>
      <c r="TQE91" s="30"/>
      <c r="TQF91" s="30"/>
      <c r="TQG91" s="30"/>
      <c r="TQH91" s="30"/>
      <c r="TQI91" s="30"/>
      <c r="TQJ91" s="30"/>
      <c r="TQK91" s="30"/>
      <c r="TQL91" s="30"/>
      <c r="TQM91" s="30"/>
      <c r="TQN91" s="30"/>
      <c r="TQO91" s="30"/>
      <c r="TQP91" s="30"/>
      <c r="TQQ91" s="30"/>
      <c r="TQR91" s="30"/>
      <c r="TQS91" s="30"/>
      <c r="TQT91" s="30"/>
      <c r="TQU91" s="30"/>
      <c r="TQV91" s="30"/>
      <c r="TQW91" s="30"/>
      <c r="TQX91" s="30"/>
      <c r="TQY91" s="30"/>
      <c r="TQZ91" s="30"/>
      <c r="TRA91" s="30"/>
      <c r="TRB91" s="30"/>
      <c r="TRC91" s="30"/>
      <c r="TRD91" s="30"/>
      <c r="TRE91" s="30"/>
      <c r="TRF91" s="30"/>
      <c r="TRG91" s="30"/>
      <c r="TRH91" s="30"/>
      <c r="TRI91" s="30"/>
      <c r="TRJ91" s="30"/>
      <c r="TRK91" s="30"/>
      <c r="TRL91" s="30"/>
      <c r="TRM91" s="30"/>
      <c r="TRN91" s="30"/>
      <c r="TRO91" s="30"/>
      <c r="TRP91" s="30"/>
      <c r="TRQ91" s="30"/>
      <c r="TRR91" s="30"/>
      <c r="TRS91" s="30"/>
      <c r="TRT91" s="30"/>
      <c r="TRU91" s="30"/>
      <c r="TRV91" s="30"/>
      <c r="TRW91" s="30"/>
      <c r="TRX91" s="30"/>
      <c r="TRY91" s="30"/>
      <c r="TRZ91" s="30"/>
      <c r="TSA91" s="30"/>
      <c r="TSB91" s="30"/>
      <c r="TSC91" s="30"/>
      <c r="TSD91" s="30"/>
      <c r="TSE91" s="30"/>
      <c r="TSF91" s="30"/>
      <c r="TSG91" s="30"/>
      <c r="TSH91" s="30"/>
      <c r="TSI91" s="30"/>
      <c r="TSJ91" s="30"/>
      <c r="TSK91" s="30"/>
      <c r="TSL91" s="30"/>
      <c r="TSM91" s="30"/>
      <c r="TSN91" s="30"/>
      <c r="TSO91" s="30"/>
      <c r="TSP91" s="30"/>
      <c r="TSQ91" s="30"/>
      <c r="TSR91" s="30"/>
      <c r="TSS91" s="30"/>
      <c r="TST91" s="30"/>
      <c r="TSU91" s="30"/>
      <c r="TSV91" s="30"/>
      <c r="TSW91" s="30"/>
      <c r="TSX91" s="30"/>
      <c r="TSY91" s="30"/>
      <c r="TSZ91" s="30"/>
      <c r="TTA91" s="30"/>
      <c r="TTB91" s="30"/>
      <c r="TTC91" s="30"/>
      <c r="TTD91" s="30"/>
      <c r="TTE91" s="30"/>
      <c r="TTF91" s="30"/>
      <c r="TTG91" s="30"/>
      <c r="TTH91" s="30"/>
      <c r="TTI91" s="30"/>
      <c r="TTJ91" s="30"/>
      <c r="TTK91" s="30"/>
      <c r="TTL91" s="30"/>
      <c r="TTM91" s="30"/>
      <c r="TTN91" s="30"/>
      <c r="TTO91" s="30"/>
      <c r="TTP91" s="30"/>
      <c r="TTQ91" s="30"/>
      <c r="TTR91" s="30"/>
      <c r="TTS91" s="30"/>
      <c r="TTT91" s="30"/>
      <c r="TTU91" s="30"/>
      <c r="TTV91" s="30"/>
      <c r="TTW91" s="30"/>
      <c r="TTX91" s="30"/>
      <c r="TTY91" s="30"/>
      <c r="TTZ91" s="30"/>
      <c r="TUA91" s="30"/>
      <c r="TUB91" s="30"/>
      <c r="TUC91" s="30"/>
      <c r="TUD91" s="30"/>
      <c r="TUE91" s="30"/>
      <c r="TUF91" s="30"/>
      <c r="TUG91" s="30"/>
      <c r="TUH91" s="30"/>
      <c r="TUI91" s="30"/>
      <c r="TUJ91" s="30"/>
      <c r="TUK91" s="30"/>
      <c r="TUL91" s="30"/>
      <c r="TUM91" s="30"/>
      <c r="TUN91" s="30"/>
      <c r="TUO91" s="30"/>
      <c r="TUP91" s="30"/>
      <c r="TUQ91" s="30"/>
      <c r="TUR91" s="30"/>
      <c r="TUS91" s="30"/>
      <c r="TUT91" s="30"/>
      <c r="TUU91" s="30"/>
      <c r="TUV91" s="30"/>
      <c r="TUW91" s="30"/>
      <c r="TUX91" s="30"/>
      <c r="TUY91" s="30"/>
      <c r="TUZ91" s="30"/>
      <c r="TVA91" s="30"/>
      <c r="TVB91" s="30"/>
      <c r="TVC91" s="30"/>
      <c r="TVD91" s="30"/>
      <c r="TVE91" s="30"/>
      <c r="TVF91" s="30"/>
      <c r="TVG91" s="30"/>
      <c r="TVH91" s="30"/>
      <c r="TVI91" s="30"/>
      <c r="TVJ91" s="30"/>
      <c r="TVK91" s="30"/>
      <c r="TVL91" s="30"/>
      <c r="TVM91" s="30"/>
      <c r="TVN91" s="30"/>
      <c r="TVO91" s="30"/>
      <c r="TVP91" s="30"/>
      <c r="TVQ91" s="30"/>
      <c r="TVR91" s="30"/>
      <c r="TVS91" s="30"/>
      <c r="TVT91" s="30"/>
      <c r="TVU91" s="30"/>
      <c r="TVV91" s="30"/>
      <c r="TVW91" s="30"/>
      <c r="TVX91" s="30"/>
      <c r="TVY91" s="30"/>
      <c r="TVZ91" s="30"/>
      <c r="TWA91" s="30"/>
      <c r="TWB91" s="30"/>
      <c r="TWC91" s="30"/>
      <c r="TWD91" s="30"/>
      <c r="TWE91" s="30"/>
      <c r="TWF91" s="30"/>
      <c r="TWG91" s="30"/>
      <c r="TWH91" s="30"/>
      <c r="TWI91" s="30"/>
      <c r="TWJ91" s="30"/>
      <c r="TWK91" s="30"/>
      <c r="TWL91" s="30"/>
      <c r="TWM91" s="30"/>
      <c r="TWN91" s="30"/>
      <c r="TWO91" s="30"/>
      <c r="TWP91" s="30"/>
      <c r="TWQ91" s="30"/>
      <c r="TWR91" s="30"/>
      <c r="TWS91" s="30"/>
      <c r="TWT91" s="30"/>
      <c r="TWU91" s="30"/>
      <c r="TWV91" s="30"/>
      <c r="TWW91" s="30"/>
      <c r="TWX91" s="30"/>
      <c r="TWY91" s="30"/>
      <c r="TWZ91" s="30"/>
      <c r="TXA91" s="30"/>
      <c r="TXB91" s="30"/>
      <c r="TXC91" s="30"/>
      <c r="TXD91" s="30"/>
      <c r="TXE91" s="30"/>
      <c r="TXF91" s="30"/>
      <c r="TXG91" s="30"/>
      <c r="TXH91" s="30"/>
      <c r="TXI91" s="30"/>
      <c r="TXJ91" s="30"/>
      <c r="TXK91" s="30"/>
      <c r="TXL91" s="30"/>
      <c r="TXM91" s="30"/>
      <c r="TXN91" s="30"/>
      <c r="TXO91" s="30"/>
      <c r="TXP91" s="30"/>
      <c r="TXQ91" s="30"/>
      <c r="TXR91" s="30"/>
      <c r="TXS91" s="30"/>
      <c r="TXT91" s="30"/>
      <c r="TXU91" s="30"/>
      <c r="TXV91" s="30"/>
      <c r="TXW91" s="30"/>
      <c r="TXX91" s="30"/>
      <c r="TXY91" s="30"/>
      <c r="TXZ91" s="30"/>
      <c r="TYA91" s="30"/>
      <c r="TYB91" s="30"/>
      <c r="TYC91" s="30"/>
      <c r="TYD91" s="30"/>
      <c r="TYE91" s="30"/>
      <c r="TYF91" s="30"/>
      <c r="TYG91" s="30"/>
      <c r="TYH91" s="30"/>
      <c r="TYI91" s="30"/>
      <c r="TYJ91" s="30"/>
      <c r="TYK91" s="30"/>
      <c r="TYL91" s="30"/>
      <c r="TYM91" s="30"/>
      <c r="TYN91" s="30"/>
      <c r="TYO91" s="30"/>
      <c r="TYP91" s="30"/>
      <c r="TYQ91" s="30"/>
      <c r="TYR91" s="30"/>
      <c r="TYS91" s="30"/>
      <c r="TYT91" s="30"/>
      <c r="TYU91" s="30"/>
      <c r="TYV91" s="30"/>
      <c r="TYW91" s="30"/>
      <c r="TYX91" s="30"/>
      <c r="TYY91" s="30"/>
      <c r="TYZ91" s="30"/>
      <c r="TZA91" s="30"/>
      <c r="TZB91" s="30"/>
      <c r="TZC91" s="30"/>
      <c r="TZD91" s="30"/>
      <c r="TZE91" s="30"/>
      <c r="TZF91" s="30"/>
      <c r="TZG91" s="30"/>
      <c r="TZH91" s="30"/>
      <c r="TZI91" s="30"/>
      <c r="TZJ91" s="30"/>
      <c r="TZK91" s="30"/>
      <c r="TZL91" s="30"/>
      <c r="TZM91" s="30"/>
      <c r="TZN91" s="30"/>
      <c r="TZO91" s="30"/>
      <c r="TZP91" s="30"/>
      <c r="TZQ91" s="30"/>
      <c r="TZR91" s="30"/>
      <c r="TZS91" s="30"/>
      <c r="TZT91" s="30"/>
      <c r="TZU91" s="30"/>
      <c r="TZV91" s="30"/>
      <c r="TZW91" s="30"/>
      <c r="TZX91" s="30"/>
      <c r="TZY91" s="30"/>
      <c r="TZZ91" s="30"/>
      <c r="UAA91" s="30"/>
      <c r="UAB91" s="30"/>
      <c r="UAC91" s="30"/>
      <c r="UAD91" s="30"/>
      <c r="UAE91" s="30"/>
      <c r="UAF91" s="30"/>
      <c r="UAG91" s="30"/>
      <c r="UAH91" s="30"/>
      <c r="UAI91" s="30"/>
      <c r="UAJ91" s="30"/>
      <c r="UAK91" s="30"/>
      <c r="UAL91" s="30"/>
      <c r="UAM91" s="30"/>
      <c r="UAN91" s="30"/>
      <c r="UAO91" s="30"/>
      <c r="UAP91" s="30"/>
      <c r="UAQ91" s="30"/>
      <c r="UAR91" s="30"/>
      <c r="UAS91" s="30"/>
      <c r="UAT91" s="30"/>
      <c r="UAU91" s="30"/>
      <c r="UAV91" s="30"/>
      <c r="UAW91" s="30"/>
      <c r="UAX91" s="30"/>
      <c r="UAY91" s="30"/>
      <c r="UAZ91" s="30"/>
      <c r="UBA91" s="30"/>
      <c r="UBB91" s="30"/>
      <c r="UBC91" s="30"/>
      <c r="UBD91" s="30"/>
      <c r="UBE91" s="30"/>
      <c r="UBF91" s="30"/>
      <c r="UBG91" s="30"/>
      <c r="UBH91" s="30"/>
      <c r="UBI91" s="30"/>
      <c r="UBJ91" s="30"/>
      <c r="UBK91" s="30"/>
      <c r="UBL91" s="30"/>
      <c r="UBM91" s="30"/>
      <c r="UBN91" s="30"/>
      <c r="UBO91" s="30"/>
      <c r="UBP91" s="30"/>
      <c r="UBQ91" s="30"/>
      <c r="UBR91" s="30"/>
      <c r="UBS91" s="30"/>
      <c r="UBT91" s="30"/>
      <c r="UBU91" s="30"/>
      <c r="UBV91" s="30"/>
      <c r="UBW91" s="30"/>
      <c r="UBX91" s="30"/>
      <c r="UBY91" s="30"/>
      <c r="UBZ91" s="30"/>
      <c r="UCA91" s="30"/>
      <c r="UCB91" s="30"/>
      <c r="UCC91" s="30"/>
      <c r="UCD91" s="30"/>
      <c r="UCE91" s="30"/>
      <c r="UCF91" s="30"/>
      <c r="UCG91" s="30"/>
      <c r="UCH91" s="30"/>
      <c r="UCI91" s="30"/>
      <c r="UCJ91" s="30"/>
      <c r="UCK91" s="30"/>
      <c r="UCL91" s="30"/>
      <c r="UCM91" s="30"/>
      <c r="UCN91" s="30"/>
      <c r="UCO91" s="30"/>
      <c r="UCP91" s="30"/>
      <c r="UCQ91" s="30"/>
      <c r="UCR91" s="30"/>
      <c r="UCS91" s="30"/>
      <c r="UCT91" s="30"/>
      <c r="UCU91" s="30"/>
      <c r="UCV91" s="30"/>
      <c r="UCW91" s="30"/>
      <c r="UCX91" s="30"/>
      <c r="UCY91" s="30"/>
      <c r="UCZ91" s="30"/>
      <c r="UDA91" s="30"/>
      <c r="UDB91" s="30"/>
      <c r="UDC91" s="30"/>
      <c r="UDD91" s="30"/>
      <c r="UDE91" s="30"/>
      <c r="UDF91" s="30"/>
      <c r="UDG91" s="30"/>
      <c r="UDH91" s="30"/>
      <c r="UDI91" s="30"/>
      <c r="UDJ91" s="30"/>
      <c r="UDK91" s="30"/>
      <c r="UDL91" s="30"/>
      <c r="UDM91" s="30"/>
      <c r="UDN91" s="30"/>
      <c r="UDO91" s="30"/>
      <c r="UDP91" s="30"/>
      <c r="UDQ91" s="30"/>
      <c r="UDR91" s="30"/>
      <c r="UDS91" s="30"/>
      <c r="UDT91" s="30"/>
      <c r="UDU91" s="30"/>
      <c r="UDV91" s="30"/>
      <c r="UDW91" s="30"/>
      <c r="UDX91" s="30"/>
      <c r="UDY91" s="30"/>
      <c r="UDZ91" s="30"/>
      <c r="UEA91" s="30"/>
      <c r="UEB91" s="30"/>
      <c r="UEC91" s="30"/>
      <c r="UED91" s="30"/>
      <c r="UEE91" s="30"/>
      <c r="UEF91" s="30"/>
      <c r="UEG91" s="30"/>
      <c r="UEH91" s="30"/>
      <c r="UEI91" s="30"/>
      <c r="UEJ91" s="30"/>
      <c r="UEK91" s="30"/>
      <c r="UEL91" s="30"/>
      <c r="UEM91" s="30"/>
      <c r="UEN91" s="30"/>
      <c r="UEO91" s="30"/>
      <c r="UEP91" s="30"/>
      <c r="UEQ91" s="30"/>
      <c r="UER91" s="30"/>
      <c r="UES91" s="30"/>
      <c r="UET91" s="30"/>
      <c r="UEU91" s="30"/>
      <c r="UEV91" s="30"/>
      <c r="UEW91" s="30"/>
      <c r="UEX91" s="30"/>
      <c r="UEY91" s="30"/>
      <c r="UEZ91" s="30"/>
      <c r="UFA91" s="30"/>
      <c r="UFB91" s="30"/>
      <c r="UFC91" s="30"/>
      <c r="UFD91" s="30"/>
      <c r="UFE91" s="30"/>
      <c r="UFF91" s="30"/>
      <c r="UFG91" s="30"/>
      <c r="UFH91" s="30"/>
      <c r="UFI91" s="30"/>
      <c r="UFJ91" s="30"/>
      <c r="UFK91" s="30"/>
      <c r="UFL91" s="30"/>
      <c r="UFM91" s="30"/>
      <c r="UFN91" s="30"/>
      <c r="UFO91" s="30"/>
      <c r="UFP91" s="30"/>
      <c r="UFQ91" s="30"/>
      <c r="UFR91" s="30"/>
      <c r="UFS91" s="30"/>
      <c r="UFT91" s="30"/>
      <c r="UFU91" s="30"/>
      <c r="UFV91" s="30"/>
      <c r="UFW91" s="30"/>
      <c r="UFX91" s="30"/>
      <c r="UFY91" s="30"/>
      <c r="UFZ91" s="30"/>
      <c r="UGA91" s="30"/>
      <c r="UGB91" s="30"/>
      <c r="UGC91" s="30"/>
      <c r="UGD91" s="30"/>
      <c r="UGE91" s="30"/>
      <c r="UGF91" s="30"/>
      <c r="UGG91" s="30"/>
      <c r="UGH91" s="30"/>
      <c r="UGI91" s="30"/>
      <c r="UGJ91" s="30"/>
      <c r="UGK91" s="30"/>
      <c r="UGL91" s="30"/>
      <c r="UGM91" s="30"/>
      <c r="UGN91" s="30"/>
      <c r="UGO91" s="30"/>
      <c r="UGP91" s="30"/>
      <c r="UGQ91" s="30"/>
      <c r="UGR91" s="30"/>
      <c r="UGS91" s="30"/>
      <c r="UGT91" s="30"/>
      <c r="UGU91" s="30"/>
      <c r="UGV91" s="30"/>
      <c r="UGW91" s="30"/>
      <c r="UGX91" s="30"/>
      <c r="UGY91" s="30"/>
      <c r="UGZ91" s="30"/>
      <c r="UHA91" s="30"/>
      <c r="UHB91" s="30"/>
      <c r="UHC91" s="30"/>
      <c r="UHD91" s="30"/>
      <c r="UHE91" s="30"/>
      <c r="UHF91" s="30"/>
      <c r="UHG91" s="30"/>
      <c r="UHH91" s="30"/>
      <c r="UHI91" s="30"/>
      <c r="UHJ91" s="30"/>
      <c r="UHK91" s="30"/>
      <c r="UHL91" s="30"/>
      <c r="UHM91" s="30"/>
      <c r="UHN91" s="30"/>
      <c r="UHO91" s="30"/>
      <c r="UHP91" s="30"/>
      <c r="UHQ91" s="30"/>
      <c r="UHR91" s="30"/>
      <c r="UHS91" s="30"/>
      <c r="UHT91" s="30"/>
      <c r="UHU91" s="30"/>
      <c r="UHV91" s="30"/>
      <c r="UHW91" s="30"/>
      <c r="UHX91" s="30"/>
      <c r="UHY91" s="30"/>
      <c r="UHZ91" s="30"/>
      <c r="UIA91" s="30"/>
      <c r="UIB91" s="30"/>
      <c r="UIC91" s="30"/>
      <c r="UID91" s="30"/>
      <c r="UIE91" s="30"/>
      <c r="UIF91" s="30"/>
      <c r="UIG91" s="30"/>
      <c r="UIH91" s="30"/>
      <c r="UII91" s="30"/>
      <c r="UIJ91" s="30"/>
      <c r="UIK91" s="30"/>
      <c r="UIL91" s="30"/>
      <c r="UIM91" s="30"/>
      <c r="UIN91" s="30"/>
      <c r="UIO91" s="30"/>
      <c r="UIP91" s="30"/>
      <c r="UIQ91" s="30"/>
      <c r="UIR91" s="30"/>
      <c r="UIS91" s="30"/>
      <c r="UIT91" s="30"/>
      <c r="UIU91" s="30"/>
      <c r="UIV91" s="30"/>
      <c r="UIW91" s="30"/>
      <c r="UIX91" s="30"/>
      <c r="UIY91" s="30"/>
      <c r="UIZ91" s="30"/>
      <c r="UJA91" s="30"/>
      <c r="UJB91" s="30"/>
      <c r="UJC91" s="30"/>
      <c r="UJD91" s="30"/>
      <c r="UJE91" s="30"/>
      <c r="UJF91" s="30"/>
      <c r="UJG91" s="30"/>
      <c r="UJH91" s="30"/>
      <c r="UJI91" s="30"/>
      <c r="UJJ91" s="30"/>
      <c r="UJK91" s="30"/>
      <c r="UJL91" s="30"/>
      <c r="UJM91" s="30"/>
      <c r="UJN91" s="30"/>
      <c r="UJO91" s="30"/>
      <c r="UJP91" s="30"/>
      <c r="UJQ91" s="30"/>
      <c r="UJR91" s="30"/>
      <c r="UJS91" s="30"/>
      <c r="UJT91" s="30"/>
      <c r="UJU91" s="30"/>
      <c r="UJV91" s="30"/>
      <c r="UJW91" s="30"/>
      <c r="UJX91" s="30"/>
      <c r="UJY91" s="30"/>
      <c r="UJZ91" s="30"/>
      <c r="UKA91" s="30"/>
      <c r="UKB91" s="30"/>
      <c r="UKC91" s="30"/>
      <c r="UKD91" s="30"/>
      <c r="UKE91" s="30"/>
      <c r="UKF91" s="30"/>
      <c r="UKG91" s="30"/>
      <c r="UKH91" s="30"/>
      <c r="UKI91" s="30"/>
      <c r="UKJ91" s="30"/>
      <c r="UKK91" s="30"/>
      <c r="UKL91" s="30"/>
      <c r="UKM91" s="30"/>
      <c r="UKN91" s="30"/>
      <c r="UKO91" s="30"/>
      <c r="UKP91" s="30"/>
      <c r="UKQ91" s="30"/>
      <c r="UKR91" s="30"/>
      <c r="UKS91" s="30"/>
      <c r="UKT91" s="30"/>
      <c r="UKU91" s="30"/>
      <c r="UKV91" s="30"/>
      <c r="UKW91" s="30"/>
      <c r="UKX91" s="30"/>
      <c r="UKY91" s="30"/>
      <c r="UKZ91" s="30"/>
      <c r="ULA91" s="30"/>
      <c r="ULB91" s="30"/>
      <c r="ULC91" s="30"/>
      <c r="ULD91" s="30"/>
      <c r="ULE91" s="30"/>
      <c r="ULF91" s="30"/>
      <c r="ULG91" s="30"/>
      <c r="ULH91" s="30"/>
      <c r="ULI91" s="30"/>
      <c r="ULJ91" s="30"/>
      <c r="ULK91" s="30"/>
      <c r="ULL91" s="30"/>
      <c r="ULM91" s="30"/>
      <c r="ULN91" s="30"/>
      <c r="ULO91" s="30"/>
      <c r="ULP91" s="30"/>
      <c r="ULQ91" s="30"/>
      <c r="ULR91" s="30"/>
      <c r="ULS91" s="30"/>
      <c r="ULT91" s="30"/>
      <c r="ULU91" s="30"/>
      <c r="ULV91" s="30"/>
      <c r="ULW91" s="30"/>
      <c r="ULX91" s="30"/>
      <c r="ULY91" s="30"/>
      <c r="ULZ91" s="30"/>
      <c r="UMA91" s="30"/>
      <c r="UMB91" s="30"/>
      <c r="UMC91" s="30"/>
      <c r="UMD91" s="30"/>
      <c r="UME91" s="30"/>
      <c r="UMF91" s="30"/>
      <c r="UMG91" s="30"/>
      <c r="UMH91" s="30"/>
      <c r="UMI91" s="30"/>
      <c r="UMJ91" s="30"/>
      <c r="UMK91" s="30"/>
      <c r="UML91" s="30"/>
      <c r="UMM91" s="30"/>
      <c r="UMN91" s="30"/>
      <c r="UMO91" s="30"/>
      <c r="UMP91" s="30"/>
      <c r="UMQ91" s="30"/>
      <c r="UMR91" s="30"/>
      <c r="UMS91" s="30"/>
      <c r="UMT91" s="30"/>
      <c r="UMU91" s="30"/>
      <c r="UMV91" s="30"/>
      <c r="UMW91" s="30"/>
      <c r="UMX91" s="30"/>
      <c r="UMY91" s="30"/>
      <c r="UMZ91" s="30"/>
      <c r="UNA91" s="30"/>
      <c r="UNB91" s="30"/>
      <c r="UNC91" s="30"/>
      <c r="UND91" s="30"/>
      <c r="UNE91" s="30"/>
      <c r="UNF91" s="30"/>
      <c r="UNG91" s="30"/>
      <c r="UNH91" s="30"/>
      <c r="UNI91" s="30"/>
      <c r="UNJ91" s="30"/>
      <c r="UNK91" s="30"/>
      <c r="UNL91" s="30"/>
      <c r="UNM91" s="30"/>
      <c r="UNN91" s="30"/>
      <c r="UNO91" s="30"/>
      <c r="UNP91" s="30"/>
      <c r="UNQ91" s="30"/>
      <c r="UNR91" s="30"/>
      <c r="UNS91" s="30"/>
      <c r="UNT91" s="30"/>
      <c r="UNU91" s="30"/>
      <c r="UNV91" s="30"/>
      <c r="UNW91" s="30"/>
      <c r="UNX91" s="30"/>
      <c r="UNY91" s="30"/>
      <c r="UNZ91" s="30"/>
      <c r="UOA91" s="30"/>
      <c r="UOB91" s="30"/>
      <c r="UOC91" s="30"/>
      <c r="UOD91" s="30"/>
      <c r="UOE91" s="30"/>
      <c r="UOF91" s="30"/>
      <c r="UOG91" s="30"/>
      <c r="UOH91" s="30"/>
      <c r="UOI91" s="30"/>
      <c r="UOJ91" s="30"/>
      <c r="UOK91" s="30"/>
      <c r="UOL91" s="30"/>
      <c r="UOM91" s="30"/>
      <c r="UON91" s="30"/>
      <c r="UOO91" s="30"/>
      <c r="UOP91" s="30"/>
      <c r="UOQ91" s="30"/>
      <c r="UOR91" s="30"/>
      <c r="UOS91" s="30"/>
      <c r="UOT91" s="30"/>
      <c r="UOU91" s="30"/>
      <c r="UOV91" s="30"/>
      <c r="UOW91" s="30"/>
      <c r="UOX91" s="30"/>
      <c r="UOY91" s="30"/>
      <c r="UOZ91" s="30"/>
      <c r="UPA91" s="30"/>
      <c r="UPB91" s="30"/>
      <c r="UPC91" s="30"/>
      <c r="UPD91" s="30"/>
      <c r="UPE91" s="30"/>
      <c r="UPF91" s="30"/>
      <c r="UPG91" s="30"/>
      <c r="UPH91" s="30"/>
      <c r="UPI91" s="30"/>
      <c r="UPJ91" s="30"/>
      <c r="UPK91" s="30"/>
      <c r="UPL91" s="30"/>
      <c r="UPM91" s="30"/>
      <c r="UPN91" s="30"/>
      <c r="UPO91" s="30"/>
      <c r="UPP91" s="30"/>
      <c r="UPQ91" s="30"/>
      <c r="UPR91" s="30"/>
      <c r="UPS91" s="30"/>
      <c r="UPT91" s="30"/>
      <c r="UPU91" s="30"/>
      <c r="UPV91" s="30"/>
      <c r="UPW91" s="30"/>
      <c r="UPX91" s="30"/>
      <c r="UPY91" s="30"/>
      <c r="UPZ91" s="30"/>
      <c r="UQA91" s="30"/>
      <c r="UQB91" s="30"/>
      <c r="UQC91" s="30"/>
      <c r="UQD91" s="30"/>
      <c r="UQE91" s="30"/>
      <c r="UQF91" s="30"/>
      <c r="UQG91" s="30"/>
      <c r="UQH91" s="30"/>
      <c r="UQI91" s="30"/>
      <c r="UQJ91" s="30"/>
      <c r="UQK91" s="30"/>
      <c r="UQL91" s="30"/>
      <c r="UQM91" s="30"/>
      <c r="UQN91" s="30"/>
      <c r="UQO91" s="30"/>
      <c r="UQP91" s="30"/>
      <c r="UQQ91" s="30"/>
      <c r="UQR91" s="30"/>
      <c r="UQS91" s="30"/>
      <c r="UQT91" s="30"/>
      <c r="UQU91" s="30"/>
      <c r="UQV91" s="30"/>
      <c r="UQW91" s="30"/>
      <c r="UQX91" s="30"/>
      <c r="UQY91" s="30"/>
      <c r="UQZ91" s="30"/>
      <c r="URA91" s="30"/>
      <c r="URB91" s="30"/>
      <c r="URC91" s="30"/>
      <c r="URD91" s="30"/>
      <c r="URE91" s="30"/>
      <c r="URF91" s="30"/>
      <c r="URG91" s="30"/>
      <c r="URH91" s="30"/>
      <c r="URI91" s="30"/>
      <c r="URJ91" s="30"/>
      <c r="URK91" s="30"/>
      <c r="URL91" s="30"/>
      <c r="URM91" s="30"/>
      <c r="URN91" s="30"/>
      <c r="URO91" s="30"/>
      <c r="URP91" s="30"/>
      <c r="URQ91" s="30"/>
      <c r="URR91" s="30"/>
      <c r="URS91" s="30"/>
      <c r="URT91" s="30"/>
      <c r="URU91" s="30"/>
      <c r="URV91" s="30"/>
      <c r="URW91" s="30"/>
      <c r="URX91" s="30"/>
      <c r="URY91" s="30"/>
      <c r="URZ91" s="30"/>
      <c r="USA91" s="30"/>
      <c r="USB91" s="30"/>
      <c r="USC91" s="30"/>
      <c r="USD91" s="30"/>
      <c r="USE91" s="30"/>
      <c r="USF91" s="30"/>
      <c r="USG91" s="30"/>
      <c r="USH91" s="30"/>
      <c r="USI91" s="30"/>
      <c r="USJ91" s="30"/>
      <c r="USK91" s="30"/>
      <c r="USL91" s="30"/>
      <c r="USM91" s="30"/>
      <c r="USN91" s="30"/>
      <c r="USO91" s="30"/>
      <c r="USP91" s="30"/>
      <c r="USQ91" s="30"/>
      <c r="USR91" s="30"/>
      <c r="USS91" s="30"/>
      <c r="UST91" s="30"/>
      <c r="USU91" s="30"/>
      <c r="USV91" s="30"/>
      <c r="USW91" s="30"/>
      <c r="USX91" s="30"/>
      <c r="USY91" s="30"/>
      <c r="USZ91" s="30"/>
      <c r="UTA91" s="30"/>
      <c r="UTB91" s="30"/>
      <c r="UTC91" s="30"/>
      <c r="UTD91" s="30"/>
      <c r="UTE91" s="30"/>
      <c r="UTF91" s="30"/>
      <c r="UTG91" s="30"/>
      <c r="UTH91" s="30"/>
      <c r="UTI91" s="30"/>
      <c r="UTJ91" s="30"/>
      <c r="UTK91" s="30"/>
      <c r="UTL91" s="30"/>
      <c r="UTM91" s="30"/>
      <c r="UTN91" s="30"/>
      <c r="UTO91" s="30"/>
      <c r="UTP91" s="30"/>
      <c r="UTQ91" s="30"/>
      <c r="UTR91" s="30"/>
      <c r="UTS91" s="30"/>
      <c r="UTT91" s="30"/>
      <c r="UTU91" s="30"/>
      <c r="UTV91" s="30"/>
      <c r="UTW91" s="30"/>
      <c r="UTX91" s="30"/>
      <c r="UTY91" s="30"/>
      <c r="UTZ91" s="30"/>
      <c r="UUA91" s="30"/>
      <c r="UUB91" s="30"/>
      <c r="UUC91" s="30"/>
      <c r="UUD91" s="30"/>
      <c r="UUE91" s="30"/>
      <c r="UUF91" s="30"/>
      <c r="UUG91" s="30"/>
      <c r="UUH91" s="30"/>
      <c r="UUI91" s="30"/>
      <c r="UUJ91" s="30"/>
      <c r="UUK91" s="30"/>
      <c r="UUL91" s="30"/>
      <c r="UUM91" s="30"/>
      <c r="UUN91" s="30"/>
      <c r="UUO91" s="30"/>
      <c r="UUP91" s="30"/>
      <c r="UUQ91" s="30"/>
      <c r="UUR91" s="30"/>
      <c r="UUS91" s="30"/>
      <c r="UUT91" s="30"/>
      <c r="UUU91" s="30"/>
      <c r="UUV91" s="30"/>
      <c r="UUW91" s="30"/>
      <c r="UUX91" s="30"/>
      <c r="UUY91" s="30"/>
      <c r="UUZ91" s="30"/>
      <c r="UVA91" s="30"/>
      <c r="UVB91" s="30"/>
      <c r="UVC91" s="30"/>
      <c r="UVD91" s="30"/>
      <c r="UVE91" s="30"/>
      <c r="UVF91" s="30"/>
      <c r="UVG91" s="30"/>
      <c r="UVH91" s="30"/>
      <c r="UVI91" s="30"/>
      <c r="UVJ91" s="30"/>
      <c r="UVK91" s="30"/>
      <c r="UVL91" s="30"/>
      <c r="UVM91" s="30"/>
      <c r="UVN91" s="30"/>
      <c r="UVO91" s="30"/>
      <c r="UVP91" s="30"/>
      <c r="UVQ91" s="30"/>
      <c r="UVR91" s="30"/>
      <c r="UVS91" s="30"/>
      <c r="UVT91" s="30"/>
      <c r="UVU91" s="30"/>
      <c r="UVV91" s="30"/>
      <c r="UVW91" s="30"/>
      <c r="UVX91" s="30"/>
      <c r="UVY91" s="30"/>
      <c r="UVZ91" s="30"/>
      <c r="UWA91" s="30"/>
      <c r="UWB91" s="30"/>
      <c r="UWC91" s="30"/>
      <c r="UWD91" s="30"/>
      <c r="UWE91" s="30"/>
      <c r="UWF91" s="30"/>
      <c r="UWG91" s="30"/>
      <c r="UWH91" s="30"/>
      <c r="UWI91" s="30"/>
      <c r="UWJ91" s="30"/>
      <c r="UWK91" s="30"/>
      <c r="UWL91" s="30"/>
      <c r="UWM91" s="30"/>
      <c r="UWN91" s="30"/>
      <c r="UWO91" s="30"/>
      <c r="UWP91" s="30"/>
      <c r="UWQ91" s="30"/>
      <c r="UWR91" s="30"/>
      <c r="UWS91" s="30"/>
      <c r="UWT91" s="30"/>
      <c r="UWU91" s="30"/>
      <c r="UWV91" s="30"/>
      <c r="UWW91" s="30"/>
      <c r="UWX91" s="30"/>
      <c r="UWY91" s="30"/>
      <c r="UWZ91" s="30"/>
      <c r="UXA91" s="30"/>
      <c r="UXB91" s="30"/>
      <c r="UXC91" s="30"/>
      <c r="UXD91" s="30"/>
      <c r="UXE91" s="30"/>
      <c r="UXF91" s="30"/>
      <c r="UXG91" s="30"/>
      <c r="UXH91" s="30"/>
      <c r="UXI91" s="30"/>
      <c r="UXJ91" s="30"/>
      <c r="UXK91" s="30"/>
      <c r="UXL91" s="30"/>
      <c r="UXM91" s="30"/>
      <c r="UXN91" s="30"/>
      <c r="UXO91" s="30"/>
      <c r="UXP91" s="30"/>
      <c r="UXQ91" s="30"/>
      <c r="UXR91" s="30"/>
      <c r="UXS91" s="30"/>
      <c r="UXT91" s="30"/>
      <c r="UXU91" s="30"/>
      <c r="UXV91" s="30"/>
      <c r="UXW91" s="30"/>
      <c r="UXX91" s="30"/>
      <c r="UXY91" s="30"/>
      <c r="UXZ91" s="30"/>
      <c r="UYA91" s="30"/>
      <c r="UYB91" s="30"/>
      <c r="UYC91" s="30"/>
      <c r="UYD91" s="30"/>
      <c r="UYE91" s="30"/>
      <c r="UYF91" s="30"/>
      <c r="UYG91" s="30"/>
      <c r="UYH91" s="30"/>
      <c r="UYI91" s="30"/>
      <c r="UYJ91" s="30"/>
      <c r="UYK91" s="30"/>
      <c r="UYL91" s="30"/>
      <c r="UYM91" s="30"/>
      <c r="UYN91" s="30"/>
      <c r="UYO91" s="30"/>
      <c r="UYP91" s="30"/>
      <c r="UYQ91" s="30"/>
      <c r="UYR91" s="30"/>
      <c r="UYS91" s="30"/>
      <c r="UYT91" s="30"/>
      <c r="UYU91" s="30"/>
      <c r="UYV91" s="30"/>
      <c r="UYW91" s="30"/>
      <c r="UYX91" s="30"/>
      <c r="UYY91" s="30"/>
      <c r="UYZ91" s="30"/>
      <c r="UZA91" s="30"/>
      <c r="UZB91" s="30"/>
      <c r="UZC91" s="30"/>
      <c r="UZD91" s="30"/>
      <c r="UZE91" s="30"/>
      <c r="UZF91" s="30"/>
      <c r="UZG91" s="30"/>
      <c r="UZH91" s="30"/>
      <c r="UZI91" s="30"/>
      <c r="UZJ91" s="30"/>
      <c r="UZK91" s="30"/>
      <c r="UZL91" s="30"/>
      <c r="UZM91" s="30"/>
      <c r="UZN91" s="30"/>
      <c r="UZO91" s="30"/>
      <c r="UZP91" s="30"/>
      <c r="UZQ91" s="30"/>
      <c r="UZR91" s="30"/>
      <c r="UZS91" s="30"/>
      <c r="UZT91" s="30"/>
      <c r="UZU91" s="30"/>
      <c r="UZV91" s="30"/>
      <c r="UZW91" s="30"/>
      <c r="UZX91" s="30"/>
      <c r="UZY91" s="30"/>
      <c r="UZZ91" s="30"/>
      <c r="VAA91" s="30"/>
      <c r="VAB91" s="30"/>
      <c r="VAC91" s="30"/>
      <c r="VAD91" s="30"/>
      <c r="VAE91" s="30"/>
      <c r="VAF91" s="30"/>
      <c r="VAG91" s="30"/>
      <c r="VAH91" s="30"/>
      <c r="VAI91" s="30"/>
      <c r="VAJ91" s="30"/>
      <c r="VAK91" s="30"/>
      <c r="VAL91" s="30"/>
      <c r="VAM91" s="30"/>
      <c r="VAN91" s="30"/>
      <c r="VAO91" s="30"/>
      <c r="VAP91" s="30"/>
      <c r="VAQ91" s="30"/>
      <c r="VAR91" s="30"/>
      <c r="VAS91" s="30"/>
      <c r="VAT91" s="30"/>
      <c r="VAU91" s="30"/>
      <c r="VAV91" s="30"/>
      <c r="VAW91" s="30"/>
      <c r="VAX91" s="30"/>
      <c r="VAY91" s="30"/>
      <c r="VAZ91" s="30"/>
      <c r="VBA91" s="30"/>
      <c r="VBB91" s="30"/>
      <c r="VBC91" s="30"/>
      <c r="VBD91" s="30"/>
      <c r="VBE91" s="30"/>
      <c r="VBF91" s="30"/>
      <c r="VBG91" s="30"/>
      <c r="VBH91" s="30"/>
      <c r="VBI91" s="30"/>
      <c r="VBJ91" s="30"/>
      <c r="VBK91" s="30"/>
      <c r="VBL91" s="30"/>
      <c r="VBM91" s="30"/>
      <c r="VBN91" s="30"/>
      <c r="VBO91" s="30"/>
      <c r="VBP91" s="30"/>
      <c r="VBQ91" s="30"/>
      <c r="VBR91" s="30"/>
      <c r="VBS91" s="30"/>
      <c r="VBT91" s="30"/>
      <c r="VBU91" s="30"/>
      <c r="VBV91" s="30"/>
      <c r="VBW91" s="30"/>
      <c r="VBX91" s="30"/>
      <c r="VBY91" s="30"/>
      <c r="VBZ91" s="30"/>
      <c r="VCA91" s="30"/>
      <c r="VCB91" s="30"/>
      <c r="VCC91" s="30"/>
      <c r="VCD91" s="30"/>
      <c r="VCE91" s="30"/>
      <c r="VCF91" s="30"/>
      <c r="VCG91" s="30"/>
      <c r="VCH91" s="30"/>
      <c r="VCI91" s="30"/>
      <c r="VCJ91" s="30"/>
      <c r="VCK91" s="30"/>
      <c r="VCL91" s="30"/>
      <c r="VCM91" s="30"/>
      <c r="VCN91" s="30"/>
      <c r="VCO91" s="30"/>
      <c r="VCP91" s="30"/>
      <c r="VCQ91" s="30"/>
      <c r="VCR91" s="30"/>
      <c r="VCS91" s="30"/>
      <c r="VCT91" s="30"/>
      <c r="VCU91" s="30"/>
      <c r="VCV91" s="30"/>
      <c r="VCW91" s="30"/>
      <c r="VCX91" s="30"/>
      <c r="VCY91" s="30"/>
      <c r="VCZ91" s="30"/>
      <c r="VDA91" s="30"/>
      <c r="VDB91" s="30"/>
      <c r="VDC91" s="30"/>
      <c r="VDD91" s="30"/>
      <c r="VDE91" s="30"/>
      <c r="VDF91" s="30"/>
      <c r="VDG91" s="30"/>
      <c r="VDH91" s="30"/>
      <c r="VDI91" s="30"/>
      <c r="VDJ91" s="30"/>
      <c r="VDK91" s="30"/>
      <c r="VDL91" s="30"/>
      <c r="VDM91" s="30"/>
      <c r="VDN91" s="30"/>
      <c r="VDO91" s="30"/>
      <c r="VDP91" s="30"/>
      <c r="VDQ91" s="30"/>
      <c r="VDR91" s="30"/>
      <c r="VDS91" s="30"/>
      <c r="VDT91" s="30"/>
      <c r="VDU91" s="30"/>
      <c r="VDV91" s="30"/>
      <c r="VDW91" s="30"/>
      <c r="VDX91" s="30"/>
      <c r="VDY91" s="30"/>
      <c r="VDZ91" s="30"/>
      <c r="VEA91" s="30"/>
      <c r="VEB91" s="30"/>
      <c r="VEC91" s="30"/>
      <c r="VED91" s="30"/>
      <c r="VEE91" s="30"/>
      <c r="VEF91" s="30"/>
      <c r="VEG91" s="30"/>
      <c r="VEH91" s="30"/>
      <c r="VEI91" s="30"/>
      <c r="VEJ91" s="30"/>
      <c r="VEK91" s="30"/>
      <c r="VEL91" s="30"/>
      <c r="VEM91" s="30"/>
      <c r="VEN91" s="30"/>
      <c r="VEO91" s="30"/>
      <c r="VEP91" s="30"/>
      <c r="VEQ91" s="30"/>
      <c r="VER91" s="30"/>
      <c r="VES91" s="30"/>
      <c r="VET91" s="30"/>
      <c r="VEU91" s="30"/>
      <c r="VEV91" s="30"/>
      <c r="VEW91" s="30"/>
      <c r="VEX91" s="30"/>
      <c r="VEY91" s="30"/>
      <c r="VEZ91" s="30"/>
      <c r="VFA91" s="30"/>
      <c r="VFB91" s="30"/>
      <c r="VFC91" s="30"/>
      <c r="VFD91" s="30"/>
      <c r="VFE91" s="30"/>
      <c r="VFF91" s="30"/>
      <c r="VFG91" s="30"/>
      <c r="VFH91" s="30"/>
      <c r="VFI91" s="30"/>
      <c r="VFJ91" s="30"/>
      <c r="VFK91" s="30"/>
      <c r="VFL91" s="30"/>
      <c r="VFM91" s="30"/>
      <c r="VFN91" s="30"/>
      <c r="VFO91" s="30"/>
      <c r="VFP91" s="30"/>
      <c r="VFQ91" s="30"/>
      <c r="VFR91" s="30"/>
      <c r="VFS91" s="30"/>
      <c r="VFT91" s="30"/>
      <c r="VFU91" s="30"/>
      <c r="VFV91" s="30"/>
      <c r="VFW91" s="30"/>
      <c r="VFX91" s="30"/>
      <c r="VFY91" s="30"/>
      <c r="VFZ91" s="30"/>
      <c r="VGA91" s="30"/>
      <c r="VGB91" s="30"/>
      <c r="VGC91" s="30"/>
      <c r="VGD91" s="30"/>
      <c r="VGE91" s="30"/>
      <c r="VGF91" s="30"/>
      <c r="VGG91" s="30"/>
      <c r="VGH91" s="30"/>
      <c r="VGI91" s="30"/>
      <c r="VGJ91" s="30"/>
      <c r="VGK91" s="30"/>
      <c r="VGL91" s="30"/>
      <c r="VGM91" s="30"/>
      <c r="VGN91" s="30"/>
      <c r="VGO91" s="30"/>
      <c r="VGP91" s="30"/>
      <c r="VGQ91" s="30"/>
      <c r="VGR91" s="30"/>
      <c r="VGS91" s="30"/>
      <c r="VGT91" s="30"/>
      <c r="VGU91" s="30"/>
      <c r="VGV91" s="30"/>
      <c r="VGW91" s="30"/>
      <c r="VGX91" s="30"/>
      <c r="VGY91" s="30"/>
      <c r="VGZ91" s="30"/>
      <c r="VHA91" s="30"/>
      <c r="VHB91" s="30"/>
      <c r="VHC91" s="30"/>
      <c r="VHD91" s="30"/>
      <c r="VHE91" s="30"/>
      <c r="VHF91" s="30"/>
      <c r="VHG91" s="30"/>
      <c r="VHH91" s="30"/>
      <c r="VHI91" s="30"/>
      <c r="VHJ91" s="30"/>
      <c r="VHK91" s="30"/>
      <c r="VHL91" s="30"/>
      <c r="VHM91" s="30"/>
      <c r="VHN91" s="30"/>
      <c r="VHO91" s="30"/>
      <c r="VHP91" s="30"/>
      <c r="VHQ91" s="30"/>
      <c r="VHR91" s="30"/>
      <c r="VHS91" s="30"/>
      <c r="VHT91" s="30"/>
      <c r="VHU91" s="30"/>
      <c r="VHV91" s="30"/>
      <c r="VHW91" s="30"/>
      <c r="VHX91" s="30"/>
      <c r="VHY91" s="30"/>
      <c r="VHZ91" s="30"/>
      <c r="VIA91" s="30"/>
      <c r="VIB91" s="30"/>
      <c r="VIC91" s="30"/>
      <c r="VID91" s="30"/>
      <c r="VIE91" s="30"/>
      <c r="VIF91" s="30"/>
      <c r="VIG91" s="30"/>
      <c r="VIH91" s="30"/>
      <c r="VII91" s="30"/>
      <c r="VIJ91" s="30"/>
      <c r="VIK91" s="30"/>
      <c r="VIL91" s="30"/>
      <c r="VIM91" s="30"/>
      <c r="VIN91" s="30"/>
      <c r="VIO91" s="30"/>
      <c r="VIP91" s="30"/>
      <c r="VIQ91" s="30"/>
      <c r="VIR91" s="30"/>
      <c r="VIS91" s="30"/>
      <c r="VIT91" s="30"/>
      <c r="VIU91" s="30"/>
      <c r="VIV91" s="30"/>
      <c r="VIW91" s="30"/>
      <c r="VIX91" s="30"/>
      <c r="VIY91" s="30"/>
      <c r="VIZ91" s="30"/>
      <c r="VJA91" s="30"/>
      <c r="VJB91" s="30"/>
      <c r="VJC91" s="30"/>
      <c r="VJD91" s="30"/>
      <c r="VJE91" s="30"/>
      <c r="VJF91" s="30"/>
      <c r="VJG91" s="30"/>
      <c r="VJH91" s="30"/>
      <c r="VJI91" s="30"/>
      <c r="VJJ91" s="30"/>
      <c r="VJK91" s="30"/>
      <c r="VJL91" s="30"/>
      <c r="VJM91" s="30"/>
      <c r="VJN91" s="30"/>
      <c r="VJO91" s="30"/>
      <c r="VJP91" s="30"/>
      <c r="VJQ91" s="30"/>
      <c r="VJR91" s="30"/>
      <c r="VJS91" s="30"/>
      <c r="VJT91" s="30"/>
      <c r="VJU91" s="30"/>
      <c r="VJV91" s="30"/>
      <c r="VJW91" s="30"/>
      <c r="VJX91" s="30"/>
      <c r="VJY91" s="30"/>
      <c r="VJZ91" s="30"/>
      <c r="VKA91" s="30"/>
      <c r="VKB91" s="30"/>
      <c r="VKC91" s="30"/>
      <c r="VKD91" s="30"/>
      <c r="VKE91" s="30"/>
      <c r="VKF91" s="30"/>
      <c r="VKG91" s="30"/>
      <c r="VKH91" s="30"/>
      <c r="VKI91" s="30"/>
      <c r="VKJ91" s="30"/>
      <c r="VKK91" s="30"/>
      <c r="VKL91" s="30"/>
      <c r="VKM91" s="30"/>
      <c r="VKN91" s="30"/>
      <c r="VKO91" s="30"/>
      <c r="VKP91" s="30"/>
      <c r="VKQ91" s="30"/>
      <c r="VKR91" s="30"/>
      <c r="VKS91" s="30"/>
      <c r="VKT91" s="30"/>
      <c r="VKU91" s="30"/>
      <c r="VKV91" s="30"/>
      <c r="VKW91" s="30"/>
      <c r="VKX91" s="30"/>
      <c r="VKY91" s="30"/>
      <c r="VKZ91" s="30"/>
      <c r="VLA91" s="30"/>
      <c r="VLB91" s="30"/>
      <c r="VLC91" s="30"/>
      <c r="VLD91" s="30"/>
      <c r="VLE91" s="30"/>
      <c r="VLF91" s="30"/>
      <c r="VLG91" s="30"/>
      <c r="VLH91" s="30"/>
      <c r="VLI91" s="30"/>
      <c r="VLJ91" s="30"/>
      <c r="VLK91" s="30"/>
      <c r="VLL91" s="30"/>
      <c r="VLM91" s="30"/>
      <c r="VLN91" s="30"/>
      <c r="VLO91" s="30"/>
      <c r="VLP91" s="30"/>
      <c r="VLQ91" s="30"/>
      <c r="VLR91" s="30"/>
      <c r="VLS91" s="30"/>
      <c r="VLT91" s="30"/>
      <c r="VLU91" s="30"/>
      <c r="VLV91" s="30"/>
      <c r="VLW91" s="30"/>
      <c r="VLX91" s="30"/>
      <c r="VLY91" s="30"/>
      <c r="VLZ91" s="30"/>
      <c r="VMA91" s="30"/>
      <c r="VMB91" s="30"/>
      <c r="VMC91" s="30"/>
      <c r="VMD91" s="30"/>
      <c r="VME91" s="30"/>
      <c r="VMF91" s="30"/>
      <c r="VMG91" s="30"/>
      <c r="VMH91" s="30"/>
      <c r="VMI91" s="30"/>
      <c r="VMJ91" s="30"/>
      <c r="VMK91" s="30"/>
      <c r="VML91" s="30"/>
      <c r="VMM91" s="30"/>
      <c r="VMN91" s="30"/>
      <c r="VMO91" s="30"/>
      <c r="VMP91" s="30"/>
      <c r="VMQ91" s="30"/>
      <c r="VMR91" s="30"/>
      <c r="VMS91" s="30"/>
      <c r="VMT91" s="30"/>
      <c r="VMU91" s="30"/>
      <c r="VMV91" s="30"/>
      <c r="VMW91" s="30"/>
      <c r="VMX91" s="30"/>
      <c r="VMY91" s="30"/>
      <c r="VMZ91" s="30"/>
      <c r="VNA91" s="30"/>
      <c r="VNB91" s="30"/>
      <c r="VNC91" s="30"/>
      <c r="VND91" s="30"/>
      <c r="VNE91" s="30"/>
      <c r="VNF91" s="30"/>
      <c r="VNG91" s="30"/>
      <c r="VNH91" s="30"/>
      <c r="VNI91" s="30"/>
      <c r="VNJ91" s="30"/>
      <c r="VNK91" s="30"/>
      <c r="VNL91" s="30"/>
      <c r="VNM91" s="30"/>
      <c r="VNN91" s="30"/>
      <c r="VNO91" s="30"/>
      <c r="VNP91" s="30"/>
      <c r="VNQ91" s="30"/>
      <c r="VNR91" s="30"/>
      <c r="VNS91" s="30"/>
      <c r="VNT91" s="30"/>
      <c r="VNU91" s="30"/>
      <c r="VNV91" s="30"/>
      <c r="VNW91" s="30"/>
      <c r="VNX91" s="30"/>
      <c r="VNY91" s="30"/>
      <c r="VNZ91" s="30"/>
      <c r="VOA91" s="30"/>
      <c r="VOB91" s="30"/>
      <c r="VOC91" s="30"/>
      <c r="VOD91" s="30"/>
      <c r="VOE91" s="30"/>
      <c r="VOF91" s="30"/>
      <c r="VOG91" s="30"/>
      <c r="VOH91" s="30"/>
      <c r="VOI91" s="30"/>
      <c r="VOJ91" s="30"/>
      <c r="VOK91" s="30"/>
      <c r="VOL91" s="30"/>
      <c r="VOM91" s="30"/>
      <c r="VON91" s="30"/>
      <c r="VOO91" s="30"/>
      <c r="VOP91" s="30"/>
      <c r="VOQ91" s="30"/>
      <c r="VOR91" s="30"/>
      <c r="VOS91" s="30"/>
      <c r="VOT91" s="30"/>
      <c r="VOU91" s="30"/>
      <c r="VOV91" s="30"/>
      <c r="VOW91" s="30"/>
      <c r="VOX91" s="30"/>
      <c r="VOY91" s="30"/>
      <c r="VOZ91" s="30"/>
      <c r="VPA91" s="30"/>
      <c r="VPB91" s="30"/>
      <c r="VPC91" s="30"/>
      <c r="VPD91" s="30"/>
      <c r="VPE91" s="30"/>
      <c r="VPF91" s="30"/>
      <c r="VPG91" s="30"/>
      <c r="VPH91" s="30"/>
      <c r="VPI91" s="30"/>
      <c r="VPJ91" s="30"/>
      <c r="VPK91" s="30"/>
      <c r="VPL91" s="30"/>
      <c r="VPM91" s="30"/>
      <c r="VPN91" s="30"/>
      <c r="VPO91" s="30"/>
      <c r="VPP91" s="30"/>
      <c r="VPQ91" s="30"/>
      <c r="VPR91" s="30"/>
      <c r="VPS91" s="30"/>
      <c r="VPT91" s="30"/>
      <c r="VPU91" s="30"/>
      <c r="VPV91" s="30"/>
      <c r="VPW91" s="30"/>
      <c r="VPX91" s="30"/>
      <c r="VPY91" s="30"/>
      <c r="VPZ91" s="30"/>
      <c r="VQA91" s="30"/>
      <c r="VQB91" s="30"/>
      <c r="VQC91" s="30"/>
      <c r="VQD91" s="30"/>
      <c r="VQE91" s="30"/>
      <c r="VQF91" s="30"/>
      <c r="VQG91" s="30"/>
      <c r="VQH91" s="30"/>
      <c r="VQI91" s="30"/>
      <c r="VQJ91" s="30"/>
      <c r="VQK91" s="30"/>
      <c r="VQL91" s="30"/>
      <c r="VQM91" s="30"/>
      <c r="VQN91" s="30"/>
      <c r="VQO91" s="30"/>
      <c r="VQP91" s="30"/>
      <c r="VQQ91" s="30"/>
      <c r="VQR91" s="30"/>
      <c r="VQS91" s="30"/>
      <c r="VQT91" s="30"/>
      <c r="VQU91" s="30"/>
      <c r="VQV91" s="30"/>
      <c r="VQW91" s="30"/>
      <c r="VQX91" s="30"/>
      <c r="VQY91" s="30"/>
      <c r="VQZ91" s="30"/>
      <c r="VRA91" s="30"/>
      <c r="VRB91" s="30"/>
      <c r="VRC91" s="30"/>
      <c r="VRD91" s="30"/>
      <c r="VRE91" s="30"/>
      <c r="VRF91" s="30"/>
      <c r="VRG91" s="30"/>
      <c r="VRH91" s="30"/>
      <c r="VRI91" s="30"/>
      <c r="VRJ91" s="30"/>
      <c r="VRK91" s="30"/>
      <c r="VRL91" s="30"/>
      <c r="VRM91" s="30"/>
      <c r="VRN91" s="30"/>
      <c r="VRO91" s="30"/>
      <c r="VRP91" s="30"/>
      <c r="VRQ91" s="30"/>
      <c r="VRR91" s="30"/>
      <c r="VRS91" s="30"/>
      <c r="VRT91" s="30"/>
      <c r="VRU91" s="30"/>
      <c r="VRV91" s="30"/>
      <c r="VRW91" s="30"/>
      <c r="VRX91" s="30"/>
      <c r="VRY91" s="30"/>
      <c r="VRZ91" s="30"/>
      <c r="VSA91" s="30"/>
      <c r="VSB91" s="30"/>
      <c r="VSC91" s="30"/>
      <c r="VSD91" s="30"/>
      <c r="VSE91" s="30"/>
      <c r="VSF91" s="30"/>
      <c r="VSG91" s="30"/>
      <c r="VSH91" s="30"/>
      <c r="VSI91" s="30"/>
      <c r="VSJ91" s="30"/>
      <c r="VSK91" s="30"/>
      <c r="VSL91" s="30"/>
      <c r="VSM91" s="30"/>
      <c r="VSN91" s="30"/>
      <c r="VSO91" s="30"/>
      <c r="VSP91" s="30"/>
      <c r="VSQ91" s="30"/>
      <c r="VSR91" s="30"/>
      <c r="VSS91" s="30"/>
      <c r="VST91" s="30"/>
      <c r="VSU91" s="30"/>
      <c r="VSV91" s="30"/>
      <c r="VSW91" s="30"/>
      <c r="VSX91" s="30"/>
      <c r="VSY91" s="30"/>
      <c r="VSZ91" s="30"/>
      <c r="VTA91" s="30"/>
      <c r="VTB91" s="30"/>
      <c r="VTC91" s="30"/>
      <c r="VTD91" s="30"/>
      <c r="VTE91" s="30"/>
      <c r="VTF91" s="30"/>
      <c r="VTG91" s="30"/>
      <c r="VTH91" s="30"/>
      <c r="VTI91" s="30"/>
      <c r="VTJ91" s="30"/>
      <c r="VTK91" s="30"/>
      <c r="VTL91" s="30"/>
      <c r="VTM91" s="30"/>
      <c r="VTN91" s="30"/>
      <c r="VTO91" s="30"/>
      <c r="VTP91" s="30"/>
      <c r="VTQ91" s="30"/>
      <c r="VTR91" s="30"/>
      <c r="VTS91" s="30"/>
      <c r="VTT91" s="30"/>
      <c r="VTU91" s="30"/>
      <c r="VTV91" s="30"/>
      <c r="VTW91" s="30"/>
      <c r="VTX91" s="30"/>
      <c r="VTY91" s="30"/>
      <c r="VTZ91" s="30"/>
      <c r="VUA91" s="30"/>
      <c r="VUB91" s="30"/>
      <c r="VUC91" s="30"/>
      <c r="VUD91" s="30"/>
      <c r="VUE91" s="30"/>
      <c r="VUF91" s="30"/>
      <c r="VUG91" s="30"/>
      <c r="VUH91" s="30"/>
      <c r="VUI91" s="30"/>
      <c r="VUJ91" s="30"/>
      <c r="VUK91" s="30"/>
      <c r="VUL91" s="30"/>
      <c r="VUM91" s="30"/>
      <c r="VUN91" s="30"/>
      <c r="VUO91" s="30"/>
      <c r="VUP91" s="30"/>
      <c r="VUQ91" s="30"/>
      <c r="VUR91" s="30"/>
      <c r="VUS91" s="30"/>
      <c r="VUT91" s="30"/>
      <c r="VUU91" s="30"/>
      <c r="VUV91" s="30"/>
      <c r="VUW91" s="30"/>
      <c r="VUX91" s="30"/>
      <c r="VUY91" s="30"/>
      <c r="VUZ91" s="30"/>
      <c r="VVA91" s="30"/>
      <c r="VVB91" s="30"/>
      <c r="VVC91" s="30"/>
      <c r="VVD91" s="30"/>
      <c r="VVE91" s="30"/>
      <c r="VVF91" s="30"/>
      <c r="VVG91" s="30"/>
      <c r="VVH91" s="30"/>
      <c r="VVI91" s="30"/>
      <c r="VVJ91" s="30"/>
      <c r="VVK91" s="30"/>
      <c r="VVL91" s="30"/>
      <c r="VVM91" s="30"/>
      <c r="VVN91" s="30"/>
      <c r="VVO91" s="30"/>
      <c r="VVP91" s="30"/>
      <c r="VVQ91" s="30"/>
      <c r="VVR91" s="30"/>
      <c r="VVS91" s="30"/>
      <c r="VVT91" s="30"/>
      <c r="VVU91" s="30"/>
      <c r="VVV91" s="30"/>
      <c r="VVW91" s="30"/>
      <c r="VVX91" s="30"/>
      <c r="VVY91" s="30"/>
      <c r="VVZ91" s="30"/>
      <c r="VWA91" s="30"/>
      <c r="VWB91" s="30"/>
      <c r="VWC91" s="30"/>
      <c r="VWD91" s="30"/>
      <c r="VWE91" s="30"/>
      <c r="VWF91" s="30"/>
      <c r="VWG91" s="30"/>
      <c r="VWH91" s="30"/>
      <c r="VWI91" s="30"/>
      <c r="VWJ91" s="30"/>
      <c r="VWK91" s="30"/>
      <c r="VWL91" s="30"/>
      <c r="VWM91" s="30"/>
      <c r="VWN91" s="30"/>
      <c r="VWO91" s="30"/>
      <c r="VWP91" s="30"/>
      <c r="VWQ91" s="30"/>
      <c r="VWR91" s="30"/>
      <c r="VWS91" s="30"/>
      <c r="VWT91" s="30"/>
      <c r="VWU91" s="30"/>
      <c r="VWV91" s="30"/>
      <c r="VWW91" s="30"/>
      <c r="VWX91" s="30"/>
      <c r="VWY91" s="30"/>
      <c r="VWZ91" s="30"/>
      <c r="VXA91" s="30"/>
      <c r="VXB91" s="30"/>
      <c r="VXC91" s="30"/>
      <c r="VXD91" s="30"/>
      <c r="VXE91" s="30"/>
      <c r="VXF91" s="30"/>
      <c r="VXG91" s="30"/>
      <c r="VXH91" s="30"/>
      <c r="VXI91" s="30"/>
      <c r="VXJ91" s="30"/>
      <c r="VXK91" s="30"/>
      <c r="VXL91" s="30"/>
      <c r="VXM91" s="30"/>
      <c r="VXN91" s="30"/>
      <c r="VXO91" s="30"/>
      <c r="VXP91" s="30"/>
      <c r="VXQ91" s="30"/>
      <c r="VXR91" s="30"/>
      <c r="VXS91" s="30"/>
      <c r="VXT91" s="30"/>
      <c r="VXU91" s="30"/>
      <c r="VXV91" s="30"/>
      <c r="VXW91" s="30"/>
      <c r="VXX91" s="30"/>
      <c r="VXY91" s="30"/>
      <c r="VXZ91" s="30"/>
      <c r="VYA91" s="30"/>
      <c r="VYB91" s="30"/>
      <c r="VYC91" s="30"/>
      <c r="VYD91" s="30"/>
      <c r="VYE91" s="30"/>
      <c r="VYF91" s="30"/>
      <c r="VYG91" s="30"/>
      <c r="VYH91" s="30"/>
      <c r="VYI91" s="30"/>
      <c r="VYJ91" s="30"/>
      <c r="VYK91" s="30"/>
      <c r="VYL91" s="30"/>
      <c r="VYM91" s="30"/>
      <c r="VYN91" s="30"/>
      <c r="VYO91" s="30"/>
      <c r="VYP91" s="30"/>
      <c r="VYQ91" s="30"/>
      <c r="VYR91" s="30"/>
      <c r="VYS91" s="30"/>
      <c r="VYT91" s="30"/>
      <c r="VYU91" s="30"/>
      <c r="VYV91" s="30"/>
      <c r="VYW91" s="30"/>
      <c r="VYX91" s="30"/>
      <c r="VYY91" s="30"/>
      <c r="VYZ91" s="30"/>
      <c r="VZA91" s="30"/>
      <c r="VZB91" s="30"/>
      <c r="VZC91" s="30"/>
      <c r="VZD91" s="30"/>
      <c r="VZE91" s="30"/>
      <c r="VZF91" s="30"/>
      <c r="VZG91" s="30"/>
      <c r="VZH91" s="30"/>
      <c r="VZI91" s="30"/>
      <c r="VZJ91" s="30"/>
      <c r="VZK91" s="30"/>
      <c r="VZL91" s="30"/>
      <c r="VZM91" s="30"/>
      <c r="VZN91" s="30"/>
      <c r="VZO91" s="30"/>
      <c r="VZP91" s="30"/>
      <c r="VZQ91" s="30"/>
      <c r="VZR91" s="30"/>
      <c r="VZS91" s="30"/>
      <c r="VZT91" s="30"/>
      <c r="VZU91" s="30"/>
      <c r="VZV91" s="30"/>
      <c r="VZW91" s="30"/>
      <c r="VZX91" s="30"/>
      <c r="VZY91" s="30"/>
      <c r="VZZ91" s="30"/>
      <c r="WAA91" s="30"/>
      <c r="WAB91" s="30"/>
      <c r="WAC91" s="30"/>
      <c r="WAD91" s="30"/>
      <c r="WAE91" s="30"/>
      <c r="WAF91" s="30"/>
      <c r="WAG91" s="30"/>
      <c r="WAH91" s="30"/>
      <c r="WAI91" s="30"/>
      <c r="WAJ91" s="30"/>
      <c r="WAK91" s="30"/>
      <c r="WAL91" s="30"/>
      <c r="WAM91" s="30"/>
      <c r="WAN91" s="30"/>
      <c r="WAO91" s="30"/>
      <c r="WAP91" s="30"/>
      <c r="WAQ91" s="30"/>
      <c r="WAR91" s="30"/>
      <c r="WAS91" s="30"/>
      <c r="WAT91" s="30"/>
      <c r="WAU91" s="30"/>
      <c r="WAV91" s="30"/>
      <c r="WAW91" s="30"/>
      <c r="WAX91" s="30"/>
      <c r="WAY91" s="30"/>
      <c r="WAZ91" s="30"/>
      <c r="WBA91" s="30"/>
      <c r="WBB91" s="30"/>
      <c r="WBC91" s="30"/>
      <c r="WBD91" s="30"/>
      <c r="WBE91" s="30"/>
      <c r="WBF91" s="30"/>
      <c r="WBG91" s="30"/>
      <c r="WBH91" s="30"/>
      <c r="WBI91" s="30"/>
      <c r="WBJ91" s="30"/>
      <c r="WBK91" s="30"/>
      <c r="WBL91" s="30"/>
      <c r="WBM91" s="30"/>
      <c r="WBN91" s="30"/>
      <c r="WBO91" s="30"/>
      <c r="WBP91" s="30"/>
      <c r="WBQ91" s="30"/>
      <c r="WBR91" s="30"/>
      <c r="WBS91" s="30"/>
      <c r="WBT91" s="30"/>
      <c r="WBU91" s="30"/>
      <c r="WBV91" s="30"/>
      <c r="WBW91" s="30"/>
      <c r="WBX91" s="30"/>
      <c r="WBY91" s="30"/>
      <c r="WBZ91" s="30"/>
      <c r="WCA91" s="30"/>
      <c r="WCB91" s="30"/>
      <c r="WCC91" s="30"/>
      <c r="WCD91" s="30"/>
      <c r="WCE91" s="30"/>
      <c r="WCF91" s="30"/>
      <c r="WCG91" s="30"/>
      <c r="WCH91" s="30"/>
      <c r="WCI91" s="30"/>
      <c r="WCJ91" s="30"/>
      <c r="WCK91" s="30"/>
      <c r="WCL91" s="30"/>
      <c r="WCM91" s="30"/>
      <c r="WCN91" s="30"/>
      <c r="WCO91" s="30"/>
      <c r="WCP91" s="30"/>
      <c r="WCQ91" s="30"/>
      <c r="WCR91" s="30"/>
      <c r="WCS91" s="30"/>
      <c r="WCT91" s="30"/>
      <c r="WCU91" s="30"/>
      <c r="WCV91" s="30"/>
      <c r="WCW91" s="30"/>
      <c r="WCX91" s="30"/>
      <c r="WCY91" s="30"/>
      <c r="WCZ91" s="30"/>
      <c r="WDA91" s="30"/>
      <c r="WDB91" s="30"/>
      <c r="WDC91" s="30"/>
      <c r="WDD91" s="30"/>
      <c r="WDE91" s="30"/>
      <c r="WDF91" s="30"/>
      <c r="WDG91" s="30"/>
      <c r="WDH91" s="30"/>
      <c r="WDI91" s="30"/>
      <c r="WDJ91" s="30"/>
      <c r="WDK91" s="30"/>
      <c r="WDL91" s="30"/>
      <c r="WDM91" s="30"/>
      <c r="WDN91" s="30"/>
      <c r="WDO91" s="30"/>
      <c r="WDP91" s="30"/>
      <c r="WDQ91" s="30"/>
      <c r="WDR91" s="30"/>
      <c r="WDS91" s="30"/>
      <c r="WDT91" s="30"/>
      <c r="WDU91" s="30"/>
      <c r="WDV91" s="30"/>
      <c r="WDW91" s="30"/>
      <c r="WDX91" s="30"/>
      <c r="WDY91" s="30"/>
      <c r="WDZ91" s="30"/>
      <c r="WEA91" s="30"/>
      <c r="WEB91" s="30"/>
      <c r="WEC91" s="30"/>
      <c r="WED91" s="30"/>
      <c r="WEE91" s="30"/>
      <c r="WEF91" s="30"/>
      <c r="WEG91" s="30"/>
      <c r="WEH91" s="30"/>
      <c r="WEI91" s="30"/>
      <c r="WEJ91" s="30"/>
      <c r="WEK91" s="30"/>
      <c r="WEL91" s="30"/>
      <c r="WEM91" s="30"/>
      <c r="WEN91" s="30"/>
      <c r="WEO91" s="30"/>
      <c r="WEP91" s="30"/>
      <c r="WEQ91" s="30"/>
      <c r="WER91" s="30"/>
      <c r="WES91" s="30"/>
      <c r="WET91" s="30"/>
      <c r="WEU91" s="30"/>
      <c r="WEV91" s="30"/>
      <c r="WEW91" s="30"/>
      <c r="WEX91" s="30"/>
      <c r="WEY91" s="30"/>
      <c r="WEZ91" s="30"/>
      <c r="WFA91" s="30"/>
      <c r="WFB91" s="30"/>
      <c r="WFC91" s="30"/>
      <c r="WFD91" s="30"/>
      <c r="WFE91" s="30"/>
      <c r="WFF91" s="30"/>
      <c r="WFG91" s="30"/>
      <c r="WFH91" s="30"/>
      <c r="WFI91" s="30"/>
      <c r="WFJ91" s="30"/>
      <c r="WFK91" s="30"/>
      <c r="WFL91" s="30"/>
      <c r="WFM91" s="30"/>
      <c r="WFN91" s="30"/>
      <c r="WFO91" s="30"/>
      <c r="WFP91" s="30"/>
      <c r="WFQ91" s="30"/>
      <c r="WFR91" s="30"/>
      <c r="WFS91" s="30"/>
      <c r="WFT91" s="30"/>
      <c r="WFU91" s="30"/>
      <c r="WFV91" s="30"/>
      <c r="WFW91" s="30"/>
      <c r="WFX91" s="30"/>
      <c r="WFY91" s="30"/>
      <c r="WFZ91" s="30"/>
      <c r="WGA91" s="30"/>
      <c r="WGB91" s="30"/>
      <c r="WGC91" s="30"/>
      <c r="WGD91" s="30"/>
      <c r="WGE91" s="30"/>
      <c r="WGF91" s="30"/>
      <c r="WGG91" s="30"/>
      <c r="WGH91" s="30"/>
      <c r="WGI91" s="30"/>
      <c r="WGJ91" s="30"/>
      <c r="WGK91" s="30"/>
      <c r="WGL91" s="30"/>
      <c r="WGM91" s="30"/>
      <c r="WGN91" s="30"/>
      <c r="WGO91" s="30"/>
      <c r="WGP91" s="30"/>
      <c r="WGQ91" s="30"/>
      <c r="WGR91" s="30"/>
      <c r="WGS91" s="30"/>
      <c r="WGT91" s="30"/>
      <c r="WGU91" s="30"/>
      <c r="WGV91" s="30"/>
      <c r="WGW91" s="30"/>
      <c r="WGX91" s="30"/>
      <c r="WGY91" s="30"/>
      <c r="WGZ91" s="30"/>
      <c r="WHA91" s="30"/>
      <c r="WHB91" s="30"/>
      <c r="WHC91" s="30"/>
      <c r="WHD91" s="30"/>
      <c r="WHE91" s="30"/>
      <c r="WHF91" s="30"/>
      <c r="WHG91" s="30"/>
      <c r="WHH91" s="30"/>
      <c r="WHI91" s="30"/>
      <c r="WHJ91" s="30"/>
      <c r="WHK91" s="30"/>
      <c r="WHL91" s="30"/>
      <c r="WHM91" s="30"/>
      <c r="WHN91" s="30"/>
      <c r="WHO91" s="30"/>
      <c r="WHP91" s="30"/>
      <c r="WHQ91" s="30"/>
      <c r="WHR91" s="30"/>
      <c r="WHS91" s="30"/>
      <c r="WHT91" s="30"/>
      <c r="WHU91" s="30"/>
      <c r="WHV91" s="30"/>
      <c r="WHW91" s="30"/>
      <c r="WHX91" s="30"/>
      <c r="WHY91" s="30"/>
      <c r="WHZ91" s="30"/>
      <c r="WIA91" s="30"/>
      <c r="WIB91" s="30"/>
      <c r="WIC91" s="30"/>
      <c r="WID91" s="30"/>
      <c r="WIE91" s="30"/>
      <c r="WIF91" s="30"/>
      <c r="WIG91" s="30"/>
      <c r="WIH91" s="30"/>
      <c r="WII91" s="30"/>
      <c r="WIJ91" s="30"/>
      <c r="WIK91" s="30"/>
      <c r="WIL91" s="30"/>
      <c r="WIM91" s="30"/>
      <c r="WIN91" s="30"/>
      <c r="WIO91" s="30"/>
      <c r="WIP91" s="30"/>
      <c r="WIQ91" s="30"/>
      <c r="WIR91" s="30"/>
      <c r="WIS91" s="30"/>
      <c r="WIT91" s="30"/>
      <c r="WIU91" s="30"/>
      <c r="WIV91" s="30"/>
      <c r="WIW91" s="30"/>
      <c r="WIX91" s="30"/>
      <c r="WIY91" s="30"/>
      <c r="WIZ91" s="30"/>
      <c r="WJA91" s="30"/>
      <c r="WJB91" s="30"/>
      <c r="WJC91" s="30"/>
      <c r="WJD91" s="30"/>
      <c r="WJE91" s="30"/>
      <c r="WJF91" s="30"/>
      <c r="WJG91" s="30"/>
      <c r="WJH91" s="30"/>
      <c r="WJI91" s="30"/>
      <c r="WJJ91" s="30"/>
      <c r="WJK91" s="30"/>
      <c r="WJL91" s="30"/>
      <c r="WJM91" s="30"/>
      <c r="WJN91" s="30"/>
      <c r="WJO91" s="30"/>
      <c r="WJP91" s="30"/>
      <c r="WJQ91" s="30"/>
      <c r="WJR91" s="30"/>
      <c r="WJS91" s="30"/>
      <c r="WJT91" s="30"/>
      <c r="WJU91" s="30"/>
      <c r="WJV91" s="30"/>
      <c r="WJW91" s="30"/>
      <c r="WJX91" s="30"/>
      <c r="WJY91" s="30"/>
      <c r="WJZ91" s="30"/>
      <c r="WKA91" s="30"/>
      <c r="WKB91" s="30"/>
      <c r="WKC91" s="30"/>
      <c r="WKD91" s="30"/>
      <c r="WKE91" s="30"/>
      <c r="WKF91" s="30"/>
      <c r="WKG91" s="30"/>
      <c r="WKH91" s="30"/>
      <c r="WKI91" s="30"/>
      <c r="WKJ91" s="30"/>
      <c r="WKK91" s="30"/>
      <c r="WKL91" s="30"/>
      <c r="WKM91" s="30"/>
      <c r="WKN91" s="30"/>
      <c r="WKO91" s="30"/>
      <c r="WKP91" s="30"/>
      <c r="WKQ91" s="30"/>
      <c r="WKR91" s="30"/>
      <c r="WKS91" s="30"/>
      <c r="WKT91" s="30"/>
      <c r="WKU91" s="30"/>
      <c r="WKV91" s="30"/>
      <c r="WKW91" s="30"/>
      <c r="WKX91" s="30"/>
      <c r="WKY91" s="30"/>
      <c r="WKZ91" s="30"/>
      <c r="WLA91" s="30"/>
      <c r="WLB91" s="30"/>
      <c r="WLC91" s="30"/>
      <c r="WLD91" s="30"/>
      <c r="WLE91" s="30"/>
      <c r="WLF91" s="30"/>
      <c r="WLG91" s="30"/>
      <c r="WLH91" s="30"/>
      <c r="WLI91" s="30"/>
      <c r="WLJ91" s="30"/>
      <c r="WLK91" s="30"/>
      <c r="WLL91" s="30"/>
      <c r="WLM91" s="30"/>
      <c r="WLN91" s="30"/>
      <c r="WLO91" s="30"/>
      <c r="WLP91" s="30"/>
      <c r="WLQ91" s="30"/>
      <c r="WLR91" s="30"/>
      <c r="WLS91" s="30"/>
      <c r="WLT91" s="30"/>
      <c r="WLU91" s="30"/>
      <c r="WLV91" s="30"/>
      <c r="WLW91" s="30"/>
      <c r="WLX91" s="30"/>
      <c r="WLY91" s="30"/>
      <c r="WLZ91" s="30"/>
      <c r="WMA91" s="30"/>
      <c r="WMB91" s="30"/>
      <c r="WMC91" s="30"/>
      <c r="WMD91" s="30"/>
      <c r="WME91" s="30"/>
      <c r="WMF91" s="30"/>
      <c r="WMG91" s="30"/>
      <c r="WMH91" s="30"/>
      <c r="WMI91" s="30"/>
      <c r="WMJ91" s="30"/>
      <c r="WMK91" s="30"/>
      <c r="WML91" s="30"/>
      <c r="WMM91" s="30"/>
      <c r="WMN91" s="30"/>
      <c r="WMO91" s="30"/>
      <c r="WMP91" s="30"/>
      <c r="WMQ91" s="30"/>
      <c r="WMR91" s="30"/>
      <c r="WMS91" s="30"/>
      <c r="WMT91" s="30"/>
      <c r="WMU91" s="30"/>
      <c r="WMV91" s="30"/>
      <c r="WMW91" s="30"/>
      <c r="WMX91" s="30"/>
      <c r="WMY91" s="30"/>
      <c r="WMZ91" s="30"/>
      <c r="WNA91" s="30"/>
      <c r="WNB91" s="30"/>
      <c r="WNC91" s="30"/>
      <c r="WND91" s="30"/>
      <c r="WNE91" s="30"/>
      <c r="WNF91" s="30"/>
      <c r="WNG91" s="30"/>
      <c r="WNH91" s="30"/>
      <c r="WNI91" s="30"/>
      <c r="WNJ91" s="30"/>
      <c r="WNK91" s="30"/>
      <c r="WNL91" s="30"/>
      <c r="WNM91" s="30"/>
      <c r="WNN91" s="30"/>
      <c r="WNO91" s="30"/>
      <c r="WNP91" s="30"/>
      <c r="WNQ91" s="30"/>
      <c r="WNR91" s="30"/>
      <c r="WNS91" s="30"/>
      <c r="WNT91" s="30"/>
      <c r="WNU91" s="30"/>
      <c r="WNV91" s="30"/>
      <c r="WNW91" s="30"/>
      <c r="WNX91" s="30"/>
      <c r="WNY91" s="30"/>
      <c r="WNZ91" s="30"/>
      <c r="WOA91" s="30"/>
      <c r="WOB91" s="30"/>
      <c r="WOC91" s="30"/>
      <c r="WOD91" s="30"/>
      <c r="WOE91" s="30"/>
      <c r="WOF91" s="30"/>
      <c r="WOG91" s="30"/>
      <c r="WOH91" s="30"/>
      <c r="WOI91" s="30"/>
      <c r="WOJ91" s="30"/>
      <c r="WOK91" s="30"/>
      <c r="WOL91" s="30"/>
      <c r="WOM91" s="30"/>
      <c r="WON91" s="30"/>
      <c r="WOO91" s="30"/>
      <c r="WOP91" s="30"/>
      <c r="WOQ91" s="30"/>
      <c r="WOR91" s="30"/>
      <c r="WOS91" s="30"/>
      <c r="WOT91" s="30"/>
      <c r="WOU91" s="30"/>
      <c r="WOV91" s="30"/>
      <c r="WOW91" s="30"/>
      <c r="WOX91" s="30"/>
      <c r="WOY91" s="30"/>
      <c r="WOZ91" s="30"/>
      <c r="WPA91" s="30"/>
      <c r="WPB91" s="30"/>
      <c r="WPC91" s="30"/>
      <c r="WPD91" s="30"/>
      <c r="WPE91" s="30"/>
      <c r="WPF91" s="30"/>
      <c r="WPG91" s="30"/>
      <c r="WPH91" s="30"/>
      <c r="WPI91" s="30"/>
      <c r="WPJ91" s="30"/>
      <c r="WPK91" s="30"/>
      <c r="WPL91" s="30"/>
      <c r="WPM91" s="30"/>
      <c r="WPN91" s="30"/>
      <c r="WPO91" s="30"/>
      <c r="WPP91" s="30"/>
      <c r="WPQ91" s="30"/>
      <c r="WPR91" s="30"/>
      <c r="WPS91" s="30"/>
      <c r="WPT91" s="30"/>
      <c r="WPU91" s="30"/>
      <c r="WPV91" s="30"/>
      <c r="WPW91" s="30"/>
      <c r="WPX91" s="30"/>
      <c r="WPY91" s="30"/>
      <c r="WPZ91" s="30"/>
      <c r="WQA91" s="30"/>
      <c r="WQB91" s="30"/>
      <c r="WQC91" s="30"/>
      <c r="WQD91" s="30"/>
      <c r="WQE91" s="30"/>
      <c r="WQF91" s="30"/>
      <c r="WQG91" s="30"/>
      <c r="WQH91" s="30"/>
      <c r="WQI91" s="30"/>
      <c r="WQJ91" s="30"/>
      <c r="WQK91" s="30"/>
      <c r="WQL91" s="30"/>
      <c r="WQM91" s="30"/>
      <c r="WQN91" s="30"/>
      <c r="WQO91" s="30"/>
      <c r="WQP91" s="30"/>
      <c r="WQQ91" s="30"/>
      <c r="WQR91" s="30"/>
      <c r="WQS91" s="30"/>
      <c r="WQT91" s="30"/>
      <c r="WQU91" s="30"/>
      <c r="WQV91" s="30"/>
      <c r="WQW91" s="30"/>
      <c r="WQX91" s="30"/>
      <c r="WQY91" s="30"/>
      <c r="WQZ91" s="30"/>
      <c r="WRA91" s="30"/>
      <c r="WRB91" s="30"/>
      <c r="WRC91" s="30"/>
      <c r="WRD91" s="30"/>
      <c r="WRE91" s="30"/>
      <c r="WRF91" s="30"/>
      <c r="WRG91" s="30"/>
      <c r="WRH91" s="30"/>
      <c r="WRI91" s="30"/>
      <c r="WRJ91" s="30"/>
      <c r="WRK91" s="30"/>
      <c r="WRL91" s="30"/>
      <c r="WRM91" s="30"/>
      <c r="WRN91" s="30"/>
      <c r="WRO91" s="30"/>
      <c r="WRP91" s="30"/>
      <c r="WRQ91" s="30"/>
      <c r="WRR91" s="30"/>
      <c r="WRS91" s="30"/>
      <c r="WRT91" s="30"/>
      <c r="WRU91" s="30"/>
      <c r="WRV91" s="30"/>
      <c r="WRW91" s="30"/>
      <c r="WRX91" s="30"/>
      <c r="WRY91" s="30"/>
      <c r="WRZ91" s="30"/>
      <c r="WSA91" s="30"/>
      <c r="WSB91" s="30"/>
      <c r="WSC91" s="30"/>
      <c r="WSD91" s="30"/>
      <c r="WSE91" s="30"/>
      <c r="WSF91" s="30"/>
      <c r="WSG91" s="30"/>
      <c r="WSH91" s="30"/>
      <c r="WSI91" s="30"/>
      <c r="WSJ91" s="30"/>
      <c r="WSK91" s="30"/>
      <c r="WSL91" s="30"/>
      <c r="WSM91" s="30"/>
      <c r="WSN91" s="30"/>
      <c r="WSO91" s="30"/>
      <c r="WSP91" s="30"/>
      <c r="WSQ91" s="30"/>
      <c r="WSR91" s="30"/>
      <c r="WSS91" s="30"/>
      <c r="WST91" s="30"/>
      <c r="WSU91" s="30"/>
      <c r="WSV91" s="30"/>
      <c r="WSW91" s="30"/>
      <c r="WSX91" s="30"/>
      <c r="WSY91" s="30"/>
      <c r="WSZ91" s="30"/>
      <c r="WTA91" s="30"/>
      <c r="WTB91" s="30"/>
      <c r="WTC91" s="30"/>
      <c r="WTD91" s="30"/>
      <c r="WTE91" s="30"/>
      <c r="WTF91" s="30"/>
      <c r="WTG91" s="30"/>
      <c r="WTH91" s="30"/>
      <c r="WTI91" s="30"/>
      <c r="WTJ91" s="30"/>
      <c r="WTK91" s="30"/>
      <c r="WTL91" s="30"/>
      <c r="WTM91" s="30"/>
      <c r="WTN91" s="30"/>
      <c r="WTO91" s="30"/>
      <c r="WTP91" s="30"/>
      <c r="WTQ91" s="30"/>
      <c r="WTR91" s="30"/>
      <c r="WTS91" s="30"/>
      <c r="WTT91" s="30"/>
      <c r="WTU91" s="30"/>
      <c r="WTV91" s="30"/>
      <c r="WTW91" s="30"/>
      <c r="WTX91" s="30"/>
      <c r="WTY91" s="30"/>
      <c r="WTZ91" s="30"/>
      <c r="WUA91" s="30"/>
      <c r="WUB91" s="30"/>
      <c r="WUC91" s="30"/>
      <c r="WUD91" s="30"/>
      <c r="WUE91" s="30"/>
      <c r="WUF91" s="30"/>
      <c r="WUG91" s="30"/>
      <c r="WUH91" s="30"/>
      <c r="WUI91" s="30"/>
      <c r="WUJ91" s="30"/>
      <c r="WUK91" s="30"/>
      <c r="WUL91" s="30"/>
      <c r="WUM91" s="30"/>
      <c r="WUN91" s="30"/>
      <c r="WUO91" s="30"/>
      <c r="WUP91" s="30"/>
      <c r="WUQ91" s="30"/>
      <c r="WUR91" s="30"/>
      <c r="WUS91" s="30"/>
      <c r="WUT91" s="30"/>
      <c r="WUU91" s="30"/>
      <c r="WUV91" s="30"/>
      <c r="WUW91" s="30"/>
      <c r="WUX91" s="30"/>
      <c r="WUY91" s="30"/>
      <c r="WUZ91" s="30"/>
      <c r="WVA91" s="30"/>
      <c r="WVB91" s="30"/>
      <c r="WVC91" s="30"/>
      <c r="WVD91" s="30"/>
      <c r="WVE91" s="30"/>
      <c r="WVF91" s="30"/>
      <c r="WVG91" s="30"/>
      <c r="WVH91" s="30"/>
      <c r="WVI91" s="30"/>
      <c r="WVJ91" s="30"/>
      <c r="WVK91" s="30"/>
      <c r="WVL91" s="30"/>
      <c r="WVM91" s="30"/>
      <c r="WVN91" s="30"/>
      <c r="WVO91" s="30"/>
      <c r="WVP91" s="30"/>
      <c r="WVQ91" s="30"/>
      <c r="WVR91" s="30"/>
      <c r="WVS91" s="30"/>
      <c r="WVT91" s="30"/>
      <c r="WVU91" s="30"/>
      <c r="WVV91" s="30"/>
      <c r="WVW91" s="30"/>
      <c r="WVX91" s="30"/>
      <c r="WVY91" s="30"/>
      <c r="WVZ91" s="30"/>
      <c r="WWA91" s="30"/>
      <c r="WWB91" s="30"/>
      <c r="WWC91" s="30"/>
      <c r="WWD91" s="30"/>
      <c r="WWE91" s="30"/>
      <c r="WWF91" s="30"/>
      <c r="WWG91" s="30"/>
      <c r="WWH91" s="30"/>
      <c r="WWI91" s="30"/>
      <c r="WWJ91" s="30"/>
      <c r="WWK91" s="30"/>
      <c r="WWL91" s="30"/>
      <c r="WWM91" s="30"/>
      <c r="WWN91" s="30"/>
      <c r="WWO91" s="30"/>
      <c r="WWP91" s="30"/>
      <c r="WWQ91" s="30"/>
      <c r="WWR91" s="30"/>
      <c r="WWS91" s="30"/>
      <c r="WWT91" s="30"/>
      <c r="WWU91" s="30"/>
      <c r="WWV91" s="30"/>
      <c r="WWW91" s="30"/>
      <c r="WWX91" s="30"/>
      <c r="WWY91" s="30"/>
      <c r="WWZ91" s="30"/>
      <c r="WXA91" s="30"/>
      <c r="WXB91" s="30"/>
      <c r="WXC91" s="30"/>
      <c r="WXD91" s="30"/>
      <c r="WXE91" s="30"/>
      <c r="WXF91" s="30"/>
      <c r="WXG91" s="30"/>
      <c r="WXH91" s="30"/>
      <c r="WXI91" s="30"/>
      <c r="WXJ91" s="30"/>
      <c r="WXK91" s="30"/>
      <c r="WXL91" s="30"/>
      <c r="WXM91" s="30"/>
      <c r="WXN91" s="30"/>
      <c r="WXO91" s="30"/>
      <c r="WXP91" s="30"/>
      <c r="WXQ91" s="30"/>
      <c r="WXR91" s="30"/>
      <c r="WXS91" s="30"/>
      <c r="WXT91" s="30"/>
      <c r="WXU91" s="30"/>
      <c r="WXV91" s="30"/>
      <c r="WXW91" s="30"/>
      <c r="WXX91" s="30"/>
      <c r="WXY91" s="30"/>
      <c r="WXZ91" s="30"/>
      <c r="WYA91" s="30"/>
      <c r="WYB91" s="30"/>
      <c r="WYC91" s="30"/>
      <c r="WYD91" s="30"/>
      <c r="WYE91" s="30"/>
      <c r="WYF91" s="30"/>
      <c r="WYG91" s="30"/>
      <c r="WYH91" s="30"/>
      <c r="WYI91" s="30"/>
      <c r="WYJ91" s="30"/>
      <c r="WYK91" s="30"/>
      <c r="WYL91" s="30"/>
      <c r="WYM91" s="30"/>
      <c r="WYN91" s="30"/>
      <c r="WYO91" s="30"/>
      <c r="WYP91" s="30"/>
      <c r="WYQ91" s="30"/>
      <c r="WYR91" s="30"/>
      <c r="WYS91" s="30"/>
      <c r="WYT91" s="30"/>
      <c r="WYU91" s="30"/>
      <c r="WYV91" s="30"/>
      <c r="WYW91" s="30"/>
      <c r="WYX91" s="30"/>
      <c r="WYY91" s="30"/>
      <c r="WYZ91" s="30"/>
      <c r="WZA91" s="30"/>
      <c r="WZB91" s="30"/>
      <c r="WZC91" s="30"/>
      <c r="WZD91" s="30"/>
      <c r="WZE91" s="30"/>
      <c r="WZF91" s="30"/>
      <c r="WZG91" s="30"/>
      <c r="WZH91" s="30"/>
      <c r="WZI91" s="30"/>
      <c r="WZJ91" s="30"/>
      <c r="WZK91" s="30"/>
      <c r="WZL91" s="30"/>
      <c r="WZM91" s="30"/>
      <c r="WZN91" s="30"/>
      <c r="WZO91" s="30"/>
      <c r="WZP91" s="30"/>
      <c r="WZQ91" s="30"/>
      <c r="WZR91" s="30"/>
      <c r="WZS91" s="30"/>
      <c r="WZT91" s="30"/>
      <c r="WZU91" s="30"/>
      <c r="WZV91" s="30"/>
      <c r="WZW91" s="30"/>
      <c r="WZX91" s="30"/>
      <c r="WZY91" s="30"/>
      <c r="WZZ91" s="30"/>
      <c r="XAA91" s="30"/>
      <c r="XAB91" s="30"/>
      <c r="XAC91" s="30"/>
      <c r="XAD91" s="30"/>
      <c r="XAE91" s="30"/>
      <c r="XAF91" s="30"/>
      <c r="XAG91" s="30"/>
      <c r="XAH91" s="30"/>
      <c r="XAI91" s="30"/>
      <c r="XAJ91" s="30"/>
      <c r="XAK91" s="30"/>
      <c r="XAL91" s="30"/>
      <c r="XAM91" s="30"/>
      <c r="XAN91" s="30"/>
      <c r="XAO91" s="30"/>
      <c r="XAP91" s="30"/>
      <c r="XAQ91" s="30"/>
      <c r="XAR91" s="30"/>
      <c r="XAS91" s="30"/>
      <c r="XAT91" s="30"/>
      <c r="XAU91" s="30"/>
      <c r="XAV91" s="30"/>
      <c r="XAW91" s="30"/>
      <c r="XAX91" s="30"/>
      <c r="XAY91" s="30"/>
      <c r="XAZ91" s="30"/>
      <c r="XBA91" s="30"/>
      <c r="XBB91" s="30"/>
      <c r="XBC91" s="30"/>
      <c r="XBD91" s="30"/>
      <c r="XBE91" s="30"/>
      <c r="XBF91" s="30"/>
      <c r="XBG91" s="30"/>
      <c r="XBH91" s="30"/>
      <c r="XBI91" s="30"/>
      <c r="XBJ91" s="30"/>
      <c r="XBK91" s="30"/>
      <c r="XBL91" s="30"/>
      <c r="XBM91" s="30"/>
      <c r="XBN91" s="30"/>
      <c r="XBO91" s="30"/>
      <c r="XBP91" s="30"/>
      <c r="XBQ91" s="30"/>
      <c r="XBR91" s="30"/>
      <c r="XBS91" s="30"/>
      <c r="XBT91" s="30"/>
      <c r="XBU91" s="30"/>
      <c r="XBV91" s="30"/>
      <c r="XBW91" s="30"/>
      <c r="XBX91" s="30"/>
      <c r="XBY91" s="30"/>
      <c r="XBZ91" s="30"/>
      <c r="XCA91" s="30"/>
      <c r="XCB91" s="30"/>
      <c r="XCC91" s="30"/>
      <c r="XCD91" s="30"/>
      <c r="XCE91" s="30"/>
      <c r="XCF91" s="30"/>
      <c r="XCG91" s="30"/>
      <c r="XCH91" s="30"/>
      <c r="XCI91" s="30"/>
      <c r="XCJ91" s="30"/>
      <c r="XCK91" s="30"/>
      <c r="XCL91" s="30"/>
      <c r="XCM91" s="30"/>
      <c r="XCN91" s="30"/>
    </row>
    <row r="92" s="9" customFormat="1" ht="36" customHeight="1" spans="1:16316">
      <c r="A92" s="17"/>
      <c r="B92" s="17"/>
      <c r="C92" s="17" t="s">
        <v>101</v>
      </c>
      <c r="D92" s="17" t="s">
        <v>618</v>
      </c>
      <c r="E92" s="18">
        <v>1</v>
      </c>
      <c r="F92" s="18" t="s">
        <v>15</v>
      </c>
      <c r="G92" s="18" t="s">
        <v>16</v>
      </c>
      <c r="H92" s="17" t="s">
        <v>17</v>
      </c>
      <c r="I92" s="17" t="s">
        <v>18</v>
      </c>
      <c r="J92" s="32"/>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c r="ADO92" s="30"/>
      <c r="ADP92" s="30"/>
      <c r="ADQ92" s="30"/>
      <c r="ADR92" s="30"/>
      <c r="ADS92" s="30"/>
      <c r="ADT92" s="30"/>
      <c r="ADU92" s="30"/>
      <c r="ADV92" s="30"/>
      <c r="ADW92" s="30"/>
      <c r="ADX92" s="30"/>
      <c r="ADY92" s="30"/>
      <c r="ADZ92" s="30"/>
      <c r="AEA92" s="30"/>
      <c r="AEB92" s="30"/>
      <c r="AEC92" s="30"/>
      <c r="AED92" s="30"/>
      <c r="AEE92" s="30"/>
      <c r="AEF92" s="30"/>
      <c r="AEG92" s="30"/>
      <c r="AEH92" s="30"/>
      <c r="AEI92" s="30"/>
      <c r="AEJ92" s="30"/>
      <c r="AEK92" s="30"/>
      <c r="AEL92" s="30"/>
      <c r="AEM92" s="30"/>
      <c r="AEN92" s="30"/>
      <c r="AEO92" s="30"/>
      <c r="AEP92" s="30"/>
      <c r="AEQ92" s="30"/>
      <c r="AER92" s="30"/>
      <c r="AES92" s="30"/>
      <c r="AET92" s="30"/>
      <c r="AEU92" s="30"/>
      <c r="AEV92" s="30"/>
      <c r="AEW92" s="30"/>
      <c r="AEX92" s="30"/>
      <c r="AEY92" s="30"/>
      <c r="AEZ92" s="30"/>
      <c r="AFA92" s="30"/>
      <c r="AFB92" s="30"/>
      <c r="AFC92" s="30"/>
      <c r="AFD92" s="30"/>
      <c r="AFE92" s="30"/>
      <c r="AFF92" s="30"/>
      <c r="AFG92" s="30"/>
      <c r="AFH92" s="30"/>
      <c r="AFI92" s="30"/>
      <c r="AFJ92" s="30"/>
      <c r="AFK92" s="30"/>
      <c r="AFL92" s="30"/>
      <c r="AFM92" s="30"/>
      <c r="AFN92" s="30"/>
      <c r="AFO92" s="30"/>
      <c r="AFP92" s="30"/>
      <c r="AFQ92" s="30"/>
      <c r="AFR92" s="30"/>
      <c r="AFS92" s="30"/>
      <c r="AFT92" s="30"/>
      <c r="AFU92" s="30"/>
      <c r="AFV92" s="30"/>
      <c r="AFW92" s="30"/>
      <c r="AFX92" s="30"/>
      <c r="AFY92" s="30"/>
      <c r="AFZ92" s="30"/>
      <c r="AGA92" s="30"/>
      <c r="AGB92" s="30"/>
      <c r="AGC92" s="30"/>
      <c r="AGD92" s="30"/>
      <c r="AGE92" s="30"/>
      <c r="AGF92" s="30"/>
      <c r="AGG92" s="30"/>
      <c r="AGH92" s="30"/>
      <c r="AGI92" s="30"/>
      <c r="AGJ92" s="30"/>
      <c r="AGK92" s="30"/>
      <c r="AGL92" s="30"/>
      <c r="AGM92" s="30"/>
      <c r="AGN92" s="30"/>
      <c r="AGO92" s="30"/>
      <c r="AGP92" s="30"/>
      <c r="AGQ92" s="30"/>
      <c r="AGR92" s="30"/>
      <c r="AGS92" s="30"/>
      <c r="AGT92" s="30"/>
      <c r="AGU92" s="30"/>
      <c r="AGV92" s="30"/>
      <c r="AGW92" s="30"/>
      <c r="AGX92" s="30"/>
      <c r="AGY92" s="30"/>
      <c r="AGZ92" s="30"/>
      <c r="AHA92" s="30"/>
      <c r="AHB92" s="30"/>
      <c r="AHC92" s="30"/>
      <c r="AHD92" s="30"/>
      <c r="AHE92" s="30"/>
      <c r="AHF92" s="30"/>
      <c r="AHG92" s="30"/>
      <c r="AHH92" s="30"/>
      <c r="AHI92" s="30"/>
      <c r="AHJ92" s="30"/>
      <c r="AHK92" s="30"/>
      <c r="AHL92" s="30"/>
      <c r="AHM92" s="30"/>
      <c r="AHN92" s="30"/>
      <c r="AHO92" s="30"/>
      <c r="AHP92" s="30"/>
      <c r="AHQ92" s="30"/>
      <c r="AHR92" s="30"/>
      <c r="AHS92" s="30"/>
      <c r="AHT92" s="30"/>
      <c r="AHU92" s="30"/>
      <c r="AHV92" s="30"/>
      <c r="AHW92" s="30"/>
      <c r="AHX92" s="30"/>
      <c r="AHY92" s="30"/>
      <c r="AHZ92" s="30"/>
      <c r="AIA92" s="30"/>
      <c r="AIB92" s="30"/>
      <c r="AIC92" s="30"/>
      <c r="AID92" s="30"/>
      <c r="AIE92" s="30"/>
      <c r="AIF92" s="30"/>
      <c r="AIG92" s="30"/>
      <c r="AIH92" s="30"/>
      <c r="AII92" s="30"/>
      <c r="AIJ92" s="30"/>
      <c r="AIK92" s="30"/>
      <c r="AIL92" s="30"/>
      <c r="AIM92" s="30"/>
      <c r="AIN92" s="30"/>
      <c r="AIO92" s="30"/>
      <c r="AIP92" s="30"/>
      <c r="AIQ92" s="30"/>
      <c r="AIR92" s="30"/>
      <c r="AIS92" s="30"/>
      <c r="AIT92" s="30"/>
      <c r="AIU92" s="30"/>
      <c r="AIV92" s="30"/>
      <c r="AIW92" s="30"/>
      <c r="AIX92" s="30"/>
      <c r="AIY92" s="30"/>
      <c r="AIZ92" s="30"/>
      <c r="AJA92" s="30"/>
      <c r="AJB92" s="30"/>
      <c r="AJC92" s="30"/>
      <c r="AJD92" s="30"/>
      <c r="AJE92" s="30"/>
      <c r="AJF92" s="30"/>
      <c r="AJG92" s="30"/>
      <c r="AJH92" s="30"/>
      <c r="AJI92" s="30"/>
      <c r="AJJ92" s="30"/>
      <c r="AJK92" s="30"/>
      <c r="AJL92" s="30"/>
      <c r="AJM92" s="30"/>
      <c r="AJN92" s="30"/>
      <c r="AJO92" s="30"/>
      <c r="AJP92" s="30"/>
      <c r="AJQ92" s="30"/>
      <c r="AJR92" s="30"/>
      <c r="AJS92" s="30"/>
      <c r="AJT92" s="30"/>
      <c r="AJU92" s="30"/>
      <c r="AJV92" s="30"/>
      <c r="AJW92" s="30"/>
      <c r="AJX92" s="30"/>
      <c r="AJY92" s="30"/>
      <c r="AJZ92" s="30"/>
      <c r="AKA92" s="30"/>
      <c r="AKB92" s="30"/>
      <c r="AKC92" s="30"/>
      <c r="AKD92" s="30"/>
      <c r="AKE92" s="30"/>
      <c r="AKF92" s="30"/>
      <c r="AKG92" s="30"/>
      <c r="AKH92" s="30"/>
      <c r="AKI92" s="30"/>
      <c r="AKJ92" s="30"/>
      <c r="AKK92" s="30"/>
      <c r="AKL92" s="30"/>
      <c r="AKM92" s="30"/>
      <c r="AKN92" s="30"/>
      <c r="AKO92" s="30"/>
      <c r="AKP92" s="30"/>
      <c r="AKQ92" s="30"/>
      <c r="AKR92" s="30"/>
      <c r="AKS92" s="30"/>
      <c r="AKT92" s="30"/>
      <c r="AKU92" s="30"/>
      <c r="AKV92" s="30"/>
      <c r="AKW92" s="30"/>
      <c r="AKX92" s="30"/>
      <c r="AKY92" s="30"/>
      <c r="AKZ92" s="30"/>
      <c r="ALA92" s="30"/>
      <c r="ALB92" s="30"/>
      <c r="ALC92" s="30"/>
      <c r="ALD92" s="30"/>
      <c r="ALE92" s="30"/>
      <c r="ALF92" s="30"/>
      <c r="ALG92" s="30"/>
      <c r="ALH92" s="30"/>
      <c r="ALI92" s="30"/>
      <c r="ALJ92" s="30"/>
      <c r="ALK92" s="30"/>
      <c r="ALL92" s="30"/>
      <c r="ALM92" s="30"/>
      <c r="ALN92" s="30"/>
      <c r="ALO92" s="30"/>
      <c r="ALP92" s="30"/>
      <c r="ALQ92" s="30"/>
      <c r="ALR92" s="30"/>
      <c r="ALS92" s="30"/>
      <c r="ALT92" s="30"/>
      <c r="ALU92" s="30"/>
      <c r="ALV92" s="30"/>
      <c r="ALW92" s="30"/>
      <c r="ALX92" s="30"/>
      <c r="ALY92" s="30"/>
      <c r="ALZ92" s="30"/>
      <c r="AMA92" s="30"/>
      <c r="AMB92" s="30"/>
      <c r="AMC92" s="30"/>
      <c r="AMD92" s="30"/>
      <c r="AME92" s="30"/>
      <c r="AMF92" s="30"/>
      <c r="AMG92" s="30"/>
      <c r="AMH92" s="30"/>
      <c r="AMI92" s="30"/>
      <c r="AMJ92" s="30"/>
      <c r="AMK92" s="30"/>
      <c r="AML92" s="30"/>
      <c r="AMM92" s="30"/>
      <c r="AMN92" s="30"/>
      <c r="AMO92" s="30"/>
      <c r="AMP92" s="30"/>
      <c r="AMQ92" s="30"/>
      <c r="AMR92" s="30"/>
      <c r="AMS92" s="30"/>
      <c r="AMT92" s="30"/>
      <c r="AMU92" s="30"/>
      <c r="AMV92" s="30"/>
      <c r="AMW92" s="30"/>
      <c r="AMX92" s="30"/>
      <c r="AMY92" s="30"/>
      <c r="AMZ92" s="30"/>
      <c r="ANA92" s="30"/>
      <c r="ANB92" s="30"/>
      <c r="ANC92" s="30"/>
      <c r="AND92" s="30"/>
      <c r="ANE92" s="30"/>
      <c r="ANF92" s="30"/>
      <c r="ANG92" s="30"/>
      <c r="ANH92" s="30"/>
      <c r="ANI92" s="30"/>
      <c r="ANJ92" s="30"/>
      <c r="ANK92" s="30"/>
      <c r="ANL92" s="30"/>
      <c r="ANM92" s="30"/>
      <c r="ANN92" s="30"/>
      <c r="ANO92" s="30"/>
      <c r="ANP92" s="30"/>
      <c r="ANQ92" s="30"/>
      <c r="ANR92" s="30"/>
      <c r="ANS92" s="30"/>
      <c r="ANT92" s="30"/>
      <c r="ANU92" s="30"/>
      <c r="ANV92" s="30"/>
      <c r="ANW92" s="30"/>
      <c r="ANX92" s="30"/>
      <c r="ANY92" s="30"/>
      <c r="ANZ92" s="30"/>
      <c r="AOA92" s="30"/>
      <c r="AOB92" s="30"/>
      <c r="AOC92" s="30"/>
      <c r="AOD92" s="30"/>
      <c r="AOE92" s="30"/>
      <c r="AOF92" s="30"/>
      <c r="AOG92" s="30"/>
      <c r="AOH92" s="30"/>
      <c r="AOI92" s="30"/>
      <c r="AOJ92" s="30"/>
      <c r="AOK92" s="30"/>
      <c r="AOL92" s="30"/>
      <c r="AOM92" s="30"/>
      <c r="AON92" s="30"/>
      <c r="AOO92" s="30"/>
      <c r="AOP92" s="30"/>
      <c r="AOQ92" s="30"/>
      <c r="AOR92" s="30"/>
      <c r="AOS92" s="30"/>
      <c r="AOT92" s="30"/>
      <c r="AOU92" s="30"/>
      <c r="AOV92" s="30"/>
      <c r="AOW92" s="30"/>
      <c r="AOX92" s="30"/>
      <c r="AOY92" s="30"/>
      <c r="AOZ92" s="30"/>
      <c r="APA92" s="30"/>
      <c r="APB92" s="30"/>
      <c r="APC92" s="30"/>
      <c r="APD92" s="30"/>
      <c r="APE92" s="30"/>
      <c r="APF92" s="30"/>
      <c r="APG92" s="30"/>
      <c r="APH92" s="30"/>
      <c r="API92" s="30"/>
      <c r="APJ92" s="30"/>
      <c r="APK92" s="30"/>
      <c r="APL92" s="30"/>
      <c r="APM92" s="30"/>
      <c r="APN92" s="30"/>
      <c r="APO92" s="30"/>
      <c r="APP92" s="30"/>
      <c r="APQ92" s="30"/>
      <c r="APR92" s="30"/>
      <c r="APS92" s="30"/>
      <c r="APT92" s="30"/>
      <c r="APU92" s="30"/>
      <c r="APV92" s="30"/>
      <c r="APW92" s="30"/>
      <c r="APX92" s="30"/>
      <c r="APY92" s="30"/>
      <c r="APZ92" s="30"/>
      <c r="AQA92" s="30"/>
      <c r="AQB92" s="30"/>
      <c r="AQC92" s="30"/>
      <c r="AQD92" s="30"/>
      <c r="AQE92" s="30"/>
      <c r="AQF92" s="30"/>
      <c r="AQG92" s="30"/>
      <c r="AQH92" s="30"/>
      <c r="AQI92" s="30"/>
      <c r="AQJ92" s="30"/>
      <c r="AQK92" s="30"/>
      <c r="AQL92" s="30"/>
      <c r="AQM92" s="30"/>
      <c r="AQN92" s="30"/>
      <c r="AQO92" s="30"/>
      <c r="AQP92" s="30"/>
      <c r="AQQ92" s="30"/>
      <c r="AQR92" s="30"/>
      <c r="AQS92" s="30"/>
      <c r="AQT92" s="30"/>
      <c r="AQU92" s="30"/>
      <c r="AQV92" s="30"/>
      <c r="AQW92" s="30"/>
      <c r="AQX92" s="30"/>
      <c r="AQY92" s="30"/>
      <c r="AQZ92" s="30"/>
      <c r="ARA92" s="30"/>
      <c r="ARB92" s="30"/>
      <c r="ARC92" s="30"/>
      <c r="ARD92" s="30"/>
      <c r="ARE92" s="30"/>
      <c r="ARF92" s="30"/>
      <c r="ARG92" s="30"/>
      <c r="ARH92" s="30"/>
      <c r="ARI92" s="30"/>
      <c r="ARJ92" s="30"/>
      <c r="ARK92" s="30"/>
      <c r="ARL92" s="30"/>
      <c r="ARM92" s="30"/>
      <c r="ARN92" s="30"/>
      <c r="ARO92" s="30"/>
      <c r="ARP92" s="30"/>
      <c r="ARQ92" s="30"/>
      <c r="ARR92" s="30"/>
      <c r="ARS92" s="30"/>
      <c r="ART92" s="30"/>
      <c r="ARU92" s="30"/>
      <c r="ARV92" s="30"/>
      <c r="ARW92" s="30"/>
      <c r="ARX92" s="30"/>
      <c r="ARY92" s="30"/>
      <c r="ARZ92" s="30"/>
      <c r="ASA92" s="30"/>
      <c r="ASB92" s="30"/>
      <c r="ASC92" s="30"/>
      <c r="ASD92" s="30"/>
      <c r="ASE92" s="30"/>
      <c r="ASF92" s="30"/>
      <c r="ASG92" s="30"/>
      <c r="ASH92" s="30"/>
      <c r="ASI92" s="30"/>
      <c r="ASJ92" s="30"/>
      <c r="ASK92" s="30"/>
      <c r="ASL92" s="30"/>
      <c r="ASM92" s="30"/>
      <c r="ASN92" s="30"/>
      <c r="ASO92" s="30"/>
      <c r="ASP92" s="30"/>
      <c r="ASQ92" s="30"/>
      <c r="ASR92" s="30"/>
      <c r="ASS92" s="30"/>
      <c r="AST92" s="30"/>
      <c r="ASU92" s="30"/>
      <c r="ASV92" s="30"/>
      <c r="ASW92" s="30"/>
      <c r="ASX92" s="30"/>
      <c r="ASY92" s="30"/>
      <c r="ASZ92" s="30"/>
      <c r="ATA92" s="30"/>
      <c r="ATB92" s="30"/>
      <c r="ATC92" s="30"/>
      <c r="ATD92" s="30"/>
      <c r="ATE92" s="30"/>
      <c r="ATF92" s="30"/>
      <c r="ATG92" s="30"/>
      <c r="ATH92" s="30"/>
      <c r="ATI92" s="30"/>
      <c r="ATJ92" s="30"/>
      <c r="ATK92" s="30"/>
      <c r="ATL92" s="30"/>
      <c r="ATM92" s="30"/>
      <c r="ATN92" s="30"/>
      <c r="ATO92" s="30"/>
      <c r="ATP92" s="30"/>
      <c r="ATQ92" s="30"/>
      <c r="ATR92" s="30"/>
      <c r="ATS92" s="30"/>
      <c r="ATT92" s="30"/>
      <c r="ATU92" s="30"/>
      <c r="ATV92" s="30"/>
      <c r="ATW92" s="30"/>
      <c r="ATX92" s="30"/>
      <c r="ATY92" s="30"/>
      <c r="ATZ92" s="30"/>
      <c r="AUA92" s="30"/>
      <c r="AUB92" s="30"/>
      <c r="AUC92" s="30"/>
      <c r="AUD92" s="30"/>
      <c r="AUE92" s="30"/>
      <c r="AUF92" s="30"/>
      <c r="AUG92" s="30"/>
      <c r="AUH92" s="30"/>
      <c r="AUI92" s="30"/>
      <c r="AUJ92" s="30"/>
      <c r="AUK92" s="30"/>
      <c r="AUL92" s="30"/>
      <c r="AUM92" s="30"/>
      <c r="AUN92" s="30"/>
      <c r="AUO92" s="30"/>
      <c r="AUP92" s="30"/>
      <c r="AUQ92" s="30"/>
      <c r="AUR92" s="30"/>
      <c r="AUS92" s="30"/>
      <c r="AUT92" s="30"/>
      <c r="AUU92" s="30"/>
      <c r="AUV92" s="30"/>
      <c r="AUW92" s="30"/>
      <c r="AUX92" s="30"/>
      <c r="AUY92" s="30"/>
      <c r="AUZ92" s="30"/>
      <c r="AVA92" s="30"/>
      <c r="AVB92" s="30"/>
      <c r="AVC92" s="30"/>
      <c r="AVD92" s="30"/>
      <c r="AVE92" s="30"/>
      <c r="AVF92" s="30"/>
      <c r="AVG92" s="30"/>
      <c r="AVH92" s="30"/>
      <c r="AVI92" s="30"/>
      <c r="AVJ92" s="30"/>
      <c r="AVK92" s="30"/>
      <c r="AVL92" s="30"/>
      <c r="AVM92" s="30"/>
      <c r="AVN92" s="30"/>
      <c r="AVO92" s="30"/>
      <c r="AVP92" s="30"/>
      <c r="AVQ92" s="30"/>
      <c r="AVR92" s="30"/>
      <c r="AVS92" s="30"/>
      <c r="AVT92" s="30"/>
      <c r="AVU92" s="30"/>
      <c r="AVV92" s="30"/>
      <c r="AVW92" s="30"/>
      <c r="AVX92" s="30"/>
      <c r="AVY92" s="30"/>
      <c r="AVZ92" s="30"/>
      <c r="AWA92" s="30"/>
      <c r="AWB92" s="30"/>
      <c r="AWC92" s="30"/>
      <c r="AWD92" s="30"/>
      <c r="AWE92" s="30"/>
      <c r="AWF92" s="30"/>
      <c r="AWG92" s="30"/>
      <c r="AWH92" s="30"/>
      <c r="AWI92" s="30"/>
      <c r="AWJ92" s="30"/>
      <c r="AWK92" s="30"/>
      <c r="AWL92" s="30"/>
      <c r="AWM92" s="30"/>
      <c r="AWN92" s="30"/>
      <c r="AWO92" s="30"/>
      <c r="AWP92" s="30"/>
      <c r="AWQ92" s="30"/>
      <c r="AWR92" s="30"/>
      <c r="AWS92" s="30"/>
      <c r="AWT92" s="30"/>
      <c r="AWU92" s="30"/>
      <c r="AWV92" s="30"/>
      <c r="AWW92" s="30"/>
      <c r="AWX92" s="30"/>
      <c r="AWY92" s="30"/>
      <c r="AWZ92" s="30"/>
      <c r="AXA92" s="30"/>
      <c r="AXB92" s="30"/>
      <c r="AXC92" s="30"/>
      <c r="AXD92" s="30"/>
      <c r="AXE92" s="30"/>
      <c r="AXF92" s="30"/>
      <c r="AXG92" s="30"/>
      <c r="AXH92" s="30"/>
      <c r="AXI92" s="30"/>
      <c r="AXJ92" s="30"/>
      <c r="AXK92" s="30"/>
      <c r="AXL92" s="30"/>
      <c r="AXM92" s="30"/>
      <c r="AXN92" s="30"/>
      <c r="AXO92" s="30"/>
      <c r="AXP92" s="30"/>
      <c r="AXQ92" s="30"/>
      <c r="AXR92" s="30"/>
      <c r="AXS92" s="30"/>
      <c r="AXT92" s="30"/>
      <c r="AXU92" s="30"/>
      <c r="AXV92" s="30"/>
      <c r="AXW92" s="30"/>
      <c r="AXX92" s="30"/>
      <c r="AXY92" s="30"/>
      <c r="AXZ92" s="30"/>
      <c r="AYA92" s="30"/>
      <c r="AYB92" s="30"/>
      <c r="AYC92" s="30"/>
      <c r="AYD92" s="30"/>
      <c r="AYE92" s="30"/>
      <c r="AYF92" s="30"/>
      <c r="AYG92" s="30"/>
      <c r="AYH92" s="30"/>
      <c r="AYI92" s="30"/>
      <c r="AYJ92" s="30"/>
      <c r="AYK92" s="30"/>
      <c r="AYL92" s="30"/>
      <c r="AYM92" s="30"/>
      <c r="AYN92" s="30"/>
      <c r="AYO92" s="30"/>
      <c r="AYP92" s="30"/>
      <c r="AYQ92" s="30"/>
      <c r="AYR92" s="30"/>
      <c r="AYS92" s="30"/>
      <c r="AYT92" s="30"/>
      <c r="AYU92" s="30"/>
      <c r="AYV92" s="30"/>
      <c r="AYW92" s="30"/>
      <c r="AYX92" s="30"/>
      <c r="AYY92" s="30"/>
      <c r="AYZ92" s="30"/>
      <c r="AZA92" s="30"/>
      <c r="AZB92" s="30"/>
      <c r="AZC92" s="30"/>
      <c r="AZD92" s="30"/>
      <c r="AZE92" s="30"/>
      <c r="AZF92" s="30"/>
      <c r="AZG92" s="30"/>
      <c r="AZH92" s="30"/>
      <c r="AZI92" s="30"/>
      <c r="AZJ92" s="30"/>
      <c r="AZK92" s="30"/>
      <c r="AZL92" s="30"/>
      <c r="AZM92" s="30"/>
      <c r="AZN92" s="30"/>
      <c r="AZO92" s="30"/>
      <c r="AZP92" s="30"/>
      <c r="AZQ92" s="30"/>
      <c r="AZR92" s="30"/>
      <c r="AZS92" s="30"/>
      <c r="AZT92" s="30"/>
      <c r="AZU92" s="30"/>
      <c r="AZV92" s="30"/>
      <c r="AZW92" s="30"/>
      <c r="AZX92" s="30"/>
      <c r="AZY92" s="30"/>
      <c r="AZZ92" s="30"/>
      <c r="BAA92" s="30"/>
      <c r="BAB92" s="30"/>
      <c r="BAC92" s="30"/>
      <c r="BAD92" s="30"/>
      <c r="BAE92" s="30"/>
      <c r="BAF92" s="30"/>
      <c r="BAG92" s="30"/>
      <c r="BAH92" s="30"/>
      <c r="BAI92" s="30"/>
      <c r="BAJ92" s="30"/>
      <c r="BAK92" s="30"/>
      <c r="BAL92" s="30"/>
      <c r="BAM92" s="30"/>
      <c r="BAN92" s="30"/>
      <c r="BAO92" s="30"/>
      <c r="BAP92" s="30"/>
      <c r="BAQ92" s="30"/>
      <c r="BAR92" s="30"/>
      <c r="BAS92" s="30"/>
      <c r="BAT92" s="30"/>
      <c r="BAU92" s="30"/>
      <c r="BAV92" s="30"/>
      <c r="BAW92" s="30"/>
      <c r="BAX92" s="30"/>
      <c r="BAY92" s="30"/>
      <c r="BAZ92" s="30"/>
      <c r="BBA92" s="30"/>
      <c r="BBB92" s="30"/>
      <c r="BBC92" s="30"/>
      <c r="BBD92" s="30"/>
      <c r="BBE92" s="30"/>
      <c r="BBF92" s="30"/>
      <c r="BBG92" s="30"/>
      <c r="BBH92" s="30"/>
      <c r="BBI92" s="30"/>
      <c r="BBJ92" s="30"/>
      <c r="BBK92" s="30"/>
      <c r="BBL92" s="30"/>
      <c r="BBM92" s="30"/>
      <c r="BBN92" s="30"/>
      <c r="BBO92" s="30"/>
      <c r="BBP92" s="30"/>
      <c r="BBQ92" s="30"/>
      <c r="BBR92" s="30"/>
      <c r="BBS92" s="30"/>
      <c r="BBT92" s="30"/>
      <c r="BBU92" s="30"/>
      <c r="BBV92" s="30"/>
      <c r="BBW92" s="30"/>
      <c r="BBX92" s="30"/>
      <c r="BBY92" s="30"/>
      <c r="BBZ92" s="30"/>
      <c r="BCA92" s="30"/>
      <c r="BCB92" s="30"/>
      <c r="BCC92" s="30"/>
      <c r="BCD92" s="30"/>
      <c r="BCE92" s="30"/>
      <c r="BCF92" s="30"/>
      <c r="BCG92" s="30"/>
      <c r="BCH92" s="30"/>
      <c r="BCI92" s="30"/>
      <c r="BCJ92" s="30"/>
      <c r="BCK92" s="30"/>
      <c r="BCL92" s="30"/>
      <c r="BCM92" s="30"/>
      <c r="BCN92" s="30"/>
      <c r="BCO92" s="30"/>
      <c r="BCP92" s="30"/>
      <c r="BCQ92" s="30"/>
      <c r="BCR92" s="30"/>
      <c r="BCS92" s="30"/>
      <c r="BCT92" s="30"/>
      <c r="BCU92" s="30"/>
      <c r="BCV92" s="30"/>
      <c r="BCW92" s="30"/>
      <c r="BCX92" s="30"/>
      <c r="BCY92" s="30"/>
      <c r="BCZ92" s="30"/>
      <c r="BDA92" s="30"/>
      <c r="BDB92" s="30"/>
      <c r="BDC92" s="30"/>
      <c r="BDD92" s="30"/>
      <c r="BDE92" s="30"/>
      <c r="BDF92" s="30"/>
      <c r="BDG92" s="30"/>
      <c r="BDH92" s="30"/>
      <c r="BDI92" s="30"/>
      <c r="BDJ92" s="30"/>
      <c r="BDK92" s="30"/>
      <c r="BDL92" s="30"/>
      <c r="BDM92" s="30"/>
      <c r="BDN92" s="30"/>
      <c r="BDO92" s="30"/>
      <c r="BDP92" s="30"/>
      <c r="BDQ92" s="30"/>
      <c r="BDR92" s="30"/>
      <c r="BDS92" s="30"/>
      <c r="BDT92" s="30"/>
      <c r="BDU92" s="30"/>
      <c r="BDV92" s="30"/>
      <c r="BDW92" s="30"/>
      <c r="BDX92" s="30"/>
      <c r="BDY92" s="30"/>
      <c r="BDZ92" s="30"/>
      <c r="BEA92" s="30"/>
      <c r="BEB92" s="30"/>
      <c r="BEC92" s="30"/>
      <c r="BED92" s="30"/>
      <c r="BEE92" s="30"/>
      <c r="BEF92" s="30"/>
      <c r="BEG92" s="30"/>
      <c r="BEH92" s="30"/>
      <c r="BEI92" s="30"/>
      <c r="BEJ92" s="30"/>
      <c r="BEK92" s="30"/>
      <c r="BEL92" s="30"/>
      <c r="BEM92" s="30"/>
      <c r="BEN92" s="30"/>
      <c r="BEO92" s="30"/>
      <c r="BEP92" s="30"/>
      <c r="BEQ92" s="30"/>
      <c r="BER92" s="30"/>
      <c r="BES92" s="30"/>
      <c r="BET92" s="30"/>
      <c r="BEU92" s="30"/>
      <c r="BEV92" s="30"/>
      <c r="BEW92" s="30"/>
      <c r="BEX92" s="30"/>
      <c r="BEY92" s="30"/>
      <c r="BEZ92" s="30"/>
      <c r="BFA92" s="30"/>
      <c r="BFB92" s="30"/>
      <c r="BFC92" s="30"/>
      <c r="BFD92" s="30"/>
      <c r="BFE92" s="30"/>
      <c r="BFF92" s="30"/>
      <c r="BFG92" s="30"/>
      <c r="BFH92" s="30"/>
      <c r="BFI92" s="30"/>
      <c r="BFJ92" s="30"/>
      <c r="BFK92" s="30"/>
      <c r="BFL92" s="30"/>
      <c r="BFM92" s="30"/>
      <c r="BFN92" s="30"/>
      <c r="BFO92" s="30"/>
      <c r="BFP92" s="30"/>
      <c r="BFQ92" s="30"/>
      <c r="BFR92" s="30"/>
      <c r="BFS92" s="30"/>
      <c r="BFT92" s="30"/>
      <c r="BFU92" s="30"/>
      <c r="BFV92" s="30"/>
      <c r="BFW92" s="30"/>
      <c r="BFX92" s="30"/>
      <c r="BFY92" s="30"/>
      <c r="BFZ92" s="30"/>
      <c r="BGA92" s="30"/>
      <c r="BGB92" s="30"/>
      <c r="BGC92" s="30"/>
      <c r="BGD92" s="30"/>
      <c r="BGE92" s="30"/>
      <c r="BGF92" s="30"/>
      <c r="BGG92" s="30"/>
      <c r="BGH92" s="30"/>
      <c r="BGI92" s="30"/>
      <c r="BGJ92" s="30"/>
      <c r="BGK92" s="30"/>
      <c r="BGL92" s="30"/>
      <c r="BGM92" s="30"/>
      <c r="BGN92" s="30"/>
      <c r="BGO92" s="30"/>
      <c r="BGP92" s="30"/>
      <c r="BGQ92" s="30"/>
      <c r="BGR92" s="30"/>
      <c r="BGS92" s="30"/>
      <c r="BGT92" s="30"/>
      <c r="BGU92" s="30"/>
      <c r="BGV92" s="30"/>
      <c r="BGW92" s="30"/>
      <c r="BGX92" s="30"/>
      <c r="BGY92" s="30"/>
      <c r="BGZ92" s="30"/>
      <c r="BHA92" s="30"/>
      <c r="BHB92" s="30"/>
      <c r="BHC92" s="30"/>
      <c r="BHD92" s="30"/>
      <c r="BHE92" s="30"/>
      <c r="BHF92" s="30"/>
      <c r="BHG92" s="30"/>
      <c r="BHH92" s="30"/>
      <c r="BHI92" s="30"/>
      <c r="BHJ92" s="30"/>
      <c r="BHK92" s="30"/>
      <c r="BHL92" s="30"/>
      <c r="BHM92" s="30"/>
      <c r="BHN92" s="30"/>
      <c r="BHO92" s="30"/>
      <c r="BHP92" s="30"/>
      <c r="BHQ92" s="30"/>
      <c r="BHR92" s="30"/>
      <c r="BHS92" s="30"/>
      <c r="BHT92" s="30"/>
      <c r="BHU92" s="30"/>
      <c r="BHV92" s="30"/>
      <c r="BHW92" s="30"/>
      <c r="BHX92" s="30"/>
      <c r="BHY92" s="30"/>
      <c r="BHZ92" s="30"/>
      <c r="BIA92" s="30"/>
      <c r="BIB92" s="30"/>
      <c r="BIC92" s="30"/>
      <c r="BID92" s="30"/>
      <c r="BIE92" s="30"/>
      <c r="BIF92" s="30"/>
      <c r="BIG92" s="30"/>
      <c r="BIH92" s="30"/>
      <c r="BII92" s="30"/>
      <c r="BIJ92" s="30"/>
      <c r="BIK92" s="30"/>
      <c r="BIL92" s="30"/>
      <c r="BIM92" s="30"/>
      <c r="BIN92" s="30"/>
      <c r="BIO92" s="30"/>
      <c r="BIP92" s="30"/>
      <c r="BIQ92" s="30"/>
      <c r="BIR92" s="30"/>
      <c r="BIS92" s="30"/>
      <c r="BIT92" s="30"/>
      <c r="BIU92" s="30"/>
      <c r="BIV92" s="30"/>
      <c r="BIW92" s="30"/>
      <c r="BIX92" s="30"/>
      <c r="BIY92" s="30"/>
      <c r="BIZ92" s="30"/>
      <c r="BJA92" s="30"/>
      <c r="BJB92" s="30"/>
      <c r="BJC92" s="30"/>
      <c r="BJD92" s="30"/>
      <c r="BJE92" s="30"/>
      <c r="BJF92" s="30"/>
      <c r="BJG92" s="30"/>
      <c r="BJH92" s="30"/>
      <c r="BJI92" s="30"/>
      <c r="BJJ92" s="30"/>
      <c r="BJK92" s="30"/>
      <c r="BJL92" s="30"/>
      <c r="BJM92" s="30"/>
      <c r="BJN92" s="30"/>
      <c r="BJO92" s="30"/>
      <c r="BJP92" s="30"/>
      <c r="BJQ92" s="30"/>
      <c r="BJR92" s="30"/>
      <c r="BJS92" s="30"/>
      <c r="BJT92" s="30"/>
      <c r="BJU92" s="30"/>
      <c r="BJV92" s="30"/>
      <c r="BJW92" s="30"/>
      <c r="BJX92" s="30"/>
      <c r="BJY92" s="30"/>
      <c r="BJZ92" s="30"/>
      <c r="BKA92" s="30"/>
      <c r="BKB92" s="30"/>
      <c r="BKC92" s="30"/>
      <c r="BKD92" s="30"/>
      <c r="BKE92" s="30"/>
      <c r="BKF92" s="30"/>
      <c r="BKG92" s="30"/>
      <c r="BKH92" s="30"/>
      <c r="BKI92" s="30"/>
      <c r="BKJ92" s="30"/>
      <c r="BKK92" s="30"/>
      <c r="BKL92" s="30"/>
      <c r="BKM92" s="30"/>
      <c r="BKN92" s="30"/>
      <c r="BKO92" s="30"/>
      <c r="BKP92" s="30"/>
      <c r="BKQ92" s="30"/>
      <c r="BKR92" s="30"/>
      <c r="BKS92" s="30"/>
      <c r="BKT92" s="30"/>
      <c r="BKU92" s="30"/>
      <c r="BKV92" s="30"/>
      <c r="BKW92" s="30"/>
      <c r="BKX92" s="30"/>
      <c r="BKY92" s="30"/>
      <c r="BKZ92" s="30"/>
      <c r="BLA92" s="30"/>
      <c r="BLB92" s="30"/>
      <c r="BLC92" s="30"/>
      <c r="BLD92" s="30"/>
      <c r="BLE92" s="30"/>
      <c r="BLF92" s="30"/>
      <c r="BLG92" s="30"/>
      <c r="BLH92" s="30"/>
      <c r="BLI92" s="30"/>
      <c r="BLJ92" s="30"/>
      <c r="BLK92" s="30"/>
      <c r="BLL92" s="30"/>
      <c r="BLM92" s="30"/>
      <c r="BLN92" s="30"/>
      <c r="BLO92" s="30"/>
      <c r="BLP92" s="30"/>
      <c r="BLQ92" s="30"/>
      <c r="BLR92" s="30"/>
      <c r="BLS92" s="30"/>
      <c r="BLT92" s="30"/>
      <c r="BLU92" s="30"/>
      <c r="BLV92" s="30"/>
      <c r="BLW92" s="30"/>
      <c r="BLX92" s="30"/>
      <c r="BLY92" s="30"/>
      <c r="BLZ92" s="30"/>
      <c r="BMA92" s="30"/>
      <c r="BMB92" s="30"/>
      <c r="BMC92" s="30"/>
      <c r="BMD92" s="30"/>
      <c r="BME92" s="30"/>
      <c r="BMF92" s="30"/>
      <c r="BMG92" s="30"/>
      <c r="BMH92" s="30"/>
      <c r="BMI92" s="30"/>
      <c r="BMJ92" s="30"/>
      <c r="BMK92" s="30"/>
      <c r="BML92" s="30"/>
      <c r="BMM92" s="30"/>
      <c r="BMN92" s="30"/>
      <c r="BMO92" s="30"/>
      <c r="BMP92" s="30"/>
      <c r="BMQ92" s="30"/>
      <c r="BMR92" s="30"/>
      <c r="BMS92" s="30"/>
      <c r="BMT92" s="30"/>
      <c r="BMU92" s="30"/>
      <c r="BMV92" s="30"/>
      <c r="BMW92" s="30"/>
      <c r="BMX92" s="30"/>
      <c r="BMY92" s="30"/>
      <c r="BMZ92" s="30"/>
      <c r="BNA92" s="30"/>
      <c r="BNB92" s="30"/>
      <c r="BNC92" s="30"/>
      <c r="BND92" s="30"/>
      <c r="BNE92" s="30"/>
      <c r="BNF92" s="30"/>
      <c r="BNG92" s="30"/>
      <c r="BNH92" s="30"/>
      <c r="BNI92" s="30"/>
      <c r="BNJ92" s="30"/>
      <c r="BNK92" s="30"/>
      <c r="BNL92" s="30"/>
      <c r="BNM92" s="30"/>
      <c r="BNN92" s="30"/>
      <c r="BNO92" s="30"/>
      <c r="BNP92" s="30"/>
      <c r="BNQ92" s="30"/>
      <c r="BNR92" s="30"/>
      <c r="BNS92" s="30"/>
      <c r="BNT92" s="30"/>
      <c r="BNU92" s="30"/>
      <c r="BNV92" s="30"/>
      <c r="BNW92" s="30"/>
      <c r="BNX92" s="30"/>
      <c r="BNY92" s="30"/>
      <c r="BNZ92" s="30"/>
      <c r="BOA92" s="30"/>
      <c r="BOB92" s="30"/>
      <c r="BOC92" s="30"/>
      <c r="BOD92" s="30"/>
      <c r="BOE92" s="30"/>
      <c r="BOF92" s="30"/>
      <c r="BOG92" s="30"/>
      <c r="BOH92" s="30"/>
      <c r="BOI92" s="30"/>
      <c r="BOJ92" s="30"/>
      <c r="BOK92" s="30"/>
      <c r="BOL92" s="30"/>
      <c r="BOM92" s="30"/>
      <c r="BON92" s="30"/>
      <c r="BOO92" s="30"/>
      <c r="BOP92" s="30"/>
      <c r="BOQ92" s="30"/>
      <c r="BOR92" s="30"/>
      <c r="BOS92" s="30"/>
      <c r="BOT92" s="30"/>
      <c r="BOU92" s="30"/>
      <c r="BOV92" s="30"/>
      <c r="BOW92" s="30"/>
      <c r="BOX92" s="30"/>
      <c r="BOY92" s="30"/>
      <c r="BOZ92" s="30"/>
      <c r="BPA92" s="30"/>
      <c r="BPB92" s="30"/>
      <c r="BPC92" s="30"/>
      <c r="BPD92" s="30"/>
      <c r="BPE92" s="30"/>
      <c r="BPF92" s="30"/>
      <c r="BPG92" s="30"/>
      <c r="BPH92" s="30"/>
      <c r="BPI92" s="30"/>
      <c r="BPJ92" s="30"/>
      <c r="BPK92" s="30"/>
      <c r="BPL92" s="30"/>
      <c r="BPM92" s="30"/>
      <c r="BPN92" s="30"/>
      <c r="BPO92" s="30"/>
      <c r="BPP92" s="30"/>
      <c r="BPQ92" s="30"/>
      <c r="BPR92" s="30"/>
      <c r="BPS92" s="30"/>
      <c r="BPT92" s="30"/>
      <c r="BPU92" s="30"/>
      <c r="BPV92" s="30"/>
      <c r="BPW92" s="30"/>
      <c r="BPX92" s="30"/>
      <c r="BPY92" s="30"/>
      <c r="BPZ92" s="30"/>
      <c r="BQA92" s="30"/>
      <c r="BQB92" s="30"/>
      <c r="BQC92" s="30"/>
      <c r="BQD92" s="30"/>
      <c r="BQE92" s="30"/>
      <c r="BQF92" s="30"/>
      <c r="BQG92" s="30"/>
      <c r="BQH92" s="30"/>
      <c r="BQI92" s="30"/>
      <c r="BQJ92" s="30"/>
      <c r="BQK92" s="30"/>
      <c r="BQL92" s="30"/>
      <c r="BQM92" s="30"/>
      <c r="BQN92" s="30"/>
      <c r="BQO92" s="30"/>
      <c r="BQP92" s="30"/>
      <c r="BQQ92" s="30"/>
      <c r="BQR92" s="30"/>
      <c r="BQS92" s="30"/>
      <c r="BQT92" s="30"/>
      <c r="BQU92" s="30"/>
      <c r="BQV92" s="30"/>
      <c r="BQW92" s="30"/>
      <c r="BQX92" s="30"/>
      <c r="BQY92" s="30"/>
      <c r="BQZ92" s="30"/>
      <c r="BRA92" s="30"/>
      <c r="BRB92" s="30"/>
      <c r="BRC92" s="30"/>
      <c r="BRD92" s="30"/>
      <c r="BRE92" s="30"/>
      <c r="BRF92" s="30"/>
      <c r="BRG92" s="30"/>
      <c r="BRH92" s="30"/>
      <c r="BRI92" s="30"/>
      <c r="BRJ92" s="30"/>
      <c r="BRK92" s="30"/>
      <c r="BRL92" s="30"/>
      <c r="BRM92" s="30"/>
      <c r="BRN92" s="30"/>
      <c r="BRO92" s="30"/>
      <c r="BRP92" s="30"/>
      <c r="BRQ92" s="30"/>
      <c r="BRR92" s="30"/>
      <c r="BRS92" s="30"/>
      <c r="BRT92" s="30"/>
      <c r="BRU92" s="30"/>
      <c r="BRV92" s="30"/>
      <c r="BRW92" s="30"/>
      <c r="BRX92" s="30"/>
      <c r="BRY92" s="30"/>
      <c r="BRZ92" s="30"/>
      <c r="BSA92" s="30"/>
      <c r="BSB92" s="30"/>
      <c r="BSC92" s="30"/>
      <c r="BSD92" s="30"/>
      <c r="BSE92" s="30"/>
      <c r="BSF92" s="30"/>
      <c r="BSG92" s="30"/>
      <c r="BSH92" s="30"/>
      <c r="BSI92" s="30"/>
      <c r="BSJ92" s="30"/>
      <c r="BSK92" s="30"/>
      <c r="BSL92" s="30"/>
      <c r="BSM92" s="30"/>
      <c r="BSN92" s="30"/>
      <c r="BSO92" s="30"/>
      <c r="BSP92" s="30"/>
      <c r="BSQ92" s="30"/>
      <c r="BSR92" s="30"/>
      <c r="BSS92" s="30"/>
      <c r="BST92" s="30"/>
      <c r="BSU92" s="30"/>
      <c r="BSV92" s="30"/>
      <c r="BSW92" s="30"/>
      <c r="BSX92" s="30"/>
      <c r="BSY92" s="30"/>
      <c r="BSZ92" s="30"/>
      <c r="BTA92" s="30"/>
      <c r="BTB92" s="30"/>
      <c r="BTC92" s="30"/>
      <c r="BTD92" s="30"/>
      <c r="BTE92" s="30"/>
      <c r="BTF92" s="30"/>
      <c r="BTG92" s="30"/>
      <c r="BTH92" s="30"/>
      <c r="BTI92" s="30"/>
      <c r="BTJ92" s="30"/>
      <c r="BTK92" s="30"/>
      <c r="BTL92" s="30"/>
      <c r="BTM92" s="30"/>
      <c r="BTN92" s="30"/>
      <c r="BTO92" s="30"/>
      <c r="BTP92" s="30"/>
      <c r="BTQ92" s="30"/>
      <c r="BTR92" s="30"/>
      <c r="BTS92" s="30"/>
      <c r="BTT92" s="30"/>
      <c r="BTU92" s="30"/>
      <c r="BTV92" s="30"/>
      <c r="BTW92" s="30"/>
      <c r="BTX92" s="30"/>
      <c r="BTY92" s="30"/>
      <c r="BTZ92" s="30"/>
      <c r="BUA92" s="30"/>
      <c r="BUB92" s="30"/>
      <c r="BUC92" s="30"/>
      <c r="BUD92" s="30"/>
      <c r="BUE92" s="30"/>
      <c r="BUF92" s="30"/>
      <c r="BUG92" s="30"/>
      <c r="BUH92" s="30"/>
      <c r="BUI92" s="30"/>
      <c r="BUJ92" s="30"/>
      <c r="BUK92" s="30"/>
      <c r="BUL92" s="30"/>
      <c r="BUM92" s="30"/>
      <c r="BUN92" s="30"/>
      <c r="BUO92" s="30"/>
      <c r="BUP92" s="30"/>
      <c r="BUQ92" s="30"/>
      <c r="BUR92" s="30"/>
      <c r="BUS92" s="30"/>
      <c r="BUT92" s="30"/>
      <c r="BUU92" s="30"/>
      <c r="BUV92" s="30"/>
      <c r="BUW92" s="30"/>
      <c r="BUX92" s="30"/>
      <c r="BUY92" s="30"/>
      <c r="BUZ92" s="30"/>
      <c r="BVA92" s="30"/>
      <c r="BVB92" s="30"/>
      <c r="BVC92" s="30"/>
      <c r="BVD92" s="30"/>
      <c r="BVE92" s="30"/>
      <c r="BVF92" s="30"/>
      <c r="BVG92" s="30"/>
      <c r="BVH92" s="30"/>
      <c r="BVI92" s="30"/>
      <c r="BVJ92" s="30"/>
      <c r="BVK92" s="30"/>
      <c r="BVL92" s="30"/>
      <c r="BVM92" s="30"/>
      <c r="BVN92" s="30"/>
      <c r="BVO92" s="30"/>
      <c r="BVP92" s="30"/>
      <c r="BVQ92" s="30"/>
      <c r="BVR92" s="30"/>
      <c r="BVS92" s="30"/>
      <c r="BVT92" s="30"/>
      <c r="BVU92" s="30"/>
      <c r="BVV92" s="30"/>
      <c r="BVW92" s="30"/>
      <c r="BVX92" s="30"/>
      <c r="BVY92" s="30"/>
      <c r="BVZ92" s="30"/>
      <c r="BWA92" s="30"/>
      <c r="BWB92" s="30"/>
      <c r="BWC92" s="30"/>
      <c r="BWD92" s="30"/>
      <c r="BWE92" s="30"/>
      <c r="BWF92" s="30"/>
      <c r="BWG92" s="30"/>
      <c r="BWH92" s="30"/>
      <c r="BWI92" s="30"/>
      <c r="BWJ92" s="30"/>
      <c r="BWK92" s="30"/>
      <c r="BWL92" s="30"/>
      <c r="BWM92" s="30"/>
      <c r="BWN92" s="30"/>
      <c r="BWO92" s="30"/>
      <c r="BWP92" s="30"/>
      <c r="BWQ92" s="30"/>
      <c r="BWR92" s="30"/>
      <c r="BWS92" s="30"/>
      <c r="BWT92" s="30"/>
      <c r="BWU92" s="30"/>
      <c r="BWV92" s="30"/>
      <c r="BWW92" s="30"/>
      <c r="BWX92" s="30"/>
      <c r="BWY92" s="30"/>
      <c r="BWZ92" s="30"/>
      <c r="BXA92" s="30"/>
      <c r="BXB92" s="30"/>
      <c r="BXC92" s="30"/>
      <c r="BXD92" s="30"/>
      <c r="BXE92" s="30"/>
      <c r="BXF92" s="30"/>
      <c r="BXG92" s="30"/>
      <c r="BXH92" s="30"/>
      <c r="BXI92" s="30"/>
      <c r="BXJ92" s="30"/>
      <c r="BXK92" s="30"/>
      <c r="BXL92" s="30"/>
      <c r="BXM92" s="30"/>
      <c r="BXN92" s="30"/>
      <c r="BXO92" s="30"/>
      <c r="BXP92" s="30"/>
      <c r="BXQ92" s="30"/>
      <c r="BXR92" s="30"/>
      <c r="BXS92" s="30"/>
      <c r="BXT92" s="30"/>
      <c r="BXU92" s="30"/>
      <c r="BXV92" s="30"/>
      <c r="BXW92" s="30"/>
      <c r="BXX92" s="30"/>
      <c r="BXY92" s="30"/>
      <c r="BXZ92" s="30"/>
      <c r="BYA92" s="30"/>
      <c r="BYB92" s="30"/>
      <c r="BYC92" s="30"/>
      <c r="BYD92" s="30"/>
      <c r="BYE92" s="30"/>
      <c r="BYF92" s="30"/>
      <c r="BYG92" s="30"/>
      <c r="BYH92" s="30"/>
      <c r="BYI92" s="30"/>
      <c r="BYJ92" s="30"/>
      <c r="BYK92" s="30"/>
      <c r="BYL92" s="30"/>
      <c r="BYM92" s="30"/>
      <c r="BYN92" s="30"/>
      <c r="BYO92" s="30"/>
      <c r="BYP92" s="30"/>
      <c r="BYQ92" s="30"/>
      <c r="BYR92" s="30"/>
      <c r="BYS92" s="30"/>
      <c r="BYT92" s="30"/>
      <c r="BYU92" s="30"/>
      <c r="BYV92" s="30"/>
      <c r="BYW92" s="30"/>
      <c r="BYX92" s="30"/>
      <c r="BYY92" s="30"/>
      <c r="BYZ92" s="30"/>
      <c r="BZA92" s="30"/>
      <c r="BZB92" s="30"/>
      <c r="BZC92" s="30"/>
      <c r="BZD92" s="30"/>
      <c r="BZE92" s="30"/>
      <c r="BZF92" s="30"/>
      <c r="BZG92" s="30"/>
      <c r="BZH92" s="30"/>
      <c r="BZI92" s="30"/>
      <c r="BZJ92" s="30"/>
      <c r="BZK92" s="30"/>
      <c r="BZL92" s="30"/>
      <c r="BZM92" s="30"/>
      <c r="BZN92" s="30"/>
      <c r="BZO92" s="30"/>
      <c r="BZP92" s="30"/>
      <c r="BZQ92" s="30"/>
      <c r="BZR92" s="30"/>
      <c r="BZS92" s="30"/>
      <c r="BZT92" s="30"/>
      <c r="BZU92" s="30"/>
      <c r="BZV92" s="30"/>
      <c r="BZW92" s="30"/>
      <c r="BZX92" s="30"/>
      <c r="BZY92" s="30"/>
      <c r="BZZ92" s="30"/>
      <c r="CAA92" s="30"/>
      <c r="CAB92" s="30"/>
      <c r="CAC92" s="30"/>
      <c r="CAD92" s="30"/>
      <c r="CAE92" s="30"/>
      <c r="CAF92" s="30"/>
      <c r="CAG92" s="30"/>
      <c r="CAH92" s="30"/>
      <c r="CAI92" s="30"/>
      <c r="CAJ92" s="30"/>
      <c r="CAK92" s="30"/>
      <c r="CAL92" s="30"/>
      <c r="CAM92" s="30"/>
      <c r="CAN92" s="30"/>
      <c r="CAO92" s="30"/>
      <c r="CAP92" s="30"/>
      <c r="CAQ92" s="30"/>
      <c r="CAR92" s="30"/>
      <c r="CAS92" s="30"/>
      <c r="CAT92" s="30"/>
      <c r="CAU92" s="30"/>
      <c r="CAV92" s="30"/>
      <c r="CAW92" s="30"/>
      <c r="CAX92" s="30"/>
      <c r="CAY92" s="30"/>
      <c r="CAZ92" s="30"/>
      <c r="CBA92" s="30"/>
      <c r="CBB92" s="30"/>
      <c r="CBC92" s="30"/>
      <c r="CBD92" s="30"/>
      <c r="CBE92" s="30"/>
      <c r="CBF92" s="30"/>
      <c r="CBG92" s="30"/>
      <c r="CBH92" s="30"/>
      <c r="CBI92" s="30"/>
      <c r="CBJ92" s="30"/>
      <c r="CBK92" s="30"/>
      <c r="CBL92" s="30"/>
      <c r="CBM92" s="30"/>
      <c r="CBN92" s="30"/>
      <c r="CBO92" s="30"/>
      <c r="CBP92" s="30"/>
      <c r="CBQ92" s="30"/>
      <c r="CBR92" s="30"/>
      <c r="CBS92" s="30"/>
      <c r="CBT92" s="30"/>
      <c r="CBU92" s="30"/>
      <c r="CBV92" s="30"/>
      <c r="CBW92" s="30"/>
      <c r="CBX92" s="30"/>
      <c r="CBY92" s="30"/>
      <c r="CBZ92" s="30"/>
      <c r="CCA92" s="30"/>
      <c r="CCB92" s="30"/>
      <c r="CCC92" s="30"/>
      <c r="CCD92" s="30"/>
      <c r="CCE92" s="30"/>
      <c r="CCF92" s="30"/>
      <c r="CCG92" s="30"/>
      <c r="CCH92" s="30"/>
      <c r="CCI92" s="30"/>
      <c r="CCJ92" s="30"/>
      <c r="CCK92" s="30"/>
      <c r="CCL92" s="30"/>
      <c r="CCM92" s="30"/>
      <c r="CCN92" s="30"/>
      <c r="CCO92" s="30"/>
      <c r="CCP92" s="30"/>
      <c r="CCQ92" s="30"/>
      <c r="CCR92" s="30"/>
      <c r="CCS92" s="30"/>
      <c r="CCT92" s="30"/>
      <c r="CCU92" s="30"/>
      <c r="CCV92" s="30"/>
      <c r="CCW92" s="30"/>
      <c r="CCX92" s="30"/>
      <c r="CCY92" s="30"/>
      <c r="CCZ92" s="30"/>
      <c r="CDA92" s="30"/>
      <c r="CDB92" s="30"/>
      <c r="CDC92" s="30"/>
      <c r="CDD92" s="30"/>
      <c r="CDE92" s="30"/>
      <c r="CDF92" s="30"/>
      <c r="CDG92" s="30"/>
      <c r="CDH92" s="30"/>
      <c r="CDI92" s="30"/>
      <c r="CDJ92" s="30"/>
      <c r="CDK92" s="30"/>
      <c r="CDL92" s="30"/>
      <c r="CDM92" s="30"/>
      <c r="CDN92" s="30"/>
      <c r="CDO92" s="30"/>
      <c r="CDP92" s="30"/>
      <c r="CDQ92" s="30"/>
      <c r="CDR92" s="30"/>
      <c r="CDS92" s="30"/>
      <c r="CDT92" s="30"/>
      <c r="CDU92" s="30"/>
      <c r="CDV92" s="30"/>
      <c r="CDW92" s="30"/>
      <c r="CDX92" s="30"/>
      <c r="CDY92" s="30"/>
      <c r="CDZ92" s="30"/>
      <c r="CEA92" s="30"/>
      <c r="CEB92" s="30"/>
      <c r="CEC92" s="30"/>
      <c r="CED92" s="30"/>
      <c r="CEE92" s="30"/>
      <c r="CEF92" s="30"/>
      <c r="CEG92" s="30"/>
      <c r="CEH92" s="30"/>
      <c r="CEI92" s="30"/>
      <c r="CEJ92" s="30"/>
      <c r="CEK92" s="30"/>
      <c r="CEL92" s="30"/>
      <c r="CEM92" s="30"/>
      <c r="CEN92" s="30"/>
      <c r="CEO92" s="30"/>
      <c r="CEP92" s="30"/>
      <c r="CEQ92" s="30"/>
      <c r="CER92" s="30"/>
      <c r="CES92" s="30"/>
      <c r="CET92" s="30"/>
      <c r="CEU92" s="30"/>
      <c r="CEV92" s="30"/>
      <c r="CEW92" s="30"/>
      <c r="CEX92" s="30"/>
      <c r="CEY92" s="30"/>
      <c r="CEZ92" s="30"/>
      <c r="CFA92" s="30"/>
      <c r="CFB92" s="30"/>
      <c r="CFC92" s="30"/>
      <c r="CFD92" s="30"/>
      <c r="CFE92" s="30"/>
      <c r="CFF92" s="30"/>
      <c r="CFG92" s="30"/>
      <c r="CFH92" s="30"/>
      <c r="CFI92" s="30"/>
      <c r="CFJ92" s="30"/>
      <c r="CFK92" s="30"/>
      <c r="CFL92" s="30"/>
      <c r="CFM92" s="30"/>
      <c r="CFN92" s="30"/>
      <c r="CFO92" s="30"/>
      <c r="CFP92" s="30"/>
      <c r="CFQ92" s="30"/>
      <c r="CFR92" s="30"/>
      <c r="CFS92" s="30"/>
      <c r="CFT92" s="30"/>
      <c r="CFU92" s="30"/>
      <c r="CFV92" s="30"/>
      <c r="CFW92" s="30"/>
      <c r="CFX92" s="30"/>
      <c r="CFY92" s="30"/>
      <c r="CFZ92" s="30"/>
      <c r="CGA92" s="30"/>
      <c r="CGB92" s="30"/>
      <c r="CGC92" s="30"/>
      <c r="CGD92" s="30"/>
      <c r="CGE92" s="30"/>
      <c r="CGF92" s="30"/>
      <c r="CGG92" s="30"/>
      <c r="CGH92" s="30"/>
      <c r="CGI92" s="30"/>
      <c r="CGJ92" s="30"/>
      <c r="CGK92" s="30"/>
      <c r="CGL92" s="30"/>
      <c r="CGM92" s="30"/>
      <c r="CGN92" s="30"/>
      <c r="CGO92" s="30"/>
      <c r="CGP92" s="30"/>
      <c r="CGQ92" s="30"/>
      <c r="CGR92" s="30"/>
      <c r="CGS92" s="30"/>
      <c r="CGT92" s="30"/>
      <c r="CGU92" s="30"/>
      <c r="CGV92" s="30"/>
      <c r="CGW92" s="30"/>
      <c r="CGX92" s="30"/>
      <c r="CGY92" s="30"/>
      <c r="CGZ92" s="30"/>
      <c r="CHA92" s="30"/>
      <c r="CHB92" s="30"/>
      <c r="CHC92" s="30"/>
      <c r="CHD92" s="30"/>
      <c r="CHE92" s="30"/>
      <c r="CHF92" s="30"/>
      <c r="CHG92" s="30"/>
      <c r="CHH92" s="30"/>
      <c r="CHI92" s="30"/>
      <c r="CHJ92" s="30"/>
      <c r="CHK92" s="30"/>
      <c r="CHL92" s="30"/>
      <c r="CHM92" s="30"/>
      <c r="CHN92" s="30"/>
      <c r="CHO92" s="30"/>
      <c r="CHP92" s="30"/>
      <c r="CHQ92" s="30"/>
      <c r="CHR92" s="30"/>
      <c r="CHS92" s="30"/>
      <c r="CHT92" s="30"/>
      <c r="CHU92" s="30"/>
      <c r="CHV92" s="30"/>
      <c r="CHW92" s="30"/>
      <c r="CHX92" s="30"/>
      <c r="CHY92" s="30"/>
      <c r="CHZ92" s="30"/>
      <c r="CIA92" s="30"/>
      <c r="CIB92" s="30"/>
      <c r="CIC92" s="30"/>
      <c r="CID92" s="30"/>
      <c r="CIE92" s="30"/>
      <c r="CIF92" s="30"/>
      <c r="CIG92" s="30"/>
      <c r="CIH92" s="30"/>
      <c r="CII92" s="30"/>
      <c r="CIJ92" s="30"/>
      <c r="CIK92" s="30"/>
      <c r="CIL92" s="30"/>
      <c r="CIM92" s="30"/>
      <c r="CIN92" s="30"/>
      <c r="CIO92" s="30"/>
      <c r="CIP92" s="30"/>
      <c r="CIQ92" s="30"/>
      <c r="CIR92" s="30"/>
      <c r="CIS92" s="30"/>
      <c r="CIT92" s="30"/>
      <c r="CIU92" s="30"/>
      <c r="CIV92" s="30"/>
      <c r="CIW92" s="30"/>
      <c r="CIX92" s="30"/>
      <c r="CIY92" s="30"/>
      <c r="CIZ92" s="30"/>
      <c r="CJA92" s="30"/>
      <c r="CJB92" s="30"/>
      <c r="CJC92" s="30"/>
      <c r="CJD92" s="30"/>
      <c r="CJE92" s="30"/>
      <c r="CJF92" s="30"/>
      <c r="CJG92" s="30"/>
      <c r="CJH92" s="30"/>
      <c r="CJI92" s="30"/>
      <c r="CJJ92" s="30"/>
      <c r="CJK92" s="30"/>
      <c r="CJL92" s="30"/>
      <c r="CJM92" s="30"/>
      <c r="CJN92" s="30"/>
      <c r="CJO92" s="30"/>
      <c r="CJP92" s="30"/>
      <c r="CJQ92" s="30"/>
      <c r="CJR92" s="30"/>
      <c r="CJS92" s="30"/>
      <c r="CJT92" s="30"/>
      <c r="CJU92" s="30"/>
      <c r="CJV92" s="30"/>
      <c r="CJW92" s="30"/>
      <c r="CJX92" s="30"/>
      <c r="CJY92" s="30"/>
      <c r="CJZ92" s="30"/>
      <c r="CKA92" s="30"/>
      <c r="CKB92" s="30"/>
      <c r="CKC92" s="30"/>
      <c r="CKD92" s="30"/>
      <c r="CKE92" s="30"/>
      <c r="CKF92" s="30"/>
      <c r="CKG92" s="30"/>
      <c r="CKH92" s="30"/>
      <c r="CKI92" s="30"/>
      <c r="CKJ92" s="30"/>
      <c r="CKK92" s="30"/>
      <c r="CKL92" s="30"/>
      <c r="CKM92" s="30"/>
      <c r="CKN92" s="30"/>
      <c r="CKO92" s="30"/>
      <c r="CKP92" s="30"/>
      <c r="CKQ92" s="30"/>
      <c r="CKR92" s="30"/>
      <c r="CKS92" s="30"/>
      <c r="CKT92" s="30"/>
      <c r="CKU92" s="30"/>
      <c r="CKV92" s="30"/>
      <c r="CKW92" s="30"/>
      <c r="CKX92" s="30"/>
      <c r="CKY92" s="30"/>
      <c r="CKZ92" s="30"/>
      <c r="CLA92" s="30"/>
      <c r="CLB92" s="30"/>
      <c r="CLC92" s="30"/>
      <c r="CLD92" s="30"/>
      <c r="CLE92" s="30"/>
      <c r="CLF92" s="30"/>
      <c r="CLG92" s="30"/>
      <c r="CLH92" s="30"/>
      <c r="CLI92" s="30"/>
      <c r="CLJ92" s="30"/>
      <c r="CLK92" s="30"/>
      <c r="CLL92" s="30"/>
      <c r="CLM92" s="30"/>
      <c r="CLN92" s="30"/>
      <c r="CLO92" s="30"/>
      <c r="CLP92" s="30"/>
      <c r="CLQ92" s="30"/>
      <c r="CLR92" s="30"/>
      <c r="CLS92" s="30"/>
      <c r="CLT92" s="30"/>
      <c r="CLU92" s="30"/>
      <c r="CLV92" s="30"/>
      <c r="CLW92" s="30"/>
      <c r="CLX92" s="30"/>
      <c r="CLY92" s="30"/>
      <c r="CLZ92" s="30"/>
      <c r="CMA92" s="30"/>
      <c r="CMB92" s="30"/>
      <c r="CMC92" s="30"/>
      <c r="CMD92" s="30"/>
      <c r="CME92" s="30"/>
      <c r="CMF92" s="30"/>
      <c r="CMG92" s="30"/>
      <c r="CMH92" s="30"/>
      <c r="CMI92" s="30"/>
      <c r="CMJ92" s="30"/>
      <c r="CMK92" s="30"/>
      <c r="CML92" s="30"/>
      <c r="CMM92" s="30"/>
      <c r="CMN92" s="30"/>
      <c r="CMO92" s="30"/>
      <c r="CMP92" s="30"/>
      <c r="CMQ92" s="30"/>
      <c r="CMR92" s="30"/>
      <c r="CMS92" s="30"/>
      <c r="CMT92" s="30"/>
      <c r="CMU92" s="30"/>
      <c r="CMV92" s="30"/>
      <c r="CMW92" s="30"/>
      <c r="CMX92" s="30"/>
      <c r="CMY92" s="30"/>
      <c r="CMZ92" s="30"/>
      <c r="CNA92" s="30"/>
      <c r="CNB92" s="30"/>
      <c r="CNC92" s="30"/>
      <c r="CND92" s="30"/>
      <c r="CNE92" s="30"/>
      <c r="CNF92" s="30"/>
      <c r="CNG92" s="30"/>
      <c r="CNH92" s="30"/>
      <c r="CNI92" s="30"/>
      <c r="CNJ92" s="30"/>
      <c r="CNK92" s="30"/>
      <c r="CNL92" s="30"/>
      <c r="CNM92" s="30"/>
      <c r="CNN92" s="30"/>
      <c r="CNO92" s="30"/>
      <c r="CNP92" s="30"/>
      <c r="CNQ92" s="30"/>
      <c r="CNR92" s="30"/>
      <c r="CNS92" s="30"/>
      <c r="CNT92" s="30"/>
      <c r="CNU92" s="30"/>
      <c r="CNV92" s="30"/>
      <c r="CNW92" s="30"/>
      <c r="CNX92" s="30"/>
      <c r="CNY92" s="30"/>
      <c r="CNZ92" s="30"/>
      <c r="COA92" s="30"/>
      <c r="COB92" s="30"/>
      <c r="COC92" s="30"/>
      <c r="COD92" s="30"/>
      <c r="COE92" s="30"/>
      <c r="COF92" s="30"/>
      <c r="COG92" s="30"/>
      <c r="COH92" s="30"/>
      <c r="COI92" s="30"/>
      <c r="COJ92" s="30"/>
      <c r="COK92" s="30"/>
      <c r="COL92" s="30"/>
      <c r="COM92" s="30"/>
      <c r="CON92" s="30"/>
      <c r="COO92" s="30"/>
      <c r="COP92" s="30"/>
      <c r="COQ92" s="30"/>
      <c r="COR92" s="30"/>
      <c r="COS92" s="30"/>
      <c r="COT92" s="30"/>
      <c r="COU92" s="30"/>
      <c r="COV92" s="30"/>
      <c r="COW92" s="30"/>
      <c r="COX92" s="30"/>
      <c r="COY92" s="30"/>
      <c r="COZ92" s="30"/>
      <c r="CPA92" s="30"/>
      <c r="CPB92" s="30"/>
      <c r="CPC92" s="30"/>
      <c r="CPD92" s="30"/>
      <c r="CPE92" s="30"/>
      <c r="CPF92" s="30"/>
      <c r="CPG92" s="30"/>
      <c r="CPH92" s="30"/>
      <c r="CPI92" s="30"/>
      <c r="CPJ92" s="30"/>
      <c r="CPK92" s="30"/>
      <c r="CPL92" s="30"/>
      <c r="CPM92" s="30"/>
      <c r="CPN92" s="30"/>
      <c r="CPO92" s="30"/>
      <c r="CPP92" s="30"/>
      <c r="CPQ92" s="30"/>
      <c r="CPR92" s="30"/>
      <c r="CPS92" s="30"/>
      <c r="CPT92" s="30"/>
      <c r="CPU92" s="30"/>
      <c r="CPV92" s="30"/>
      <c r="CPW92" s="30"/>
      <c r="CPX92" s="30"/>
      <c r="CPY92" s="30"/>
      <c r="CPZ92" s="30"/>
      <c r="CQA92" s="30"/>
      <c r="CQB92" s="30"/>
      <c r="CQC92" s="30"/>
      <c r="CQD92" s="30"/>
      <c r="CQE92" s="30"/>
      <c r="CQF92" s="30"/>
      <c r="CQG92" s="30"/>
      <c r="CQH92" s="30"/>
      <c r="CQI92" s="30"/>
      <c r="CQJ92" s="30"/>
      <c r="CQK92" s="30"/>
      <c r="CQL92" s="30"/>
      <c r="CQM92" s="30"/>
      <c r="CQN92" s="30"/>
      <c r="CQO92" s="30"/>
      <c r="CQP92" s="30"/>
      <c r="CQQ92" s="30"/>
      <c r="CQR92" s="30"/>
      <c r="CQS92" s="30"/>
      <c r="CQT92" s="30"/>
      <c r="CQU92" s="30"/>
      <c r="CQV92" s="30"/>
      <c r="CQW92" s="30"/>
      <c r="CQX92" s="30"/>
      <c r="CQY92" s="30"/>
      <c r="CQZ92" s="30"/>
      <c r="CRA92" s="30"/>
      <c r="CRB92" s="30"/>
      <c r="CRC92" s="30"/>
      <c r="CRD92" s="30"/>
      <c r="CRE92" s="30"/>
      <c r="CRF92" s="30"/>
      <c r="CRG92" s="30"/>
      <c r="CRH92" s="30"/>
      <c r="CRI92" s="30"/>
      <c r="CRJ92" s="30"/>
      <c r="CRK92" s="30"/>
      <c r="CRL92" s="30"/>
      <c r="CRM92" s="30"/>
      <c r="CRN92" s="30"/>
      <c r="CRO92" s="30"/>
      <c r="CRP92" s="30"/>
      <c r="CRQ92" s="30"/>
      <c r="CRR92" s="30"/>
      <c r="CRS92" s="30"/>
      <c r="CRT92" s="30"/>
      <c r="CRU92" s="30"/>
      <c r="CRV92" s="30"/>
      <c r="CRW92" s="30"/>
      <c r="CRX92" s="30"/>
      <c r="CRY92" s="30"/>
      <c r="CRZ92" s="30"/>
      <c r="CSA92" s="30"/>
      <c r="CSB92" s="30"/>
      <c r="CSC92" s="30"/>
      <c r="CSD92" s="30"/>
      <c r="CSE92" s="30"/>
      <c r="CSF92" s="30"/>
      <c r="CSG92" s="30"/>
      <c r="CSH92" s="30"/>
      <c r="CSI92" s="30"/>
      <c r="CSJ92" s="30"/>
      <c r="CSK92" s="30"/>
      <c r="CSL92" s="30"/>
      <c r="CSM92" s="30"/>
      <c r="CSN92" s="30"/>
      <c r="CSO92" s="30"/>
      <c r="CSP92" s="30"/>
      <c r="CSQ92" s="30"/>
      <c r="CSR92" s="30"/>
      <c r="CSS92" s="30"/>
      <c r="CST92" s="30"/>
      <c r="CSU92" s="30"/>
      <c r="CSV92" s="30"/>
      <c r="CSW92" s="30"/>
      <c r="CSX92" s="30"/>
      <c r="CSY92" s="30"/>
      <c r="CSZ92" s="30"/>
      <c r="CTA92" s="30"/>
      <c r="CTB92" s="30"/>
      <c r="CTC92" s="30"/>
      <c r="CTD92" s="30"/>
      <c r="CTE92" s="30"/>
      <c r="CTF92" s="30"/>
      <c r="CTG92" s="30"/>
      <c r="CTH92" s="30"/>
      <c r="CTI92" s="30"/>
      <c r="CTJ92" s="30"/>
      <c r="CTK92" s="30"/>
      <c r="CTL92" s="30"/>
      <c r="CTM92" s="30"/>
      <c r="CTN92" s="30"/>
      <c r="CTO92" s="30"/>
      <c r="CTP92" s="30"/>
      <c r="CTQ92" s="30"/>
      <c r="CTR92" s="30"/>
      <c r="CTS92" s="30"/>
      <c r="CTT92" s="30"/>
      <c r="CTU92" s="30"/>
      <c r="CTV92" s="30"/>
      <c r="CTW92" s="30"/>
      <c r="CTX92" s="30"/>
      <c r="CTY92" s="30"/>
      <c r="CTZ92" s="30"/>
      <c r="CUA92" s="30"/>
      <c r="CUB92" s="30"/>
      <c r="CUC92" s="30"/>
      <c r="CUD92" s="30"/>
      <c r="CUE92" s="30"/>
      <c r="CUF92" s="30"/>
      <c r="CUG92" s="30"/>
      <c r="CUH92" s="30"/>
      <c r="CUI92" s="30"/>
      <c r="CUJ92" s="30"/>
      <c r="CUK92" s="30"/>
      <c r="CUL92" s="30"/>
      <c r="CUM92" s="30"/>
      <c r="CUN92" s="30"/>
      <c r="CUO92" s="30"/>
      <c r="CUP92" s="30"/>
      <c r="CUQ92" s="30"/>
      <c r="CUR92" s="30"/>
      <c r="CUS92" s="30"/>
      <c r="CUT92" s="30"/>
      <c r="CUU92" s="30"/>
      <c r="CUV92" s="30"/>
      <c r="CUW92" s="30"/>
      <c r="CUX92" s="30"/>
      <c r="CUY92" s="30"/>
      <c r="CUZ92" s="30"/>
      <c r="CVA92" s="30"/>
      <c r="CVB92" s="30"/>
      <c r="CVC92" s="30"/>
      <c r="CVD92" s="30"/>
      <c r="CVE92" s="30"/>
      <c r="CVF92" s="30"/>
      <c r="CVG92" s="30"/>
      <c r="CVH92" s="30"/>
      <c r="CVI92" s="30"/>
      <c r="CVJ92" s="30"/>
      <c r="CVK92" s="30"/>
      <c r="CVL92" s="30"/>
      <c r="CVM92" s="30"/>
      <c r="CVN92" s="30"/>
      <c r="CVO92" s="30"/>
      <c r="CVP92" s="30"/>
      <c r="CVQ92" s="30"/>
      <c r="CVR92" s="30"/>
      <c r="CVS92" s="30"/>
      <c r="CVT92" s="30"/>
      <c r="CVU92" s="30"/>
      <c r="CVV92" s="30"/>
      <c r="CVW92" s="30"/>
      <c r="CVX92" s="30"/>
      <c r="CVY92" s="30"/>
      <c r="CVZ92" s="30"/>
      <c r="CWA92" s="30"/>
      <c r="CWB92" s="30"/>
      <c r="CWC92" s="30"/>
      <c r="CWD92" s="30"/>
      <c r="CWE92" s="30"/>
      <c r="CWF92" s="30"/>
      <c r="CWG92" s="30"/>
      <c r="CWH92" s="30"/>
      <c r="CWI92" s="30"/>
      <c r="CWJ92" s="30"/>
      <c r="CWK92" s="30"/>
      <c r="CWL92" s="30"/>
      <c r="CWM92" s="30"/>
      <c r="CWN92" s="30"/>
      <c r="CWO92" s="30"/>
      <c r="CWP92" s="30"/>
      <c r="CWQ92" s="30"/>
      <c r="CWR92" s="30"/>
      <c r="CWS92" s="30"/>
      <c r="CWT92" s="30"/>
      <c r="CWU92" s="30"/>
      <c r="CWV92" s="30"/>
      <c r="CWW92" s="30"/>
      <c r="CWX92" s="30"/>
      <c r="CWY92" s="30"/>
      <c r="CWZ92" s="30"/>
      <c r="CXA92" s="30"/>
      <c r="CXB92" s="30"/>
      <c r="CXC92" s="30"/>
      <c r="CXD92" s="30"/>
      <c r="CXE92" s="30"/>
      <c r="CXF92" s="30"/>
      <c r="CXG92" s="30"/>
      <c r="CXH92" s="30"/>
      <c r="CXI92" s="30"/>
      <c r="CXJ92" s="30"/>
      <c r="CXK92" s="30"/>
      <c r="CXL92" s="30"/>
      <c r="CXM92" s="30"/>
      <c r="CXN92" s="30"/>
      <c r="CXO92" s="30"/>
      <c r="CXP92" s="30"/>
      <c r="CXQ92" s="30"/>
      <c r="CXR92" s="30"/>
      <c r="CXS92" s="30"/>
      <c r="CXT92" s="30"/>
      <c r="CXU92" s="30"/>
      <c r="CXV92" s="30"/>
      <c r="CXW92" s="30"/>
      <c r="CXX92" s="30"/>
      <c r="CXY92" s="30"/>
      <c r="CXZ92" s="30"/>
      <c r="CYA92" s="30"/>
      <c r="CYB92" s="30"/>
      <c r="CYC92" s="30"/>
      <c r="CYD92" s="30"/>
      <c r="CYE92" s="30"/>
      <c r="CYF92" s="30"/>
      <c r="CYG92" s="30"/>
      <c r="CYH92" s="30"/>
      <c r="CYI92" s="30"/>
      <c r="CYJ92" s="30"/>
      <c r="CYK92" s="30"/>
      <c r="CYL92" s="30"/>
      <c r="CYM92" s="30"/>
      <c r="CYN92" s="30"/>
      <c r="CYO92" s="30"/>
      <c r="CYP92" s="30"/>
      <c r="CYQ92" s="30"/>
      <c r="CYR92" s="30"/>
      <c r="CYS92" s="30"/>
      <c r="CYT92" s="30"/>
      <c r="CYU92" s="30"/>
      <c r="CYV92" s="30"/>
      <c r="CYW92" s="30"/>
      <c r="CYX92" s="30"/>
      <c r="CYY92" s="30"/>
      <c r="CYZ92" s="30"/>
      <c r="CZA92" s="30"/>
      <c r="CZB92" s="30"/>
      <c r="CZC92" s="30"/>
      <c r="CZD92" s="30"/>
      <c r="CZE92" s="30"/>
      <c r="CZF92" s="30"/>
      <c r="CZG92" s="30"/>
      <c r="CZH92" s="30"/>
      <c r="CZI92" s="30"/>
      <c r="CZJ92" s="30"/>
      <c r="CZK92" s="30"/>
      <c r="CZL92" s="30"/>
      <c r="CZM92" s="30"/>
      <c r="CZN92" s="30"/>
      <c r="CZO92" s="30"/>
      <c r="CZP92" s="30"/>
      <c r="CZQ92" s="30"/>
      <c r="CZR92" s="30"/>
      <c r="CZS92" s="30"/>
      <c r="CZT92" s="30"/>
      <c r="CZU92" s="30"/>
      <c r="CZV92" s="30"/>
      <c r="CZW92" s="30"/>
      <c r="CZX92" s="30"/>
      <c r="CZY92" s="30"/>
      <c r="CZZ92" s="30"/>
      <c r="DAA92" s="30"/>
      <c r="DAB92" s="30"/>
      <c r="DAC92" s="30"/>
      <c r="DAD92" s="30"/>
      <c r="DAE92" s="30"/>
      <c r="DAF92" s="30"/>
      <c r="DAG92" s="30"/>
      <c r="DAH92" s="30"/>
      <c r="DAI92" s="30"/>
      <c r="DAJ92" s="30"/>
      <c r="DAK92" s="30"/>
      <c r="DAL92" s="30"/>
      <c r="DAM92" s="30"/>
      <c r="DAN92" s="30"/>
      <c r="DAO92" s="30"/>
      <c r="DAP92" s="30"/>
      <c r="DAQ92" s="30"/>
      <c r="DAR92" s="30"/>
      <c r="DAS92" s="30"/>
      <c r="DAT92" s="30"/>
      <c r="DAU92" s="30"/>
      <c r="DAV92" s="30"/>
      <c r="DAW92" s="30"/>
      <c r="DAX92" s="30"/>
      <c r="DAY92" s="30"/>
      <c r="DAZ92" s="30"/>
      <c r="DBA92" s="30"/>
      <c r="DBB92" s="30"/>
      <c r="DBC92" s="30"/>
      <c r="DBD92" s="30"/>
      <c r="DBE92" s="30"/>
      <c r="DBF92" s="30"/>
      <c r="DBG92" s="30"/>
      <c r="DBH92" s="30"/>
      <c r="DBI92" s="30"/>
      <c r="DBJ92" s="30"/>
      <c r="DBK92" s="30"/>
      <c r="DBL92" s="30"/>
      <c r="DBM92" s="30"/>
      <c r="DBN92" s="30"/>
      <c r="DBO92" s="30"/>
      <c r="DBP92" s="30"/>
      <c r="DBQ92" s="30"/>
      <c r="DBR92" s="30"/>
      <c r="DBS92" s="30"/>
      <c r="DBT92" s="30"/>
      <c r="DBU92" s="30"/>
      <c r="DBV92" s="30"/>
      <c r="DBW92" s="30"/>
      <c r="DBX92" s="30"/>
      <c r="DBY92" s="30"/>
      <c r="DBZ92" s="30"/>
      <c r="DCA92" s="30"/>
      <c r="DCB92" s="30"/>
      <c r="DCC92" s="30"/>
      <c r="DCD92" s="30"/>
      <c r="DCE92" s="30"/>
      <c r="DCF92" s="30"/>
      <c r="DCG92" s="30"/>
      <c r="DCH92" s="30"/>
      <c r="DCI92" s="30"/>
      <c r="DCJ92" s="30"/>
      <c r="DCK92" s="30"/>
      <c r="DCL92" s="30"/>
      <c r="DCM92" s="30"/>
      <c r="DCN92" s="30"/>
      <c r="DCO92" s="30"/>
      <c r="DCP92" s="30"/>
      <c r="DCQ92" s="30"/>
      <c r="DCR92" s="30"/>
      <c r="DCS92" s="30"/>
      <c r="DCT92" s="30"/>
      <c r="DCU92" s="30"/>
      <c r="DCV92" s="30"/>
      <c r="DCW92" s="30"/>
      <c r="DCX92" s="30"/>
      <c r="DCY92" s="30"/>
      <c r="DCZ92" s="30"/>
      <c r="DDA92" s="30"/>
      <c r="DDB92" s="30"/>
      <c r="DDC92" s="30"/>
      <c r="DDD92" s="30"/>
      <c r="DDE92" s="30"/>
      <c r="DDF92" s="30"/>
      <c r="DDG92" s="30"/>
      <c r="DDH92" s="30"/>
      <c r="DDI92" s="30"/>
      <c r="DDJ92" s="30"/>
      <c r="DDK92" s="30"/>
      <c r="DDL92" s="30"/>
      <c r="DDM92" s="30"/>
      <c r="DDN92" s="30"/>
      <c r="DDO92" s="30"/>
      <c r="DDP92" s="30"/>
      <c r="DDQ92" s="30"/>
      <c r="DDR92" s="30"/>
      <c r="DDS92" s="30"/>
      <c r="DDT92" s="30"/>
      <c r="DDU92" s="30"/>
      <c r="DDV92" s="30"/>
      <c r="DDW92" s="30"/>
      <c r="DDX92" s="30"/>
      <c r="DDY92" s="30"/>
      <c r="DDZ92" s="30"/>
      <c r="DEA92" s="30"/>
      <c r="DEB92" s="30"/>
      <c r="DEC92" s="30"/>
      <c r="DED92" s="30"/>
      <c r="DEE92" s="30"/>
      <c r="DEF92" s="30"/>
      <c r="DEG92" s="30"/>
      <c r="DEH92" s="30"/>
      <c r="DEI92" s="30"/>
      <c r="DEJ92" s="30"/>
      <c r="DEK92" s="30"/>
      <c r="DEL92" s="30"/>
      <c r="DEM92" s="30"/>
      <c r="DEN92" s="30"/>
      <c r="DEO92" s="30"/>
      <c r="DEP92" s="30"/>
      <c r="DEQ92" s="30"/>
      <c r="DER92" s="30"/>
      <c r="DES92" s="30"/>
      <c r="DET92" s="30"/>
      <c r="DEU92" s="30"/>
      <c r="DEV92" s="30"/>
      <c r="DEW92" s="30"/>
      <c r="DEX92" s="30"/>
      <c r="DEY92" s="30"/>
      <c r="DEZ92" s="30"/>
      <c r="DFA92" s="30"/>
      <c r="DFB92" s="30"/>
      <c r="DFC92" s="30"/>
      <c r="DFD92" s="30"/>
      <c r="DFE92" s="30"/>
      <c r="DFF92" s="30"/>
      <c r="DFG92" s="30"/>
      <c r="DFH92" s="30"/>
      <c r="DFI92" s="30"/>
      <c r="DFJ92" s="30"/>
      <c r="DFK92" s="30"/>
      <c r="DFL92" s="30"/>
      <c r="DFM92" s="30"/>
      <c r="DFN92" s="30"/>
      <c r="DFO92" s="30"/>
      <c r="DFP92" s="30"/>
      <c r="DFQ92" s="30"/>
      <c r="DFR92" s="30"/>
      <c r="DFS92" s="30"/>
      <c r="DFT92" s="30"/>
      <c r="DFU92" s="30"/>
      <c r="DFV92" s="30"/>
      <c r="DFW92" s="30"/>
      <c r="DFX92" s="30"/>
      <c r="DFY92" s="30"/>
      <c r="DFZ92" s="30"/>
      <c r="DGA92" s="30"/>
      <c r="DGB92" s="30"/>
      <c r="DGC92" s="30"/>
      <c r="DGD92" s="30"/>
      <c r="DGE92" s="30"/>
      <c r="DGF92" s="30"/>
      <c r="DGG92" s="30"/>
      <c r="DGH92" s="30"/>
      <c r="DGI92" s="30"/>
      <c r="DGJ92" s="30"/>
      <c r="DGK92" s="30"/>
      <c r="DGL92" s="30"/>
      <c r="DGM92" s="30"/>
      <c r="DGN92" s="30"/>
      <c r="DGO92" s="30"/>
      <c r="DGP92" s="30"/>
      <c r="DGQ92" s="30"/>
      <c r="DGR92" s="30"/>
      <c r="DGS92" s="30"/>
      <c r="DGT92" s="30"/>
      <c r="DGU92" s="30"/>
      <c r="DGV92" s="30"/>
      <c r="DGW92" s="30"/>
      <c r="DGX92" s="30"/>
      <c r="DGY92" s="30"/>
      <c r="DGZ92" s="30"/>
      <c r="DHA92" s="30"/>
      <c r="DHB92" s="30"/>
      <c r="DHC92" s="30"/>
      <c r="DHD92" s="30"/>
      <c r="DHE92" s="30"/>
      <c r="DHF92" s="30"/>
      <c r="DHG92" s="30"/>
      <c r="DHH92" s="30"/>
      <c r="DHI92" s="30"/>
      <c r="DHJ92" s="30"/>
      <c r="DHK92" s="30"/>
      <c r="DHL92" s="30"/>
      <c r="DHM92" s="30"/>
      <c r="DHN92" s="30"/>
      <c r="DHO92" s="30"/>
      <c r="DHP92" s="30"/>
      <c r="DHQ92" s="30"/>
      <c r="DHR92" s="30"/>
      <c r="DHS92" s="30"/>
      <c r="DHT92" s="30"/>
      <c r="DHU92" s="30"/>
      <c r="DHV92" s="30"/>
      <c r="DHW92" s="30"/>
      <c r="DHX92" s="30"/>
      <c r="DHY92" s="30"/>
      <c r="DHZ92" s="30"/>
      <c r="DIA92" s="30"/>
      <c r="DIB92" s="30"/>
      <c r="DIC92" s="30"/>
      <c r="DID92" s="30"/>
      <c r="DIE92" s="30"/>
      <c r="DIF92" s="30"/>
      <c r="DIG92" s="30"/>
      <c r="DIH92" s="30"/>
      <c r="DII92" s="30"/>
      <c r="DIJ92" s="30"/>
      <c r="DIK92" s="30"/>
      <c r="DIL92" s="30"/>
      <c r="DIM92" s="30"/>
      <c r="DIN92" s="30"/>
      <c r="DIO92" s="30"/>
      <c r="DIP92" s="30"/>
      <c r="DIQ92" s="30"/>
      <c r="DIR92" s="30"/>
      <c r="DIS92" s="30"/>
      <c r="DIT92" s="30"/>
      <c r="DIU92" s="30"/>
      <c r="DIV92" s="30"/>
      <c r="DIW92" s="30"/>
      <c r="DIX92" s="30"/>
      <c r="DIY92" s="30"/>
      <c r="DIZ92" s="30"/>
      <c r="DJA92" s="30"/>
      <c r="DJB92" s="30"/>
      <c r="DJC92" s="30"/>
      <c r="DJD92" s="30"/>
      <c r="DJE92" s="30"/>
      <c r="DJF92" s="30"/>
      <c r="DJG92" s="30"/>
      <c r="DJH92" s="30"/>
      <c r="DJI92" s="30"/>
      <c r="DJJ92" s="30"/>
      <c r="DJK92" s="30"/>
      <c r="DJL92" s="30"/>
      <c r="DJM92" s="30"/>
      <c r="DJN92" s="30"/>
      <c r="DJO92" s="30"/>
      <c r="DJP92" s="30"/>
      <c r="DJQ92" s="30"/>
      <c r="DJR92" s="30"/>
      <c r="DJS92" s="30"/>
      <c r="DJT92" s="30"/>
      <c r="DJU92" s="30"/>
      <c r="DJV92" s="30"/>
      <c r="DJW92" s="30"/>
      <c r="DJX92" s="30"/>
      <c r="DJY92" s="30"/>
      <c r="DJZ92" s="30"/>
      <c r="DKA92" s="30"/>
      <c r="DKB92" s="30"/>
      <c r="DKC92" s="30"/>
      <c r="DKD92" s="30"/>
      <c r="DKE92" s="30"/>
      <c r="DKF92" s="30"/>
      <c r="DKG92" s="30"/>
      <c r="DKH92" s="30"/>
      <c r="DKI92" s="30"/>
      <c r="DKJ92" s="30"/>
      <c r="DKK92" s="30"/>
      <c r="DKL92" s="30"/>
      <c r="DKM92" s="30"/>
      <c r="DKN92" s="30"/>
      <c r="DKO92" s="30"/>
      <c r="DKP92" s="30"/>
      <c r="DKQ92" s="30"/>
      <c r="DKR92" s="30"/>
      <c r="DKS92" s="30"/>
      <c r="DKT92" s="30"/>
      <c r="DKU92" s="30"/>
      <c r="DKV92" s="30"/>
      <c r="DKW92" s="30"/>
      <c r="DKX92" s="30"/>
      <c r="DKY92" s="30"/>
      <c r="DKZ92" s="30"/>
      <c r="DLA92" s="30"/>
      <c r="DLB92" s="30"/>
      <c r="DLC92" s="30"/>
      <c r="DLD92" s="30"/>
      <c r="DLE92" s="30"/>
      <c r="DLF92" s="30"/>
      <c r="DLG92" s="30"/>
      <c r="DLH92" s="30"/>
      <c r="DLI92" s="30"/>
      <c r="DLJ92" s="30"/>
      <c r="DLK92" s="30"/>
      <c r="DLL92" s="30"/>
      <c r="DLM92" s="30"/>
      <c r="DLN92" s="30"/>
      <c r="DLO92" s="30"/>
      <c r="DLP92" s="30"/>
      <c r="DLQ92" s="30"/>
      <c r="DLR92" s="30"/>
      <c r="DLS92" s="30"/>
      <c r="DLT92" s="30"/>
      <c r="DLU92" s="30"/>
      <c r="DLV92" s="30"/>
      <c r="DLW92" s="30"/>
      <c r="DLX92" s="30"/>
      <c r="DLY92" s="30"/>
      <c r="DLZ92" s="30"/>
      <c r="DMA92" s="30"/>
      <c r="DMB92" s="30"/>
      <c r="DMC92" s="30"/>
      <c r="DMD92" s="30"/>
      <c r="DME92" s="30"/>
      <c r="DMF92" s="30"/>
      <c r="DMG92" s="30"/>
      <c r="DMH92" s="30"/>
      <c r="DMI92" s="30"/>
      <c r="DMJ92" s="30"/>
      <c r="DMK92" s="30"/>
      <c r="DML92" s="30"/>
      <c r="DMM92" s="30"/>
      <c r="DMN92" s="30"/>
      <c r="DMO92" s="30"/>
      <c r="DMP92" s="30"/>
      <c r="DMQ92" s="30"/>
      <c r="DMR92" s="30"/>
      <c r="DMS92" s="30"/>
      <c r="DMT92" s="30"/>
      <c r="DMU92" s="30"/>
      <c r="DMV92" s="30"/>
      <c r="DMW92" s="30"/>
      <c r="DMX92" s="30"/>
      <c r="DMY92" s="30"/>
      <c r="DMZ92" s="30"/>
      <c r="DNA92" s="30"/>
      <c r="DNB92" s="30"/>
      <c r="DNC92" s="30"/>
      <c r="DND92" s="30"/>
      <c r="DNE92" s="30"/>
      <c r="DNF92" s="30"/>
      <c r="DNG92" s="30"/>
      <c r="DNH92" s="30"/>
      <c r="DNI92" s="30"/>
      <c r="DNJ92" s="30"/>
      <c r="DNK92" s="30"/>
      <c r="DNL92" s="30"/>
      <c r="DNM92" s="30"/>
      <c r="DNN92" s="30"/>
      <c r="DNO92" s="30"/>
      <c r="DNP92" s="30"/>
      <c r="DNQ92" s="30"/>
      <c r="DNR92" s="30"/>
      <c r="DNS92" s="30"/>
      <c r="DNT92" s="30"/>
      <c r="DNU92" s="30"/>
      <c r="DNV92" s="30"/>
      <c r="DNW92" s="30"/>
      <c r="DNX92" s="30"/>
      <c r="DNY92" s="30"/>
      <c r="DNZ92" s="30"/>
      <c r="DOA92" s="30"/>
      <c r="DOB92" s="30"/>
      <c r="DOC92" s="30"/>
      <c r="DOD92" s="30"/>
      <c r="DOE92" s="30"/>
      <c r="DOF92" s="30"/>
      <c r="DOG92" s="30"/>
      <c r="DOH92" s="30"/>
      <c r="DOI92" s="30"/>
      <c r="DOJ92" s="30"/>
      <c r="DOK92" s="30"/>
      <c r="DOL92" s="30"/>
      <c r="DOM92" s="30"/>
      <c r="DON92" s="30"/>
      <c r="DOO92" s="30"/>
      <c r="DOP92" s="30"/>
      <c r="DOQ92" s="30"/>
      <c r="DOR92" s="30"/>
      <c r="DOS92" s="30"/>
      <c r="DOT92" s="30"/>
      <c r="DOU92" s="30"/>
      <c r="DOV92" s="30"/>
      <c r="DOW92" s="30"/>
      <c r="DOX92" s="30"/>
      <c r="DOY92" s="30"/>
      <c r="DOZ92" s="30"/>
      <c r="DPA92" s="30"/>
      <c r="DPB92" s="30"/>
      <c r="DPC92" s="30"/>
      <c r="DPD92" s="30"/>
      <c r="DPE92" s="30"/>
      <c r="DPF92" s="30"/>
      <c r="DPG92" s="30"/>
      <c r="DPH92" s="30"/>
      <c r="DPI92" s="30"/>
      <c r="DPJ92" s="30"/>
      <c r="DPK92" s="30"/>
      <c r="DPL92" s="30"/>
      <c r="DPM92" s="30"/>
      <c r="DPN92" s="30"/>
      <c r="DPO92" s="30"/>
      <c r="DPP92" s="30"/>
      <c r="DPQ92" s="30"/>
      <c r="DPR92" s="30"/>
      <c r="DPS92" s="30"/>
      <c r="DPT92" s="30"/>
      <c r="DPU92" s="30"/>
      <c r="DPV92" s="30"/>
      <c r="DPW92" s="30"/>
      <c r="DPX92" s="30"/>
      <c r="DPY92" s="30"/>
      <c r="DPZ92" s="30"/>
      <c r="DQA92" s="30"/>
      <c r="DQB92" s="30"/>
      <c r="DQC92" s="30"/>
      <c r="DQD92" s="30"/>
      <c r="DQE92" s="30"/>
      <c r="DQF92" s="30"/>
      <c r="DQG92" s="30"/>
      <c r="DQH92" s="30"/>
      <c r="DQI92" s="30"/>
      <c r="DQJ92" s="30"/>
      <c r="DQK92" s="30"/>
      <c r="DQL92" s="30"/>
      <c r="DQM92" s="30"/>
      <c r="DQN92" s="30"/>
      <c r="DQO92" s="30"/>
      <c r="DQP92" s="30"/>
      <c r="DQQ92" s="30"/>
      <c r="DQR92" s="30"/>
      <c r="DQS92" s="30"/>
      <c r="DQT92" s="30"/>
      <c r="DQU92" s="30"/>
      <c r="DQV92" s="30"/>
      <c r="DQW92" s="30"/>
      <c r="DQX92" s="30"/>
      <c r="DQY92" s="30"/>
      <c r="DQZ92" s="30"/>
      <c r="DRA92" s="30"/>
      <c r="DRB92" s="30"/>
      <c r="DRC92" s="30"/>
      <c r="DRD92" s="30"/>
      <c r="DRE92" s="30"/>
      <c r="DRF92" s="30"/>
      <c r="DRG92" s="30"/>
      <c r="DRH92" s="30"/>
      <c r="DRI92" s="30"/>
      <c r="DRJ92" s="30"/>
      <c r="DRK92" s="30"/>
      <c r="DRL92" s="30"/>
      <c r="DRM92" s="30"/>
      <c r="DRN92" s="30"/>
      <c r="DRO92" s="30"/>
      <c r="DRP92" s="30"/>
      <c r="DRQ92" s="30"/>
      <c r="DRR92" s="30"/>
      <c r="DRS92" s="30"/>
      <c r="DRT92" s="30"/>
      <c r="DRU92" s="30"/>
      <c r="DRV92" s="30"/>
      <c r="DRW92" s="30"/>
      <c r="DRX92" s="30"/>
      <c r="DRY92" s="30"/>
      <c r="DRZ92" s="30"/>
      <c r="DSA92" s="30"/>
      <c r="DSB92" s="30"/>
      <c r="DSC92" s="30"/>
      <c r="DSD92" s="30"/>
      <c r="DSE92" s="30"/>
      <c r="DSF92" s="30"/>
      <c r="DSG92" s="30"/>
      <c r="DSH92" s="30"/>
      <c r="DSI92" s="30"/>
      <c r="DSJ92" s="30"/>
      <c r="DSK92" s="30"/>
      <c r="DSL92" s="30"/>
      <c r="DSM92" s="30"/>
      <c r="DSN92" s="30"/>
      <c r="DSO92" s="30"/>
      <c r="DSP92" s="30"/>
      <c r="DSQ92" s="30"/>
      <c r="DSR92" s="30"/>
      <c r="DSS92" s="30"/>
      <c r="DST92" s="30"/>
      <c r="DSU92" s="30"/>
      <c r="DSV92" s="30"/>
      <c r="DSW92" s="30"/>
      <c r="DSX92" s="30"/>
      <c r="DSY92" s="30"/>
      <c r="DSZ92" s="30"/>
      <c r="DTA92" s="30"/>
      <c r="DTB92" s="30"/>
      <c r="DTC92" s="30"/>
      <c r="DTD92" s="30"/>
      <c r="DTE92" s="30"/>
      <c r="DTF92" s="30"/>
      <c r="DTG92" s="30"/>
      <c r="DTH92" s="30"/>
      <c r="DTI92" s="30"/>
      <c r="DTJ92" s="30"/>
      <c r="DTK92" s="30"/>
      <c r="DTL92" s="30"/>
      <c r="DTM92" s="30"/>
      <c r="DTN92" s="30"/>
      <c r="DTO92" s="30"/>
      <c r="DTP92" s="30"/>
      <c r="DTQ92" s="30"/>
      <c r="DTR92" s="30"/>
      <c r="DTS92" s="30"/>
      <c r="DTT92" s="30"/>
      <c r="DTU92" s="30"/>
      <c r="DTV92" s="30"/>
      <c r="DTW92" s="30"/>
      <c r="DTX92" s="30"/>
      <c r="DTY92" s="30"/>
      <c r="DTZ92" s="30"/>
      <c r="DUA92" s="30"/>
      <c r="DUB92" s="30"/>
      <c r="DUC92" s="30"/>
      <c r="DUD92" s="30"/>
      <c r="DUE92" s="30"/>
      <c r="DUF92" s="30"/>
      <c r="DUG92" s="30"/>
      <c r="DUH92" s="30"/>
      <c r="DUI92" s="30"/>
      <c r="DUJ92" s="30"/>
      <c r="DUK92" s="30"/>
      <c r="DUL92" s="30"/>
      <c r="DUM92" s="30"/>
      <c r="DUN92" s="30"/>
      <c r="DUO92" s="30"/>
      <c r="DUP92" s="30"/>
      <c r="DUQ92" s="30"/>
      <c r="DUR92" s="30"/>
      <c r="DUS92" s="30"/>
      <c r="DUT92" s="30"/>
      <c r="DUU92" s="30"/>
      <c r="DUV92" s="30"/>
      <c r="DUW92" s="30"/>
      <c r="DUX92" s="30"/>
      <c r="DUY92" s="30"/>
      <c r="DUZ92" s="30"/>
      <c r="DVA92" s="30"/>
      <c r="DVB92" s="30"/>
      <c r="DVC92" s="30"/>
      <c r="DVD92" s="30"/>
      <c r="DVE92" s="30"/>
      <c r="DVF92" s="30"/>
      <c r="DVG92" s="30"/>
      <c r="DVH92" s="30"/>
      <c r="DVI92" s="30"/>
      <c r="DVJ92" s="30"/>
      <c r="DVK92" s="30"/>
      <c r="DVL92" s="30"/>
      <c r="DVM92" s="30"/>
      <c r="DVN92" s="30"/>
      <c r="DVO92" s="30"/>
      <c r="DVP92" s="30"/>
      <c r="DVQ92" s="30"/>
      <c r="DVR92" s="30"/>
      <c r="DVS92" s="30"/>
      <c r="DVT92" s="30"/>
      <c r="DVU92" s="30"/>
      <c r="DVV92" s="30"/>
      <c r="DVW92" s="30"/>
      <c r="DVX92" s="30"/>
      <c r="DVY92" s="30"/>
      <c r="DVZ92" s="30"/>
      <c r="DWA92" s="30"/>
      <c r="DWB92" s="30"/>
      <c r="DWC92" s="30"/>
      <c r="DWD92" s="30"/>
      <c r="DWE92" s="30"/>
      <c r="DWF92" s="30"/>
      <c r="DWG92" s="30"/>
      <c r="DWH92" s="30"/>
      <c r="DWI92" s="30"/>
      <c r="DWJ92" s="30"/>
      <c r="DWK92" s="30"/>
      <c r="DWL92" s="30"/>
      <c r="DWM92" s="30"/>
      <c r="DWN92" s="30"/>
      <c r="DWO92" s="30"/>
      <c r="DWP92" s="30"/>
      <c r="DWQ92" s="30"/>
      <c r="DWR92" s="30"/>
      <c r="DWS92" s="30"/>
      <c r="DWT92" s="30"/>
      <c r="DWU92" s="30"/>
      <c r="DWV92" s="30"/>
      <c r="DWW92" s="30"/>
      <c r="DWX92" s="30"/>
      <c r="DWY92" s="30"/>
      <c r="DWZ92" s="30"/>
      <c r="DXA92" s="30"/>
      <c r="DXB92" s="30"/>
      <c r="DXC92" s="30"/>
      <c r="DXD92" s="30"/>
      <c r="DXE92" s="30"/>
      <c r="DXF92" s="30"/>
      <c r="DXG92" s="30"/>
      <c r="DXH92" s="30"/>
      <c r="DXI92" s="30"/>
      <c r="DXJ92" s="30"/>
      <c r="DXK92" s="30"/>
      <c r="DXL92" s="30"/>
      <c r="DXM92" s="30"/>
      <c r="DXN92" s="30"/>
      <c r="DXO92" s="30"/>
      <c r="DXP92" s="30"/>
      <c r="DXQ92" s="30"/>
      <c r="DXR92" s="30"/>
      <c r="DXS92" s="30"/>
      <c r="DXT92" s="30"/>
      <c r="DXU92" s="30"/>
      <c r="DXV92" s="30"/>
      <c r="DXW92" s="30"/>
      <c r="DXX92" s="30"/>
      <c r="DXY92" s="30"/>
      <c r="DXZ92" s="30"/>
      <c r="DYA92" s="30"/>
      <c r="DYB92" s="30"/>
      <c r="DYC92" s="30"/>
      <c r="DYD92" s="30"/>
      <c r="DYE92" s="30"/>
      <c r="DYF92" s="30"/>
      <c r="DYG92" s="30"/>
      <c r="DYH92" s="30"/>
      <c r="DYI92" s="30"/>
      <c r="DYJ92" s="30"/>
      <c r="DYK92" s="30"/>
      <c r="DYL92" s="30"/>
      <c r="DYM92" s="30"/>
      <c r="DYN92" s="30"/>
      <c r="DYO92" s="30"/>
      <c r="DYP92" s="30"/>
      <c r="DYQ92" s="30"/>
      <c r="DYR92" s="30"/>
      <c r="DYS92" s="30"/>
      <c r="DYT92" s="30"/>
      <c r="DYU92" s="30"/>
      <c r="DYV92" s="30"/>
      <c r="DYW92" s="30"/>
      <c r="DYX92" s="30"/>
      <c r="DYY92" s="30"/>
      <c r="DYZ92" s="30"/>
      <c r="DZA92" s="30"/>
      <c r="DZB92" s="30"/>
      <c r="DZC92" s="30"/>
      <c r="DZD92" s="30"/>
      <c r="DZE92" s="30"/>
      <c r="DZF92" s="30"/>
      <c r="DZG92" s="30"/>
      <c r="DZH92" s="30"/>
      <c r="DZI92" s="30"/>
      <c r="DZJ92" s="30"/>
      <c r="DZK92" s="30"/>
      <c r="DZL92" s="30"/>
      <c r="DZM92" s="30"/>
      <c r="DZN92" s="30"/>
      <c r="DZO92" s="30"/>
      <c r="DZP92" s="30"/>
      <c r="DZQ92" s="30"/>
      <c r="DZR92" s="30"/>
      <c r="DZS92" s="30"/>
      <c r="DZT92" s="30"/>
      <c r="DZU92" s="30"/>
      <c r="DZV92" s="30"/>
      <c r="DZW92" s="30"/>
      <c r="DZX92" s="30"/>
      <c r="DZY92" s="30"/>
      <c r="DZZ92" s="30"/>
      <c r="EAA92" s="30"/>
      <c r="EAB92" s="30"/>
      <c r="EAC92" s="30"/>
      <c r="EAD92" s="30"/>
      <c r="EAE92" s="30"/>
      <c r="EAF92" s="30"/>
      <c r="EAG92" s="30"/>
      <c r="EAH92" s="30"/>
      <c r="EAI92" s="30"/>
      <c r="EAJ92" s="30"/>
      <c r="EAK92" s="30"/>
      <c r="EAL92" s="30"/>
      <c r="EAM92" s="30"/>
      <c r="EAN92" s="30"/>
      <c r="EAO92" s="30"/>
      <c r="EAP92" s="30"/>
      <c r="EAQ92" s="30"/>
      <c r="EAR92" s="30"/>
      <c r="EAS92" s="30"/>
      <c r="EAT92" s="30"/>
      <c r="EAU92" s="30"/>
      <c r="EAV92" s="30"/>
      <c r="EAW92" s="30"/>
      <c r="EAX92" s="30"/>
      <c r="EAY92" s="30"/>
      <c r="EAZ92" s="30"/>
      <c r="EBA92" s="30"/>
      <c r="EBB92" s="30"/>
      <c r="EBC92" s="30"/>
      <c r="EBD92" s="30"/>
      <c r="EBE92" s="30"/>
      <c r="EBF92" s="30"/>
      <c r="EBG92" s="30"/>
      <c r="EBH92" s="30"/>
      <c r="EBI92" s="30"/>
      <c r="EBJ92" s="30"/>
      <c r="EBK92" s="30"/>
      <c r="EBL92" s="30"/>
      <c r="EBM92" s="30"/>
      <c r="EBN92" s="30"/>
      <c r="EBO92" s="30"/>
      <c r="EBP92" s="30"/>
      <c r="EBQ92" s="30"/>
      <c r="EBR92" s="30"/>
      <c r="EBS92" s="30"/>
      <c r="EBT92" s="30"/>
      <c r="EBU92" s="30"/>
      <c r="EBV92" s="30"/>
      <c r="EBW92" s="30"/>
      <c r="EBX92" s="30"/>
      <c r="EBY92" s="30"/>
      <c r="EBZ92" s="30"/>
      <c r="ECA92" s="30"/>
      <c r="ECB92" s="30"/>
      <c r="ECC92" s="30"/>
      <c r="ECD92" s="30"/>
      <c r="ECE92" s="30"/>
      <c r="ECF92" s="30"/>
      <c r="ECG92" s="30"/>
      <c r="ECH92" s="30"/>
      <c r="ECI92" s="30"/>
      <c r="ECJ92" s="30"/>
      <c r="ECK92" s="30"/>
      <c r="ECL92" s="30"/>
      <c r="ECM92" s="30"/>
      <c r="ECN92" s="30"/>
      <c r="ECO92" s="30"/>
      <c r="ECP92" s="30"/>
      <c r="ECQ92" s="30"/>
      <c r="ECR92" s="30"/>
      <c r="ECS92" s="30"/>
      <c r="ECT92" s="30"/>
      <c r="ECU92" s="30"/>
      <c r="ECV92" s="30"/>
      <c r="ECW92" s="30"/>
      <c r="ECX92" s="30"/>
      <c r="ECY92" s="30"/>
      <c r="ECZ92" s="30"/>
      <c r="EDA92" s="30"/>
      <c r="EDB92" s="30"/>
      <c r="EDC92" s="30"/>
      <c r="EDD92" s="30"/>
      <c r="EDE92" s="30"/>
      <c r="EDF92" s="30"/>
      <c r="EDG92" s="30"/>
      <c r="EDH92" s="30"/>
      <c r="EDI92" s="30"/>
      <c r="EDJ92" s="30"/>
      <c r="EDK92" s="30"/>
      <c r="EDL92" s="30"/>
      <c r="EDM92" s="30"/>
      <c r="EDN92" s="30"/>
      <c r="EDO92" s="30"/>
      <c r="EDP92" s="30"/>
      <c r="EDQ92" s="30"/>
      <c r="EDR92" s="30"/>
      <c r="EDS92" s="30"/>
      <c r="EDT92" s="30"/>
      <c r="EDU92" s="30"/>
      <c r="EDV92" s="30"/>
      <c r="EDW92" s="30"/>
      <c r="EDX92" s="30"/>
      <c r="EDY92" s="30"/>
      <c r="EDZ92" s="30"/>
      <c r="EEA92" s="30"/>
      <c r="EEB92" s="30"/>
      <c r="EEC92" s="30"/>
      <c r="EED92" s="30"/>
      <c r="EEE92" s="30"/>
      <c r="EEF92" s="30"/>
      <c r="EEG92" s="30"/>
      <c r="EEH92" s="30"/>
      <c r="EEI92" s="30"/>
      <c r="EEJ92" s="30"/>
      <c r="EEK92" s="30"/>
      <c r="EEL92" s="30"/>
      <c r="EEM92" s="30"/>
      <c r="EEN92" s="30"/>
      <c r="EEO92" s="30"/>
      <c r="EEP92" s="30"/>
      <c r="EEQ92" s="30"/>
      <c r="EER92" s="30"/>
      <c r="EES92" s="30"/>
      <c r="EET92" s="30"/>
      <c r="EEU92" s="30"/>
      <c r="EEV92" s="30"/>
      <c r="EEW92" s="30"/>
      <c r="EEX92" s="30"/>
      <c r="EEY92" s="30"/>
      <c r="EEZ92" s="30"/>
      <c r="EFA92" s="30"/>
      <c r="EFB92" s="30"/>
      <c r="EFC92" s="30"/>
      <c r="EFD92" s="30"/>
      <c r="EFE92" s="30"/>
      <c r="EFF92" s="30"/>
      <c r="EFG92" s="30"/>
      <c r="EFH92" s="30"/>
      <c r="EFI92" s="30"/>
      <c r="EFJ92" s="30"/>
      <c r="EFK92" s="30"/>
      <c r="EFL92" s="30"/>
      <c r="EFM92" s="30"/>
      <c r="EFN92" s="30"/>
      <c r="EFO92" s="30"/>
      <c r="EFP92" s="30"/>
      <c r="EFQ92" s="30"/>
      <c r="EFR92" s="30"/>
      <c r="EFS92" s="30"/>
      <c r="EFT92" s="30"/>
      <c r="EFU92" s="30"/>
      <c r="EFV92" s="30"/>
      <c r="EFW92" s="30"/>
      <c r="EFX92" s="30"/>
      <c r="EFY92" s="30"/>
      <c r="EFZ92" s="30"/>
      <c r="EGA92" s="30"/>
      <c r="EGB92" s="30"/>
      <c r="EGC92" s="30"/>
      <c r="EGD92" s="30"/>
      <c r="EGE92" s="30"/>
      <c r="EGF92" s="30"/>
      <c r="EGG92" s="30"/>
      <c r="EGH92" s="30"/>
      <c r="EGI92" s="30"/>
      <c r="EGJ92" s="30"/>
      <c r="EGK92" s="30"/>
      <c r="EGL92" s="30"/>
      <c r="EGM92" s="30"/>
      <c r="EGN92" s="30"/>
      <c r="EGO92" s="30"/>
      <c r="EGP92" s="30"/>
      <c r="EGQ92" s="30"/>
      <c r="EGR92" s="30"/>
      <c r="EGS92" s="30"/>
      <c r="EGT92" s="30"/>
      <c r="EGU92" s="30"/>
      <c r="EGV92" s="30"/>
      <c r="EGW92" s="30"/>
      <c r="EGX92" s="30"/>
      <c r="EGY92" s="30"/>
      <c r="EGZ92" s="30"/>
      <c r="EHA92" s="30"/>
      <c r="EHB92" s="30"/>
      <c r="EHC92" s="30"/>
      <c r="EHD92" s="30"/>
      <c r="EHE92" s="30"/>
      <c r="EHF92" s="30"/>
      <c r="EHG92" s="30"/>
      <c r="EHH92" s="30"/>
      <c r="EHI92" s="30"/>
      <c r="EHJ92" s="30"/>
      <c r="EHK92" s="30"/>
      <c r="EHL92" s="30"/>
      <c r="EHM92" s="30"/>
      <c r="EHN92" s="30"/>
      <c r="EHO92" s="30"/>
      <c r="EHP92" s="30"/>
      <c r="EHQ92" s="30"/>
      <c r="EHR92" s="30"/>
      <c r="EHS92" s="30"/>
      <c r="EHT92" s="30"/>
      <c r="EHU92" s="30"/>
      <c r="EHV92" s="30"/>
      <c r="EHW92" s="30"/>
      <c r="EHX92" s="30"/>
      <c r="EHY92" s="30"/>
      <c r="EHZ92" s="30"/>
      <c r="EIA92" s="30"/>
      <c r="EIB92" s="30"/>
      <c r="EIC92" s="30"/>
      <c r="EID92" s="30"/>
      <c r="EIE92" s="30"/>
      <c r="EIF92" s="30"/>
      <c r="EIG92" s="30"/>
      <c r="EIH92" s="30"/>
      <c r="EII92" s="30"/>
      <c r="EIJ92" s="30"/>
      <c r="EIK92" s="30"/>
      <c r="EIL92" s="30"/>
      <c r="EIM92" s="30"/>
      <c r="EIN92" s="30"/>
      <c r="EIO92" s="30"/>
      <c r="EIP92" s="30"/>
      <c r="EIQ92" s="30"/>
      <c r="EIR92" s="30"/>
      <c r="EIS92" s="30"/>
      <c r="EIT92" s="30"/>
      <c r="EIU92" s="30"/>
      <c r="EIV92" s="30"/>
      <c r="EIW92" s="30"/>
      <c r="EIX92" s="30"/>
      <c r="EIY92" s="30"/>
      <c r="EIZ92" s="30"/>
      <c r="EJA92" s="30"/>
      <c r="EJB92" s="30"/>
      <c r="EJC92" s="30"/>
      <c r="EJD92" s="30"/>
      <c r="EJE92" s="30"/>
      <c r="EJF92" s="30"/>
      <c r="EJG92" s="30"/>
      <c r="EJH92" s="30"/>
      <c r="EJI92" s="30"/>
      <c r="EJJ92" s="30"/>
      <c r="EJK92" s="30"/>
      <c r="EJL92" s="30"/>
      <c r="EJM92" s="30"/>
      <c r="EJN92" s="30"/>
      <c r="EJO92" s="30"/>
      <c r="EJP92" s="30"/>
      <c r="EJQ92" s="30"/>
      <c r="EJR92" s="30"/>
      <c r="EJS92" s="30"/>
      <c r="EJT92" s="30"/>
      <c r="EJU92" s="30"/>
      <c r="EJV92" s="30"/>
      <c r="EJW92" s="30"/>
      <c r="EJX92" s="30"/>
      <c r="EJY92" s="30"/>
      <c r="EJZ92" s="30"/>
      <c r="EKA92" s="30"/>
      <c r="EKB92" s="30"/>
      <c r="EKC92" s="30"/>
      <c r="EKD92" s="30"/>
      <c r="EKE92" s="30"/>
      <c r="EKF92" s="30"/>
      <c r="EKG92" s="30"/>
      <c r="EKH92" s="30"/>
      <c r="EKI92" s="30"/>
      <c r="EKJ92" s="30"/>
      <c r="EKK92" s="30"/>
      <c r="EKL92" s="30"/>
      <c r="EKM92" s="30"/>
      <c r="EKN92" s="30"/>
      <c r="EKO92" s="30"/>
      <c r="EKP92" s="30"/>
      <c r="EKQ92" s="30"/>
      <c r="EKR92" s="30"/>
      <c r="EKS92" s="30"/>
      <c r="EKT92" s="30"/>
      <c r="EKU92" s="30"/>
      <c r="EKV92" s="30"/>
      <c r="EKW92" s="30"/>
      <c r="EKX92" s="30"/>
      <c r="EKY92" s="30"/>
      <c r="EKZ92" s="30"/>
      <c r="ELA92" s="30"/>
      <c r="ELB92" s="30"/>
      <c r="ELC92" s="30"/>
      <c r="ELD92" s="30"/>
      <c r="ELE92" s="30"/>
      <c r="ELF92" s="30"/>
      <c r="ELG92" s="30"/>
      <c r="ELH92" s="30"/>
      <c r="ELI92" s="30"/>
      <c r="ELJ92" s="30"/>
      <c r="ELK92" s="30"/>
      <c r="ELL92" s="30"/>
      <c r="ELM92" s="30"/>
      <c r="ELN92" s="30"/>
      <c r="ELO92" s="30"/>
      <c r="ELP92" s="30"/>
      <c r="ELQ92" s="30"/>
      <c r="ELR92" s="30"/>
      <c r="ELS92" s="30"/>
      <c r="ELT92" s="30"/>
      <c r="ELU92" s="30"/>
      <c r="ELV92" s="30"/>
      <c r="ELW92" s="30"/>
      <c r="ELX92" s="30"/>
      <c r="ELY92" s="30"/>
      <c r="ELZ92" s="30"/>
      <c r="EMA92" s="30"/>
      <c r="EMB92" s="30"/>
      <c r="EMC92" s="30"/>
      <c r="EMD92" s="30"/>
      <c r="EME92" s="30"/>
      <c r="EMF92" s="30"/>
      <c r="EMG92" s="30"/>
      <c r="EMH92" s="30"/>
      <c r="EMI92" s="30"/>
      <c r="EMJ92" s="30"/>
      <c r="EMK92" s="30"/>
      <c r="EML92" s="30"/>
      <c r="EMM92" s="30"/>
      <c r="EMN92" s="30"/>
      <c r="EMO92" s="30"/>
      <c r="EMP92" s="30"/>
      <c r="EMQ92" s="30"/>
      <c r="EMR92" s="30"/>
      <c r="EMS92" s="30"/>
      <c r="EMT92" s="30"/>
      <c r="EMU92" s="30"/>
      <c r="EMV92" s="30"/>
      <c r="EMW92" s="30"/>
      <c r="EMX92" s="30"/>
      <c r="EMY92" s="30"/>
      <c r="EMZ92" s="30"/>
      <c r="ENA92" s="30"/>
      <c r="ENB92" s="30"/>
      <c r="ENC92" s="30"/>
      <c r="END92" s="30"/>
      <c r="ENE92" s="30"/>
      <c r="ENF92" s="30"/>
      <c r="ENG92" s="30"/>
      <c r="ENH92" s="30"/>
      <c r="ENI92" s="30"/>
      <c r="ENJ92" s="30"/>
      <c r="ENK92" s="30"/>
      <c r="ENL92" s="30"/>
      <c r="ENM92" s="30"/>
      <c r="ENN92" s="30"/>
      <c r="ENO92" s="30"/>
      <c r="ENP92" s="30"/>
      <c r="ENQ92" s="30"/>
      <c r="ENR92" s="30"/>
      <c r="ENS92" s="30"/>
      <c r="ENT92" s="30"/>
      <c r="ENU92" s="30"/>
      <c r="ENV92" s="30"/>
      <c r="ENW92" s="30"/>
      <c r="ENX92" s="30"/>
      <c r="ENY92" s="30"/>
      <c r="ENZ92" s="30"/>
      <c r="EOA92" s="30"/>
      <c r="EOB92" s="30"/>
      <c r="EOC92" s="30"/>
      <c r="EOD92" s="30"/>
      <c r="EOE92" s="30"/>
      <c r="EOF92" s="30"/>
      <c r="EOG92" s="30"/>
      <c r="EOH92" s="30"/>
      <c r="EOI92" s="30"/>
      <c r="EOJ92" s="30"/>
      <c r="EOK92" s="30"/>
      <c r="EOL92" s="30"/>
      <c r="EOM92" s="30"/>
      <c r="EON92" s="30"/>
      <c r="EOO92" s="30"/>
      <c r="EOP92" s="30"/>
      <c r="EOQ92" s="30"/>
      <c r="EOR92" s="30"/>
      <c r="EOS92" s="30"/>
      <c r="EOT92" s="30"/>
      <c r="EOU92" s="30"/>
      <c r="EOV92" s="30"/>
      <c r="EOW92" s="30"/>
      <c r="EOX92" s="30"/>
      <c r="EOY92" s="30"/>
      <c r="EOZ92" s="30"/>
      <c r="EPA92" s="30"/>
      <c r="EPB92" s="30"/>
      <c r="EPC92" s="30"/>
      <c r="EPD92" s="30"/>
      <c r="EPE92" s="30"/>
      <c r="EPF92" s="30"/>
      <c r="EPG92" s="30"/>
      <c r="EPH92" s="30"/>
      <c r="EPI92" s="30"/>
      <c r="EPJ92" s="30"/>
      <c r="EPK92" s="30"/>
      <c r="EPL92" s="30"/>
      <c r="EPM92" s="30"/>
      <c r="EPN92" s="30"/>
      <c r="EPO92" s="30"/>
      <c r="EPP92" s="30"/>
      <c r="EPQ92" s="30"/>
      <c r="EPR92" s="30"/>
      <c r="EPS92" s="30"/>
      <c r="EPT92" s="30"/>
      <c r="EPU92" s="30"/>
      <c r="EPV92" s="30"/>
      <c r="EPW92" s="30"/>
      <c r="EPX92" s="30"/>
      <c r="EPY92" s="30"/>
      <c r="EPZ92" s="30"/>
      <c r="EQA92" s="30"/>
      <c r="EQB92" s="30"/>
      <c r="EQC92" s="30"/>
      <c r="EQD92" s="30"/>
      <c r="EQE92" s="30"/>
      <c r="EQF92" s="30"/>
      <c r="EQG92" s="30"/>
      <c r="EQH92" s="30"/>
      <c r="EQI92" s="30"/>
      <c r="EQJ92" s="30"/>
      <c r="EQK92" s="30"/>
      <c r="EQL92" s="30"/>
      <c r="EQM92" s="30"/>
      <c r="EQN92" s="30"/>
      <c r="EQO92" s="30"/>
      <c r="EQP92" s="30"/>
      <c r="EQQ92" s="30"/>
      <c r="EQR92" s="30"/>
      <c r="EQS92" s="30"/>
      <c r="EQT92" s="30"/>
      <c r="EQU92" s="30"/>
      <c r="EQV92" s="30"/>
      <c r="EQW92" s="30"/>
      <c r="EQX92" s="30"/>
      <c r="EQY92" s="30"/>
      <c r="EQZ92" s="30"/>
      <c r="ERA92" s="30"/>
      <c r="ERB92" s="30"/>
      <c r="ERC92" s="30"/>
      <c r="ERD92" s="30"/>
      <c r="ERE92" s="30"/>
      <c r="ERF92" s="30"/>
      <c r="ERG92" s="30"/>
      <c r="ERH92" s="30"/>
      <c r="ERI92" s="30"/>
      <c r="ERJ92" s="30"/>
      <c r="ERK92" s="30"/>
      <c r="ERL92" s="30"/>
      <c r="ERM92" s="30"/>
      <c r="ERN92" s="30"/>
      <c r="ERO92" s="30"/>
      <c r="ERP92" s="30"/>
      <c r="ERQ92" s="30"/>
      <c r="ERR92" s="30"/>
      <c r="ERS92" s="30"/>
      <c r="ERT92" s="30"/>
      <c r="ERU92" s="30"/>
      <c r="ERV92" s="30"/>
      <c r="ERW92" s="30"/>
      <c r="ERX92" s="30"/>
      <c r="ERY92" s="30"/>
      <c r="ERZ92" s="30"/>
      <c r="ESA92" s="30"/>
      <c r="ESB92" s="30"/>
      <c r="ESC92" s="30"/>
      <c r="ESD92" s="30"/>
      <c r="ESE92" s="30"/>
      <c r="ESF92" s="30"/>
      <c r="ESG92" s="30"/>
      <c r="ESH92" s="30"/>
      <c r="ESI92" s="30"/>
      <c r="ESJ92" s="30"/>
      <c r="ESK92" s="30"/>
      <c r="ESL92" s="30"/>
      <c r="ESM92" s="30"/>
      <c r="ESN92" s="30"/>
      <c r="ESO92" s="30"/>
      <c r="ESP92" s="30"/>
      <c r="ESQ92" s="30"/>
      <c r="ESR92" s="30"/>
      <c r="ESS92" s="30"/>
      <c r="EST92" s="30"/>
      <c r="ESU92" s="30"/>
      <c r="ESV92" s="30"/>
      <c r="ESW92" s="30"/>
      <c r="ESX92" s="30"/>
      <c r="ESY92" s="30"/>
      <c r="ESZ92" s="30"/>
      <c r="ETA92" s="30"/>
      <c r="ETB92" s="30"/>
      <c r="ETC92" s="30"/>
      <c r="ETD92" s="30"/>
      <c r="ETE92" s="30"/>
      <c r="ETF92" s="30"/>
      <c r="ETG92" s="30"/>
      <c r="ETH92" s="30"/>
      <c r="ETI92" s="30"/>
      <c r="ETJ92" s="30"/>
      <c r="ETK92" s="30"/>
      <c r="ETL92" s="30"/>
      <c r="ETM92" s="30"/>
      <c r="ETN92" s="30"/>
      <c r="ETO92" s="30"/>
      <c r="ETP92" s="30"/>
      <c r="ETQ92" s="30"/>
      <c r="ETR92" s="30"/>
      <c r="ETS92" s="30"/>
      <c r="ETT92" s="30"/>
      <c r="ETU92" s="30"/>
      <c r="ETV92" s="30"/>
      <c r="ETW92" s="30"/>
      <c r="ETX92" s="30"/>
      <c r="ETY92" s="30"/>
      <c r="ETZ92" s="30"/>
      <c r="EUA92" s="30"/>
      <c r="EUB92" s="30"/>
      <c r="EUC92" s="30"/>
      <c r="EUD92" s="30"/>
      <c r="EUE92" s="30"/>
      <c r="EUF92" s="30"/>
      <c r="EUG92" s="30"/>
      <c r="EUH92" s="30"/>
      <c r="EUI92" s="30"/>
      <c r="EUJ92" s="30"/>
      <c r="EUK92" s="30"/>
      <c r="EUL92" s="30"/>
      <c r="EUM92" s="30"/>
      <c r="EUN92" s="30"/>
      <c r="EUO92" s="30"/>
      <c r="EUP92" s="30"/>
      <c r="EUQ92" s="30"/>
      <c r="EUR92" s="30"/>
      <c r="EUS92" s="30"/>
      <c r="EUT92" s="30"/>
      <c r="EUU92" s="30"/>
      <c r="EUV92" s="30"/>
      <c r="EUW92" s="30"/>
      <c r="EUX92" s="30"/>
      <c r="EUY92" s="30"/>
      <c r="EUZ92" s="30"/>
      <c r="EVA92" s="30"/>
      <c r="EVB92" s="30"/>
      <c r="EVC92" s="30"/>
      <c r="EVD92" s="30"/>
      <c r="EVE92" s="30"/>
      <c r="EVF92" s="30"/>
      <c r="EVG92" s="30"/>
      <c r="EVH92" s="30"/>
      <c r="EVI92" s="30"/>
      <c r="EVJ92" s="30"/>
      <c r="EVK92" s="30"/>
      <c r="EVL92" s="30"/>
      <c r="EVM92" s="30"/>
      <c r="EVN92" s="30"/>
      <c r="EVO92" s="30"/>
      <c r="EVP92" s="30"/>
      <c r="EVQ92" s="30"/>
      <c r="EVR92" s="30"/>
      <c r="EVS92" s="30"/>
      <c r="EVT92" s="30"/>
      <c r="EVU92" s="30"/>
      <c r="EVV92" s="30"/>
      <c r="EVW92" s="30"/>
      <c r="EVX92" s="30"/>
      <c r="EVY92" s="30"/>
      <c r="EVZ92" s="30"/>
      <c r="EWA92" s="30"/>
      <c r="EWB92" s="30"/>
      <c r="EWC92" s="30"/>
      <c r="EWD92" s="30"/>
      <c r="EWE92" s="30"/>
      <c r="EWF92" s="30"/>
      <c r="EWG92" s="30"/>
      <c r="EWH92" s="30"/>
      <c r="EWI92" s="30"/>
      <c r="EWJ92" s="30"/>
      <c r="EWK92" s="30"/>
      <c r="EWL92" s="30"/>
      <c r="EWM92" s="30"/>
      <c r="EWN92" s="30"/>
      <c r="EWO92" s="30"/>
      <c r="EWP92" s="30"/>
      <c r="EWQ92" s="30"/>
      <c r="EWR92" s="30"/>
      <c r="EWS92" s="30"/>
      <c r="EWT92" s="30"/>
      <c r="EWU92" s="30"/>
      <c r="EWV92" s="30"/>
      <c r="EWW92" s="30"/>
      <c r="EWX92" s="30"/>
      <c r="EWY92" s="30"/>
      <c r="EWZ92" s="30"/>
      <c r="EXA92" s="30"/>
      <c r="EXB92" s="30"/>
      <c r="EXC92" s="30"/>
      <c r="EXD92" s="30"/>
      <c r="EXE92" s="30"/>
      <c r="EXF92" s="30"/>
      <c r="EXG92" s="30"/>
      <c r="EXH92" s="30"/>
      <c r="EXI92" s="30"/>
      <c r="EXJ92" s="30"/>
      <c r="EXK92" s="30"/>
      <c r="EXL92" s="30"/>
      <c r="EXM92" s="30"/>
      <c r="EXN92" s="30"/>
      <c r="EXO92" s="30"/>
      <c r="EXP92" s="30"/>
      <c r="EXQ92" s="30"/>
      <c r="EXR92" s="30"/>
      <c r="EXS92" s="30"/>
      <c r="EXT92" s="30"/>
      <c r="EXU92" s="30"/>
      <c r="EXV92" s="30"/>
      <c r="EXW92" s="30"/>
      <c r="EXX92" s="30"/>
      <c r="EXY92" s="30"/>
      <c r="EXZ92" s="30"/>
      <c r="EYA92" s="30"/>
      <c r="EYB92" s="30"/>
      <c r="EYC92" s="30"/>
      <c r="EYD92" s="30"/>
      <c r="EYE92" s="30"/>
      <c r="EYF92" s="30"/>
      <c r="EYG92" s="30"/>
      <c r="EYH92" s="30"/>
      <c r="EYI92" s="30"/>
      <c r="EYJ92" s="30"/>
      <c r="EYK92" s="30"/>
      <c r="EYL92" s="30"/>
      <c r="EYM92" s="30"/>
      <c r="EYN92" s="30"/>
      <c r="EYO92" s="30"/>
      <c r="EYP92" s="30"/>
      <c r="EYQ92" s="30"/>
      <c r="EYR92" s="30"/>
      <c r="EYS92" s="30"/>
      <c r="EYT92" s="30"/>
      <c r="EYU92" s="30"/>
      <c r="EYV92" s="30"/>
      <c r="EYW92" s="30"/>
      <c r="EYX92" s="30"/>
      <c r="EYY92" s="30"/>
      <c r="EYZ92" s="30"/>
      <c r="EZA92" s="30"/>
      <c r="EZB92" s="30"/>
      <c r="EZC92" s="30"/>
      <c r="EZD92" s="30"/>
      <c r="EZE92" s="30"/>
      <c r="EZF92" s="30"/>
      <c r="EZG92" s="30"/>
      <c r="EZH92" s="30"/>
      <c r="EZI92" s="30"/>
      <c r="EZJ92" s="30"/>
      <c r="EZK92" s="30"/>
      <c r="EZL92" s="30"/>
      <c r="EZM92" s="30"/>
      <c r="EZN92" s="30"/>
      <c r="EZO92" s="30"/>
      <c r="EZP92" s="30"/>
      <c r="EZQ92" s="30"/>
      <c r="EZR92" s="30"/>
      <c r="EZS92" s="30"/>
      <c r="EZT92" s="30"/>
      <c r="EZU92" s="30"/>
      <c r="EZV92" s="30"/>
      <c r="EZW92" s="30"/>
      <c r="EZX92" s="30"/>
      <c r="EZY92" s="30"/>
      <c r="EZZ92" s="30"/>
      <c r="FAA92" s="30"/>
      <c r="FAB92" s="30"/>
      <c r="FAC92" s="30"/>
      <c r="FAD92" s="30"/>
      <c r="FAE92" s="30"/>
      <c r="FAF92" s="30"/>
      <c r="FAG92" s="30"/>
      <c r="FAH92" s="30"/>
      <c r="FAI92" s="30"/>
      <c r="FAJ92" s="30"/>
      <c r="FAK92" s="30"/>
      <c r="FAL92" s="30"/>
      <c r="FAM92" s="30"/>
      <c r="FAN92" s="30"/>
      <c r="FAO92" s="30"/>
      <c r="FAP92" s="30"/>
      <c r="FAQ92" s="30"/>
      <c r="FAR92" s="30"/>
      <c r="FAS92" s="30"/>
      <c r="FAT92" s="30"/>
      <c r="FAU92" s="30"/>
      <c r="FAV92" s="30"/>
      <c r="FAW92" s="30"/>
      <c r="FAX92" s="30"/>
      <c r="FAY92" s="30"/>
      <c r="FAZ92" s="30"/>
      <c r="FBA92" s="30"/>
      <c r="FBB92" s="30"/>
      <c r="FBC92" s="30"/>
      <c r="FBD92" s="30"/>
      <c r="FBE92" s="30"/>
      <c r="FBF92" s="30"/>
      <c r="FBG92" s="30"/>
      <c r="FBH92" s="30"/>
      <c r="FBI92" s="30"/>
      <c r="FBJ92" s="30"/>
      <c r="FBK92" s="30"/>
      <c r="FBL92" s="30"/>
      <c r="FBM92" s="30"/>
      <c r="FBN92" s="30"/>
      <c r="FBO92" s="30"/>
      <c r="FBP92" s="30"/>
      <c r="FBQ92" s="30"/>
      <c r="FBR92" s="30"/>
      <c r="FBS92" s="30"/>
      <c r="FBT92" s="30"/>
      <c r="FBU92" s="30"/>
      <c r="FBV92" s="30"/>
      <c r="FBW92" s="30"/>
      <c r="FBX92" s="30"/>
      <c r="FBY92" s="30"/>
      <c r="FBZ92" s="30"/>
      <c r="FCA92" s="30"/>
      <c r="FCB92" s="30"/>
      <c r="FCC92" s="30"/>
      <c r="FCD92" s="30"/>
      <c r="FCE92" s="30"/>
      <c r="FCF92" s="30"/>
      <c r="FCG92" s="30"/>
      <c r="FCH92" s="30"/>
      <c r="FCI92" s="30"/>
      <c r="FCJ92" s="30"/>
      <c r="FCK92" s="30"/>
      <c r="FCL92" s="30"/>
      <c r="FCM92" s="30"/>
      <c r="FCN92" s="30"/>
      <c r="FCO92" s="30"/>
      <c r="FCP92" s="30"/>
      <c r="FCQ92" s="30"/>
      <c r="FCR92" s="30"/>
      <c r="FCS92" s="30"/>
      <c r="FCT92" s="30"/>
      <c r="FCU92" s="30"/>
      <c r="FCV92" s="30"/>
      <c r="FCW92" s="30"/>
      <c r="FCX92" s="30"/>
      <c r="FCY92" s="30"/>
      <c r="FCZ92" s="30"/>
      <c r="FDA92" s="30"/>
      <c r="FDB92" s="30"/>
      <c r="FDC92" s="30"/>
      <c r="FDD92" s="30"/>
      <c r="FDE92" s="30"/>
      <c r="FDF92" s="30"/>
      <c r="FDG92" s="30"/>
      <c r="FDH92" s="30"/>
      <c r="FDI92" s="30"/>
      <c r="FDJ92" s="30"/>
      <c r="FDK92" s="30"/>
      <c r="FDL92" s="30"/>
      <c r="FDM92" s="30"/>
      <c r="FDN92" s="30"/>
      <c r="FDO92" s="30"/>
      <c r="FDP92" s="30"/>
      <c r="FDQ92" s="30"/>
      <c r="FDR92" s="30"/>
      <c r="FDS92" s="30"/>
      <c r="FDT92" s="30"/>
      <c r="FDU92" s="30"/>
      <c r="FDV92" s="30"/>
      <c r="FDW92" s="30"/>
      <c r="FDX92" s="30"/>
      <c r="FDY92" s="30"/>
      <c r="FDZ92" s="30"/>
      <c r="FEA92" s="30"/>
      <c r="FEB92" s="30"/>
      <c r="FEC92" s="30"/>
      <c r="FED92" s="30"/>
      <c r="FEE92" s="30"/>
      <c r="FEF92" s="30"/>
      <c r="FEG92" s="30"/>
      <c r="FEH92" s="30"/>
      <c r="FEI92" s="30"/>
      <c r="FEJ92" s="30"/>
      <c r="FEK92" s="30"/>
      <c r="FEL92" s="30"/>
      <c r="FEM92" s="30"/>
      <c r="FEN92" s="30"/>
      <c r="FEO92" s="30"/>
      <c r="FEP92" s="30"/>
      <c r="FEQ92" s="30"/>
      <c r="FER92" s="30"/>
      <c r="FES92" s="30"/>
      <c r="FET92" s="30"/>
      <c r="FEU92" s="30"/>
      <c r="FEV92" s="30"/>
      <c r="FEW92" s="30"/>
      <c r="FEX92" s="30"/>
      <c r="FEY92" s="30"/>
      <c r="FEZ92" s="30"/>
      <c r="FFA92" s="30"/>
      <c r="FFB92" s="30"/>
      <c r="FFC92" s="30"/>
      <c r="FFD92" s="30"/>
      <c r="FFE92" s="30"/>
      <c r="FFF92" s="30"/>
      <c r="FFG92" s="30"/>
      <c r="FFH92" s="30"/>
      <c r="FFI92" s="30"/>
      <c r="FFJ92" s="30"/>
      <c r="FFK92" s="30"/>
      <c r="FFL92" s="30"/>
      <c r="FFM92" s="30"/>
      <c r="FFN92" s="30"/>
      <c r="FFO92" s="30"/>
      <c r="FFP92" s="30"/>
      <c r="FFQ92" s="30"/>
      <c r="FFR92" s="30"/>
      <c r="FFS92" s="30"/>
      <c r="FFT92" s="30"/>
      <c r="FFU92" s="30"/>
      <c r="FFV92" s="30"/>
      <c r="FFW92" s="30"/>
      <c r="FFX92" s="30"/>
      <c r="FFY92" s="30"/>
      <c r="FFZ92" s="30"/>
      <c r="FGA92" s="30"/>
      <c r="FGB92" s="30"/>
      <c r="FGC92" s="30"/>
      <c r="FGD92" s="30"/>
      <c r="FGE92" s="30"/>
      <c r="FGF92" s="30"/>
      <c r="FGG92" s="30"/>
      <c r="FGH92" s="30"/>
      <c r="FGI92" s="30"/>
      <c r="FGJ92" s="30"/>
      <c r="FGK92" s="30"/>
      <c r="FGL92" s="30"/>
      <c r="FGM92" s="30"/>
      <c r="FGN92" s="30"/>
      <c r="FGO92" s="30"/>
      <c r="FGP92" s="30"/>
      <c r="FGQ92" s="30"/>
      <c r="FGR92" s="30"/>
      <c r="FGS92" s="30"/>
      <c r="FGT92" s="30"/>
      <c r="FGU92" s="30"/>
      <c r="FGV92" s="30"/>
      <c r="FGW92" s="30"/>
      <c r="FGX92" s="30"/>
      <c r="FGY92" s="30"/>
      <c r="FGZ92" s="30"/>
      <c r="FHA92" s="30"/>
      <c r="FHB92" s="30"/>
      <c r="FHC92" s="30"/>
      <c r="FHD92" s="30"/>
      <c r="FHE92" s="30"/>
      <c r="FHF92" s="30"/>
      <c r="FHG92" s="30"/>
      <c r="FHH92" s="30"/>
      <c r="FHI92" s="30"/>
      <c r="FHJ92" s="30"/>
      <c r="FHK92" s="30"/>
      <c r="FHL92" s="30"/>
      <c r="FHM92" s="30"/>
      <c r="FHN92" s="30"/>
      <c r="FHO92" s="30"/>
      <c r="FHP92" s="30"/>
      <c r="FHQ92" s="30"/>
      <c r="FHR92" s="30"/>
      <c r="FHS92" s="30"/>
      <c r="FHT92" s="30"/>
      <c r="FHU92" s="30"/>
      <c r="FHV92" s="30"/>
      <c r="FHW92" s="30"/>
      <c r="FHX92" s="30"/>
      <c r="FHY92" s="30"/>
      <c r="FHZ92" s="30"/>
      <c r="FIA92" s="30"/>
      <c r="FIB92" s="30"/>
      <c r="FIC92" s="30"/>
      <c r="FID92" s="30"/>
      <c r="FIE92" s="30"/>
      <c r="FIF92" s="30"/>
      <c r="FIG92" s="30"/>
      <c r="FIH92" s="30"/>
      <c r="FII92" s="30"/>
      <c r="FIJ92" s="30"/>
      <c r="FIK92" s="30"/>
      <c r="FIL92" s="30"/>
      <c r="FIM92" s="30"/>
      <c r="FIN92" s="30"/>
      <c r="FIO92" s="30"/>
      <c r="FIP92" s="30"/>
      <c r="FIQ92" s="30"/>
      <c r="FIR92" s="30"/>
      <c r="FIS92" s="30"/>
      <c r="FIT92" s="30"/>
      <c r="FIU92" s="30"/>
      <c r="FIV92" s="30"/>
      <c r="FIW92" s="30"/>
      <c r="FIX92" s="30"/>
      <c r="FIY92" s="30"/>
      <c r="FIZ92" s="30"/>
      <c r="FJA92" s="30"/>
      <c r="FJB92" s="30"/>
      <c r="FJC92" s="30"/>
      <c r="FJD92" s="30"/>
      <c r="FJE92" s="30"/>
      <c r="FJF92" s="30"/>
      <c r="FJG92" s="30"/>
      <c r="FJH92" s="30"/>
      <c r="FJI92" s="30"/>
      <c r="FJJ92" s="30"/>
      <c r="FJK92" s="30"/>
      <c r="FJL92" s="30"/>
      <c r="FJM92" s="30"/>
      <c r="FJN92" s="30"/>
      <c r="FJO92" s="30"/>
      <c r="FJP92" s="30"/>
      <c r="FJQ92" s="30"/>
      <c r="FJR92" s="30"/>
      <c r="FJS92" s="30"/>
      <c r="FJT92" s="30"/>
      <c r="FJU92" s="30"/>
      <c r="FJV92" s="30"/>
      <c r="FJW92" s="30"/>
      <c r="FJX92" s="30"/>
      <c r="FJY92" s="30"/>
      <c r="FJZ92" s="30"/>
      <c r="FKA92" s="30"/>
      <c r="FKB92" s="30"/>
      <c r="FKC92" s="30"/>
      <c r="FKD92" s="30"/>
      <c r="FKE92" s="30"/>
      <c r="FKF92" s="30"/>
      <c r="FKG92" s="30"/>
      <c r="FKH92" s="30"/>
      <c r="FKI92" s="30"/>
      <c r="FKJ92" s="30"/>
      <c r="FKK92" s="30"/>
      <c r="FKL92" s="30"/>
      <c r="FKM92" s="30"/>
      <c r="FKN92" s="30"/>
      <c r="FKO92" s="30"/>
      <c r="FKP92" s="30"/>
      <c r="FKQ92" s="30"/>
      <c r="FKR92" s="30"/>
      <c r="FKS92" s="30"/>
      <c r="FKT92" s="30"/>
      <c r="FKU92" s="30"/>
      <c r="FKV92" s="30"/>
      <c r="FKW92" s="30"/>
      <c r="FKX92" s="30"/>
      <c r="FKY92" s="30"/>
      <c r="FKZ92" s="30"/>
      <c r="FLA92" s="30"/>
      <c r="FLB92" s="30"/>
      <c r="FLC92" s="30"/>
      <c r="FLD92" s="30"/>
      <c r="FLE92" s="30"/>
      <c r="FLF92" s="30"/>
      <c r="FLG92" s="30"/>
      <c r="FLH92" s="30"/>
      <c r="FLI92" s="30"/>
      <c r="FLJ92" s="30"/>
      <c r="FLK92" s="30"/>
      <c r="FLL92" s="30"/>
      <c r="FLM92" s="30"/>
      <c r="FLN92" s="30"/>
      <c r="FLO92" s="30"/>
      <c r="FLP92" s="30"/>
      <c r="FLQ92" s="30"/>
      <c r="FLR92" s="30"/>
      <c r="FLS92" s="30"/>
      <c r="FLT92" s="30"/>
      <c r="FLU92" s="30"/>
      <c r="FLV92" s="30"/>
      <c r="FLW92" s="30"/>
      <c r="FLX92" s="30"/>
      <c r="FLY92" s="30"/>
      <c r="FLZ92" s="30"/>
      <c r="FMA92" s="30"/>
      <c r="FMB92" s="30"/>
      <c r="FMC92" s="30"/>
      <c r="FMD92" s="30"/>
      <c r="FME92" s="30"/>
      <c r="FMF92" s="30"/>
      <c r="FMG92" s="30"/>
      <c r="FMH92" s="30"/>
      <c r="FMI92" s="30"/>
      <c r="FMJ92" s="30"/>
      <c r="FMK92" s="30"/>
      <c r="FML92" s="30"/>
      <c r="FMM92" s="30"/>
      <c r="FMN92" s="30"/>
      <c r="FMO92" s="30"/>
      <c r="FMP92" s="30"/>
      <c r="FMQ92" s="30"/>
      <c r="FMR92" s="30"/>
      <c r="FMS92" s="30"/>
      <c r="FMT92" s="30"/>
      <c r="FMU92" s="30"/>
      <c r="FMV92" s="30"/>
      <c r="FMW92" s="30"/>
      <c r="FMX92" s="30"/>
      <c r="FMY92" s="30"/>
      <c r="FMZ92" s="30"/>
      <c r="FNA92" s="30"/>
      <c r="FNB92" s="30"/>
      <c r="FNC92" s="30"/>
      <c r="FND92" s="30"/>
      <c r="FNE92" s="30"/>
      <c r="FNF92" s="30"/>
      <c r="FNG92" s="30"/>
      <c r="FNH92" s="30"/>
      <c r="FNI92" s="30"/>
      <c r="FNJ92" s="30"/>
      <c r="FNK92" s="30"/>
      <c r="FNL92" s="30"/>
      <c r="FNM92" s="30"/>
      <c r="FNN92" s="30"/>
      <c r="FNO92" s="30"/>
      <c r="FNP92" s="30"/>
      <c r="FNQ92" s="30"/>
      <c r="FNR92" s="30"/>
      <c r="FNS92" s="30"/>
      <c r="FNT92" s="30"/>
      <c r="FNU92" s="30"/>
      <c r="FNV92" s="30"/>
      <c r="FNW92" s="30"/>
      <c r="FNX92" s="30"/>
      <c r="FNY92" s="30"/>
      <c r="FNZ92" s="30"/>
      <c r="FOA92" s="30"/>
      <c r="FOB92" s="30"/>
      <c r="FOC92" s="30"/>
      <c r="FOD92" s="30"/>
      <c r="FOE92" s="30"/>
      <c r="FOF92" s="30"/>
      <c r="FOG92" s="30"/>
      <c r="FOH92" s="30"/>
      <c r="FOI92" s="30"/>
      <c r="FOJ92" s="30"/>
      <c r="FOK92" s="30"/>
      <c r="FOL92" s="30"/>
      <c r="FOM92" s="30"/>
      <c r="FON92" s="30"/>
      <c r="FOO92" s="30"/>
      <c r="FOP92" s="30"/>
      <c r="FOQ92" s="30"/>
      <c r="FOR92" s="30"/>
      <c r="FOS92" s="30"/>
      <c r="FOT92" s="30"/>
      <c r="FOU92" s="30"/>
      <c r="FOV92" s="30"/>
      <c r="FOW92" s="30"/>
      <c r="FOX92" s="30"/>
      <c r="FOY92" s="30"/>
      <c r="FOZ92" s="30"/>
      <c r="FPA92" s="30"/>
      <c r="FPB92" s="30"/>
      <c r="FPC92" s="30"/>
      <c r="FPD92" s="30"/>
      <c r="FPE92" s="30"/>
      <c r="FPF92" s="30"/>
      <c r="FPG92" s="30"/>
      <c r="FPH92" s="30"/>
      <c r="FPI92" s="30"/>
      <c r="FPJ92" s="30"/>
      <c r="FPK92" s="30"/>
      <c r="FPL92" s="30"/>
      <c r="FPM92" s="30"/>
      <c r="FPN92" s="30"/>
      <c r="FPO92" s="30"/>
      <c r="FPP92" s="30"/>
      <c r="FPQ92" s="30"/>
      <c r="FPR92" s="30"/>
      <c r="FPS92" s="30"/>
      <c r="FPT92" s="30"/>
      <c r="FPU92" s="30"/>
      <c r="FPV92" s="30"/>
      <c r="FPW92" s="30"/>
      <c r="FPX92" s="30"/>
      <c r="FPY92" s="30"/>
      <c r="FPZ92" s="30"/>
      <c r="FQA92" s="30"/>
      <c r="FQB92" s="30"/>
      <c r="FQC92" s="30"/>
      <c r="FQD92" s="30"/>
      <c r="FQE92" s="30"/>
      <c r="FQF92" s="30"/>
      <c r="FQG92" s="30"/>
      <c r="FQH92" s="30"/>
      <c r="FQI92" s="30"/>
      <c r="FQJ92" s="30"/>
      <c r="FQK92" s="30"/>
      <c r="FQL92" s="30"/>
      <c r="FQM92" s="30"/>
      <c r="FQN92" s="30"/>
      <c r="FQO92" s="30"/>
      <c r="FQP92" s="30"/>
      <c r="FQQ92" s="30"/>
      <c r="FQR92" s="30"/>
      <c r="FQS92" s="30"/>
      <c r="FQT92" s="30"/>
      <c r="FQU92" s="30"/>
      <c r="FQV92" s="30"/>
      <c r="FQW92" s="30"/>
      <c r="FQX92" s="30"/>
      <c r="FQY92" s="30"/>
      <c r="FQZ92" s="30"/>
      <c r="FRA92" s="30"/>
      <c r="FRB92" s="30"/>
      <c r="FRC92" s="30"/>
      <c r="FRD92" s="30"/>
      <c r="FRE92" s="30"/>
      <c r="FRF92" s="30"/>
      <c r="FRG92" s="30"/>
      <c r="FRH92" s="30"/>
      <c r="FRI92" s="30"/>
      <c r="FRJ92" s="30"/>
      <c r="FRK92" s="30"/>
      <c r="FRL92" s="30"/>
      <c r="FRM92" s="30"/>
      <c r="FRN92" s="30"/>
      <c r="FRO92" s="30"/>
      <c r="FRP92" s="30"/>
      <c r="FRQ92" s="30"/>
      <c r="FRR92" s="30"/>
      <c r="FRS92" s="30"/>
      <c r="FRT92" s="30"/>
      <c r="FRU92" s="30"/>
      <c r="FRV92" s="30"/>
      <c r="FRW92" s="30"/>
      <c r="FRX92" s="30"/>
      <c r="FRY92" s="30"/>
      <c r="FRZ92" s="30"/>
      <c r="FSA92" s="30"/>
      <c r="FSB92" s="30"/>
      <c r="FSC92" s="30"/>
      <c r="FSD92" s="30"/>
      <c r="FSE92" s="30"/>
      <c r="FSF92" s="30"/>
      <c r="FSG92" s="30"/>
      <c r="FSH92" s="30"/>
      <c r="FSI92" s="30"/>
      <c r="FSJ92" s="30"/>
      <c r="FSK92" s="30"/>
      <c r="FSL92" s="30"/>
      <c r="FSM92" s="30"/>
      <c r="FSN92" s="30"/>
      <c r="FSO92" s="30"/>
      <c r="FSP92" s="30"/>
      <c r="FSQ92" s="30"/>
      <c r="FSR92" s="30"/>
      <c r="FSS92" s="30"/>
      <c r="FST92" s="30"/>
      <c r="FSU92" s="30"/>
      <c r="FSV92" s="30"/>
      <c r="FSW92" s="30"/>
      <c r="FSX92" s="30"/>
      <c r="FSY92" s="30"/>
      <c r="FSZ92" s="30"/>
      <c r="FTA92" s="30"/>
      <c r="FTB92" s="30"/>
      <c r="FTC92" s="30"/>
      <c r="FTD92" s="30"/>
      <c r="FTE92" s="30"/>
      <c r="FTF92" s="30"/>
      <c r="FTG92" s="30"/>
      <c r="FTH92" s="30"/>
      <c r="FTI92" s="30"/>
      <c r="FTJ92" s="30"/>
      <c r="FTK92" s="30"/>
      <c r="FTL92" s="30"/>
      <c r="FTM92" s="30"/>
      <c r="FTN92" s="30"/>
      <c r="FTO92" s="30"/>
      <c r="FTP92" s="30"/>
      <c r="FTQ92" s="30"/>
      <c r="FTR92" s="30"/>
      <c r="FTS92" s="30"/>
      <c r="FTT92" s="30"/>
      <c r="FTU92" s="30"/>
      <c r="FTV92" s="30"/>
      <c r="FTW92" s="30"/>
      <c r="FTX92" s="30"/>
      <c r="FTY92" s="30"/>
      <c r="FTZ92" s="30"/>
      <c r="FUA92" s="30"/>
      <c r="FUB92" s="30"/>
      <c r="FUC92" s="30"/>
      <c r="FUD92" s="30"/>
      <c r="FUE92" s="30"/>
      <c r="FUF92" s="30"/>
      <c r="FUG92" s="30"/>
      <c r="FUH92" s="30"/>
      <c r="FUI92" s="30"/>
      <c r="FUJ92" s="30"/>
      <c r="FUK92" s="30"/>
      <c r="FUL92" s="30"/>
      <c r="FUM92" s="30"/>
      <c r="FUN92" s="30"/>
      <c r="FUO92" s="30"/>
      <c r="FUP92" s="30"/>
      <c r="FUQ92" s="30"/>
      <c r="FUR92" s="30"/>
      <c r="FUS92" s="30"/>
      <c r="FUT92" s="30"/>
      <c r="FUU92" s="30"/>
      <c r="FUV92" s="30"/>
      <c r="FUW92" s="30"/>
      <c r="FUX92" s="30"/>
      <c r="FUY92" s="30"/>
      <c r="FUZ92" s="30"/>
      <c r="FVA92" s="30"/>
      <c r="FVB92" s="30"/>
      <c r="FVC92" s="30"/>
      <c r="FVD92" s="30"/>
      <c r="FVE92" s="30"/>
      <c r="FVF92" s="30"/>
      <c r="FVG92" s="30"/>
      <c r="FVH92" s="30"/>
      <c r="FVI92" s="30"/>
      <c r="FVJ92" s="30"/>
      <c r="FVK92" s="30"/>
      <c r="FVL92" s="30"/>
      <c r="FVM92" s="30"/>
      <c r="FVN92" s="30"/>
      <c r="FVO92" s="30"/>
      <c r="FVP92" s="30"/>
      <c r="FVQ92" s="30"/>
      <c r="FVR92" s="30"/>
      <c r="FVS92" s="30"/>
      <c r="FVT92" s="30"/>
      <c r="FVU92" s="30"/>
      <c r="FVV92" s="30"/>
      <c r="FVW92" s="30"/>
      <c r="FVX92" s="30"/>
      <c r="FVY92" s="30"/>
      <c r="FVZ92" s="30"/>
      <c r="FWA92" s="30"/>
      <c r="FWB92" s="30"/>
      <c r="FWC92" s="30"/>
      <c r="FWD92" s="30"/>
      <c r="FWE92" s="30"/>
      <c r="FWF92" s="30"/>
      <c r="FWG92" s="30"/>
      <c r="FWH92" s="30"/>
      <c r="FWI92" s="30"/>
      <c r="FWJ92" s="30"/>
      <c r="FWK92" s="30"/>
      <c r="FWL92" s="30"/>
      <c r="FWM92" s="30"/>
      <c r="FWN92" s="30"/>
      <c r="FWO92" s="30"/>
      <c r="FWP92" s="30"/>
      <c r="FWQ92" s="30"/>
      <c r="FWR92" s="30"/>
      <c r="FWS92" s="30"/>
      <c r="FWT92" s="30"/>
      <c r="FWU92" s="30"/>
      <c r="FWV92" s="30"/>
      <c r="FWW92" s="30"/>
      <c r="FWX92" s="30"/>
      <c r="FWY92" s="30"/>
      <c r="FWZ92" s="30"/>
      <c r="FXA92" s="30"/>
      <c r="FXB92" s="30"/>
      <c r="FXC92" s="30"/>
      <c r="FXD92" s="30"/>
      <c r="FXE92" s="30"/>
      <c r="FXF92" s="30"/>
      <c r="FXG92" s="30"/>
      <c r="FXH92" s="30"/>
      <c r="FXI92" s="30"/>
      <c r="FXJ92" s="30"/>
      <c r="FXK92" s="30"/>
      <c r="FXL92" s="30"/>
      <c r="FXM92" s="30"/>
      <c r="FXN92" s="30"/>
      <c r="FXO92" s="30"/>
      <c r="FXP92" s="30"/>
      <c r="FXQ92" s="30"/>
      <c r="FXR92" s="30"/>
      <c r="FXS92" s="30"/>
      <c r="FXT92" s="30"/>
      <c r="FXU92" s="30"/>
      <c r="FXV92" s="30"/>
      <c r="FXW92" s="30"/>
      <c r="FXX92" s="30"/>
      <c r="FXY92" s="30"/>
      <c r="FXZ92" s="30"/>
      <c r="FYA92" s="30"/>
      <c r="FYB92" s="30"/>
      <c r="FYC92" s="30"/>
      <c r="FYD92" s="30"/>
      <c r="FYE92" s="30"/>
      <c r="FYF92" s="30"/>
      <c r="FYG92" s="30"/>
      <c r="FYH92" s="30"/>
      <c r="FYI92" s="30"/>
      <c r="FYJ92" s="30"/>
      <c r="FYK92" s="30"/>
      <c r="FYL92" s="30"/>
      <c r="FYM92" s="30"/>
      <c r="FYN92" s="30"/>
      <c r="FYO92" s="30"/>
      <c r="FYP92" s="30"/>
      <c r="FYQ92" s="30"/>
      <c r="FYR92" s="30"/>
      <c r="FYS92" s="30"/>
      <c r="FYT92" s="30"/>
      <c r="FYU92" s="30"/>
      <c r="FYV92" s="30"/>
      <c r="FYW92" s="30"/>
      <c r="FYX92" s="30"/>
      <c r="FYY92" s="30"/>
      <c r="FYZ92" s="30"/>
      <c r="FZA92" s="30"/>
      <c r="FZB92" s="30"/>
      <c r="FZC92" s="30"/>
      <c r="FZD92" s="30"/>
      <c r="FZE92" s="30"/>
      <c r="FZF92" s="30"/>
      <c r="FZG92" s="30"/>
      <c r="FZH92" s="30"/>
      <c r="FZI92" s="30"/>
      <c r="FZJ92" s="30"/>
      <c r="FZK92" s="30"/>
      <c r="FZL92" s="30"/>
      <c r="FZM92" s="30"/>
      <c r="FZN92" s="30"/>
      <c r="FZO92" s="30"/>
      <c r="FZP92" s="30"/>
      <c r="FZQ92" s="30"/>
      <c r="FZR92" s="30"/>
      <c r="FZS92" s="30"/>
      <c r="FZT92" s="30"/>
      <c r="FZU92" s="30"/>
      <c r="FZV92" s="30"/>
      <c r="FZW92" s="30"/>
      <c r="FZX92" s="30"/>
      <c r="FZY92" s="30"/>
      <c r="FZZ92" s="30"/>
      <c r="GAA92" s="30"/>
      <c r="GAB92" s="30"/>
      <c r="GAC92" s="30"/>
      <c r="GAD92" s="30"/>
      <c r="GAE92" s="30"/>
      <c r="GAF92" s="30"/>
      <c r="GAG92" s="30"/>
      <c r="GAH92" s="30"/>
      <c r="GAI92" s="30"/>
      <c r="GAJ92" s="30"/>
      <c r="GAK92" s="30"/>
      <c r="GAL92" s="30"/>
      <c r="GAM92" s="30"/>
      <c r="GAN92" s="30"/>
      <c r="GAO92" s="30"/>
      <c r="GAP92" s="30"/>
      <c r="GAQ92" s="30"/>
      <c r="GAR92" s="30"/>
      <c r="GAS92" s="30"/>
      <c r="GAT92" s="30"/>
      <c r="GAU92" s="30"/>
      <c r="GAV92" s="30"/>
      <c r="GAW92" s="30"/>
      <c r="GAX92" s="30"/>
      <c r="GAY92" s="30"/>
      <c r="GAZ92" s="30"/>
      <c r="GBA92" s="30"/>
      <c r="GBB92" s="30"/>
      <c r="GBC92" s="30"/>
      <c r="GBD92" s="30"/>
      <c r="GBE92" s="30"/>
      <c r="GBF92" s="30"/>
      <c r="GBG92" s="30"/>
      <c r="GBH92" s="30"/>
      <c r="GBI92" s="30"/>
      <c r="GBJ92" s="30"/>
      <c r="GBK92" s="30"/>
      <c r="GBL92" s="30"/>
      <c r="GBM92" s="30"/>
      <c r="GBN92" s="30"/>
      <c r="GBO92" s="30"/>
      <c r="GBP92" s="30"/>
      <c r="GBQ92" s="30"/>
      <c r="GBR92" s="30"/>
      <c r="GBS92" s="30"/>
      <c r="GBT92" s="30"/>
      <c r="GBU92" s="30"/>
      <c r="GBV92" s="30"/>
      <c r="GBW92" s="30"/>
      <c r="GBX92" s="30"/>
      <c r="GBY92" s="30"/>
      <c r="GBZ92" s="30"/>
      <c r="GCA92" s="30"/>
      <c r="GCB92" s="30"/>
      <c r="GCC92" s="30"/>
      <c r="GCD92" s="30"/>
      <c r="GCE92" s="30"/>
      <c r="GCF92" s="30"/>
      <c r="GCG92" s="30"/>
      <c r="GCH92" s="30"/>
      <c r="GCI92" s="30"/>
      <c r="GCJ92" s="30"/>
      <c r="GCK92" s="30"/>
      <c r="GCL92" s="30"/>
      <c r="GCM92" s="30"/>
      <c r="GCN92" s="30"/>
      <c r="GCO92" s="30"/>
      <c r="GCP92" s="30"/>
      <c r="GCQ92" s="30"/>
      <c r="GCR92" s="30"/>
      <c r="GCS92" s="30"/>
      <c r="GCT92" s="30"/>
      <c r="GCU92" s="30"/>
      <c r="GCV92" s="30"/>
      <c r="GCW92" s="30"/>
      <c r="GCX92" s="30"/>
      <c r="GCY92" s="30"/>
      <c r="GCZ92" s="30"/>
      <c r="GDA92" s="30"/>
      <c r="GDB92" s="30"/>
      <c r="GDC92" s="30"/>
      <c r="GDD92" s="30"/>
      <c r="GDE92" s="30"/>
      <c r="GDF92" s="30"/>
      <c r="GDG92" s="30"/>
      <c r="GDH92" s="30"/>
      <c r="GDI92" s="30"/>
      <c r="GDJ92" s="30"/>
      <c r="GDK92" s="30"/>
      <c r="GDL92" s="30"/>
      <c r="GDM92" s="30"/>
      <c r="GDN92" s="30"/>
      <c r="GDO92" s="30"/>
      <c r="GDP92" s="30"/>
      <c r="GDQ92" s="30"/>
      <c r="GDR92" s="30"/>
      <c r="GDS92" s="30"/>
      <c r="GDT92" s="30"/>
      <c r="GDU92" s="30"/>
      <c r="GDV92" s="30"/>
      <c r="GDW92" s="30"/>
      <c r="GDX92" s="30"/>
      <c r="GDY92" s="30"/>
      <c r="GDZ92" s="30"/>
      <c r="GEA92" s="30"/>
      <c r="GEB92" s="30"/>
      <c r="GEC92" s="30"/>
      <c r="GED92" s="30"/>
      <c r="GEE92" s="30"/>
      <c r="GEF92" s="30"/>
      <c r="GEG92" s="30"/>
      <c r="GEH92" s="30"/>
      <c r="GEI92" s="30"/>
      <c r="GEJ92" s="30"/>
      <c r="GEK92" s="30"/>
      <c r="GEL92" s="30"/>
      <c r="GEM92" s="30"/>
      <c r="GEN92" s="30"/>
      <c r="GEO92" s="30"/>
      <c r="GEP92" s="30"/>
      <c r="GEQ92" s="30"/>
      <c r="GER92" s="30"/>
      <c r="GES92" s="30"/>
      <c r="GET92" s="30"/>
      <c r="GEU92" s="30"/>
      <c r="GEV92" s="30"/>
      <c r="GEW92" s="30"/>
      <c r="GEX92" s="30"/>
      <c r="GEY92" s="30"/>
      <c r="GEZ92" s="30"/>
      <c r="GFA92" s="30"/>
      <c r="GFB92" s="30"/>
      <c r="GFC92" s="30"/>
      <c r="GFD92" s="30"/>
      <c r="GFE92" s="30"/>
      <c r="GFF92" s="30"/>
      <c r="GFG92" s="30"/>
      <c r="GFH92" s="30"/>
      <c r="GFI92" s="30"/>
      <c r="GFJ92" s="30"/>
      <c r="GFK92" s="30"/>
      <c r="GFL92" s="30"/>
      <c r="GFM92" s="30"/>
      <c r="GFN92" s="30"/>
      <c r="GFO92" s="30"/>
      <c r="GFP92" s="30"/>
      <c r="GFQ92" s="30"/>
      <c r="GFR92" s="30"/>
      <c r="GFS92" s="30"/>
      <c r="GFT92" s="30"/>
      <c r="GFU92" s="30"/>
      <c r="GFV92" s="30"/>
      <c r="GFW92" s="30"/>
      <c r="GFX92" s="30"/>
      <c r="GFY92" s="30"/>
      <c r="GFZ92" s="30"/>
      <c r="GGA92" s="30"/>
      <c r="GGB92" s="30"/>
      <c r="GGC92" s="30"/>
      <c r="GGD92" s="30"/>
      <c r="GGE92" s="30"/>
      <c r="GGF92" s="30"/>
      <c r="GGG92" s="30"/>
      <c r="GGH92" s="30"/>
      <c r="GGI92" s="30"/>
      <c r="GGJ92" s="30"/>
      <c r="GGK92" s="30"/>
      <c r="GGL92" s="30"/>
      <c r="GGM92" s="30"/>
      <c r="GGN92" s="30"/>
      <c r="GGO92" s="30"/>
      <c r="GGP92" s="30"/>
      <c r="GGQ92" s="30"/>
      <c r="GGR92" s="30"/>
      <c r="GGS92" s="30"/>
      <c r="GGT92" s="30"/>
      <c r="GGU92" s="30"/>
      <c r="GGV92" s="30"/>
      <c r="GGW92" s="30"/>
      <c r="GGX92" s="30"/>
      <c r="GGY92" s="30"/>
      <c r="GGZ92" s="30"/>
      <c r="GHA92" s="30"/>
      <c r="GHB92" s="30"/>
      <c r="GHC92" s="30"/>
      <c r="GHD92" s="30"/>
      <c r="GHE92" s="30"/>
      <c r="GHF92" s="30"/>
      <c r="GHG92" s="30"/>
      <c r="GHH92" s="30"/>
      <c r="GHI92" s="30"/>
      <c r="GHJ92" s="30"/>
      <c r="GHK92" s="30"/>
      <c r="GHL92" s="30"/>
      <c r="GHM92" s="30"/>
      <c r="GHN92" s="30"/>
      <c r="GHO92" s="30"/>
      <c r="GHP92" s="30"/>
      <c r="GHQ92" s="30"/>
      <c r="GHR92" s="30"/>
      <c r="GHS92" s="30"/>
      <c r="GHT92" s="30"/>
      <c r="GHU92" s="30"/>
      <c r="GHV92" s="30"/>
      <c r="GHW92" s="30"/>
      <c r="GHX92" s="30"/>
      <c r="GHY92" s="30"/>
      <c r="GHZ92" s="30"/>
      <c r="GIA92" s="30"/>
      <c r="GIB92" s="30"/>
      <c r="GIC92" s="30"/>
      <c r="GID92" s="30"/>
      <c r="GIE92" s="30"/>
      <c r="GIF92" s="30"/>
      <c r="GIG92" s="30"/>
      <c r="GIH92" s="30"/>
      <c r="GII92" s="30"/>
      <c r="GIJ92" s="30"/>
      <c r="GIK92" s="30"/>
      <c r="GIL92" s="30"/>
      <c r="GIM92" s="30"/>
      <c r="GIN92" s="30"/>
      <c r="GIO92" s="30"/>
      <c r="GIP92" s="30"/>
      <c r="GIQ92" s="30"/>
      <c r="GIR92" s="30"/>
      <c r="GIS92" s="30"/>
      <c r="GIT92" s="30"/>
      <c r="GIU92" s="30"/>
      <c r="GIV92" s="30"/>
      <c r="GIW92" s="30"/>
      <c r="GIX92" s="30"/>
      <c r="GIY92" s="30"/>
      <c r="GIZ92" s="30"/>
      <c r="GJA92" s="30"/>
      <c r="GJB92" s="30"/>
      <c r="GJC92" s="30"/>
      <c r="GJD92" s="30"/>
      <c r="GJE92" s="30"/>
      <c r="GJF92" s="30"/>
      <c r="GJG92" s="30"/>
      <c r="GJH92" s="30"/>
      <c r="GJI92" s="30"/>
      <c r="GJJ92" s="30"/>
      <c r="GJK92" s="30"/>
      <c r="GJL92" s="30"/>
      <c r="GJM92" s="30"/>
      <c r="GJN92" s="30"/>
      <c r="GJO92" s="30"/>
      <c r="GJP92" s="30"/>
      <c r="GJQ92" s="30"/>
      <c r="GJR92" s="30"/>
      <c r="GJS92" s="30"/>
      <c r="GJT92" s="30"/>
      <c r="GJU92" s="30"/>
      <c r="GJV92" s="30"/>
      <c r="GJW92" s="30"/>
      <c r="GJX92" s="30"/>
      <c r="GJY92" s="30"/>
      <c r="GJZ92" s="30"/>
      <c r="GKA92" s="30"/>
      <c r="GKB92" s="30"/>
      <c r="GKC92" s="30"/>
      <c r="GKD92" s="30"/>
      <c r="GKE92" s="30"/>
      <c r="GKF92" s="30"/>
      <c r="GKG92" s="30"/>
      <c r="GKH92" s="30"/>
      <c r="GKI92" s="30"/>
      <c r="GKJ92" s="30"/>
      <c r="GKK92" s="30"/>
      <c r="GKL92" s="30"/>
      <c r="GKM92" s="30"/>
      <c r="GKN92" s="30"/>
      <c r="GKO92" s="30"/>
      <c r="GKP92" s="30"/>
      <c r="GKQ92" s="30"/>
      <c r="GKR92" s="30"/>
      <c r="GKS92" s="30"/>
      <c r="GKT92" s="30"/>
      <c r="GKU92" s="30"/>
      <c r="GKV92" s="30"/>
      <c r="GKW92" s="30"/>
      <c r="GKX92" s="30"/>
      <c r="GKY92" s="30"/>
      <c r="GKZ92" s="30"/>
      <c r="GLA92" s="30"/>
      <c r="GLB92" s="30"/>
      <c r="GLC92" s="30"/>
      <c r="GLD92" s="30"/>
      <c r="GLE92" s="30"/>
      <c r="GLF92" s="30"/>
      <c r="GLG92" s="30"/>
      <c r="GLH92" s="30"/>
      <c r="GLI92" s="30"/>
      <c r="GLJ92" s="30"/>
      <c r="GLK92" s="30"/>
      <c r="GLL92" s="30"/>
      <c r="GLM92" s="30"/>
      <c r="GLN92" s="30"/>
      <c r="GLO92" s="30"/>
      <c r="GLP92" s="30"/>
      <c r="GLQ92" s="30"/>
      <c r="GLR92" s="30"/>
      <c r="GLS92" s="30"/>
      <c r="GLT92" s="30"/>
      <c r="GLU92" s="30"/>
      <c r="GLV92" s="30"/>
      <c r="GLW92" s="30"/>
      <c r="GLX92" s="30"/>
      <c r="GLY92" s="30"/>
      <c r="GLZ92" s="30"/>
      <c r="GMA92" s="30"/>
      <c r="GMB92" s="30"/>
      <c r="GMC92" s="30"/>
      <c r="GMD92" s="30"/>
      <c r="GME92" s="30"/>
      <c r="GMF92" s="30"/>
      <c r="GMG92" s="30"/>
      <c r="GMH92" s="30"/>
      <c r="GMI92" s="30"/>
      <c r="GMJ92" s="30"/>
      <c r="GMK92" s="30"/>
      <c r="GML92" s="30"/>
      <c r="GMM92" s="30"/>
      <c r="GMN92" s="30"/>
      <c r="GMO92" s="30"/>
      <c r="GMP92" s="30"/>
      <c r="GMQ92" s="30"/>
      <c r="GMR92" s="30"/>
      <c r="GMS92" s="30"/>
      <c r="GMT92" s="30"/>
      <c r="GMU92" s="30"/>
      <c r="GMV92" s="30"/>
      <c r="GMW92" s="30"/>
      <c r="GMX92" s="30"/>
      <c r="GMY92" s="30"/>
      <c r="GMZ92" s="30"/>
      <c r="GNA92" s="30"/>
      <c r="GNB92" s="30"/>
      <c r="GNC92" s="30"/>
      <c r="GND92" s="30"/>
      <c r="GNE92" s="30"/>
      <c r="GNF92" s="30"/>
      <c r="GNG92" s="30"/>
      <c r="GNH92" s="30"/>
      <c r="GNI92" s="30"/>
      <c r="GNJ92" s="30"/>
      <c r="GNK92" s="30"/>
      <c r="GNL92" s="30"/>
      <c r="GNM92" s="30"/>
      <c r="GNN92" s="30"/>
      <c r="GNO92" s="30"/>
      <c r="GNP92" s="30"/>
      <c r="GNQ92" s="30"/>
      <c r="GNR92" s="30"/>
      <c r="GNS92" s="30"/>
      <c r="GNT92" s="30"/>
      <c r="GNU92" s="30"/>
      <c r="GNV92" s="30"/>
      <c r="GNW92" s="30"/>
      <c r="GNX92" s="30"/>
      <c r="GNY92" s="30"/>
      <c r="GNZ92" s="30"/>
      <c r="GOA92" s="30"/>
      <c r="GOB92" s="30"/>
      <c r="GOC92" s="30"/>
      <c r="GOD92" s="30"/>
      <c r="GOE92" s="30"/>
      <c r="GOF92" s="30"/>
      <c r="GOG92" s="30"/>
      <c r="GOH92" s="30"/>
      <c r="GOI92" s="30"/>
      <c r="GOJ92" s="30"/>
      <c r="GOK92" s="30"/>
      <c r="GOL92" s="30"/>
      <c r="GOM92" s="30"/>
      <c r="GON92" s="30"/>
      <c r="GOO92" s="30"/>
      <c r="GOP92" s="30"/>
      <c r="GOQ92" s="30"/>
      <c r="GOR92" s="30"/>
      <c r="GOS92" s="30"/>
      <c r="GOT92" s="30"/>
      <c r="GOU92" s="30"/>
      <c r="GOV92" s="30"/>
      <c r="GOW92" s="30"/>
      <c r="GOX92" s="30"/>
      <c r="GOY92" s="30"/>
      <c r="GOZ92" s="30"/>
      <c r="GPA92" s="30"/>
      <c r="GPB92" s="30"/>
      <c r="GPC92" s="30"/>
      <c r="GPD92" s="30"/>
      <c r="GPE92" s="30"/>
      <c r="GPF92" s="30"/>
      <c r="GPG92" s="30"/>
      <c r="GPH92" s="30"/>
      <c r="GPI92" s="30"/>
      <c r="GPJ92" s="30"/>
      <c r="GPK92" s="30"/>
      <c r="GPL92" s="30"/>
      <c r="GPM92" s="30"/>
      <c r="GPN92" s="30"/>
      <c r="GPO92" s="30"/>
      <c r="GPP92" s="30"/>
      <c r="GPQ92" s="30"/>
      <c r="GPR92" s="30"/>
      <c r="GPS92" s="30"/>
      <c r="GPT92" s="30"/>
      <c r="GPU92" s="30"/>
      <c r="GPV92" s="30"/>
      <c r="GPW92" s="30"/>
      <c r="GPX92" s="30"/>
      <c r="GPY92" s="30"/>
      <c r="GPZ92" s="30"/>
      <c r="GQA92" s="30"/>
      <c r="GQB92" s="30"/>
      <c r="GQC92" s="30"/>
      <c r="GQD92" s="30"/>
      <c r="GQE92" s="30"/>
      <c r="GQF92" s="30"/>
      <c r="GQG92" s="30"/>
      <c r="GQH92" s="30"/>
      <c r="GQI92" s="30"/>
      <c r="GQJ92" s="30"/>
      <c r="GQK92" s="30"/>
      <c r="GQL92" s="30"/>
      <c r="GQM92" s="30"/>
      <c r="GQN92" s="30"/>
      <c r="GQO92" s="30"/>
      <c r="GQP92" s="30"/>
      <c r="GQQ92" s="30"/>
      <c r="GQR92" s="30"/>
      <c r="GQS92" s="30"/>
      <c r="GQT92" s="30"/>
      <c r="GQU92" s="30"/>
      <c r="GQV92" s="30"/>
      <c r="GQW92" s="30"/>
      <c r="GQX92" s="30"/>
      <c r="GQY92" s="30"/>
      <c r="GQZ92" s="30"/>
      <c r="GRA92" s="30"/>
      <c r="GRB92" s="30"/>
      <c r="GRC92" s="30"/>
      <c r="GRD92" s="30"/>
      <c r="GRE92" s="30"/>
      <c r="GRF92" s="30"/>
      <c r="GRG92" s="30"/>
      <c r="GRH92" s="30"/>
      <c r="GRI92" s="30"/>
      <c r="GRJ92" s="30"/>
      <c r="GRK92" s="30"/>
      <c r="GRL92" s="30"/>
      <c r="GRM92" s="30"/>
      <c r="GRN92" s="30"/>
      <c r="GRO92" s="30"/>
      <c r="GRP92" s="30"/>
      <c r="GRQ92" s="30"/>
      <c r="GRR92" s="30"/>
      <c r="GRS92" s="30"/>
      <c r="GRT92" s="30"/>
      <c r="GRU92" s="30"/>
      <c r="GRV92" s="30"/>
      <c r="GRW92" s="30"/>
      <c r="GRX92" s="30"/>
      <c r="GRY92" s="30"/>
      <c r="GRZ92" s="30"/>
      <c r="GSA92" s="30"/>
      <c r="GSB92" s="30"/>
      <c r="GSC92" s="30"/>
      <c r="GSD92" s="30"/>
      <c r="GSE92" s="30"/>
      <c r="GSF92" s="30"/>
      <c r="GSG92" s="30"/>
      <c r="GSH92" s="30"/>
      <c r="GSI92" s="30"/>
      <c r="GSJ92" s="30"/>
      <c r="GSK92" s="30"/>
      <c r="GSL92" s="30"/>
      <c r="GSM92" s="30"/>
      <c r="GSN92" s="30"/>
      <c r="GSO92" s="30"/>
      <c r="GSP92" s="30"/>
      <c r="GSQ92" s="30"/>
      <c r="GSR92" s="30"/>
      <c r="GSS92" s="30"/>
      <c r="GST92" s="30"/>
      <c r="GSU92" s="30"/>
      <c r="GSV92" s="30"/>
      <c r="GSW92" s="30"/>
      <c r="GSX92" s="30"/>
      <c r="GSY92" s="30"/>
      <c r="GSZ92" s="30"/>
      <c r="GTA92" s="30"/>
      <c r="GTB92" s="30"/>
      <c r="GTC92" s="30"/>
      <c r="GTD92" s="30"/>
      <c r="GTE92" s="30"/>
      <c r="GTF92" s="30"/>
      <c r="GTG92" s="30"/>
      <c r="GTH92" s="30"/>
      <c r="GTI92" s="30"/>
      <c r="GTJ92" s="30"/>
      <c r="GTK92" s="30"/>
      <c r="GTL92" s="30"/>
      <c r="GTM92" s="30"/>
      <c r="GTN92" s="30"/>
      <c r="GTO92" s="30"/>
      <c r="GTP92" s="30"/>
      <c r="GTQ92" s="30"/>
      <c r="GTR92" s="30"/>
      <c r="GTS92" s="30"/>
      <c r="GTT92" s="30"/>
      <c r="GTU92" s="30"/>
      <c r="GTV92" s="30"/>
      <c r="GTW92" s="30"/>
      <c r="GTX92" s="30"/>
      <c r="GTY92" s="30"/>
      <c r="GTZ92" s="30"/>
      <c r="GUA92" s="30"/>
      <c r="GUB92" s="30"/>
      <c r="GUC92" s="30"/>
      <c r="GUD92" s="30"/>
      <c r="GUE92" s="30"/>
      <c r="GUF92" s="30"/>
      <c r="GUG92" s="30"/>
      <c r="GUH92" s="30"/>
      <c r="GUI92" s="30"/>
      <c r="GUJ92" s="30"/>
      <c r="GUK92" s="30"/>
      <c r="GUL92" s="30"/>
      <c r="GUM92" s="30"/>
      <c r="GUN92" s="30"/>
      <c r="GUO92" s="30"/>
      <c r="GUP92" s="30"/>
      <c r="GUQ92" s="30"/>
      <c r="GUR92" s="30"/>
      <c r="GUS92" s="30"/>
      <c r="GUT92" s="30"/>
      <c r="GUU92" s="30"/>
      <c r="GUV92" s="30"/>
      <c r="GUW92" s="30"/>
      <c r="GUX92" s="30"/>
      <c r="GUY92" s="30"/>
      <c r="GUZ92" s="30"/>
      <c r="GVA92" s="30"/>
      <c r="GVB92" s="30"/>
      <c r="GVC92" s="30"/>
      <c r="GVD92" s="30"/>
      <c r="GVE92" s="30"/>
      <c r="GVF92" s="30"/>
      <c r="GVG92" s="30"/>
      <c r="GVH92" s="30"/>
      <c r="GVI92" s="30"/>
      <c r="GVJ92" s="30"/>
      <c r="GVK92" s="30"/>
      <c r="GVL92" s="30"/>
      <c r="GVM92" s="30"/>
      <c r="GVN92" s="30"/>
      <c r="GVO92" s="30"/>
      <c r="GVP92" s="30"/>
      <c r="GVQ92" s="30"/>
      <c r="GVR92" s="30"/>
      <c r="GVS92" s="30"/>
      <c r="GVT92" s="30"/>
      <c r="GVU92" s="30"/>
      <c r="GVV92" s="30"/>
      <c r="GVW92" s="30"/>
      <c r="GVX92" s="30"/>
      <c r="GVY92" s="30"/>
      <c r="GVZ92" s="30"/>
      <c r="GWA92" s="30"/>
      <c r="GWB92" s="30"/>
      <c r="GWC92" s="30"/>
      <c r="GWD92" s="30"/>
      <c r="GWE92" s="30"/>
      <c r="GWF92" s="30"/>
      <c r="GWG92" s="30"/>
      <c r="GWH92" s="30"/>
      <c r="GWI92" s="30"/>
      <c r="GWJ92" s="30"/>
      <c r="GWK92" s="30"/>
      <c r="GWL92" s="30"/>
      <c r="GWM92" s="30"/>
      <c r="GWN92" s="30"/>
      <c r="GWO92" s="30"/>
      <c r="GWP92" s="30"/>
      <c r="GWQ92" s="30"/>
      <c r="GWR92" s="30"/>
      <c r="GWS92" s="30"/>
      <c r="GWT92" s="30"/>
      <c r="GWU92" s="30"/>
      <c r="GWV92" s="30"/>
      <c r="GWW92" s="30"/>
      <c r="GWX92" s="30"/>
      <c r="GWY92" s="30"/>
      <c r="GWZ92" s="30"/>
      <c r="GXA92" s="30"/>
      <c r="GXB92" s="30"/>
      <c r="GXC92" s="30"/>
      <c r="GXD92" s="30"/>
      <c r="GXE92" s="30"/>
      <c r="GXF92" s="30"/>
      <c r="GXG92" s="30"/>
      <c r="GXH92" s="30"/>
      <c r="GXI92" s="30"/>
      <c r="GXJ92" s="30"/>
      <c r="GXK92" s="30"/>
      <c r="GXL92" s="30"/>
      <c r="GXM92" s="30"/>
      <c r="GXN92" s="30"/>
      <c r="GXO92" s="30"/>
      <c r="GXP92" s="30"/>
      <c r="GXQ92" s="30"/>
      <c r="GXR92" s="30"/>
      <c r="GXS92" s="30"/>
      <c r="GXT92" s="30"/>
      <c r="GXU92" s="30"/>
      <c r="GXV92" s="30"/>
      <c r="GXW92" s="30"/>
      <c r="GXX92" s="30"/>
      <c r="GXY92" s="30"/>
      <c r="GXZ92" s="30"/>
      <c r="GYA92" s="30"/>
      <c r="GYB92" s="30"/>
      <c r="GYC92" s="30"/>
      <c r="GYD92" s="30"/>
      <c r="GYE92" s="30"/>
      <c r="GYF92" s="30"/>
      <c r="GYG92" s="30"/>
      <c r="GYH92" s="30"/>
      <c r="GYI92" s="30"/>
      <c r="GYJ92" s="30"/>
      <c r="GYK92" s="30"/>
      <c r="GYL92" s="30"/>
      <c r="GYM92" s="30"/>
      <c r="GYN92" s="30"/>
      <c r="GYO92" s="30"/>
      <c r="GYP92" s="30"/>
      <c r="GYQ92" s="30"/>
      <c r="GYR92" s="30"/>
      <c r="GYS92" s="30"/>
      <c r="GYT92" s="30"/>
      <c r="GYU92" s="30"/>
      <c r="GYV92" s="30"/>
      <c r="GYW92" s="30"/>
      <c r="GYX92" s="30"/>
      <c r="GYY92" s="30"/>
      <c r="GYZ92" s="30"/>
      <c r="GZA92" s="30"/>
      <c r="GZB92" s="30"/>
      <c r="GZC92" s="30"/>
      <c r="GZD92" s="30"/>
      <c r="GZE92" s="30"/>
      <c r="GZF92" s="30"/>
      <c r="GZG92" s="30"/>
      <c r="GZH92" s="30"/>
      <c r="GZI92" s="30"/>
      <c r="GZJ92" s="30"/>
      <c r="GZK92" s="30"/>
      <c r="GZL92" s="30"/>
      <c r="GZM92" s="30"/>
      <c r="GZN92" s="30"/>
      <c r="GZO92" s="30"/>
      <c r="GZP92" s="30"/>
      <c r="GZQ92" s="30"/>
      <c r="GZR92" s="30"/>
      <c r="GZS92" s="30"/>
      <c r="GZT92" s="30"/>
      <c r="GZU92" s="30"/>
      <c r="GZV92" s="30"/>
      <c r="GZW92" s="30"/>
      <c r="GZX92" s="30"/>
      <c r="GZY92" s="30"/>
      <c r="GZZ92" s="30"/>
      <c r="HAA92" s="30"/>
      <c r="HAB92" s="30"/>
      <c r="HAC92" s="30"/>
      <c r="HAD92" s="30"/>
      <c r="HAE92" s="30"/>
      <c r="HAF92" s="30"/>
      <c r="HAG92" s="30"/>
      <c r="HAH92" s="30"/>
      <c r="HAI92" s="30"/>
      <c r="HAJ92" s="30"/>
      <c r="HAK92" s="30"/>
      <c r="HAL92" s="30"/>
      <c r="HAM92" s="30"/>
      <c r="HAN92" s="30"/>
      <c r="HAO92" s="30"/>
      <c r="HAP92" s="30"/>
      <c r="HAQ92" s="30"/>
      <c r="HAR92" s="30"/>
      <c r="HAS92" s="30"/>
      <c r="HAT92" s="30"/>
      <c r="HAU92" s="30"/>
      <c r="HAV92" s="30"/>
      <c r="HAW92" s="30"/>
      <c r="HAX92" s="30"/>
      <c r="HAY92" s="30"/>
      <c r="HAZ92" s="30"/>
      <c r="HBA92" s="30"/>
      <c r="HBB92" s="30"/>
      <c r="HBC92" s="30"/>
      <c r="HBD92" s="30"/>
      <c r="HBE92" s="30"/>
      <c r="HBF92" s="30"/>
      <c r="HBG92" s="30"/>
      <c r="HBH92" s="30"/>
      <c r="HBI92" s="30"/>
      <c r="HBJ92" s="30"/>
      <c r="HBK92" s="30"/>
      <c r="HBL92" s="30"/>
      <c r="HBM92" s="30"/>
      <c r="HBN92" s="30"/>
      <c r="HBO92" s="30"/>
      <c r="HBP92" s="30"/>
      <c r="HBQ92" s="30"/>
      <c r="HBR92" s="30"/>
      <c r="HBS92" s="30"/>
      <c r="HBT92" s="30"/>
      <c r="HBU92" s="30"/>
      <c r="HBV92" s="30"/>
      <c r="HBW92" s="30"/>
      <c r="HBX92" s="30"/>
      <c r="HBY92" s="30"/>
      <c r="HBZ92" s="30"/>
      <c r="HCA92" s="30"/>
      <c r="HCB92" s="30"/>
      <c r="HCC92" s="30"/>
      <c r="HCD92" s="30"/>
      <c r="HCE92" s="30"/>
      <c r="HCF92" s="30"/>
      <c r="HCG92" s="30"/>
      <c r="HCH92" s="30"/>
      <c r="HCI92" s="30"/>
      <c r="HCJ92" s="30"/>
      <c r="HCK92" s="30"/>
      <c r="HCL92" s="30"/>
      <c r="HCM92" s="30"/>
      <c r="HCN92" s="30"/>
      <c r="HCO92" s="30"/>
      <c r="HCP92" s="30"/>
      <c r="HCQ92" s="30"/>
      <c r="HCR92" s="30"/>
      <c r="HCS92" s="30"/>
      <c r="HCT92" s="30"/>
      <c r="HCU92" s="30"/>
      <c r="HCV92" s="30"/>
      <c r="HCW92" s="30"/>
      <c r="HCX92" s="30"/>
      <c r="HCY92" s="30"/>
      <c r="HCZ92" s="30"/>
      <c r="HDA92" s="30"/>
      <c r="HDB92" s="30"/>
      <c r="HDC92" s="30"/>
      <c r="HDD92" s="30"/>
      <c r="HDE92" s="30"/>
      <c r="HDF92" s="30"/>
      <c r="HDG92" s="30"/>
      <c r="HDH92" s="30"/>
      <c r="HDI92" s="30"/>
      <c r="HDJ92" s="30"/>
      <c r="HDK92" s="30"/>
      <c r="HDL92" s="30"/>
      <c r="HDM92" s="30"/>
      <c r="HDN92" s="30"/>
      <c r="HDO92" s="30"/>
      <c r="HDP92" s="30"/>
      <c r="HDQ92" s="30"/>
      <c r="HDR92" s="30"/>
      <c r="HDS92" s="30"/>
      <c r="HDT92" s="30"/>
      <c r="HDU92" s="30"/>
      <c r="HDV92" s="30"/>
      <c r="HDW92" s="30"/>
      <c r="HDX92" s="30"/>
      <c r="HDY92" s="30"/>
      <c r="HDZ92" s="30"/>
      <c r="HEA92" s="30"/>
      <c r="HEB92" s="30"/>
      <c r="HEC92" s="30"/>
      <c r="HED92" s="30"/>
      <c r="HEE92" s="30"/>
      <c r="HEF92" s="30"/>
      <c r="HEG92" s="30"/>
      <c r="HEH92" s="30"/>
      <c r="HEI92" s="30"/>
      <c r="HEJ92" s="30"/>
      <c r="HEK92" s="30"/>
      <c r="HEL92" s="30"/>
      <c r="HEM92" s="30"/>
      <c r="HEN92" s="30"/>
      <c r="HEO92" s="30"/>
      <c r="HEP92" s="30"/>
      <c r="HEQ92" s="30"/>
      <c r="HER92" s="30"/>
      <c r="HES92" s="30"/>
      <c r="HET92" s="30"/>
      <c r="HEU92" s="30"/>
      <c r="HEV92" s="30"/>
      <c r="HEW92" s="30"/>
      <c r="HEX92" s="30"/>
      <c r="HEY92" s="30"/>
      <c r="HEZ92" s="30"/>
      <c r="HFA92" s="30"/>
      <c r="HFB92" s="30"/>
      <c r="HFC92" s="30"/>
      <c r="HFD92" s="30"/>
      <c r="HFE92" s="30"/>
      <c r="HFF92" s="30"/>
      <c r="HFG92" s="30"/>
      <c r="HFH92" s="30"/>
      <c r="HFI92" s="30"/>
      <c r="HFJ92" s="30"/>
      <c r="HFK92" s="30"/>
      <c r="HFL92" s="30"/>
      <c r="HFM92" s="30"/>
      <c r="HFN92" s="30"/>
      <c r="HFO92" s="30"/>
      <c r="HFP92" s="30"/>
      <c r="HFQ92" s="30"/>
      <c r="HFR92" s="30"/>
      <c r="HFS92" s="30"/>
      <c r="HFT92" s="30"/>
      <c r="HFU92" s="30"/>
      <c r="HFV92" s="30"/>
      <c r="HFW92" s="30"/>
      <c r="HFX92" s="30"/>
      <c r="HFY92" s="30"/>
      <c r="HFZ92" s="30"/>
      <c r="HGA92" s="30"/>
      <c r="HGB92" s="30"/>
      <c r="HGC92" s="30"/>
      <c r="HGD92" s="30"/>
      <c r="HGE92" s="30"/>
      <c r="HGF92" s="30"/>
      <c r="HGG92" s="30"/>
      <c r="HGH92" s="30"/>
      <c r="HGI92" s="30"/>
      <c r="HGJ92" s="30"/>
      <c r="HGK92" s="30"/>
      <c r="HGL92" s="30"/>
      <c r="HGM92" s="30"/>
      <c r="HGN92" s="30"/>
      <c r="HGO92" s="30"/>
      <c r="HGP92" s="30"/>
      <c r="HGQ92" s="30"/>
      <c r="HGR92" s="30"/>
      <c r="HGS92" s="30"/>
      <c r="HGT92" s="30"/>
      <c r="HGU92" s="30"/>
      <c r="HGV92" s="30"/>
      <c r="HGW92" s="30"/>
      <c r="HGX92" s="30"/>
      <c r="HGY92" s="30"/>
      <c r="HGZ92" s="30"/>
      <c r="HHA92" s="30"/>
      <c r="HHB92" s="30"/>
      <c r="HHC92" s="30"/>
      <c r="HHD92" s="30"/>
      <c r="HHE92" s="30"/>
      <c r="HHF92" s="30"/>
      <c r="HHG92" s="30"/>
      <c r="HHH92" s="30"/>
      <c r="HHI92" s="30"/>
      <c r="HHJ92" s="30"/>
      <c r="HHK92" s="30"/>
      <c r="HHL92" s="30"/>
      <c r="HHM92" s="30"/>
      <c r="HHN92" s="30"/>
      <c r="HHO92" s="30"/>
      <c r="HHP92" s="30"/>
      <c r="HHQ92" s="30"/>
      <c r="HHR92" s="30"/>
      <c r="HHS92" s="30"/>
      <c r="HHT92" s="30"/>
      <c r="HHU92" s="30"/>
      <c r="HHV92" s="30"/>
      <c r="HHW92" s="30"/>
      <c r="HHX92" s="30"/>
      <c r="HHY92" s="30"/>
      <c r="HHZ92" s="30"/>
      <c r="HIA92" s="30"/>
      <c r="HIB92" s="30"/>
      <c r="HIC92" s="30"/>
      <c r="HID92" s="30"/>
      <c r="HIE92" s="30"/>
      <c r="HIF92" s="30"/>
      <c r="HIG92" s="30"/>
      <c r="HIH92" s="30"/>
      <c r="HII92" s="30"/>
      <c r="HIJ92" s="30"/>
      <c r="HIK92" s="30"/>
      <c r="HIL92" s="30"/>
      <c r="HIM92" s="30"/>
      <c r="HIN92" s="30"/>
      <c r="HIO92" s="30"/>
      <c r="HIP92" s="30"/>
      <c r="HIQ92" s="30"/>
      <c r="HIR92" s="30"/>
      <c r="HIS92" s="30"/>
      <c r="HIT92" s="30"/>
      <c r="HIU92" s="30"/>
      <c r="HIV92" s="30"/>
      <c r="HIW92" s="30"/>
      <c r="HIX92" s="30"/>
      <c r="HIY92" s="30"/>
      <c r="HIZ92" s="30"/>
      <c r="HJA92" s="30"/>
      <c r="HJB92" s="30"/>
      <c r="HJC92" s="30"/>
      <c r="HJD92" s="30"/>
      <c r="HJE92" s="30"/>
      <c r="HJF92" s="30"/>
      <c r="HJG92" s="30"/>
      <c r="HJH92" s="30"/>
      <c r="HJI92" s="30"/>
      <c r="HJJ92" s="30"/>
      <c r="HJK92" s="30"/>
      <c r="HJL92" s="30"/>
      <c r="HJM92" s="30"/>
      <c r="HJN92" s="30"/>
      <c r="HJO92" s="30"/>
      <c r="HJP92" s="30"/>
      <c r="HJQ92" s="30"/>
      <c r="HJR92" s="30"/>
      <c r="HJS92" s="30"/>
      <c r="HJT92" s="30"/>
      <c r="HJU92" s="30"/>
      <c r="HJV92" s="30"/>
      <c r="HJW92" s="30"/>
      <c r="HJX92" s="30"/>
      <c r="HJY92" s="30"/>
      <c r="HJZ92" s="30"/>
      <c r="HKA92" s="30"/>
      <c r="HKB92" s="30"/>
      <c r="HKC92" s="30"/>
      <c r="HKD92" s="30"/>
      <c r="HKE92" s="30"/>
      <c r="HKF92" s="30"/>
      <c r="HKG92" s="30"/>
      <c r="HKH92" s="30"/>
      <c r="HKI92" s="30"/>
      <c r="HKJ92" s="30"/>
      <c r="HKK92" s="30"/>
      <c r="HKL92" s="30"/>
      <c r="HKM92" s="30"/>
      <c r="HKN92" s="30"/>
      <c r="HKO92" s="30"/>
      <c r="HKP92" s="30"/>
      <c r="HKQ92" s="30"/>
      <c r="HKR92" s="30"/>
      <c r="HKS92" s="30"/>
      <c r="HKT92" s="30"/>
      <c r="HKU92" s="30"/>
      <c r="HKV92" s="30"/>
      <c r="HKW92" s="30"/>
      <c r="HKX92" s="30"/>
      <c r="HKY92" s="30"/>
      <c r="HKZ92" s="30"/>
      <c r="HLA92" s="30"/>
      <c r="HLB92" s="30"/>
      <c r="HLC92" s="30"/>
      <c r="HLD92" s="30"/>
      <c r="HLE92" s="30"/>
      <c r="HLF92" s="30"/>
      <c r="HLG92" s="30"/>
      <c r="HLH92" s="30"/>
      <c r="HLI92" s="30"/>
      <c r="HLJ92" s="30"/>
      <c r="HLK92" s="30"/>
      <c r="HLL92" s="30"/>
      <c r="HLM92" s="30"/>
      <c r="HLN92" s="30"/>
      <c r="HLO92" s="30"/>
      <c r="HLP92" s="30"/>
      <c r="HLQ92" s="30"/>
      <c r="HLR92" s="30"/>
      <c r="HLS92" s="30"/>
      <c r="HLT92" s="30"/>
      <c r="HLU92" s="30"/>
      <c r="HLV92" s="30"/>
      <c r="HLW92" s="30"/>
      <c r="HLX92" s="30"/>
      <c r="HLY92" s="30"/>
      <c r="HLZ92" s="30"/>
      <c r="HMA92" s="30"/>
      <c r="HMB92" s="30"/>
      <c r="HMC92" s="30"/>
      <c r="HMD92" s="30"/>
      <c r="HME92" s="30"/>
      <c r="HMF92" s="30"/>
      <c r="HMG92" s="30"/>
      <c r="HMH92" s="30"/>
      <c r="HMI92" s="30"/>
      <c r="HMJ92" s="30"/>
      <c r="HMK92" s="30"/>
      <c r="HML92" s="30"/>
      <c r="HMM92" s="30"/>
      <c r="HMN92" s="30"/>
      <c r="HMO92" s="30"/>
      <c r="HMP92" s="30"/>
      <c r="HMQ92" s="30"/>
      <c r="HMR92" s="30"/>
      <c r="HMS92" s="30"/>
      <c r="HMT92" s="30"/>
      <c r="HMU92" s="30"/>
      <c r="HMV92" s="30"/>
      <c r="HMW92" s="30"/>
      <c r="HMX92" s="30"/>
      <c r="HMY92" s="30"/>
      <c r="HMZ92" s="30"/>
      <c r="HNA92" s="30"/>
      <c r="HNB92" s="30"/>
      <c r="HNC92" s="30"/>
      <c r="HND92" s="30"/>
      <c r="HNE92" s="30"/>
      <c r="HNF92" s="30"/>
      <c r="HNG92" s="30"/>
      <c r="HNH92" s="30"/>
      <c r="HNI92" s="30"/>
      <c r="HNJ92" s="30"/>
      <c r="HNK92" s="30"/>
      <c r="HNL92" s="30"/>
      <c r="HNM92" s="30"/>
      <c r="HNN92" s="30"/>
      <c r="HNO92" s="30"/>
      <c r="HNP92" s="30"/>
      <c r="HNQ92" s="30"/>
      <c r="HNR92" s="30"/>
      <c r="HNS92" s="30"/>
      <c r="HNT92" s="30"/>
      <c r="HNU92" s="30"/>
      <c r="HNV92" s="30"/>
      <c r="HNW92" s="30"/>
      <c r="HNX92" s="30"/>
      <c r="HNY92" s="30"/>
      <c r="HNZ92" s="30"/>
      <c r="HOA92" s="30"/>
      <c r="HOB92" s="30"/>
      <c r="HOC92" s="30"/>
      <c r="HOD92" s="30"/>
      <c r="HOE92" s="30"/>
      <c r="HOF92" s="30"/>
      <c r="HOG92" s="30"/>
      <c r="HOH92" s="30"/>
      <c r="HOI92" s="30"/>
      <c r="HOJ92" s="30"/>
      <c r="HOK92" s="30"/>
      <c r="HOL92" s="30"/>
      <c r="HOM92" s="30"/>
      <c r="HON92" s="30"/>
      <c r="HOO92" s="30"/>
      <c r="HOP92" s="30"/>
      <c r="HOQ92" s="30"/>
      <c r="HOR92" s="30"/>
      <c r="HOS92" s="30"/>
      <c r="HOT92" s="30"/>
      <c r="HOU92" s="30"/>
      <c r="HOV92" s="30"/>
      <c r="HOW92" s="30"/>
      <c r="HOX92" s="30"/>
      <c r="HOY92" s="30"/>
      <c r="HOZ92" s="30"/>
      <c r="HPA92" s="30"/>
      <c r="HPB92" s="30"/>
      <c r="HPC92" s="30"/>
      <c r="HPD92" s="30"/>
      <c r="HPE92" s="30"/>
      <c r="HPF92" s="30"/>
      <c r="HPG92" s="30"/>
      <c r="HPH92" s="30"/>
      <c r="HPI92" s="30"/>
      <c r="HPJ92" s="30"/>
      <c r="HPK92" s="30"/>
      <c r="HPL92" s="30"/>
      <c r="HPM92" s="30"/>
      <c r="HPN92" s="30"/>
      <c r="HPO92" s="30"/>
      <c r="HPP92" s="30"/>
      <c r="HPQ92" s="30"/>
      <c r="HPR92" s="30"/>
      <c r="HPS92" s="30"/>
      <c r="HPT92" s="30"/>
      <c r="HPU92" s="30"/>
      <c r="HPV92" s="30"/>
      <c r="HPW92" s="30"/>
      <c r="HPX92" s="30"/>
      <c r="HPY92" s="30"/>
      <c r="HPZ92" s="30"/>
      <c r="HQA92" s="30"/>
      <c r="HQB92" s="30"/>
      <c r="HQC92" s="30"/>
      <c r="HQD92" s="30"/>
      <c r="HQE92" s="30"/>
      <c r="HQF92" s="30"/>
      <c r="HQG92" s="30"/>
      <c r="HQH92" s="30"/>
      <c r="HQI92" s="30"/>
      <c r="HQJ92" s="30"/>
      <c r="HQK92" s="30"/>
      <c r="HQL92" s="30"/>
      <c r="HQM92" s="30"/>
      <c r="HQN92" s="30"/>
      <c r="HQO92" s="30"/>
      <c r="HQP92" s="30"/>
      <c r="HQQ92" s="30"/>
      <c r="HQR92" s="30"/>
      <c r="HQS92" s="30"/>
      <c r="HQT92" s="30"/>
      <c r="HQU92" s="30"/>
      <c r="HQV92" s="30"/>
      <c r="HQW92" s="30"/>
      <c r="HQX92" s="30"/>
      <c r="HQY92" s="30"/>
      <c r="HQZ92" s="30"/>
      <c r="HRA92" s="30"/>
      <c r="HRB92" s="30"/>
      <c r="HRC92" s="30"/>
      <c r="HRD92" s="30"/>
      <c r="HRE92" s="30"/>
      <c r="HRF92" s="30"/>
      <c r="HRG92" s="30"/>
      <c r="HRH92" s="30"/>
      <c r="HRI92" s="30"/>
      <c r="HRJ92" s="30"/>
      <c r="HRK92" s="30"/>
      <c r="HRL92" s="30"/>
      <c r="HRM92" s="30"/>
      <c r="HRN92" s="30"/>
      <c r="HRO92" s="30"/>
      <c r="HRP92" s="30"/>
      <c r="HRQ92" s="30"/>
      <c r="HRR92" s="30"/>
      <c r="HRS92" s="30"/>
      <c r="HRT92" s="30"/>
      <c r="HRU92" s="30"/>
      <c r="HRV92" s="30"/>
      <c r="HRW92" s="30"/>
      <c r="HRX92" s="30"/>
      <c r="HRY92" s="30"/>
      <c r="HRZ92" s="30"/>
      <c r="HSA92" s="30"/>
      <c r="HSB92" s="30"/>
      <c r="HSC92" s="30"/>
      <c r="HSD92" s="30"/>
      <c r="HSE92" s="30"/>
      <c r="HSF92" s="30"/>
      <c r="HSG92" s="30"/>
      <c r="HSH92" s="30"/>
      <c r="HSI92" s="30"/>
      <c r="HSJ92" s="30"/>
      <c r="HSK92" s="30"/>
      <c r="HSL92" s="30"/>
      <c r="HSM92" s="30"/>
      <c r="HSN92" s="30"/>
      <c r="HSO92" s="30"/>
      <c r="HSP92" s="30"/>
      <c r="HSQ92" s="30"/>
      <c r="HSR92" s="30"/>
      <c r="HSS92" s="30"/>
      <c r="HST92" s="30"/>
      <c r="HSU92" s="30"/>
      <c r="HSV92" s="30"/>
      <c r="HSW92" s="30"/>
      <c r="HSX92" s="30"/>
      <c r="HSY92" s="30"/>
      <c r="HSZ92" s="30"/>
      <c r="HTA92" s="30"/>
      <c r="HTB92" s="30"/>
      <c r="HTC92" s="30"/>
      <c r="HTD92" s="30"/>
      <c r="HTE92" s="30"/>
      <c r="HTF92" s="30"/>
      <c r="HTG92" s="30"/>
      <c r="HTH92" s="30"/>
      <c r="HTI92" s="30"/>
      <c r="HTJ92" s="30"/>
      <c r="HTK92" s="30"/>
      <c r="HTL92" s="30"/>
      <c r="HTM92" s="30"/>
      <c r="HTN92" s="30"/>
      <c r="HTO92" s="30"/>
      <c r="HTP92" s="30"/>
      <c r="HTQ92" s="30"/>
      <c r="HTR92" s="30"/>
      <c r="HTS92" s="30"/>
      <c r="HTT92" s="30"/>
      <c r="HTU92" s="30"/>
      <c r="HTV92" s="30"/>
      <c r="HTW92" s="30"/>
      <c r="HTX92" s="30"/>
      <c r="HTY92" s="30"/>
      <c r="HTZ92" s="30"/>
      <c r="HUA92" s="30"/>
      <c r="HUB92" s="30"/>
      <c r="HUC92" s="30"/>
      <c r="HUD92" s="30"/>
      <c r="HUE92" s="30"/>
      <c r="HUF92" s="30"/>
      <c r="HUG92" s="30"/>
      <c r="HUH92" s="30"/>
      <c r="HUI92" s="30"/>
      <c r="HUJ92" s="30"/>
      <c r="HUK92" s="30"/>
      <c r="HUL92" s="30"/>
      <c r="HUM92" s="30"/>
      <c r="HUN92" s="30"/>
      <c r="HUO92" s="30"/>
      <c r="HUP92" s="30"/>
      <c r="HUQ92" s="30"/>
      <c r="HUR92" s="30"/>
      <c r="HUS92" s="30"/>
      <c r="HUT92" s="30"/>
      <c r="HUU92" s="30"/>
      <c r="HUV92" s="30"/>
      <c r="HUW92" s="30"/>
      <c r="HUX92" s="30"/>
      <c r="HUY92" s="30"/>
      <c r="HUZ92" s="30"/>
      <c r="HVA92" s="30"/>
      <c r="HVB92" s="30"/>
      <c r="HVC92" s="30"/>
      <c r="HVD92" s="30"/>
      <c r="HVE92" s="30"/>
      <c r="HVF92" s="30"/>
      <c r="HVG92" s="30"/>
      <c r="HVH92" s="30"/>
      <c r="HVI92" s="30"/>
      <c r="HVJ92" s="30"/>
      <c r="HVK92" s="30"/>
      <c r="HVL92" s="30"/>
      <c r="HVM92" s="30"/>
      <c r="HVN92" s="30"/>
      <c r="HVO92" s="30"/>
      <c r="HVP92" s="30"/>
      <c r="HVQ92" s="30"/>
      <c r="HVR92" s="30"/>
      <c r="HVS92" s="30"/>
      <c r="HVT92" s="30"/>
      <c r="HVU92" s="30"/>
      <c r="HVV92" s="30"/>
      <c r="HVW92" s="30"/>
      <c r="HVX92" s="30"/>
      <c r="HVY92" s="30"/>
      <c r="HVZ92" s="30"/>
      <c r="HWA92" s="30"/>
      <c r="HWB92" s="30"/>
      <c r="HWC92" s="30"/>
      <c r="HWD92" s="30"/>
      <c r="HWE92" s="30"/>
      <c r="HWF92" s="30"/>
      <c r="HWG92" s="30"/>
      <c r="HWH92" s="30"/>
      <c r="HWI92" s="30"/>
      <c r="HWJ92" s="30"/>
      <c r="HWK92" s="30"/>
      <c r="HWL92" s="30"/>
      <c r="HWM92" s="30"/>
      <c r="HWN92" s="30"/>
      <c r="HWO92" s="30"/>
      <c r="HWP92" s="30"/>
      <c r="HWQ92" s="30"/>
      <c r="HWR92" s="30"/>
      <c r="HWS92" s="30"/>
      <c r="HWT92" s="30"/>
      <c r="HWU92" s="30"/>
      <c r="HWV92" s="30"/>
      <c r="HWW92" s="30"/>
      <c r="HWX92" s="30"/>
      <c r="HWY92" s="30"/>
      <c r="HWZ92" s="30"/>
      <c r="HXA92" s="30"/>
      <c r="HXB92" s="30"/>
      <c r="HXC92" s="30"/>
      <c r="HXD92" s="30"/>
      <c r="HXE92" s="30"/>
      <c r="HXF92" s="30"/>
      <c r="HXG92" s="30"/>
      <c r="HXH92" s="30"/>
      <c r="HXI92" s="30"/>
      <c r="HXJ92" s="30"/>
      <c r="HXK92" s="30"/>
      <c r="HXL92" s="30"/>
      <c r="HXM92" s="30"/>
      <c r="HXN92" s="30"/>
      <c r="HXO92" s="30"/>
      <c r="HXP92" s="30"/>
      <c r="HXQ92" s="30"/>
      <c r="HXR92" s="30"/>
      <c r="HXS92" s="30"/>
      <c r="HXT92" s="30"/>
      <c r="HXU92" s="30"/>
      <c r="HXV92" s="30"/>
      <c r="HXW92" s="30"/>
      <c r="HXX92" s="30"/>
      <c r="HXY92" s="30"/>
      <c r="HXZ92" s="30"/>
      <c r="HYA92" s="30"/>
      <c r="HYB92" s="30"/>
      <c r="HYC92" s="30"/>
      <c r="HYD92" s="30"/>
      <c r="HYE92" s="30"/>
      <c r="HYF92" s="30"/>
      <c r="HYG92" s="30"/>
      <c r="HYH92" s="30"/>
      <c r="HYI92" s="30"/>
      <c r="HYJ92" s="30"/>
      <c r="HYK92" s="30"/>
      <c r="HYL92" s="30"/>
      <c r="HYM92" s="30"/>
      <c r="HYN92" s="30"/>
      <c r="HYO92" s="30"/>
      <c r="HYP92" s="30"/>
      <c r="HYQ92" s="30"/>
      <c r="HYR92" s="30"/>
      <c r="HYS92" s="30"/>
      <c r="HYT92" s="30"/>
      <c r="HYU92" s="30"/>
      <c r="HYV92" s="30"/>
      <c r="HYW92" s="30"/>
      <c r="HYX92" s="30"/>
      <c r="HYY92" s="30"/>
      <c r="HYZ92" s="30"/>
      <c r="HZA92" s="30"/>
      <c r="HZB92" s="30"/>
      <c r="HZC92" s="30"/>
      <c r="HZD92" s="30"/>
      <c r="HZE92" s="30"/>
      <c r="HZF92" s="30"/>
      <c r="HZG92" s="30"/>
      <c r="HZH92" s="30"/>
      <c r="HZI92" s="30"/>
      <c r="HZJ92" s="30"/>
      <c r="HZK92" s="30"/>
      <c r="HZL92" s="30"/>
      <c r="HZM92" s="30"/>
      <c r="HZN92" s="30"/>
      <c r="HZO92" s="30"/>
      <c r="HZP92" s="30"/>
      <c r="HZQ92" s="30"/>
      <c r="HZR92" s="30"/>
      <c r="HZS92" s="30"/>
      <c r="HZT92" s="30"/>
      <c r="HZU92" s="30"/>
      <c r="HZV92" s="30"/>
      <c r="HZW92" s="30"/>
      <c r="HZX92" s="30"/>
      <c r="HZY92" s="30"/>
      <c r="HZZ92" s="30"/>
      <c r="IAA92" s="30"/>
      <c r="IAB92" s="30"/>
      <c r="IAC92" s="30"/>
      <c r="IAD92" s="30"/>
      <c r="IAE92" s="30"/>
      <c r="IAF92" s="30"/>
      <c r="IAG92" s="30"/>
      <c r="IAH92" s="30"/>
      <c r="IAI92" s="30"/>
      <c r="IAJ92" s="30"/>
      <c r="IAK92" s="30"/>
      <c r="IAL92" s="30"/>
      <c r="IAM92" s="30"/>
      <c r="IAN92" s="30"/>
      <c r="IAO92" s="30"/>
      <c r="IAP92" s="30"/>
      <c r="IAQ92" s="30"/>
      <c r="IAR92" s="30"/>
      <c r="IAS92" s="30"/>
      <c r="IAT92" s="30"/>
      <c r="IAU92" s="30"/>
      <c r="IAV92" s="30"/>
      <c r="IAW92" s="30"/>
      <c r="IAX92" s="30"/>
      <c r="IAY92" s="30"/>
      <c r="IAZ92" s="30"/>
      <c r="IBA92" s="30"/>
      <c r="IBB92" s="30"/>
      <c r="IBC92" s="30"/>
      <c r="IBD92" s="30"/>
      <c r="IBE92" s="30"/>
      <c r="IBF92" s="30"/>
      <c r="IBG92" s="30"/>
      <c r="IBH92" s="30"/>
      <c r="IBI92" s="30"/>
      <c r="IBJ92" s="30"/>
      <c r="IBK92" s="30"/>
      <c r="IBL92" s="30"/>
      <c r="IBM92" s="30"/>
      <c r="IBN92" s="30"/>
      <c r="IBO92" s="30"/>
      <c r="IBP92" s="30"/>
      <c r="IBQ92" s="30"/>
      <c r="IBR92" s="30"/>
      <c r="IBS92" s="30"/>
      <c r="IBT92" s="30"/>
      <c r="IBU92" s="30"/>
      <c r="IBV92" s="30"/>
      <c r="IBW92" s="30"/>
      <c r="IBX92" s="30"/>
      <c r="IBY92" s="30"/>
      <c r="IBZ92" s="30"/>
      <c r="ICA92" s="30"/>
      <c r="ICB92" s="30"/>
      <c r="ICC92" s="30"/>
      <c r="ICD92" s="30"/>
      <c r="ICE92" s="30"/>
      <c r="ICF92" s="30"/>
      <c r="ICG92" s="30"/>
      <c r="ICH92" s="30"/>
      <c r="ICI92" s="30"/>
      <c r="ICJ92" s="30"/>
      <c r="ICK92" s="30"/>
      <c r="ICL92" s="30"/>
      <c r="ICM92" s="30"/>
      <c r="ICN92" s="30"/>
      <c r="ICO92" s="30"/>
      <c r="ICP92" s="30"/>
      <c r="ICQ92" s="30"/>
      <c r="ICR92" s="30"/>
      <c r="ICS92" s="30"/>
      <c r="ICT92" s="30"/>
      <c r="ICU92" s="30"/>
      <c r="ICV92" s="30"/>
      <c r="ICW92" s="30"/>
      <c r="ICX92" s="30"/>
      <c r="ICY92" s="30"/>
      <c r="ICZ92" s="30"/>
      <c r="IDA92" s="30"/>
      <c r="IDB92" s="30"/>
      <c r="IDC92" s="30"/>
      <c r="IDD92" s="30"/>
      <c r="IDE92" s="30"/>
      <c r="IDF92" s="30"/>
      <c r="IDG92" s="30"/>
      <c r="IDH92" s="30"/>
      <c r="IDI92" s="30"/>
      <c r="IDJ92" s="30"/>
      <c r="IDK92" s="30"/>
      <c r="IDL92" s="30"/>
      <c r="IDM92" s="30"/>
      <c r="IDN92" s="30"/>
      <c r="IDO92" s="30"/>
      <c r="IDP92" s="30"/>
      <c r="IDQ92" s="30"/>
      <c r="IDR92" s="30"/>
      <c r="IDS92" s="30"/>
      <c r="IDT92" s="30"/>
      <c r="IDU92" s="30"/>
      <c r="IDV92" s="30"/>
      <c r="IDW92" s="30"/>
      <c r="IDX92" s="30"/>
      <c r="IDY92" s="30"/>
      <c r="IDZ92" s="30"/>
      <c r="IEA92" s="30"/>
      <c r="IEB92" s="30"/>
      <c r="IEC92" s="30"/>
      <c r="IED92" s="30"/>
      <c r="IEE92" s="30"/>
      <c r="IEF92" s="30"/>
      <c r="IEG92" s="30"/>
      <c r="IEH92" s="30"/>
      <c r="IEI92" s="30"/>
      <c r="IEJ92" s="30"/>
      <c r="IEK92" s="30"/>
      <c r="IEL92" s="30"/>
      <c r="IEM92" s="30"/>
      <c r="IEN92" s="30"/>
      <c r="IEO92" s="30"/>
      <c r="IEP92" s="30"/>
      <c r="IEQ92" s="30"/>
      <c r="IER92" s="30"/>
      <c r="IES92" s="30"/>
      <c r="IET92" s="30"/>
      <c r="IEU92" s="30"/>
      <c r="IEV92" s="30"/>
      <c r="IEW92" s="30"/>
      <c r="IEX92" s="30"/>
      <c r="IEY92" s="30"/>
      <c r="IEZ92" s="30"/>
      <c r="IFA92" s="30"/>
      <c r="IFB92" s="30"/>
      <c r="IFC92" s="30"/>
      <c r="IFD92" s="30"/>
      <c r="IFE92" s="30"/>
      <c r="IFF92" s="30"/>
      <c r="IFG92" s="30"/>
      <c r="IFH92" s="30"/>
      <c r="IFI92" s="30"/>
      <c r="IFJ92" s="30"/>
      <c r="IFK92" s="30"/>
      <c r="IFL92" s="30"/>
      <c r="IFM92" s="30"/>
      <c r="IFN92" s="30"/>
      <c r="IFO92" s="30"/>
      <c r="IFP92" s="30"/>
      <c r="IFQ92" s="30"/>
      <c r="IFR92" s="30"/>
      <c r="IFS92" s="30"/>
      <c r="IFT92" s="30"/>
      <c r="IFU92" s="30"/>
      <c r="IFV92" s="30"/>
      <c r="IFW92" s="30"/>
      <c r="IFX92" s="30"/>
      <c r="IFY92" s="30"/>
      <c r="IFZ92" s="30"/>
      <c r="IGA92" s="30"/>
      <c r="IGB92" s="30"/>
      <c r="IGC92" s="30"/>
      <c r="IGD92" s="30"/>
      <c r="IGE92" s="30"/>
      <c r="IGF92" s="30"/>
      <c r="IGG92" s="30"/>
      <c r="IGH92" s="30"/>
      <c r="IGI92" s="30"/>
      <c r="IGJ92" s="30"/>
      <c r="IGK92" s="30"/>
      <c r="IGL92" s="30"/>
      <c r="IGM92" s="30"/>
      <c r="IGN92" s="30"/>
      <c r="IGO92" s="30"/>
      <c r="IGP92" s="30"/>
      <c r="IGQ92" s="30"/>
      <c r="IGR92" s="30"/>
      <c r="IGS92" s="30"/>
      <c r="IGT92" s="30"/>
      <c r="IGU92" s="30"/>
      <c r="IGV92" s="30"/>
      <c r="IGW92" s="30"/>
      <c r="IGX92" s="30"/>
      <c r="IGY92" s="30"/>
      <c r="IGZ92" s="30"/>
      <c r="IHA92" s="30"/>
      <c r="IHB92" s="30"/>
      <c r="IHC92" s="30"/>
      <c r="IHD92" s="30"/>
      <c r="IHE92" s="30"/>
      <c r="IHF92" s="30"/>
      <c r="IHG92" s="30"/>
      <c r="IHH92" s="30"/>
      <c r="IHI92" s="30"/>
      <c r="IHJ92" s="30"/>
      <c r="IHK92" s="30"/>
      <c r="IHL92" s="30"/>
      <c r="IHM92" s="30"/>
      <c r="IHN92" s="30"/>
      <c r="IHO92" s="30"/>
      <c r="IHP92" s="30"/>
      <c r="IHQ92" s="30"/>
      <c r="IHR92" s="30"/>
      <c r="IHS92" s="30"/>
      <c r="IHT92" s="30"/>
      <c r="IHU92" s="30"/>
      <c r="IHV92" s="30"/>
      <c r="IHW92" s="30"/>
      <c r="IHX92" s="30"/>
      <c r="IHY92" s="30"/>
      <c r="IHZ92" s="30"/>
      <c r="IIA92" s="30"/>
      <c r="IIB92" s="30"/>
      <c r="IIC92" s="30"/>
      <c r="IID92" s="30"/>
      <c r="IIE92" s="30"/>
      <c r="IIF92" s="30"/>
      <c r="IIG92" s="30"/>
      <c r="IIH92" s="30"/>
      <c r="III92" s="30"/>
      <c r="IIJ92" s="30"/>
      <c r="IIK92" s="30"/>
      <c r="IIL92" s="30"/>
      <c r="IIM92" s="30"/>
      <c r="IIN92" s="30"/>
      <c r="IIO92" s="30"/>
      <c r="IIP92" s="30"/>
      <c r="IIQ92" s="30"/>
      <c r="IIR92" s="30"/>
      <c r="IIS92" s="30"/>
      <c r="IIT92" s="30"/>
      <c r="IIU92" s="30"/>
      <c r="IIV92" s="30"/>
      <c r="IIW92" s="30"/>
      <c r="IIX92" s="30"/>
      <c r="IIY92" s="30"/>
      <c r="IIZ92" s="30"/>
      <c r="IJA92" s="30"/>
      <c r="IJB92" s="30"/>
      <c r="IJC92" s="30"/>
      <c r="IJD92" s="30"/>
      <c r="IJE92" s="30"/>
      <c r="IJF92" s="30"/>
      <c r="IJG92" s="30"/>
      <c r="IJH92" s="30"/>
      <c r="IJI92" s="30"/>
      <c r="IJJ92" s="30"/>
      <c r="IJK92" s="30"/>
      <c r="IJL92" s="30"/>
      <c r="IJM92" s="30"/>
      <c r="IJN92" s="30"/>
      <c r="IJO92" s="30"/>
      <c r="IJP92" s="30"/>
      <c r="IJQ92" s="30"/>
      <c r="IJR92" s="30"/>
      <c r="IJS92" s="30"/>
      <c r="IJT92" s="30"/>
      <c r="IJU92" s="30"/>
      <c r="IJV92" s="30"/>
      <c r="IJW92" s="30"/>
      <c r="IJX92" s="30"/>
      <c r="IJY92" s="30"/>
      <c r="IJZ92" s="30"/>
      <c r="IKA92" s="30"/>
      <c r="IKB92" s="30"/>
      <c r="IKC92" s="30"/>
      <c r="IKD92" s="30"/>
      <c r="IKE92" s="30"/>
      <c r="IKF92" s="30"/>
      <c r="IKG92" s="30"/>
      <c r="IKH92" s="30"/>
      <c r="IKI92" s="30"/>
      <c r="IKJ92" s="30"/>
      <c r="IKK92" s="30"/>
      <c r="IKL92" s="30"/>
      <c r="IKM92" s="30"/>
      <c r="IKN92" s="30"/>
      <c r="IKO92" s="30"/>
      <c r="IKP92" s="30"/>
      <c r="IKQ92" s="30"/>
      <c r="IKR92" s="30"/>
      <c r="IKS92" s="30"/>
      <c r="IKT92" s="30"/>
      <c r="IKU92" s="30"/>
      <c r="IKV92" s="30"/>
      <c r="IKW92" s="30"/>
      <c r="IKX92" s="30"/>
      <c r="IKY92" s="30"/>
      <c r="IKZ92" s="30"/>
      <c r="ILA92" s="30"/>
      <c r="ILB92" s="30"/>
      <c r="ILC92" s="30"/>
      <c r="ILD92" s="30"/>
      <c r="ILE92" s="30"/>
      <c r="ILF92" s="30"/>
      <c r="ILG92" s="30"/>
      <c r="ILH92" s="30"/>
      <c r="ILI92" s="30"/>
      <c r="ILJ92" s="30"/>
      <c r="ILK92" s="30"/>
      <c r="ILL92" s="30"/>
      <c r="ILM92" s="30"/>
      <c r="ILN92" s="30"/>
      <c r="ILO92" s="30"/>
      <c r="ILP92" s="30"/>
      <c r="ILQ92" s="30"/>
      <c r="ILR92" s="30"/>
      <c r="ILS92" s="30"/>
      <c r="ILT92" s="30"/>
      <c r="ILU92" s="30"/>
      <c r="ILV92" s="30"/>
      <c r="ILW92" s="30"/>
      <c r="ILX92" s="30"/>
      <c r="ILY92" s="30"/>
      <c r="ILZ92" s="30"/>
      <c r="IMA92" s="30"/>
      <c r="IMB92" s="30"/>
      <c r="IMC92" s="30"/>
      <c r="IMD92" s="30"/>
      <c r="IME92" s="30"/>
      <c r="IMF92" s="30"/>
      <c r="IMG92" s="30"/>
      <c r="IMH92" s="30"/>
      <c r="IMI92" s="30"/>
      <c r="IMJ92" s="30"/>
      <c r="IMK92" s="30"/>
      <c r="IML92" s="30"/>
      <c r="IMM92" s="30"/>
      <c r="IMN92" s="30"/>
      <c r="IMO92" s="30"/>
      <c r="IMP92" s="30"/>
      <c r="IMQ92" s="30"/>
      <c r="IMR92" s="30"/>
      <c r="IMS92" s="30"/>
      <c r="IMT92" s="30"/>
      <c r="IMU92" s="30"/>
      <c r="IMV92" s="30"/>
      <c r="IMW92" s="30"/>
      <c r="IMX92" s="30"/>
      <c r="IMY92" s="30"/>
      <c r="IMZ92" s="30"/>
      <c r="INA92" s="30"/>
      <c r="INB92" s="30"/>
      <c r="INC92" s="30"/>
      <c r="IND92" s="30"/>
      <c r="INE92" s="30"/>
      <c r="INF92" s="30"/>
      <c r="ING92" s="30"/>
      <c r="INH92" s="30"/>
      <c r="INI92" s="30"/>
      <c r="INJ92" s="30"/>
      <c r="INK92" s="30"/>
      <c r="INL92" s="30"/>
      <c r="INM92" s="30"/>
      <c r="INN92" s="30"/>
      <c r="INO92" s="30"/>
      <c r="INP92" s="30"/>
      <c r="INQ92" s="30"/>
      <c r="INR92" s="30"/>
      <c r="INS92" s="30"/>
      <c r="INT92" s="30"/>
      <c r="INU92" s="30"/>
      <c r="INV92" s="30"/>
      <c r="INW92" s="30"/>
      <c r="INX92" s="30"/>
      <c r="INY92" s="30"/>
      <c r="INZ92" s="30"/>
      <c r="IOA92" s="30"/>
      <c r="IOB92" s="30"/>
      <c r="IOC92" s="30"/>
      <c r="IOD92" s="30"/>
      <c r="IOE92" s="30"/>
      <c r="IOF92" s="30"/>
      <c r="IOG92" s="30"/>
      <c r="IOH92" s="30"/>
      <c r="IOI92" s="30"/>
      <c r="IOJ92" s="30"/>
      <c r="IOK92" s="30"/>
      <c r="IOL92" s="30"/>
      <c r="IOM92" s="30"/>
      <c r="ION92" s="30"/>
      <c r="IOO92" s="30"/>
      <c r="IOP92" s="30"/>
      <c r="IOQ92" s="30"/>
      <c r="IOR92" s="30"/>
      <c r="IOS92" s="30"/>
      <c r="IOT92" s="30"/>
      <c r="IOU92" s="30"/>
      <c r="IOV92" s="30"/>
      <c r="IOW92" s="30"/>
      <c r="IOX92" s="30"/>
      <c r="IOY92" s="30"/>
      <c r="IOZ92" s="30"/>
      <c r="IPA92" s="30"/>
      <c r="IPB92" s="30"/>
      <c r="IPC92" s="30"/>
      <c r="IPD92" s="30"/>
      <c r="IPE92" s="30"/>
      <c r="IPF92" s="30"/>
      <c r="IPG92" s="30"/>
      <c r="IPH92" s="30"/>
      <c r="IPI92" s="30"/>
      <c r="IPJ92" s="30"/>
      <c r="IPK92" s="30"/>
      <c r="IPL92" s="30"/>
      <c r="IPM92" s="30"/>
      <c r="IPN92" s="30"/>
      <c r="IPO92" s="30"/>
      <c r="IPP92" s="30"/>
      <c r="IPQ92" s="30"/>
      <c r="IPR92" s="30"/>
      <c r="IPS92" s="30"/>
      <c r="IPT92" s="30"/>
      <c r="IPU92" s="30"/>
      <c r="IPV92" s="30"/>
      <c r="IPW92" s="30"/>
      <c r="IPX92" s="30"/>
      <c r="IPY92" s="30"/>
      <c r="IPZ92" s="30"/>
      <c r="IQA92" s="30"/>
      <c r="IQB92" s="30"/>
      <c r="IQC92" s="30"/>
      <c r="IQD92" s="30"/>
      <c r="IQE92" s="30"/>
      <c r="IQF92" s="30"/>
      <c r="IQG92" s="30"/>
      <c r="IQH92" s="30"/>
      <c r="IQI92" s="30"/>
      <c r="IQJ92" s="30"/>
      <c r="IQK92" s="30"/>
      <c r="IQL92" s="30"/>
      <c r="IQM92" s="30"/>
      <c r="IQN92" s="30"/>
      <c r="IQO92" s="30"/>
      <c r="IQP92" s="30"/>
      <c r="IQQ92" s="30"/>
      <c r="IQR92" s="30"/>
      <c r="IQS92" s="30"/>
      <c r="IQT92" s="30"/>
      <c r="IQU92" s="30"/>
      <c r="IQV92" s="30"/>
      <c r="IQW92" s="30"/>
      <c r="IQX92" s="30"/>
      <c r="IQY92" s="30"/>
      <c r="IQZ92" s="30"/>
      <c r="IRA92" s="30"/>
      <c r="IRB92" s="30"/>
      <c r="IRC92" s="30"/>
      <c r="IRD92" s="30"/>
      <c r="IRE92" s="30"/>
      <c r="IRF92" s="30"/>
      <c r="IRG92" s="30"/>
      <c r="IRH92" s="30"/>
      <c r="IRI92" s="30"/>
      <c r="IRJ92" s="30"/>
      <c r="IRK92" s="30"/>
      <c r="IRL92" s="30"/>
      <c r="IRM92" s="30"/>
      <c r="IRN92" s="30"/>
      <c r="IRO92" s="30"/>
      <c r="IRP92" s="30"/>
      <c r="IRQ92" s="30"/>
      <c r="IRR92" s="30"/>
      <c r="IRS92" s="30"/>
      <c r="IRT92" s="30"/>
      <c r="IRU92" s="30"/>
      <c r="IRV92" s="30"/>
      <c r="IRW92" s="30"/>
      <c r="IRX92" s="30"/>
      <c r="IRY92" s="30"/>
      <c r="IRZ92" s="30"/>
      <c r="ISA92" s="30"/>
      <c r="ISB92" s="30"/>
      <c r="ISC92" s="30"/>
      <c r="ISD92" s="30"/>
      <c r="ISE92" s="30"/>
      <c r="ISF92" s="30"/>
      <c r="ISG92" s="30"/>
      <c r="ISH92" s="30"/>
      <c r="ISI92" s="30"/>
      <c r="ISJ92" s="30"/>
      <c r="ISK92" s="30"/>
      <c r="ISL92" s="30"/>
      <c r="ISM92" s="30"/>
      <c r="ISN92" s="30"/>
      <c r="ISO92" s="30"/>
      <c r="ISP92" s="30"/>
      <c r="ISQ92" s="30"/>
      <c r="ISR92" s="30"/>
      <c r="ISS92" s="30"/>
      <c r="IST92" s="30"/>
      <c r="ISU92" s="30"/>
      <c r="ISV92" s="30"/>
      <c r="ISW92" s="30"/>
      <c r="ISX92" s="30"/>
      <c r="ISY92" s="30"/>
      <c r="ISZ92" s="30"/>
      <c r="ITA92" s="30"/>
      <c r="ITB92" s="30"/>
      <c r="ITC92" s="30"/>
      <c r="ITD92" s="30"/>
      <c r="ITE92" s="30"/>
      <c r="ITF92" s="30"/>
      <c r="ITG92" s="30"/>
      <c r="ITH92" s="30"/>
      <c r="ITI92" s="30"/>
      <c r="ITJ92" s="30"/>
      <c r="ITK92" s="30"/>
      <c r="ITL92" s="30"/>
      <c r="ITM92" s="30"/>
      <c r="ITN92" s="30"/>
      <c r="ITO92" s="30"/>
      <c r="ITP92" s="30"/>
      <c r="ITQ92" s="30"/>
      <c r="ITR92" s="30"/>
      <c r="ITS92" s="30"/>
      <c r="ITT92" s="30"/>
      <c r="ITU92" s="30"/>
      <c r="ITV92" s="30"/>
      <c r="ITW92" s="30"/>
      <c r="ITX92" s="30"/>
      <c r="ITY92" s="30"/>
      <c r="ITZ92" s="30"/>
      <c r="IUA92" s="30"/>
      <c r="IUB92" s="30"/>
      <c r="IUC92" s="30"/>
      <c r="IUD92" s="30"/>
      <c r="IUE92" s="30"/>
      <c r="IUF92" s="30"/>
      <c r="IUG92" s="30"/>
      <c r="IUH92" s="30"/>
      <c r="IUI92" s="30"/>
      <c r="IUJ92" s="30"/>
      <c r="IUK92" s="30"/>
      <c r="IUL92" s="30"/>
      <c r="IUM92" s="30"/>
      <c r="IUN92" s="30"/>
      <c r="IUO92" s="30"/>
      <c r="IUP92" s="30"/>
      <c r="IUQ92" s="30"/>
      <c r="IUR92" s="30"/>
      <c r="IUS92" s="30"/>
      <c r="IUT92" s="30"/>
      <c r="IUU92" s="30"/>
      <c r="IUV92" s="30"/>
      <c r="IUW92" s="30"/>
      <c r="IUX92" s="30"/>
      <c r="IUY92" s="30"/>
      <c r="IUZ92" s="30"/>
      <c r="IVA92" s="30"/>
      <c r="IVB92" s="30"/>
      <c r="IVC92" s="30"/>
      <c r="IVD92" s="30"/>
      <c r="IVE92" s="30"/>
      <c r="IVF92" s="30"/>
      <c r="IVG92" s="30"/>
      <c r="IVH92" s="30"/>
      <c r="IVI92" s="30"/>
      <c r="IVJ92" s="30"/>
      <c r="IVK92" s="30"/>
      <c r="IVL92" s="30"/>
      <c r="IVM92" s="30"/>
      <c r="IVN92" s="30"/>
      <c r="IVO92" s="30"/>
      <c r="IVP92" s="30"/>
      <c r="IVQ92" s="30"/>
      <c r="IVR92" s="30"/>
      <c r="IVS92" s="30"/>
      <c r="IVT92" s="30"/>
      <c r="IVU92" s="30"/>
      <c r="IVV92" s="30"/>
      <c r="IVW92" s="30"/>
      <c r="IVX92" s="30"/>
      <c r="IVY92" s="30"/>
      <c r="IVZ92" s="30"/>
      <c r="IWA92" s="30"/>
      <c r="IWB92" s="30"/>
      <c r="IWC92" s="30"/>
      <c r="IWD92" s="30"/>
      <c r="IWE92" s="30"/>
      <c r="IWF92" s="30"/>
      <c r="IWG92" s="30"/>
      <c r="IWH92" s="30"/>
      <c r="IWI92" s="30"/>
      <c r="IWJ92" s="30"/>
      <c r="IWK92" s="30"/>
      <c r="IWL92" s="30"/>
      <c r="IWM92" s="30"/>
      <c r="IWN92" s="30"/>
      <c r="IWO92" s="30"/>
      <c r="IWP92" s="30"/>
      <c r="IWQ92" s="30"/>
      <c r="IWR92" s="30"/>
      <c r="IWS92" s="30"/>
      <c r="IWT92" s="30"/>
      <c r="IWU92" s="30"/>
      <c r="IWV92" s="30"/>
      <c r="IWW92" s="30"/>
      <c r="IWX92" s="30"/>
      <c r="IWY92" s="30"/>
      <c r="IWZ92" s="30"/>
      <c r="IXA92" s="30"/>
      <c r="IXB92" s="30"/>
      <c r="IXC92" s="30"/>
      <c r="IXD92" s="30"/>
      <c r="IXE92" s="30"/>
      <c r="IXF92" s="30"/>
      <c r="IXG92" s="30"/>
      <c r="IXH92" s="30"/>
      <c r="IXI92" s="30"/>
      <c r="IXJ92" s="30"/>
      <c r="IXK92" s="30"/>
      <c r="IXL92" s="30"/>
      <c r="IXM92" s="30"/>
      <c r="IXN92" s="30"/>
      <c r="IXO92" s="30"/>
      <c r="IXP92" s="30"/>
      <c r="IXQ92" s="30"/>
      <c r="IXR92" s="30"/>
      <c r="IXS92" s="30"/>
      <c r="IXT92" s="30"/>
      <c r="IXU92" s="30"/>
      <c r="IXV92" s="30"/>
      <c r="IXW92" s="30"/>
      <c r="IXX92" s="30"/>
      <c r="IXY92" s="30"/>
      <c r="IXZ92" s="30"/>
      <c r="IYA92" s="30"/>
      <c r="IYB92" s="30"/>
      <c r="IYC92" s="30"/>
      <c r="IYD92" s="30"/>
      <c r="IYE92" s="30"/>
      <c r="IYF92" s="30"/>
      <c r="IYG92" s="30"/>
      <c r="IYH92" s="30"/>
      <c r="IYI92" s="30"/>
      <c r="IYJ92" s="30"/>
      <c r="IYK92" s="30"/>
      <c r="IYL92" s="30"/>
      <c r="IYM92" s="30"/>
      <c r="IYN92" s="30"/>
      <c r="IYO92" s="30"/>
      <c r="IYP92" s="30"/>
      <c r="IYQ92" s="30"/>
      <c r="IYR92" s="30"/>
      <c r="IYS92" s="30"/>
      <c r="IYT92" s="30"/>
      <c r="IYU92" s="30"/>
      <c r="IYV92" s="30"/>
      <c r="IYW92" s="30"/>
      <c r="IYX92" s="30"/>
      <c r="IYY92" s="30"/>
      <c r="IYZ92" s="30"/>
      <c r="IZA92" s="30"/>
      <c r="IZB92" s="30"/>
      <c r="IZC92" s="30"/>
      <c r="IZD92" s="30"/>
      <c r="IZE92" s="30"/>
      <c r="IZF92" s="30"/>
      <c r="IZG92" s="30"/>
      <c r="IZH92" s="30"/>
      <c r="IZI92" s="30"/>
      <c r="IZJ92" s="30"/>
      <c r="IZK92" s="30"/>
      <c r="IZL92" s="30"/>
      <c r="IZM92" s="30"/>
      <c r="IZN92" s="30"/>
      <c r="IZO92" s="30"/>
      <c r="IZP92" s="30"/>
      <c r="IZQ92" s="30"/>
      <c r="IZR92" s="30"/>
      <c r="IZS92" s="30"/>
      <c r="IZT92" s="30"/>
      <c r="IZU92" s="30"/>
      <c r="IZV92" s="30"/>
      <c r="IZW92" s="30"/>
      <c r="IZX92" s="30"/>
      <c r="IZY92" s="30"/>
      <c r="IZZ92" s="30"/>
      <c r="JAA92" s="30"/>
      <c r="JAB92" s="30"/>
      <c r="JAC92" s="30"/>
      <c r="JAD92" s="30"/>
      <c r="JAE92" s="30"/>
      <c r="JAF92" s="30"/>
      <c r="JAG92" s="30"/>
      <c r="JAH92" s="30"/>
      <c r="JAI92" s="30"/>
      <c r="JAJ92" s="30"/>
      <c r="JAK92" s="30"/>
      <c r="JAL92" s="30"/>
      <c r="JAM92" s="30"/>
      <c r="JAN92" s="30"/>
      <c r="JAO92" s="30"/>
      <c r="JAP92" s="30"/>
      <c r="JAQ92" s="30"/>
      <c r="JAR92" s="30"/>
      <c r="JAS92" s="30"/>
      <c r="JAT92" s="30"/>
      <c r="JAU92" s="30"/>
      <c r="JAV92" s="30"/>
      <c r="JAW92" s="30"/>
      <c r="JAX92" s="30"/>
      <c r="JAY92" s="30"/>
      <c r="JAZ92" s="30"/>
      <c r="JBA92" s="30"/>
      <c r="JBB92" s="30"/>
      <c r="JBC92" s="30"/>
      <c r="JBD92" s="30"/>
      <c r="JBE92" s="30"/>
      <c r="JBF92" s="30"/>
      <c r="JBG92" s="30"/>
      <c r="JBH92" s="30"/>
      <c r="JBI92" s="30"/>
      <c r="JBJ92" s="30"/>
      <c r="JBK92" s="30"/>
      <c r="JBL92" s="30"/>
      <c r="JBM92" s="30"/>
      <c r="JBN92" s="30"/>
      <c r="JBO92" s="30"/>
      <c r="JBP92" s="30"/>
      <c r="JBQ92" s="30"/>
      <c r="JBR92" s="30"/>
      <c r="JBS92" s="30"/>
      <c r="JBT92" s="30"/>
      <c r="JBU92" s="30"/>
      <c r="JBV92" s="30"/>
      <c r="JBW92" s="30"/>
      <c r="JBX92" s="30"/>
      <c r="JBY92" s="30"/>
      <c r="JBZ92" s="30"/>
      <c r="JCA92" s="30"/>
      <c r="JCB92" s="30"/>
      <c r="JCC92" s="30"/>
      <c r="JCD92" s="30"/>
      <c r="JCE92" s="30"/>
      <c r="JCF92" s="30"/>
      <c r="JCG92" s="30"/>
      <c r="JCH92" s="30"/>
      <c r="JCI92" s="30"/>
      <c r="JCJ92" s="30"/>
      <c r="JCK92" s="30"/>
      <c r="JCL92" s="30"/>
      <c r="JCM92" s="30"/>
      <c r="JCN92" s="30"/>
      <c r="JCO92" s="30"/>
      <c r="JCP92" s="30"/>
      <c r="JCQ92" s="30"/>
      <c r="JCR92" s="30"/>
      <c r="JCS92" s="30"/>
      <c r="JCT92" s="30"/>
      <c r="JCU92" s="30"/>
      <c r="JCV92" s="30"/>
      <c r="JCW92" s="30"/>
      <c r="JCX92" s="30"/>
      <c r="JCY92" s="30"/>
      <c r="JCZ92" s="30"/>
      <c r="JDA92" s="30"/>
      <c r="JDB92" s="30"/>
      <c r="JDC92" s="30"/>
      <c r="JDD92" s="30"/>
      <c r="JDE92" s="30"/>
      <c r="JDF92" s="30"/>
      <c r="JDG92" s="30"/>
      <c r="JDH92" s="30"/>
      <c r="JDI92" s="30"/>
      <c r="JDJ92" s="30"/>
      <c r="JDK92" s="30"/>
      <c r="JDL92" s="30"/>
      <c r="JDM92" s="30"/>
      <c r="JDN92" s="30"/>
      <c r="JDO92" s="30"/>
      <c r="JDP92" s="30"/>
      <c r="JDQ92" s="30"/>
      <c r="JDR92" s="30"/>
      <c r="JDS92" s="30"/>
      <c r="JDT92" s="30"/>
      <c r="JDU92" s="30"/>
      <c r="JDV92" s="30"/>
      <c r="JDW92" s="30"/>
      <c r="JDX92" s="30"/>
      <c r="JDY92" s="30"/>
      <c r="JDZ92" s="30"/>
      <c r="JEA92" s="30"/>
      <c r="JEB92" s="30"/>
      <c r="JEC92" s="30"/>
      <c r="JED92" s="30"/>
      <c r="JEE92" s="30"/>
      <c r="JEF92" s="30"/>
      <c r="JEG92" s="30"/>
      <c r="JEH92" s="30"/>
      <c r="JEI92" s="30"/>
      <c r="JEJ92" s="30"/>
      <c r="JEK92" s="30"/>
      <c r="JEL92" s="30"/>
      <c r="JEM92" s="30"/>
      <c r="JEN92" s="30"/>
      <c r="JEO92" s="30"/>
      <c r="JEP92" s="30"/>
      <c r="JEQ92" s="30"/>
      <c r="JER92" s="30"/>
      <c r="JES92" s="30"/>
      <c r="JET92" s="30"/>
      <c r="JEU92" s="30"/>
      <c r="JEV92" s="30"/>
      <c r="JEW92" s="30"/>
      <c r="JEX92" s="30"/>
      <c r="JEY92" s="30"/>
      <c r="JEZ92" s="30"/>
      <c r="JFA92" s="30"/>
      <c r="JFB92" s="30"/>
      <c r="JFC92" s="30"/>
      <c r="JFD92" s="30"/>
      <c r="JFE92" s="30"/>
      <c r="JFF92" s="30"/>
      <c r="JFG92" s="30"/>
      <c r="JFH92" s="30"/>
      <c r="JFI92" s="30"/>
      <c r="JFJ92" s="30"/>
      <c r="JFK92" s="30"/>
      <c r="JFL92" s="30"/>
      <c r="JFM92" s="30"/>
      <c r="JFN92" s="30"/>
      <c r="JFO92" s="30"/>
      <c r="JFP92" s="30"/>
      <c r="JFQ92" s="30"/>
      <c r="JFR92" s="30"/>
      <c r="JFS92" s="30"/>
      <c r="JFT92" s="30"/>
      <c r="JFU92" s="30"/>
      <c r="JFV92" s="30"/>
      <c r="JFW92" s="30"/>
      <c r="JFX92" s="30"/>
      <c r="JFY92" s="30"/>
      <c r="JFZ92" s="30"/>
      <c r="JGA92" s="30"/>
      <c r="JGB92" s="30"/>
      <c r="JGC92" s="30"/>
      <c r="JGD92" s="30"/>
      <c r="JGE92" s="30"/>
      <c r="JGF92" s="30"/>
      <c r="JGG92" s="30"/>
      <c r="JGH92" s="30"/>
      <c r="JGI92" s="30"/>
      <c r="JGJ92" s="30"/>
      <c r="JGK92" s="30"/>
      <c r="JGL92" s="30"/>
      <c r="JGM92" s="30"/>
      <c r="JGN92" s="30"/>
      <c r="JGO92" s="30"/>
      <c r="JGP92" s="30"/>
      <c r="JGQ92" s="30"/>
      <c r="JGR92" s="30"/>
      <c r="JGS92" s="30"/>
      <c r="JGT92" s="30"/>
      <c r="JGU92" s="30"/>
      <c r="JGV92" s="30"/>
      <c r="JGW92" s="30"/>
      <c r="JGX92" s="30"/>
      <c r="JGY92" s="30"/>
      <c r="JGZ92" s="30"/>
      <c r="JHA92" s="30"/>
      <c r="JHB92" s="30"/>
      <c r="JHC92" s="30"/>
      <c r="JHD92" s="30"/>
      <c r="JHE92" s="30"/>
      <c r="JHF92" s="30"/>
      <c r="JHG92" s="30"/>
      <c r="JHH92" s="30"/>
      <c r="JHI92" s="30"/>
      <c r="JHJ92" s="30"/>
      <c r="JHK92" s="30"/>
      <c r="JHL92" s="30"/>
      <c r="JHM92" s="30"/>
      <c r="JHN92" s="30"/>
      <c r="JHO92" s="30"/>
      <c r="JHP92" s="30"/>
      <c r="JHQ92" s="30"/>
      <c r="JHR92" s="30"/>
      <c r="JHS92" s="30"/>
      <c r="JHT92" s="30"/>
      <c r="JHU92" s="30"/>
      <c r="JHV92" s="30"/>
      <c r="JHW92" s="30"/>
      <c r="JHX92" s="30"/>
      <c r="JHY92" s="30"/>
      <c r="JHZ92" s="30"/>
      <c r="JIA92" s="30"/>
      <c r="JIB92" s="30"/>
      <c r="JIC92" s="30"/>
      <c r="JID92" s="30"/>
      <c r="JIE92" s="30"/>
      <c r="JIF92" s="30"/>
      <c r="JIG92" s="30"/>
      <c r="JIH92" s="30"/>
      <c r="JII92" s="30"/>
      <c r="JIJ92" s="30"/>
      <c r="JIK92" s="30"/>
      <c r="JIL92" s="30"/>
      <c r="JIM92" s="30"/>
      <c r="JIN92" s="30"/>
      <c r="JIO92" s="30"/>
      <c r="JIP92" s="30"/>
      <c r="JIQ92" s="30"/>
      <c r="JIR92" s="30"/>
      <c r="JIS92" s="30"/>
      <c r="JIT92" s="30"/>
      <c r="JIU92" s="30"/>
      <c r="JIV92" s="30"/>
      <c r="JIW92" s="30"/>
      <c r="JIX92" s="30"/>
      <c r="JIY92" s="30"/>
      <c r="JIZ92" s="30"/>
      <c r="JJA92" s="30"/>
      <c r="JJB92" s="30"/>
      <c r="JJC92" s="30"/>
      <c r="JJD92" s="30"/>
      <c r="JJE92" s="30"/>
      <c r="JJF92" s="30"/>
      <c r="JJG92" s="30"/>
      <c r="JJH92" s="30"/>
      <c r="JJI92" s="30"/>
      <c r="JJJ92" s="30"/>
      <c r="JJK92" s="30"/>
      <c r="JJL92" s="30"/>
      <c r="JJM92" s="30"/>
      <c r="JJN92" s="30"/>
      <c r="JJO92" s="30"/>
      <c r="JJP92" s="30"/>
      <c r="JJQ92" s="30"/>
      <c r="JJR92" s="30"/>
      <c r="JJS92" s="30"/>
      <c r="JJT92" s="30"/>
      <c r="JJU92" s="30"/>
      <c r="JJV92" s="30"/>
      <c r="JJW92" s="30"/>
      <c r="JJX92" s="30"/>
      <c r="JJY92" s="30"/>
      <c r="JJZ92" s="30"/>
      <c r="JKA92" s="30"/>
      <c r="JKB92" s="30"/>
      <c r="JKC92" s="30"/>
      <c r="JKD92" s="30"/>
      <c r="JKE92" s="30"/>
      <c r="JKF92" s="30"/>
      <c r="JKG92" s="30"/>
      <c r="JKH92" s="30"/>
      <c r="JKI92" s="30"/>
      <c r="JKJ92" s="30"/>
      <c r="JKK92" s="30"/>
      <c r="JKL92" s="30"/>
      <c r="JKM92" s="30"/>
      <c r="JKN92" s="30"/>
      <c r="JKO92" s="30"/>
      <c r="JKP92" s="30"/>
      <c r="JKQ92" s="30"/>
      <c r="JKR92" s="30"/>
      <c r="JKS92" s="30"/>
      <c r="JKT92" s="30"/>
      <c r="JKU92" s="30"/>
      <c r="JKV92" s="30"/>
      <c r="JKW92" s="30"/>
      <c r="JKX92" s="30"/>
      <c r="JKY92" s="30"/>
      <c r="JKZ92" s="30"/>
      <c r="JLA92" s="30"/>
      <c r="JLB92" s="30"/>
      <c r="JLC92" s="30"/>
      <c r="JLD92" s="30"/>
      <c r="JLE92" s="30"/>
      <c r="JLF92" s="30"/>
      <c r="JLG92" s="30"/>
      <c r="JLH92" s="30"/>
      <c r="JLI92" s="30"/>
      <c r="JLJ92" s="30"/>
      <c r="JLK92" s="30"/>
      <c r="JLL92" s="30"/>
      <c r="JLM92" s="30"/>
      <c r="JLN92" s="30"/>
      <c r="JLO92" s="30"/>
      <c r="JLP92" s="30"/>
      <c r="JLQ92" s="30"/>
      <c r="JLR92" s="30"/>
      <c r="JLS92" s="30"/>
      <c r="JLT92" s="30"/>
      <c r="JLU92" s="30"/>
      <c r="JLV92" s="30"/>
      <c r="JLW92" s="30"/>
      <c r="JLX92" s="30"/>
      <c r="JLY92" s="30"/>
      <c r="JLZ92" s="30"/>
      <c r="JMA92" s="30"/>
      <c r="JMB92" s="30"/>
      <c r="JMC92" s="30"/>
      <c r="JMD92" s="30"/>
      <c r="JME92" s="30"/>
      <c r="JMF92" s="30"/>
      <c r="JMG92" s="30"/>
      <c r="JMH92" s="30"/>
      <c r="JMI92" s="30"/>
      <c r="JMJ92" s="30"/>
      <c r="JMK92" s="30"/>
      <c r="JML92" s="30"/>
      <c r="JMM92" s="30"/>
      <c r="JMN92" s="30"/>
      <c r="JMO92" s="30"/>
      <c r="JMP92" s="30"/>
      <c r="JMQ92" s="30"/>
      <c r="JMR92" s="30"/>
      <c r="JMS92" s="30"/>
      <c r="JMT92" s="30"/>
      <c r="JMU92" s="30"/>
      <c r="JMV92" s="30"/>
      <c r="JMW92" s="30"/>
      <c r="JMX92" s="30"/>
      <c r="JMY92" s="30"/>
      <c r="JMZ92" s="30"/>
      <c r="JNA92" s="30"/>
      <c r="JNB92" s="30"/>
      <c r="JNC92" s="30"/>
      <c r="JND92" s="30"/>
      <c r="JNE92" s="30"/>
      <c r="JNF92" s="30"/>
      <c r="JNG92" s="30"/>
      <c r="JNH92" s="30"/>
      <c r="JNI92" s="30"/>
      <c r="JNJ92" s="30"/>
      <c r="JNK92" s="30"/>
      <c r="JNL92" s="30"/>
      <c r="JNM92" s="30"/>
      <c r="JNN92" s="30"/>
      <c r="JNO92" s="30"/>
      <c r="JNP92" s="30"/>
      <c r="JNQ92" s="30"/>
      <c r="JNR92" s="30"/>
      <c r="JNS92" s="30"/>
      <c r="JNT92" s="30"/>
      <c r="JNU92" s="30"/>
      <c r="JNV92" s="30"/>
      <c r="JNW92" s="30"/>
      <c r="JNX92" s="30"/>
      <c r="JNY92" s="30"/>
      <c r="JNZ92" s="30"/>
      <c r="JOA92" s="30"/>
      <c r="JOB92" s="30"/>
      <c r="JOC92" s="30"/>
      <c r="JOD92" s="30"/>
      <c r="JOE92" s="30"/>
      <c r="JOF92" s="30"/>
      <c r="JOG92" s="30"/>
      <c r="JOH92" s="30"/>
      <c r="JOI92" s="30"/>
      <c r="JOJ92" s="30"/>
      <c r="JOK92" s="30"/>
      <c r="JOL92" s="30"/>
      <c r="JOM92" s="30"/>
      <c r="JON92" s="30"/>
      <c r="JOO92" s="30"/>
      <c r="JOP92" s="30"/>
      <c r="JOQ92" s="30"/>
      <c r="JOR92" s="30"/>
      <c r="JOS92" s="30"/>
      <c r="JOT92" s="30"/>
      <c r="JOU92" s="30"/>
      <c r="JOV92" s="30"/>
      <c r="JOW92" s="30"/>
      <c r="JOX92" s="30"/>
      <c r="JOY92" s="30"/>
      <c r="JOZ92" s="30"/>
      <c r="JPA92" s="30"/>
      <c r="JPB92" s="30"/>
      <c r="JPC92" s="30"/>
      <c r="JPD92" s="30"/>
      <c r="JPE92" s="30"/>
      <c r="JPF92" s="30"/>
      <c r="JPG92" s="30"/>
      <c r="JPH92" s="30"/>
      <c r="JPI92" s="30"/>
      <c r="JPJ92" s="30"/>
      <c r="JPK92" s="30"/>
      <c r="JPL92" s="30"/>
      <c r="JPM92" s="30"/>
      <c r="JPN92" s="30"/>
      <c r="JPO92" s="30"/>
      <c r="JPP92" s="30"/>
      <c r="JPQ92" s="30"/>
      <c r="JPR92" s="30"/>
      <c r="JPS92" s="30"/>
      <c r="JPT92" s="30"/>
      <c r="JPU92" s="30"/>
      <c r="JPV92" s="30"/>
      <c r="JPW92" s="30"/>
      <c r="JPX92" s="30"/>
      <c r="JPY92" s="30"/>
      <c r="JPZ92" s="30"/>
      <c r="JQA92" s="30"/>
      <c r="JQB92" s="30"/>
      <c r="JQC92" s="30"/>
      <c r="JQD92" s="30"/>
      <c r="JQE92" s="30"/>
      <c r="JQF92" s="30"/>
      <c r="JQG92" s="30"/>
      <c r="JQH92" s="30"/>
      <c r="JQI92" s="30"/>
      <c r="JQJ92" s="30"/>
      <c r="JQK92" s="30"/>
      <c r="JQL92" s="30"/>
      <c r="JQM92" s="30"/>
      <c r="JQN92" s="30"/>
      <c r="JQO92" s="30"/>
      <c r="JQP92" s="30"/>
      <c r="JQQ92" s="30"/>
      <c r="JQR92" s="30"/>
      <c r="JQS92" s="30"/>
      <c r="JQT92" s="30"/>
      <c r="JQU92" s="30"/>
      <c r="JQV92" s="30"/>
      <c r="JQW92" s="30"/>
      <c r="JQX92" s="30"/>
      <c r="JQY92" s="30"/>
      <c r="JQZ92" s="30"/>
      <c r="JRA92" s="30"/>
      <c r="JRB92" s="30"/>
      <c r="JRC92" s="30"/>
      <c r="JRD92" s="30"/>
      <c r="JRE92" s="30"/>
      <c r="JRF92" s="30"/>
      <c r="JRG92" s="30"/>
      <c r="JRH92" s="30"/>
      <c r="JRI92" s="30"/>
      <c r="JRJ92" s="30"/>
      <c r="JRK92" s="30"/>
      <c r="JRL92" s="30"/>
      <c r="JRM92" s="30"/>
      <c r="JRN92" s="30"/>
      <c r="JRO92" s="30"/>
      <c r="JRP92" s="30"/>
      <c r="JRQ92" s="30"/>
      <c r="JRR92" s="30"/>
      <c r="JRS92" s="30"/>
      <c r="JRT92" s="30"/>
      <c r="JRU92" s="30"/>
      <c r="JRV92" s="30"/>
      <c r="JRW92" s="30"/>
      <c r="JRX92" s="30"/>
      <c r="JRY92" s="30"/>
      <c r="JRZ92" s="30"/>
      <c r="JSA92" s="30"/>
      <c r="JSB92" s="30"/>
      <c r="JSC92" s="30"/>
      <c r="JSD92" s="30"/>
      <c r="JSE92" s="30"/>
      <c r="JSF92" s="30"/>
      <c r="JSG92" s="30"/>
      <c r="JSH92" s="30"/>
      <c r="JSI92" s="30"/>
      <c r="JSJ92" s="30"/>
      <c r="JSK92" s="30"/>
      <c r="JSL92" s="30"/>
      <c r="JSM92" s="30"/>
      <c r="JSN92" s="30"/>
      <c r="JSO92" s="30"/>
      <c r="JSP92" s="30"/>
      <c r="JSQ92" s="30"/>
      <c r="JSR92" s="30"/>
      <c r="JSS92" s="30"/>
      <c r="JST92" s="30"/>
      <c r="JSU92" s="30"/>
      <c r="JSV92" s="30"/>
      <c r="JSW92" s="30"/>
      <c r="JSX92" s="30"/>
      <c r="JSY92" s="30"/>
      <c r="JSZ92" s="30"/>
      <c r="JTA92" s="30"/>
      <c r="JTB92" s="30"/>
      <c r="JTC92" s="30"/>
      <c r="JTD92" s="30"/>
      <c r="JTE92" s="30"/>
      <c r="JTF92" s="30"/>
      <c r="JTG92" s="30"/>
      <c r="JTH92" s="30"/>
      <c r="JTI92" s="30"/>
      <c r="JTJ92" s="30"/>
      <c r="JTK92" s="30"/>
      <c r="JTL92" s="30"/>
      <c r="JTM92" s="30"/>
      <c r="JTN92" s="30"/>
      <c r="JTO92" s="30"/>
      <c r="JTP92" s="30"/>
      <c r="JTQ92" s="30"/>
      <c r="JTR92" s="30"/>
      <c r="JTS92" s="30"/>
      <c r="JTT92" s="30"/>
      <c r="JTU92" s="30"/>
      <c r="JTV92" s="30"/>
      <c r="JTW92" s="30"/>
      <c r="JTX92" s="30"/>
      <c r="JTY92" s="30"/>
      <c r="JTZ92" s="30"/>
      <c r="JUA92" s="30"/>
      <c r="JUB92" s="30"/>
      <c r="JUC92" s="30"/>
      <c r="JUD92" s="30"/>
      <c r="JUE92" s="30"/>
      <c r="JUF92" s="30"/>
      <c r="JUG92" s="30"/>
      <c r="JUH92" s="30"/>
      <c r="JUI92" s="30"/>
      <c r="JUJ92" s="30"/>
      <c r="JUK92" s="30"/>
      <c r="JUL92" s="30"/>
      <c r="JUM92" s="30"/>
      <c r="JUN92" s="30"/>
      <c r="JUO92" s="30"/>
      <c r="JUP92" s="30"/>
      <c r="JUQ92" s="30"/>
      <c r="JUR92" s="30"/>
      <c r="JUS92" s="30"/>
      <c r="JUT92" s="30"/>
      <c r="JUU92" s="30"/>
      <c r="JUV92" s="30"/>
      <c r="JUW92" s="30"/>
      <c r="JUX92" s="30"/>
      <c r="JUY92" s="30"/>
      <c r="JUZ92" s="30"/>
      <c r="JVA92" s="30"/>
      <c r="JVB92" s="30"/>
      <c r="JVC92" s="30"/>
      <c r="JVD92" s="30"/>
      <c r="JVE92" s="30"/>
      <c r="JVF92" s="30"/>
      <c r="JVG92" s="30"/>
      <c r="JVH92" s="30"/>
      <c r="JVI92" s="30"/>
      <c r="JVJ92" s="30"/>
      <c r="JVK92" s="30"/>
      <c r="JVL92" s="30"/>
      <c r="JVM92" s="30"/>
      <c r="JVN92" s="30"/>
      <c r="JVO92" s="30"/>
      <c r="JVP92" s="30"/>
      <c r="JVQ92" s="30"/>
      <c r="JVR92" s="30"/>
      <c r="JVS92" s="30"/>
      <c r="JVT92" s="30"/>
      <c r="JVU92" s="30"/>
      <c r="JVV92" s="30"/>
      <c r="JVW92" s="30"/>
      <c r="JVX92" s="30"/>
      <c r="JVY92" s="30"/>
      <c r="JVZ92" s="30"/>
      <c r="JWA92" s="30"/>
      <c r="JWB92" s="30"/>
      <c r="JWC92" s="30"/>
      <c r="JWD92" s="30"/>
      <c r="JWE92" s="30"/>
      <c r="JWF92" s="30"/>
      <c r="JWG92" s="30"/>
      <c r="JWH92" s="30"/>
      <c r="JWI92" s="30"/>
      <c r="JWJ92" s="30"/>
      <c r="JWK92" s="30"/>
      <c r="JWL92" s="30"/>
      <c r="JWM92" s="30"/>
      <c r="JWN92" s="30"/>
      <c r="JWO92" s="30"/>
      <c r="JWP92" s="30"/>
      <c r="JWQ92" s="30"/>
      <c r="JWR92" s="30"/>
      <c r="JWS92" s="30"/>
      <c r="JWT92" s="30"/>
      <c r="JWU92" s="30"/>
      <c r="JWV92" s="30"/>
      <c r="JWW92" s="30"/>
      <c r="JWX92" s="30"/>
      <c r="JWY92" s="30"/>
      <c r="JWZ92" s="30"/>
      <c r="JXA92" s="30"/>
      <c r="JXB92" s="30"/>
      <c r="JXC92" s="30"/>
      <c r="JXD92" s="30"/>
      <c r="JXE92" s="30"/>
      <c r="JXF92" s="30"/>
      <c r="JXG92" s="30"/>
      <c r="JXH92" s="30"/>
      <c r="JXI92" s="30"/>
      <c r="JXJ92" s="30"/>
      <c r="JXK92" s="30"/>
      <c r="JXL92" s="30"/>
      <c r="JXM92" s="30"/>
      <c r="JXN92" s="30"/>
      <c r="JXO92" s="30"/>
      <c r="JXP92" s="30"/>
      <c r="JXQ92" s="30"/>
      <c r="JXR92" s="30"/>
      <c r="JXS92" s="30"/>
      <c r="JXT92" s="30"/>
      <c r="JXU92" s="30"/>
      <c r="JXV92" s="30"/>
      <c r="JXW92" s="30"/>
      <c r="JXX92" s="30"/>
      <c r="JXY92" s="30"/>
      <c r="JXZ92" s="30"/>
      <c r="JYA92" s="30"/>
      <c r="JYB92" s="30"/>
      <c r="JYC92" s="30"/>
      <c r="JYD92" s="30"/>
      <c r="JYE92" s="30"/>
      <c r="JYF92" s="30"/>
      <c r="JYG92" s="30"/>
      <c r="JYH92" s="30"/>
      <c r="JYI92" s="30"/>
      <c r="JYJ92" s="30"/>
      <c r="JYK92" s="30"/>
      <c r="JYL92" s="30"/>
      <c r="JYM92" s="30"/>
      <c r="JYN92" s="30"/>
      <c r="JYO92" s="30"/>
      <c r="JYP92" s="30"/>
      <c r="JYQ92" s="30"/>
      <c r="JYR92" s="30"/>
      <c r="JYS92" s="30"/>
      <c r="JYT92" s="30"/>
      <c r="JYU92" s="30"/>
      <c r="JYV92" s="30"/>
      <c r="JYW92" s="30"/>
      <c r="JYX92" s="30"/>
      <c r="JYY92" s="30"/>
      <c r="JYZ92" s="30"/>
      <c r="JZA92" s="30"/>
      <c r="JZB92" s="30"/>
      <c r="JZC92" s="30"/>
      <c r="JZD92" s="30"/>
      <c r="JZE92" s="30"/>
      <c r="JZF92" s="30"/>
      <c r="JZG92" s="30"/>
      <c r="JZH92" s="30"/>
      <c r="JZI92" s="30"/>
      <c r="JZJ92" s="30"/>
      <c r="JZK92" s="30"/>
      <c r="JZL92" s="30"/>
      <c r="JZM92" s="30"/>
      <c r="JZN92" s="30"/>
      <c r="JZO92" s="30"/>
      <c r="JZP92" s="30"/>
      <c r="JZQ92" s="30"/>
      <c r="JZR92" s="30"/>
      <c r="JZS92" s="30"/>
      <c r="JZT92" s="30"/>
      <c r="JZU92" s="30"/>
      <c r="JZV92" s="30"/>
      <c r="JZW92" s="30"/>
      <c r="JZX92" s="30"/>
      <c r="JZY92" s="30"/>
      <c r="JZZ92" s="30"/>
      <c r="KAA92" s="30"/>
      <c r="KAB92" s="30"/>
      <c r="KAC92" s="30"/>
      <c r="KAD92" s="30"/>
      <c r="KAE92" s="30"/>
      <c r="KAF92" s="30"/>
      <c r="KAG92" s="30"/>
      <c r="KAH92" s="30"/>
      <c r="KAI92" s="30"/>
      <c r="KAJ92" s="30"/>
      <c r="KAK92" s="30"/>
      <c r="KAL92" s="30"/>
      <c r="KAM92" s="30"/>
      <c r="KAN92" s="30"/>
      <c r="KAO92" s="30"/>
      <c r="KAP92" s="30"/>
      <c r="KAQ92" s="30"/>
      <c r="KAR92" s="30"/>
      <c r="KAS92" s="30"/>
      <c r="KAT92" s="30"/>
      <c r="KAU92" s="30"/>
      <c r="KAV92" s="30"/>
      <c r="KAW92" s="30"/>
      <c r="KAX92" s="30"/>
      <c r="KAY92" s="30"/>
      <c r="KAZ92" s="30"/>
      <c r="KBA92" s="30"/>
      <c r="KBB92" s="30"/>
      <c r="KBC92" s="30"/>
      <c r="KBD92" s="30"/>
      <c r="KBE92" s="30"/>
      <c r="KBF92" s="30"/>
      <c r="KBG92" s="30"/>
      <c r="KBH92" s="30"/>
      <c r="KBI92" s="30"/>
      <c r="KBJ92" s="30"/>
      <c r="KBK92" s="30"/>
      <c r="KBL92" s="30"/>
      <c r="KBM92" s="30"/>
      <c r="KBN92" s="30"/>
      <c r="KBO92" s="30"/>
      <c r="KBP92" s="30"/>
      <c r="KBQ92" s="30"/>
      <c r="KBR92" s="30"/>
      <c r="KBS92" s="30"/>
      <c r="KBT92" s="30"/>
      <c r="KBU92" s="30"/>
      <c r="KBV92" s="30"/>
      <c r="KBW92" s="30"/>
      <c r="KBX92" s="30"/>
      <c r="KBY92" s="30"/>
      <c r="KBZ92" s="30"/>
      <c r="KCA92" s="30"/>
      <c r="KCB92" s="30"/>
      <c r="KCC92" s="30"/>
      <c r="KCD92" s="30"/>
      <c r="KCE92" s="30"/>
      <c r="KCF92" s="30"/>
      <c r="KCG92" s="30"/>
      <c r="KCH92" s="30"/>
      <c r="KCI92" s="30"/>
      <c r="KCJ92" s="30"/>
      <c r="KCK92" s="30"/>
      <c r="KCL92" s="30"/>
      <c r="KCM92" s="30"/>
      <c r="KCN92" s="30"/>
      <c r="KCO92" s="30"/>
      <c r="KCP92" s="30"/>
      <c r="KCQ92" s="30"/>
      <c r="KCR92" s="30"/>
      <c r="KCS92" s="30"/>
      <c r="KCT92" s="30"/>
      <c r="KCU92" s="30"/>
      <c r="KCV92" s="30"/>
      <c r="KCW92" s="30"/>
      <c r="KCX92" s="30"/>
      <c r="KCY92" s="30"/>
      <c r="KCZ92" s="30"/>
      <c r="KDA92" s="30"/>
      <c r="KDB92" s="30"/>
      <c r="KDC92" s="30"/>
      <c r="KDD92" s="30"/>
      <c r="KDE92" s="30"/>
      <c r="KDF92" s="30"/>
      <c r="KDG92" s="30"/>
      <c r="KDH92" s="30"/>
      <c r="KDI92" s="30"/>
      <c r="KDJ92" s="30"/>
      <c r="KDK92" s="30"/>
      <c r="KDL92" s="30"/>
      <c r="KDM92" s="30"/>
      <c r="KDN92" s="30"/>
      <c r="KDO92" s="30"/>
      <c r="KDP92" s="30"/>
      <c r="KDQ92" s="30"/>
      <c r="KDR92" s="30"/>
      <c r="KDS92" s="30"/>
      <c r="KDT92" s="30"/>
      <c r="KDU92" s="30"/>
      <c r="KDV92" s="30"/>
      <c r="KDW92" s="30"/>
      <c r="KDX92" s="30"/>
      <c r="KDY92" s="30"/>
      <c r="KDZ92" s="30"/>
      <c r="KEA92" s="30"/>
      <c r="KEB92" s="30"/>
      <c r="KEC92" s="30"/>
      <c r="KED92" s="30"/>
      <c r="KEE92" s="30"/>
      <c r="KEF92" s="30"/>
      <c r="KEG92" s="30"/>
      <c r="KEH92" s="30"/>
      <c r="KEI92" s="30"/>
      <c r="KEJ92" s="30"/>
      <c r="KEK92" s="30"/>
      <c r="KEL92" s="30"/>
      <c r="KEM92" s="30"/>
      <c r="KEN92" s="30"/>
      <c r="KEO92" s="30"/>
      <c r="KEP92" s="30"/>
      <c r="KEQ92" s="30"/>
      <c r="KER92" s="30"/>
      <c r="KES92" s="30"/>
      <c r="KET92" s="30"/>
      <c r="KEU92" s="30"/>
      <c r="KEV92" s="30"/>
      <c r="KEW92" s="30"/>
      <c r="KEX92" s="30"/>
      <c r="KEY92" s="30"/>
      <c r="KEZ92" s="30"/>
      <c r="KFA92" s="30"/>
      <c r="KFB92" s="30"/>
      <c r="KFC92" s="30"/>
      <c r="KFD92" s="30"/>
      <c r="KFE92" s="30"/>
      <c r="KFF92" s="30"/>
      <c r="KFG92" s="30"/>
      <c r="KFH92" s="30"/>
      <c r="KFI92" s="30"/>
      <c r="KFJ92" s="30"/>
      <c r="KFK92" s="30"/>
      <c r="KFL92" s="30"/>
      <c r="KFM92" s="30"/>
      <c r="KFN92" s="30"/>
      <c r="KFO92" s="30"/>
      <c r="KFP92" s="30"/>
      <c r="KFQ92" s="30"/>
      <c r="KFR92" s="30"/>
      <c r="KFS92" s="30"/>
      <c r="KFT92" s="30"/>
      <c r="KFU92" s="30"/>
      <c r="KFV92" s="30"/>
      <c r="KFW92" s="30"/>
      <c r="KFX92" s="30"/>
      <c r="KFY92" s="30"/>
      <c r="KFZ92" s="30"/>
      <c r="KGA92" s="30"/>
      <c r="KGB92" s="30"/>
      <c r="KGC92" s="30"/>
      <c r="KGD92" s="30"/>
      <c r="KGE92" s="30"/>
      <c r="KGF92" s="30"/>
      <c r="KGG92" s="30"/>
      <c r="KGH92" s="30"/>
      <c r="KGI92" s="30"/>
      <c r="KGJ92" s="30"/>
      <c r="KGK92" s="30"/>
      <c r="KGL92" s="30"/>
      <c r="KGM92" s="30"/>
      <c r="KGN92" s="30"/>
      <c r="KGO92" s="30"/>
      <c r="KGP92" s="30"/>
      <c r="KGQ92" s="30"/>
      <c r="KGR92" s="30"/>
      <c r="KGS92" s="30"/>
      <c r="KGT92" s="30"/>
      <c r="KGU92" s="30"/>
      <c r="KGV92" s="30"/>
      <c r="KGW92" s="30"/>
      <c r="KGX92" s="30"/>
      <c r="KGY92" s="30"/>
      <c r="KGZ92" s="30"/>
      <c r="KHA92" s="30"/>
      <c r="KHB92" s="30"/>
      <c r="KHC92" s="30"/>
      <c r="KHD92" s="30"/>
      <c r="KHE92" s="30"/>
      <c r="KHF92" s="30"/>
      <c r="KHG92" s="30"/>
      <c r="KHH92" s="30"/>
      <c r="KHI92" s="30"/>
      <c r="KHJ92" s="30"/>
      <c r="KHK92" s="30"/>
      <c r="KHL92" s="30"/>
      <c r="KHM92" s="30"/>
      <c r="KHN92" s="30"/>
      <c r="KHO92" s="30"/>
      <c r="KHP92" s="30"/>
      <c r="KHQ92" s="30"/>
      <c r="KHR92" s="30"/>
      <c r="KHS92" s="30"/>
      <c r="KHT92" s="30"/>
      <c r="KHU92" s="30"/>
      <c r="KHV92" s="30"/>
      <c r="KHW92" s="30"/>
      <c r="KHX92" s="30"/>
      <c r="KHY92" s="30"/>
      <c r="KHZ92" s="30"/>
      <c r="KIA92" s="30"/>
      <c r="KIB92" s="30"/>
      <c r="KIC92" s="30"/>
      <c r="KID92" s="30"/>
      <c r="KIE92" s="30"/>
      <c r="KIF92" s="30"/>
      <c r="KIG92" s="30"/>
      <c r="KIH92" s="30"/>
      <c r="KII92" s="30"/>
      <c r="KIJ92" s="30"/>
      <c r="KIK92" s="30"/>
      <c r="KIL92" s="30"/>
      <c r="KIM92" s="30"/>
      <c r="KIN92" s="30"/>
      <c r="KIO92" s="30"/>
      <c r="KIP92" s="30"/>
      <c r="KIQ92" s="30"/>
      <c r="KIR92" s="30"/>
      <c r="KIS92" s="30"/>
      <c r="KIT92" s="30"/>
      <c r="KIU92" s="30"/>
      <c r="KIV92" s="30"/>
      <c r="KIW92" s="30"/>
      <c r="KIX92" s="30"/>
      <c r="KIY92" s="30"/>
      <c r="KIZ92" s="30"/>
      <c r="KJA92" s="30"/>
      <c r="KJB92" s="30"/>
      <c r="KJC92" s="30"/>
      <c r="KJD92" s="30"/>
      <c r="KJE92" s="30"/>
      <c r="KJF92" s="30"/>
      <c r="KJG92" s="30"/>
      <c r="KJH92" s="30"/>
      <c r="KJI92" s="30"/>
      <c r="KJJ92" s="30"/>
      <c r="KJK92" s="30"/>
      <c r="KJL92" s="30"/>
      <c r="KJM92" s="30"/>
      <c r="KJN92" s="30"/>
      <c r="KJO92" s="30"/>
      <c r="KJP92" s="30"/>
      <c r="KJQ92" s="30"/>
      <c r="KJR92" s="30"/>
      <c r="KJS92" s="30"/>
      <c r="KJT92" s="30"/>
      <c r="KJU92" s="30"/>
      <c r="KJV92" s="30"/>
      <c r="KJW92" s="30"/>
      <c r="KJX92" s="30"/>
      <c r="KJY92" s="30"/>
      <c r="KJZ92" s="30"/>
      <c r="KKA92" s="30"/>
      <c r="KKB92" s="30"/>
      <c r="KKC92" s="30"/>
      <c r="KKD92" s="30"/>
      <c r="KKE92" s="30"/>
      <c r="KKF92" s="30"/>
      <c r="KKG92" s="30"/>
      <c r="KKH92" s="30"/>
      <c r="KKI92" s="30"/>
      <c r="KKJ92" s="30"/>
      <c r="KKK92" s="30"/>
      <c r="KKL92" s="30"/>
      <c r="KKM92" s="30"/>
      <c r="KKN92" s="30"/>
      <c r="KKO92" s="30"/>
      <c r="KKP92" s="30"/>
      <c r="KKQ92" s="30"/>
      <c r="KKR92" s="30"/>
      <c r="KKS92" s="30"/>
      <c r="KKT92" s="30"/>
      <c r="KKU92" s="30"/>
      <c r="KKV92" s="30"/>
      <c r="KKW92" s="30"/>
      <c r="KKX92" s="30"/>
      <c r="KKY92" s="30"/>
      <c r="KKZ92" s="30"/>
      <c r="KLA92" s="30"/>
      <c r="KLB92" s="30"/>
      <c r="KLC92" s="30"/>
      <c r="KLD92" s="30"/>
      <c r="KLE92" s="30"/>
      <c r="KLF92" s="30"/>
      <c r="KLG92" s="30"/>
      <c r="KLH92" s="30"/>
      <c r="KLI92" s="30"/>
      <c r="KLJ92" s="30"/>
      <c r="KLK92" s="30"/>
      <c r="KLL92" s="30"/>
      <c r="KLM92" s="30"/>
      <c r="KLN92" s="30"/>
      <c r="KLO92" s="30"/>
      <c r="KLP92" s="30"/>
      <c r="KLQ92" s="30"/>
      <c r="KLR92" s="30"/>
      <c r="KLS92" s="30"/>
      <c r="KLT92" s="30"/>
      <c r="KLU92" s="30"/>
      <c r="KLV92" s="30"/>
      <c r="KLW92" s="30"/>
      <c r="KLX92" s="30"/>
      <c r="KLY92" s="30"/>
      <c r="KLZ92" s="30"/>
      <c r="KMA92" s="30"/>
      <c r="KMB92" s="30"/>
      <c r="KMC92" s="30"/>
      <c r="KMD92" s="30"/>
      <c r="KME92" s="30"/>
      <c r="KMF92" s="30"/>
      <c r="KMG92" s="30"/>
      <c r="KMH92" s="30"/>
      <c r="KMI92" s="30"/>
      <c r="KMJ92" s="30"/>
      <c r="KMK92" s="30"/>
      <c r="KML92" s="30"/>
      <c r="KMM92" s="30"/>
      <c r="KMN92" s="30"/>
      <c r="KMO92" s="30"/>
      <c r="KMP92" s="30"/>
      <c r="KMQ92" s="30"/>
      <c r="KMR92" s="30"/>
      <c r="KMS92" s="30"/>
      <c r="KMT92" s="30"/>
      <c r="KMU92" s="30"/>
      <c r="KMV92" s="30"/>
      <c r="KMW92" s="30"/>
      <c r="KMX92" s="30"/>
      <c r="KMY92" s="30"/>
      <c r="KMZ92" s="30"/>
      <c r="KNA92" s="30"/>
      <c r="KNB92" s="30"/>
      <c r="KNC92" s="30"/>
      <c r="KND92" s="30"/>
      <c r="KNE92" s="30"/>
      <c r="KNF92" s="30"/>
      <c r="KNG92" s="30"/>
      <c r="KNH92" s="30"/>
      <c r="KNI92" s="30"/>
      <c r="KNJ92" s="30"/>
      <c r="KNK92" s="30"/>
      <c r="KNL92" s="30"/>
      <c r="KNM92" s="30"/>
      <c r="KNN92" s="30"/>
      <c r="KNO92" s="30"/>
      <c r="KNP92" s="30"/>
      <c r="KNQ92" s="30"/>
      <c r="KNR92" s="30"/>
      <c r="KNS92" s="30"/>
      <c r="KNT92" s="30"/>
      <c r="KNU92" s="30"/>
      <c r="KNV92" s="30"/>
      <c r="KNW92" s="30"/>
      <c r="KNX92" s="30"/>
      <c r="KNY92" s="30"/>
      <c r="KNZ92" s="30"/>
      <c r="KOA92" s="30"/>
      <c r="KOB92" s="30"/>
      <c r="KOC92" s="30"/>
      <c r="KOD92" s="30"/>
      <c r="KOE92" s="30"/>
      <c r="KOF92" s="30"/>
      <c r="KOG92" s="30"/>
      <c r="KOH92" s="30"/>
      <c r="KOI92" s="30"/>
      <c r="KOJ92" s="30"/>
      <c r="KOK92" s="30"/>
      <c r="KOL92" s="30"/>
      <c r="KOM92" s="30"/>
      <c r="KON92" s="30"/>
      <c r="KOO92" s="30"/>
      <c r="KOP92" s="30"/>
      <c r="KOQ92" s="30"/>
      <c r="KOR92" s="30"/>
      <c r="KOS92" s="30"/>
      <c r="KOT92" s="30"/>
      <c r="KOU92" s="30"/>
      <c r="KOV92" s="30"/>
      <c r="KOW92" s="30"/>
      <c r="KOX92" s="30"/>
      <c r="KOY92" s="30"/>
      <c r="KOZ92" s="30"/>
      <c r="KPA92" s="30"/>
      <c r="KPB92" s="30"/>
      <c r="KPC92" s="30"/>
      <c r="KPD92" s="30"/>
      <c r="KPE92" s="30"/>
      <c r="KPF92" s="30"/>
      <c r="KPG92" s="30"/>
      <c r="KPH92" s="30"/>
      <c r="KPI92" s="30"/>
      <c r="KPJ92" s="30"/>
      <c r="KPK92" s="30"/>
      <c r="KPL92" s="30"/>
      <c r="KPM92" s="30"/>
      <c r="KPN92" s="30"/>
      <c r="KPO92" s="30"/>
      <c r="KPP92" s="30"/>
      <c r="KPQ92" s="30"/>
      <c r="KPR92" s="30"/>
      <c r="KPS92" s="30"/>
      <c r="KPT92" s="30"/>
      <c r="KPU92" s="30"/>
      <c r="KPV92" s="30"/>
      <c r="KPW92" s="30"/>
      <c r="KPX92" s="30"/>
      <c r="KPY92" s="30"/>
      <c r="KPZ92" s="30"/>
      <c r="KQA92" s="30"/>
      <c r="KQB92" s="30"/>
      <c r="KQC92" s="30"/>
      <c r="KQD92" s="30"/>
      <c r="KQE92" s="30"/>
      <c r="KQF92" s="30"/>
      <c r="KQG92" s="30"/>
      <c r="KQH92" s="30"/>
      <c r="KQI92" s="30"/>
      <c r="KQJ92" s="30"/>
      <c r="KQK92" s="30"/>
      <c r="KQL92" s="30"/>
      <c r="KQM92" s="30"/>
      <c r="KQN92" s="30"/>
      <c r="KQO92" s="30"/>
      <c r="KQP92" s="30"/>
      <c r="KQQ92" s="30"/>
      <c r="KQR92" s="30"/>
      <c r="KQS92" s="30"/>
      <c r="KQT92" s="30"/>
      <c r="KQU92" s="30"/>
      <c r="KQV92" s="30"/>
      <c r="KQW92" s="30"/>
      <c r="KQX92" s="30"/>
      <c r="KQY92" s="30"/>
      <c r="KQZ92" s="30"/>
      <c r="KRA92" s="30"/>
      <c r="KRB92" s="30"/>
      <c r="KRC92" s="30"/>
      <c r="KRD92" s="30"/>
      <c r="KRE92" s="30"/>
      <c r="KRF92" s="30"/>
      <c r="KRG92" s="30"/>
      <c r="KRH92" s="30"/>
      <c r="KRI92" s="30"/>
      <c r="KRJ92" s="30"/>
      <c r="KRK92" s="30"/>
      <c r="KRL92" s="30"/>
      <c r="KRM92" s="30"/>
      <c r="KRN92" s="30"/>
      <c r="KRO92" s="30"/>
      <c r="KRP92" s="30"/>
      <c r="KRQ92" s="30"/>
      <c r="KRR92" s="30"/>
      <c r="KRS92" s="30"/>
      <c r="KRT92" s="30"/>
      <c r="KRU92" s="30"/>
      <c r="KRV92" s="30"/>
      <c r="KRW92" s="30"/>
      <c r="KRX92" s="30"/>
      <c r="KRY92" s="30"/>
      <c r="KRZ92" s="30"/>
      <c r="KSA92" s="30"/>
      <c r="KSB92" s="30"/>
      <c r="KSC92" s="30"/>
      <c r="KSD92" s="30"/>
      <c r="KSE92" s="30"/>
      <c r="KSF92" s="30"/>
      <c r="KSG92" s="30"/>
      <c r="KSH92" s="30"/>
      <c r="KSI92" s="30"/>
      <c r="KSJ92" s="30"/>
      <c r="KSK92" s="30"/>
      <c r="KSL92" s="30"/>
      <c r="KSM92" s="30"/>
      <c r="KSN92" s="30"/>
      <c r="KSO92" s="30"/>
      <c r="KSP92" s="30"/>
      <c r="KSQ92" s="30"/>
      <c r="KSR92" s="30"/>
      <c r="KSS92" s="30"/>
      <c r="KST92" s="30"/>
      <c r="KSU92" s="30"/>
      <c r="KSV92" s="30"/>
      <c r="KSW92" s="30"/>
      <c r="KSX92" s="30"/>
      <c r="KSY92" s="30"/>
      <c r="KSZ92" s="30"/>
      <c r="KTA92" s="30"/>
      <c r="KTB92" s="30"/>
      <c r="KTC92" s="30"/>
      <c r="KTD92" s="30"/>
      <c r="KTE92" s="30"/>
      <c r="KTF92" s="30"/>
      <c r="KTG92" s="30"/>
      <c r="KTH92" s="30"/>
      <c r="KTI92" s="30"/>
      <c r="KTJ92" s="30"/>
      <c r="KTK92" s="30"/>
      <c r="KTL92" s="30"/>
      <c r="KTM92" s="30"/>
      <c r="KTN92" s="30"/>
      <c r="KTO92" s="30"/>
      <c r="KTP92" s="30"/>
      <c r="KTQ92" s="30"/>
      <c r="KTR92" s="30"/>
      <c r="KTS92" s="30"/>
      <c r="KTT92" s="30"/>
      <c r="KTU92" s="30"/>
      <c r="KTV92" s="30"/>
      <c r="KTW92" s="30"/>
      <c r="KTX92" s="30"/>
      <c r="KTY92" s="30"/>
      <c r="KTZ92" s="30"/>
      <c r="KUA92" s="30"/>
      <c r="KUB92" s="30"/>
      <c r="KUC92" s="30"/>
      <c r="KUD92" s="30"/>
      <c r="KUE92" s="30"/>
      <c r="KUF92" s="30"/>
      <c r="KUG92" s="30"/>
      <c r="KUH92" s="30"/>
      <c r="KUI92" s="30"/>
      <c r="KUJ92" s="30"/>
      <c r="KUK92" s="30"/>
      <c r="KUL92" s="30"/>
      <c r="KUM92" s="30"/>
      <c r="KUN92" s="30"/>
      <c r="KUO92" s="30"/>
      <c r="KUP92" s="30"/>
      <c r="KUQ92" s="30"/>
      <c r="KUR92" s="30"/>
      <c r="KUS92" s="30"/>
      <c r="KUT92" s="30"/>
      <c r="KUU92" s="30"/>
      <c r="KUV92" s="30"/>
      <c r="KUW92" s="30"/>
      <c r="KUX92" s="30"/>
      <c r="KUY92" s="30"/>
      <c r="KUZ92" s="30"/>
      <c r="KVA92" s="30"/>
      <c r="KVB92" s="30"/>
      <c r="KVC92" s="30"/>
      <c r="KVD92" s="30"/>
      <c r="KVE92" s="30"/>
      <c r="KVF92" s="30"/>
      <c r="KVG92" s="30"/>
      <c r="KVH92" s="30"/>
      <c r="KVI92" s="30"/>
      <c r="KVJ92" s="30"/>
      <c r="KVK92" s="30"/>
      <c r="KVL92" s="30"/>
      <c r="KVM92" s="30"/>
      <c r="KVN92" s="30"/>
      <c r="KVO92" s="30"/>
      <c r="KVP92" s="30"/>
      <c r="KVQ92" s="30"/>
      <c r="KVR92" s="30"/>
      <c r="KVS92" s="30"/>
      <c r="KVT92" s="30"/>
      <c r="KVU92" s="30"/>
      <c r="KVV92" s="30"/>
      <c r="KVW92" s="30"/>
      <c r="KVX92" s="30"/>
      <c r="KVY92" s="30"/>
      <c r="KVZ92" s="30"/>
      <c r="KWA92" s="30"/>
      <c r="KWB92" s="30"/>
      <c r="KWC92" s="30"/>
      <c r="KWD92" s="30"/>
      <c r="KWE92" s="30"/>
      <c r="KWF92" s="30"/>
      <c r="KWG92" s="30"/>
      <c r="KWH92" s="30"/>
      <c r="KWI92" s="30"/>
      <c r="KWJ92" s="30"/>
      <c r="KWK92" s="30"/>
      <c r="KWL92" s="30"/>
      <c r="KWM92" s="30"/>
      <c r="KWN92" s="30"/>
      <c r="KWO92" s="30"/>
      <c r="KWP92" s="30"/>
      <c r="KWQ92" s="30"/>
      <c r="KWR92" s="30"/>
      <c r="KWS92" s="30"/>
      <c r="KWT92" s="30"/>
      <c r="KWU92" s="30"/>
      <c r="KWV92" s="30"/>
      <c r="KWW92" s="30"/>
      <c r="KWX92" s="30"/>
      <c r="KWY92" s="30"/>
      <c r="KWZ92" s="30"/>
      <c r="KXA92" s="30"/>
      <c r="KXB92" s="30"/>
      <c r="KXC92" s="30"/>
      <c r="KXD92" s="30"/>
      <c r="KXE92" s="30"/>
      <c r="KXF92" s="30"/>
      <c r="KXG92" s="30"/>
      <c r="KXH92" s="30"/>
      <c r="KXI92" s="30"/>
      <c r="KXJ92" s="30"/>
      <c r="KXK92" s="30"/>
      <c r="KXL92" s="30"/>
      <c r="KXM92" s="30"/>
      <c r="KXN92" s="30"/>
      <c r="KXO92" s="30"/>
      <c r="KXP92" s="30"/>
      <c r="KXQ92" s="30"/>
      <c r="KXR92" s="30"/>
      <c r="KXS92" s="30"/>
      <c r="KXT92" s="30"/>
      <c r="KXU92" s="30"/>
      <c r="KXV92" s="30"/>
      <c r="KXW92" s="30"/>
      <c r="KXX92" s="30"/>
      <c r="KXY92" s="30"/>
      <c r="KXZ92" s="30"/>
      <c r="KYA92" s="30"/>
      <c r="KYB92" s="30"/>
      <c r="KYC92" s="30"/>
      <c r="KYD92" s="30"/>
      <c r="KYE92" s="30"/>
      <c r="KYF92" s="30"/>
      <c r="KYG92" s="30"/>
      <c r="KYH92" s="30"/>
      <c r="KYI92" s="30"/>
      <c r="KYJ92" s="30"/>
      <c r="KYK92" s="30"/>
      <c r="KYL92" s="30"/>
      <c r="KYM92" s="30"/>
      <c r="KYN92" s="30"/>
      <c r="KYO92" s="30"/>
      <c r="KYP92" s="30"/>
      <c r="KYQ92" s="30"/>
      <c r="KYR92" s="30"/>
      <c r="KYS92" s="30"/>
      <c r="KYT92" s="30"/>
      <c r="KYU92" s="30"/>
      <c r="KYV92" s="30"/>
      <c r="KYW92" s="30"/>
      <c r="KYX92" s="30"/>
      <c r="KYY92" s="30"/>
      <c r="KYZ92" s="30"/>
      <c r="KZA92" s="30"/>
      <c r="KZB92" s="30"/>
      <c r="KZC92" s="30"/>
      <c r="KZD92" s="30"/>
      <c r="KZE92" s="30"/>
      <c r="KZF92" s="30"/>
      <c r="KZG92" s="30"/>
      <c r="KZH92" s="30"/>
      <c r="KZI92" s="30"/>
      <c r="KZJ92" s="30"/>
      <c r="KZK92" s="30"/>
      <c r="KZL92" s="30"/>
      <c r="KZM92" s="30"/>
      <c r="KZN92" s="30"/>
      <c r="KZO92" s="30"/>
      <c r="KZP92" s="30"/>
      <c r="KZQ92" s="30"/>
      <c r="KZR92" s="30"/>
      <c r="KZS92" s="30"/>
      <c r="KZT92" s="30"/>
      <c r="KZU92" s="30"/>
      <c r="KZV92" s="30"/>
      <c r="KZW92" s="30"/>
      <c r="KZX92" s="30"/>
      <c r="KZY92" s="30"/>
      <c r="KZZ92" s="30"/>
      <c r="LAA92" s="30"/>
      <c r="LAB92" s="30"/>
      <c r="LAC92" s="30"/>
      <c r="LAD92" s="30"/>
      <c r="LAE92" s="30"/>
      <c r="LAF92" s="30"/>
      <c r="LAG92" s="30"/>
      <c r="LAH92" s="30"/>
      <c r="LAI92" s="30"/>
      <c r="LAJ92" s="30"/>
      <c r="LAK92" s="30"/>
      <c r="LAL92" s="30"/>
      <c r="LAM92" s="30"/>
      <c r="LAN92" s="30"/>
      <c r="LAO92" s="30"/>
      <c r="LAP92" s="30"/>
      <c r="LAQ92" s="30"/>
      <c r="LAR92" s="30"/>
      <c r="LAS92" s="30"/>
      <c r="LAT92" s="30"/>
      <c r="LAU92" s="30"/>
      <c r="LAV92" s="30"/>
      <c r="LAW92" s="30"/>
      <c r="LAX92" s="30"/>
      <c r="LAY92" s="30"/>
      <c r="LAZ92" s="30"/>
      <c r="LBA92" s="30"/>
      <c r="LBB92" s="30"/>
      <c r="LBC92" s="30"/>
      <c r="LBD92" s="30"/>
      <c r="LBE92" s="30"/>
      <c r="LBF92" s="30"/>
      <c r="LBG92" s="30"/>
      <c r="LBH92" s="30"/>
      <c r="LBI92" s="30"/>
      <c r="LBJ92" s="30"/>
      <c r="LBK92" s="30"/>
      <c r="LBL92" s="30"/>
      <c r="LBM92" s="30"/>
      <c r="LBN92" s="30"/>
      <c r="LBO92" s="30"/>
      <c r="LBP92" s="30"/>
      <c r="LBQ92" s="30"/>
      <c r="LBR92" s="30"/>
      <c r="LBS92" s="30"/>
      <c r="LBT92" s="30"/>
      <c r="LBU92" s="30"/>
      <c r="LBV92" s="30"/>
      <c r="LBW92" s="30"/>
      <c r="LBX92" s="30"/>
      <c r="LBY92" s="30"/>
      <c r="LBZ92" s="30"/>
      <c r="LCA92" s="30"/>
      <c r="LCB92" s="30"/>
      <c r="LCC92" s="30"/>
      <c r="LCD92" s="30"/>
      <c r="LCE92" s="30"/>
      <c r="LCF92" s="30"/>
      <c r="LCG92" s="30"/>
      <c r="LCH92" s="30"/>
      <c r="LCI92" s="30"/>
      <c r="LCJ92" s="30"/>
      <c r="LCK92" s="30"/>
      <c r="LCL92" s="30"/>
      <c r="LCM92" s="30"/>
      <c r="LCN92" s="30"/>
      <c r="LCO92" s="30"/>
      <c r="LCP92" s="30"/>
      <c r="LCQ92" s="30"/>
      <c r="LCR92" s="30"/>
      <c r="LCS92" s="30"/>
      <c r="LCT92" s="30"/>
      <c r="LCU92" s="30"/>
      <c r="LCV92" s="30"/>
      <c r="LCW92" s="30"/>
      <c r="LCX92" s="30"/>
      <c r="LCY92" s="30"/>
      <c r="LCZ92" s="30"/>
      <c r="LDA92" s="30"/>
      <c r="LDB92" s="30"/>
      <c r="LDC92" s="30"/>
      <c r="LDD92" s="30"/>
      <c r="LDE92" s="30"/>
      <c r="LDF92" s="30"/>
      <c r="LDG92" s="30"/>
      <c r="LDH92" s="30"/>
      <c r="LDI92" s="30"/>
      <c r="LDJ92" s="30"/>
      <c r="LDK92" s="30"/>
      <c r="LDL92" s="30"/>
      <c r="LDM92" s="30"/>
      <c r="LDN92" s="30"/>
      <c r="LDO92" s="30"/>
      <c r="LDP92" s="30"/>
      <c r="LDQ92" s="30"/>
      <c r="LDR92" s="30"/>
      <c r="LDS92" s="30"/>
      <c r="LDT92" s="30"/>
      <c r="LDU92" s="30"/>
      <c r="LDV92" s="30"/>
      <c r="LDW92" s="30"/>
      <c r="LDX92" s="30"/>
      <c r="LDY92" s="30"/>
      <c r="LDZ92" s="30"/>
      <c r="LEA92" s="30"/>
      <c r="LEB92" s="30"/>
      <c r="LEC92" s="30"/>
      <c r="LED92" s="30"/>
      <c r="LEE92" s="30"/>
      <c r="LEF92" s="30"/>
      <c r="LEG92" s="30"/>
      <c r="LEH92" s="30"/>
      <c r="LEI92" s="30"/>
      <c r="LEJ92" s="30"/>
      <c r="LEK92" s="30"/>
      <c r="LEL92" s="30"/>
      <c r="LEM92" s="30"/>
      <c r="LEN92" s="30"/>
      <c r="LEO92" s="30"/>
      <c r="LEP92" s="30"/>
      <c r="LEQ92" s="30"/>
      <c r="LER92" s="30"/>
      <c r="LES92" s="30"/>
      <c r="LET92" s="30"/>
      <c r="LEU92" s="30"/>
      <c r="LEV92" s="30"/>
      <c r="LEW92" s="30"/>
      <c r="LEX92" s="30"/>
      <c r="LEY92" s="30"/>
      <c r="LEZ92" s="30"/>
      <c r="LFA92" s="30"/>
      <c r="LFB92" s="30"/>
      <c r="LFC92" s="30"/>
      <c r="LFD92" s="30"/>
      <c r="LFE92" s="30"/>
      <c r="LFF92" s="30"/>
      <c r="LFG92" s="30"/>
      <c r="LFH92" s="30"/>
      <c r="LFI92" s="30"/>
      <c r="LFJ92" s="30"/>
      <c r="LFK92" s="30"/>
      <c r="LFL92" s="30"/>
      <c r="LFM92" s="30"/>
      <c r="LFN92" s="30"/>
      <c r="LFO92" s="30"/>
      <c r="LFP92" s="30"/>
      <c r="LFQ92" s="30"/>
      <c r="LFR92" s="30"/>
      <c r="LFS92" s="30"/>
      <c r="LFT92" s="30"/>
      <c r="LFU92" s="30"/>
      <c r="LFV92" s="30"/>
      <c r="LFW92" s="30"/>
      <c r="LFX92" s="30"/>
      <c r="LFY92" s="30"/>
      <c r="LFZ92" s="30"/>
      <c r="LGA92" s="30"/>
      <c r="LGB92" s="30"/>
      <c r="LGC92" s="30"/>
      <c r="LGD92" s="30"/>
      <c r="LGE92" s="30"/>
      <c r="LGF92" s="30"/>
      <c r="LGG92" s="30"/>
      <c r="LGH92" s="30"/>
      <c r="LGI92" s="30"/>
      <c r="LGJ92" s="30"/>
      <c r="LGK92" s="30"/>
      <c r="LGL92" s="30"/>
      <c r="LGM92" s="30"/>
      <c r="LGN92" s="30"/>
      <c r="LGO92" s="30"/>
      <c r="LGP92" s="30"/>
      <c r="LGQ92" s="30"/>
      <c r="LGR92" s="30"/>
      <c r="LGS92" s="30"/>
      <c r="LGT92" s="30"/>
      <c r="LGU92" s="30"/>
      <c r="LGV92" s="30"/>
      <c r="LGW92" s="30"/>
      <c r="LGX92" s="30"/>
      <c r="LGY92" s="30"/>
      <c r="LGZ92" s="30"/>
      <c r="LHA92" s="30"/>
      <c r="LHB92" s="30"/>
      <c r="LHC92" s="30"/>
      <c r="LHD92" s="30"/>
      <c r="LHE92" s="30"/>
      <c r="LHF92" s="30"/>
      <c r="LHG92" s="30"/>
      <c r="LHH92" s="30"/>
      <c r="LHI92" s="30"/>
      <c r="LHJ92" s="30"/>
      <c r="LHK92" s="30"/>
      <c r="LHL92" s="30"/>
      <c r="LHM92" s="30"/>
      <c r="LHN92" s="30"/>
      <c r="LHO92" s="30"/>
      <c r="LHP92" s="30"/>
      <c r="LHQ92" s="30"/>
      <c r="LHR92" s="30"/>
      <c r="LHS92" s="30"/>
      <c r="LHT92" s="30"/>
      <c r="LHU92" s="30"/>
      <c r="LHV92" s="30"/>
      <c r="LHW92" s="30"/>
      <c r="LHX92" s="30"/>
      <c r="LHY92" s="30"/>
      <c r="LHZ92" s="30"/>
      <c r="LIA92" s="30"/>
      <c r="LIB92" s="30"/>
      <c r="LIC92" s="30"/>
      <c r="LID92" s="30"/>
      <c r="LIE92" s="30"/>
      <c r="LIF92" s="30"/>
      <c r="LIG92" s="30"/>
      <c r="LIH92" s="30"/>
      <c r="LII92" s="30"/>
      <c r="LIJ92" s="30"/>
      <c r="LIK92" s="30"/>
      <c r="LIL92" s="30"/>
      <c r="LIM92" s="30"/>
      <c r="LIN92" s="30"/>
      <c r="LIO92" s="30"/>
      <c r="LIP92" s="30"/>
      <c r="LIQ92" s="30"/>
      <c r="LIR92" s="30"/>
      <c r="LIS92" s="30"/>
      <c r="LIT92" s="30"/>
      <c r="LIU92" s="30"/>
      <c r="LIV92" s="30"/>
      <c r="LIW92" s="30"/>
      <c r="LIX92" s="30"/>
      <c r="LIY92" s="30"/>
      <c r="LIZ92" s="30"/>
      <c r="LJA92" s="30"/>
      <c r="LJB92" s="30"/>
      <c r="LJC92" s="30"/>
      <c r="LJD92" s="30"/>
      <c r="LJE92" s="30"/>
      <c r="LJF92" s="30"/>
      <c r="LJG92" s="30"/>
      <c r="LJH92" s="30"/>
      <c r="LJI92" s="30"/>
      <c r="LJJ92" s="30"/>
      <c r="LJK92" s="30"/>
      <c r="LJL92" s="30"/>
      <c r="LJM92" s="30"/>
      <c r="LJN92" s="30"/>
      <c r="LJO92" s="30"/>
      <c r="LJP92" s="30"/>
      <c r="LJQ92" s="30"/>
      <c r="LJR92" s="30"/>
      <c r="LJS92" s="30"/>
      <c r="LJT92" s="30"/>
      <c r="LJU92" s="30"/>
      <c r="LJV92" s="30"/>
      <c r="LJW92" s="30"/>
      <c r="LJX92" s="30"/>
      <c r="LJY92" s="30"/>
      <c r="LJZ92" s="30"/>
      <c r="LKA92" s="30"/>
      <c r="LKB92" s="30"/>
      <c r="LKC92" s="30"/>
      <c r="LKD92" s="30"/>
      <c r="LKE92" s="30"/>
      <c r="LKF92" s="30"/>
      <c r="LKG92" s="30"/>
      <c r="LKH92" s="30"/>
      <c r="LKI92" s="30"/>
      <c r="LKJ92" s="30"/>
      <c r="LKK92" s="30"/>
      <c r="LKL92" s="30"/>
      <c r="LKM92" s="30"/>
      <c r="LKN92" s="30"/>
      <c r="LKO92" s="30"/>
      <c r="LKP92" s="30"/>
      <c r="LKQ92" s="30"/>
      <c r="LKR92" s="30"/>
      <c r="LKS92" s="30"/>
      <c r="LKT92" s="30"/>
      <c r="LKU92" s="30"/>
      <c r="LKV92" s="30"/>
      <c r="LKW92" s="30"/>
      <c r="LKX92" s="30"/>
      <c r="LKY92" s="30"/>
      <c r="LKZ92" s="30"/>
      <c r="LLA92" s="30"/>
      <c r="LLB92" s="30"/>
      <c r="LLC92" s="30"/>
      <c r="LLD92" s="30"/>
      <c r="LLE92" s="30"/>
      <c r="LLF92" s="30"/>
      <c r="LLG92" s="30"/>
      <c r="LLH92" s="30"/>
      <c r="LLI92" s="30"/>
      <c r="LLJ92" s="30"/>
      <c r="LLK92" s="30"/>
      <c r="LLL92" s="30"/>
      <c r="LLM92" s="30"/>
      <c r="LLN92" s="30"/>
      <c r="LLO92" s="30"/>
      <c r="LLP92" s="30"/>
      <c r="LLQ92" s="30"/>
      <c r="LLR92" s="30"/>
      <c r="LLS92" s="30"/>
      <c r="LLT92" s="30"/>
      <c r="LLU92" s="30"/>
      <c r="LLV92" s="30"/>
      <c r="LLW92" s="30"/>
      <c r="LLX92" s="30"/>
      <c r="LLY92" s="30"/>
      <c r="LLZ92" s="30"/>
      <c r="LMA92" s="30"/>
      <c r="LMB92" s="30"/>
      <c r="LMC92" s="30"/>
      <c r="LMD92" s="30"/>
      <c r="LME92" s="30"/>
      <c r="LMF92" s="30"/>
      <c r="LMG92" s="30"/>
      <c r="LMH92" s="30"/>
      <c r="LMI92" s="30"/>
      <c r="LMJ92" s="30"/>
      <c r="LMK92" s="30"/>
      <c r="LML92" s="30"/>
      <c r="LMM92" s="30"/>
      <c r="LMN92" s="30"/>
      <c r="LMO92" s="30"/>
      <c r="LMP92" s="30"/>
      <c r="LMQ92" s="30"/>
      <c r="LMR92" s="30"/>
      <c r="LMS92" s="30"/>
      <c r="LMT92" s="30"/>
      <c r="LMU92" s="30"/>
      <c r="LMV92" s="30"/>
      <c r="LMW92" s="30"/>
      <c r="LMX92" s="30"/>
      <c r="LMY92" s="30"/>
      <c r="LMZ92" s="30"/>
      <c r="LNA92" s="30"/>
      <c r="LNB92" s="30"/>
      <c r="LNC92" s="30"/>
      <c r="LND92" s="30"/>
      <c r="LNE92" s="30"/>
      <c r="LNF92" s="30"/>
      <c r="LNG92" s="30"/>
      <c r="LNH92" s="30"/>
      <c r="LNI92" s="30"/>
      <c r="LNJ92" s="30"/>
      <c r="LNK92" s="30"/>
      <c r="LNL92" s="30"/>
      <c r="LNM92" s="30"/>
      <c r="LNN92" s="30"/>
      <c r="LNO92" s="30"/>
      <c r="LNP92" s="30"/>
      <c r="LNQ92" s="30"/>
      <c r="LNR92" s="30"/>
      <c r="LNS92" s="30"/>
      <c r="LNT92" s="30"/>
      <c r="LNU92" s="30"/>
      <c r="LNV92" s="30"/>
      <c r="LNW92" s="30"/>
      <c r="LNX92" s="30"/>
      <c r="LNY92" s="30"/>
      <c r="LNZ92" s="30"/>
      <c r="LOA92" s="30"/>
      <c r="LOB92" s="30"/>
      <c r="LOC92" s="30"/>
      <c r="LOD92" s="30"/>
      <c r="LOE92" s="30"/>
      <c r="LOF92" s="30"/>
      <c r="LOG92" s="30"/>
      <c r="LOH92" s="30"/>
      <c r="LOI92" s="30"/>
      <c r="LOJ92" s="30"/>
      <c r="LOK92" s="30"/>
      <c r="LOL92" s="30"/>
      <c r="LOM92" s="30"/>
      <c r="LON92" s="30"/>
      <c r="LOO92" s="30"/>
      <c r="LOP92" s="30"/>
      <c r="LOQ92" s="30"/>
      <c r="LOR92" s="30"/>
      <c r="LOS92" s="30"/>
      <c r="LOT92" s="30"/>
      <c r="LOU92" s="30"/>
      <c r="LOV92" s="30"/>
      <c r="LOW92" s="30"/>
      <c r="LOX92" s="30"/>
      <c r="LOY92" s="30"/>
      <c r="LOZ92" s="30"/>
      <c r="LPA92" s="30"/>
      <c r="LPB92" s="30"/>
      <c r="LPC92" s="30"/>
      <c r="LPD92" s="30"/>
      <c r="LPE92" s="30"/>
      <c r="LPF92" s="30"/>
      <c r="LPG92" s="30"/>
      <c r="LPH92" s="30"/>
      <c r="LPI92" s="30"/>
      <c r="LPJ92" s="30"/>
      <c r="LPK92" s="30"/>
      <c r="LPL92" s="30"/>
      <c r="LPM92" s="30"/>
      <c r="LPN92" s="30"/>
      <c r="LPO92" s="30"/>
      <c r="LPP92" s="30"/>
      <c r="LPQ92" s="30"/>
      <c r="LPR92" s="30"/>
      <c r="LPS92" s="30"/>
      <c r="LPT92" s="30"/>
      <c r="LPU92" s="30"/>
      <c r="LPV92" s="30"/>
      <c r="LPW92" s="30"/>
      <c r="LPX92" s="30"/>
      <c r="LPY92" s="30"/>
      <c r="LPZ92" s="30"/>
      <c r="LQA92" s="30"/>
      <c r="LQB92" s="30"/>
      <c r="LQC92" s="30"/>
      <c r="LQD92" s="30"/>
      <c r="LQE92" s="30"/>
      <c r="LQF92" s="30"/>
      <c r="LQG92" s="30"/>
      <c r="LQH92" s="30"/>
      <c r="LQI92" s="30"/>
      <c r="LQJ92" s="30"/>
      <c r="LQK92" s="30"/>
      <c r="LQL92" s="30"/>
      <c r="LQM92" s="30"/>
      <c r="LQN92" s="30"/>
      <c r="LQO92" s="30"/>
      <c r="LQP92" s="30"/>
      <c r="LQQ92" s="30"/>
      <c r="LQR92" s="30"/>
      <c r="LQS92" s="30"/>
      <c r="LQT92" s="30"/>
      <c r="LQU92" s="30"/>
      <c r="LQV92" s="30"/>
      <c r="LQW92" s="30"/>
      <c r="LQX92" s="30"/>
      <c r="LQY92" s="30"/>
      <c r="LQZ92" s="30"/>
      <c r="LRA92" s="30"/>
      <c r="LRB92" s="30"/>
      <c r="LRC92" s="30"/>
      <c r="LRD92" s="30"/>
      <c r="LRE92" s="30"/>
      <c r="LRF92" s="30"/>
      <c r="LRG92" s="30"/>
      <c r="LRH92" s="30"/>
      <c r="LRI92" s="30"/>
      <c r="LRJ92" s="30"/>
      <c r="LRK92" s="30"/>
      <c r="LRL92" s="30"/>
      <c r="LRM92" s="30"/>
      <c r="LRN92" s="30"/>
      <c r="LRO92" s="30"/>
      <c r="LRP92" s="30"/>
      <c r="LRQ92" s="30"/>
      <c r="LRR92" s="30"/>
      <c r="LRS92" s="30"/>
      <c r="LRT92" s="30"/>
      <c r="LRU92" s="30"/>
      <c r="LRV92" s="30"/>
      <c r="LRW92" s="30"/>
      <c r="LRX92" s="30"/>
      <c r="LRY92" s="30"/>
      <c r="LRZ92" s="30"/>
      <c r="LSA92" s="30"/>
      <c r="LSB92" s="30"/>
      <c r="LSC92" s="30"/>
      <c r="LSD92" s="30"/>
      <c r="LSE92" s="30"/>
      <c r="LSF92" s="30"/>
      <c r="LSG92" s="30"/>
      <c r="LSH92" s="30"/>
      <c r="LSI92" s="30"/>
      <c r="LSJ92" s="30"/>
      <c r="LSK92" s="30"/>
      <c r="LSL92" s="30"/>
      <c r="LSM92" s="30"/>
      <c r="LSN92" s="30"/>
      <c r="LSO92" s="30"/>
      <c r="LSP92" s="30"/>
      <c r="LSQ92" s="30"/>
      <c r="LSR92" s="30"/>
      <c r="LSS92" s="30"/>
      <c r="LST92" s="30"/>
      <c r="LSU92" s="30"/>
      <c r="LSV92" s="30"/>
      <c r="LSW92" s="30"/>
      <c r="LSX92" s="30"/>
      <c r="LSY92" s="30"/>
      <c r="LSZ92" s="30"/>
      <c r="LTA92" s="30"/>
      <c r="LTB92" s="30"/>
      <c r="LTC92" s="30"/>
      <c r="LTD92" s="30"/>
      <c r="LTE92" s="30"/>
      <c r="LTF92" s="30"/>
      <c r="LTG92" s="30"/>
      <c r="LTH92" s="30"/>
      <c r="LTI92" s="30"/>
      <c r="LTJ92" s="30"/>
      <c r="LTK92" s="30"/>
      <c r="LTL92" s="30"/>
      <c r="LTM92" s="30"/>
      <c r="LTN92" s="30"/>
      <c r="LTO92" s="30"/>
      <c r="LTP92" s="30"/>
      <c r="LTQ92" s="30"/>
      <c r="LTR92" s="30"/>
      <c r="LTS92" s="30"/>
      <c r="LTT92" s="30"/>
      <c r="LTU92" s="30"/>
      <c r="LTV92" s="30"/>
      <c r="LTW92" s="30"/>
      <c r="LTX92" s="30"/>
      <c r="LTY92" s="30"/>
      <c r="LTZ92" s="30"/>
      <c r="LUA92" s="30"/>
      <c r="LUB92" s="30"/>
      <c r="LUC92" s="30"/>
      <c r="LUD92" s="30"/>
      <c r="LUE92" s="30"/>
      <c r="LUF92" s="30"/>
      <c r="LUG92" s="30"/>
      <c r="LUH92" s="30"/>
      <c r="LUI92" s="30"/>
      <c r="LUJ92" s="30"/>
      <c r="LUK92" s="30"/>
      <c r="LUL92" s="30"/>
      <c r="LUM92" s="30"/>
      <c r="LUN92" s="30"/>
      <c r="LUO92" s="30"/>
      <c r="LUP92" s="30"/>
      <c r="LUQ92" s="30"/>
      <c r="LUR92" s="30"/>
      <c r="LUS92" s="30"/>
      <c r="LUT92" s="30"/>
      <c r="LUU92" s="30"/>
      <c r="LUV92" s="30"/>
      <c r="LUW92" s="30"/>
      <c r="LUX92" s="30"/>
      <c r="LUY92" s="30"/>
      <c r="LUZ92" s="30"/>
      <c r="LVA92" s="30"/>
      <c r="LVB92" s="30"/>
      <c r="LVC92" s="30"/>
      <c r="LVD92" s="30"/>
      <c r="LVE92" s="30"/>
      <c r="LVF92" s="30"/>
      <c r="LVG92" s="30"/>
      <c r="LVH92" s="30"/>
      <c r="LVI92" s="30"/>
      <c r="LVJ92" s="30"/>
      <c r="LVK92" s="30"/>
      <c r="LVL92" s="30"/>
      <c r="LVM92" s="30"/>
      <c r="LVN92" s="30"/>
      <c r="LVO92" s="30"/>
      <c r="LVP92" s="30"/>
      <c r="LVQ92" s="30"/>
      <c r="LVR92" s="30"/>
      <c r="LVS92" s="30"/>
      <c r="LVT92" s="30"/>
      <c r="LVU92" s="30"/>
      <c r="LVV92" s="30"/>
      <c r="LVW92" s="30"/>
      <c r="LVX92" s="30"/>
      <c r="LVY92" s="30"/>
      <c r="LVZ92" s="30"/>
      <c r="LWA92" s="30"/>
      <c r="LWB92" s="30"/>
      <c r="LWC92" s="30"/>
      <c r="LWD92" s="30"/>
      <c r="LWE92" s="30"/>
      <c r="LWF92" s="30"/>
      <c r="LWG92" s="30"/>
      <c r="LWH92" s="30"/>
      <c r="LWI92" s="30"/>
      <c r="LWJ92" s="30"/>
      <c r="LWK92" s="30"/>
      <c r="LWL92" s="30"/>
      <c r="LWM92" s="30"/>
      <c r="LWN92" s="30"/>
      <c r="LWO92" s="30"/>
      <c r="LWP92" s="30"/>
      <c r="LWQ92" s="30"/>
      <c r="LWR92" s="30"/>
      <c r="LWS92" s="30"/>
      <c r="LWT92" s="30"/>
      <c r="LWU92" s="30"/>
      <c r="LWV92" s="30"/>
      <c r="LWW92" s="30"/>
      <c r="LWX92" s="30"/>
      <c r="LWY92" s="30"/>
      <c r="LWZ92" s="30"/>
      <c r="LXA92" s="30"/>
      <c r="LXB92" s="30"/>
      <c r="LXC92" s="30"/>
      <c r="LXD92" s="30"/>
      <c r="LXE92" s="30"/>
      <c r="LXF92" s="30"/>
      <c r="LXG92" s="30"/>
      <c r="LXH92" s="30"/>
      <c r="LXI92" s="30"/>
      <c r="LXJ92" s="30"/>
      <c r="LXK92" s="30"/>
      <c r="LXL92" s="30"/>
      <c r="LXM92" s="30"/>
      <c r="LXN92" s="30"/>
      <c r="LXO92" s="30"/>
      <c r="LXP92" s="30"/>
      <c r="LXQ92" s="30"/>
      <c r="LXR92" s="30"/>
      <c r="LXS92" s="30"/>
      <c r="LXT92" s="30"/>
      <c r="LXU92" s="30"/>
      <c r="LXV92" s="30"/>
      <c r="LXW92" s="30"/>
      <c r="LXX92" s="30"/>
      <c r="LXY92" s="30"/>
      <c r="LXZ92" s="30"/>
      <c r="LYA92" s="30"/>
      <c r="LYB92" s="30"/>
      <c r="LYC92" s="30"/>
      <c r="LYD92" s="30"/>
      <c r="LYE92" s="30"/>
      <c r="LYF92" s="30"/>
      <c r="LYG92" s="30"/>
      <c r="LYH92" s="30"/>
      <c r="LYI92" s="30"/>
      <c r="LYJ92" s="30"/>
      <c r="LYK92" s="30"/>
      <c r="LYL92" s="30"/>
      <c r="LYM92" s="30"/>
      <c r="LYN92" s="30"/>
      <c r="LYO92" s="30"/>
      <c r="LYP92" s="30"/>
      <c r="LYQ92" s="30"/>
      <c r="LYR92" s="30"/>
      <c r="LYS92" s="30"/>
      <c r="LYT92" s="30"/>
      <c r="LYU92" s="30"/>
      <c r="LYV92" s="30"/>
      <c r="LYW92" s="30"/>
      <c r="LYX92" s="30"/>
      <c r="LYY92" s="30"/>
      <c r="LYZ92" s="30"/>
      <c r="LZA92" s="30"/>
      <c r="LZB92" s="30"/>
      <c r="LZC92" s="30"/>
      <c r="LZD92" s="30"/>
      <c r="LZE92" s="30"/>
      <c r="LZF92" s="30"/>
      <c r="LZG92" s="30"/>
      <c r="LZH92" s="30"/>
      <c r="LZI92" s="30"/>
      <c r="LZJ92" s="30"/>
      <c r="LZK92" s="30"/>
      <c r="LZL92" s="30"/>
      <c r="LZM92" s="30"/>
      <c r="LZN92" s="30"/>
      <c r="LZO92" s="30"/>
      <c r="LZP92" s="30"/>
      <c r="LZQ92" s="30"/>
      <c r="LZR92" s="30"/>
      <c r="LZS92" s="30"/>
      <c r="LZT92" s="30"/>
      <c r="LZU92" s="30"/>
      <c r="LZV92" s="30"/>
      <c r="LZW92" s="30"/>
      <c r="LZX92" s="30"/>
      <c r="LZY92" s="30"/>
      <c r="LZZ92" s="30"/>
      <c r="MAA92" s="30"/>
      <c r="MAB92" s="30"/>
      <c r="MAC92" s="30"/>
      <c r="MAD92" s="30"/>
      <c r="MAE92" s="30"/>
      <c r="MAF92" s="30"/>
      <c r="MAG92" s="30"/>
      <c r="MAH92" s="30"/>
      <c r="MAI92" s="30"/>
      <c r="MAJ92" s="30"/>
      <c r="MAK92" s="30"/>
      <c r="MAL92" s="30"/>
      <c r="MAM92" s="30"/>
      <c r="MAN92" s="30"/>
      <c r="MAO92" s="30"/>
      <c r="MAP92" s="30"/>
      <c r="MAQ92" s="30"/>
      <c r="MAR92" s="30"/>
      <c r="MAS92" s="30"/>
      <c r="MAT92" s="30"/>
      <c r="MAU92" s="30"/>
      <c r="MAV92" s="30"/>
      <c r="MAW92" s="30"/>
      <c r="MAX92" s="30"/>
      <c r="MAY92" s="30"/>
      <c r="MAZ92" s="30"/>
      <c r="MBA92" s="30"/>
      <c r="MBB92" s="30"/>
      <c r="MBC92" s="30"/>
      <c r="MBD92" s="30"/>
      <c r="MBE92" s="30"/>
      <c r="MBF92" s="30"/>
      <c r="MBG92" s="30"/>
      <c r="MBH92" s="30"/>
      <c r="MBI92" s="30"/>
      <c r="MBJ92" s="30"/>
      <c r="MBK92" s="30"/>
      <c r="MBL92" s="30"/>
      <c r="MBM92" s="30"/>
      <c r="MBN92" s="30"/>
      <c r="MBO92" s="30"/>
      <c r="MBP92" s="30"/>
      <c r="MBQ92" s="30"/>
      <c r="MBR92" s="30"/>
      <c r="MBS92" s="30"/>
      <c r="MBT92" s="30"/>
      <c r="MBU92" s="30"/>
      <c r="MBV92" s="30"/>
      <c r="MBW92" s="30"/>
      <c r="MBX92" s="30"/>
      <c r="MBY92" s="30"/>
      <c r="MBZ92" s="30"/>
      <c r="MCA92" s="30"/>
      <c r="MCB92" s="30"/>
      <c r="MCC92" s="30"/>
      <c r="MCD92" s="30"/>
      <c r="MCE92" s="30"/>
      <c r="MCF92" s="30"/>
      <c r="MCG92" s="30"/>
      <c r="MCH92" s="30"/>
      <c r="MCI92" s="30"/>
      <c r="MCJ92" s="30"/>
      <c r="MCK92" s="30"/>
      <c r="MCL92" s="30"/>
      <c r="MCM92" s="30"/>
      <c r="MCN92" s="30"/>
      <c r="MCO92" s="30"/>
      <c r="MCP92" s="30"/>
      <c r="MCQ92" s="30"/>
      <c r="MCR92" s="30"/>
      <c r="MCS92" s="30"/>
      <c r="MCT92" s="30"/>
      <c r="MCU92" s="30"/>
      <c r="MCV92" s="30"/>
      <c r="MCW92" s="30"/>
      <c r="MCX92" s="30"/>
      <c r="MCY92" s="30"/>
      <c r="MCZ92" s="30"/>
      <c r="MDA92" s="30"/>
      <c r="MDB92" s="30"/>
      <c r="MDC92" s="30"/>
      <c r="MDD92" s="30"/>
      <c r="MDE92" s="30"/>
      <c r="MDF92" s="30"/>
      <c r="MDG92" s="30"/>
      <c r="MDH92" s="30"/>
      <c r="MDI92" s="30"/>
      <c r="MDJ92" s="30"/>
      <c r="MDK92" s="30"/>
      <c r="MDL92" s="30"/>
      <c r="MDM92" s="30"/>
      <c r="MDN92" s="30"/>
      <c r="MDO92" s="30"/>
      <c r="MDP92" s="30"/>
      <c r="MDQ92" s="30"/>
      <c r="MDR92" s="30"/>
      <c r="MDS92" s="30"/>
      <c r="MDT92" s="30"/>
      <c r="MDU92" s="30"/>
      <c r="MDV92" s="30"/>
      <c r="MDW92" s="30"/>
      <c r="MDX92" s="30"/>
      <c r="MDY92" s="30"/>
      <c r="MDZ92" s="30"/>
      <c r="MEA92" s="30"/>
      <c r="MEB92" s="30"/>
      <c r="MEC92" s="30"/>
      <c r="MED92" s="30"/>
      <c r="MEE92" s="30"/>
      <c r="MEF92" s="30"/>
      <c r="MEG92" s="30"/>
      <c r="MEH92" s="30"/>
      <c r="MEI92" s="30"/>
      <c r="MEJ92" s="30"/>
      <c r="MEK92" s="30"/>
      <c r="MEL92" s="30"/>
      <c r="MEM92" s="30"/>
      <c r="MEN92" s="30"/>
      <c r="MEO92" s="30"/>
      <c r="MEP92" s="30"/>
      <c r="MEQ92" s="30"/>
      <c r="MER92" s="30"/>
      <c r="MES92" s="30"/>
      <c r="MET92" s="30"/>
      <c r="MEU92" s="30"/>
      <c r="MEV92" s="30"/>
      <c r="MEW92" s="30"/>
      <c r="MEX92" s="30"/>
      <c r="MEY92" s="30"/>
      <c r="MEZ92" s="30"/>
      <c r="MFA92" s="30"/>
      <c r="MFB92" s="30"/>
      <c r="MFC92" s="30"/>
      <c r="MFD92" s="30"/>
      <c r="MFE92" s="30"/>
      <c r="MFF92" s="30"/>
      <c r="MFG92" s="30"/>
      <c r="MFH92" s="30"/>
      <c r="MFI92" s="30"/>
      <c r="MFJ92" s="30"/>
      <c r="MFK92" s="30"/>
      <c r="MFL92" s="30"/>
      <c r="MFM92" s="30"/>
      <c r="MFN92" s="30"/>
      <c r="MFO92" s="30"/>
      <c r="MFP92" s="30"/>
      <c r="MFQ92" s="30"/>
      <c r="MFR92" s="30"/>
      <c r="MFS92" s="30"/>
      <c r="MFT92" s="30"/>
      <c r="MFU92" s="30"/>
      <c r="MFV92" s="30"/>
      <c r="MFW92" s="30"/>
      <c r="MFX92" s="30"/>
      <c r="MFY92" s="30"/>
      <c r="MFZ92" s="30"/>
      <c r="MGA92" s="30"/>
      <c r="MGB92" s="30"/>
      <c r="MGC92" s="30"/>
      <c r="MGD92" s="30"/>
      <c r="MGE92" s="30"/>
      <c r="MGF92" s="30"/>
      <c r="MGG92" s="30"/>
      <c r="MGH92" s="30"/>
      <c r="MGI92" s="30"/>
      <c r="MGJ92" s="30"/>
      <c r="MGK92" s="30"/>
      <c r="MGL92" s="30"/>
      <c r="MGM92" s="30"/>
      <c r="MGN92" s="30"/>
      <c r="MGO92" s="30"/>
      <c r="MGP92" s="30"/>
      <c r="MGQ92" s="30"/>
      <c r="MGR92" s="30"/>
      <c r="MGS92" s="30"/>
      <c r="MGT92" s="30"/>
      <c r="MGU92" s="30"/>
      <c r="MGV92" s="30"/>
      <c r="MGW92" s="30"/>
      <c r="MGX92" s="30"/>
      <c r="MGY92" s="30"/>
      <c r="MGZ92" s="30"/>
      <c r="MHA92" s="30"/>
      <c r="MHB92" s="30"/>
      <c r="MHC92" s="30"/>
      <c r="MHD92" s="30"/>
      <c r="MHE92" s="30"/>
      <c r="MHF92" s="30"/>
      <c r="MHG92" s="30"/>
      <c r="MHH92" s="30"/>
      <c r="MHI92" s="30"/>
      <c r="MHJ92" s="30"/>
      <c r="MHK92" s="30"/>
      <c r="MHL92" s="30"/>
      <c r="MHM92" s="30"/>
      <c r="MHN92" s="30"/>
      <c r="MHO92" s="30"/>
      <c r="MHP92" s="30"/>
      <c r="MHQ92" s="30"/>
      <c r="MHR92" s="30"/>
      <c r="MHS92" s="30"/>
      <c r="MHT92" s="30"/>
      <c r="MHU92" s="30"/>
      <c r="MHV92" s="30"/>
      <c r="MHW92" s="30"/>
      <c r="MHX92" s="30"/>
      <c r="MHY92" s="30"/>
      <c r="MHZ92" s="30"/>
      <c r="MIA92" s="30"/>
      <c r="MIB92" s="30"/>
      <c r="MIC92" s="30"/>
      <c r="MID92" s="30"/>
      <c r="MIE92" s="30"/>
      <c r="MIF92" s="30"/>
      <c r="MIG92" s="30"/>
      <c r="MIH92" s="30"/>
      <c r="MII92" s="30"/>
      <c r="MIJ92" s="30"/>
      <c r="MIK92" s="30"/>
      <c r="MIL92" s="30"/>
      <c r="MIM92" s="30"/>
      <c r="MIN92" s="30"/>
      <c r="MIO92" s="30"/>
      <c r="MIP92" s="30"/>
      <c r="MIQ92" s="30"/>
      <c r="MIR92" s="30"/>
      <c r="MIS92" s="30"/>
      <c r="MIT92" s="30"/>
      <c r="MIU92" s="30"/>
      <c r="MIV92" s="30"/>
      <c r="MIW92" s="30"/>
      <c r="MIX92" s="30"/>
      <c r="MIY92" s="30"/>
      <c r="MIZ92" s="30"/>
      <c r="MJA92" s="30"/>
      <c r="MJB92" s="30"/>
      <c r="MJC92" s="30"/>
      <c r="MJD92" s="30"/>
      <c r="MJE92" s="30"/>
      <c r="MJF92" s="30"/>
      <c r="MJG92" s="30"/>
      <c r="MJH92" s="30"/>
      <c r="MJI92" s="30"/>
      <c r="MJJ92" s="30"/>
      <c r="MJK92" s="30"/>
      <c r="MJL92" s="30"/>
      <c r="MJM92" s="30"/>
      <c r="MJN92" s="30"/>
      <c r="MJO92" s="30"/>
      <c r="MJP92" s="30"/>
      <c r="MJQ92" s="30"/>
      <c r="MJR92" s="30"/>
      <c r="MJS92" s="30"/>
      <c r="MJT92" s="30"/>
      <c r="MJU92" s="30"/>
      <c r="MJV92" s="30"/>
      <c r="MJW92" s="30"/>
      <c r="MJX92" s="30"/>
      <c r="MJY92" s="30"/>
      <c r="MJZ92" s="30"/>
      <c r="MKA92" s="30"/>
      <c r="MKB92" s="30"/>
      <c r="MKC92" s="30"/>
      <c r="MKD92" s="30"/>
      <c r="MKE92" s="30"/>
      <c r="MKF92" s="30"/>
      <c r="MKG92" s="30"/>
      <c r="MKH92" s="30"/>
      <c r="MKI92" s="30"/>
      <c r="MKJ92" s="30"/>
      <c r="MKK92" s="30"/>
      <c r="MKL92" s="30"/>
      <c r="MKM92" s="30"/>
      <c r="MKN92" s="30"/>
      <c r="MKO92" s="30"/>
      <c r="MKP92" s="30"/>
      <c r="MKQ92" s="30"/>
      <c r="MKR92" s="30"/>
      <c r="MKS92" s="30"/>
      <c r="MKT92" s="30"/>
      <c r="MKU92" s="30"/>
      <c r="MKV92" s="30"/>
      <c r="MKW92" s="30"/>
      <c r="MKX92" s="30"/>
      <c r="MKY92" s="30"/>
      <c r="MKZ92" s="30"/>
      <c r="MLA92" s="30"/>
      <c r="MLB92" s="30"/>
      <c r="MLC92" s="30"/>
      <c r="MLD92" s="30"/>
      <c r="MLE92" s="30"/>
      <c r="MLF92" s="30"/>
      <c r="MLG92" s="30"/>
      <c r="MLH92" s="30"/>
      <c r="MLI92" s="30"/>
      <c r="MLJ92" s="30"/>
      <c r="MLK92" s="30"/>
      <c r="MLL92" s="30"/>
      <c r="MLM92" s="30"/>
      <c r="MLN92" s="30"/>
      <c r="MLO92" s="30"/>
      <c r="MLP92" s="30"/>
      <c r="MLQ92" s="30"/>
      <c r="MLR92" s="30"/>
      <c r="MLS92" s="30"/>
      <c r="MLT92" s="30"/>
      <c r="MLU92" s="30"/>
      <c r="MLV92" s="30"/>
      <c r="MLW92" s="30"/>
      <c r="MLX92" s="30"/>
      <c r="MLY92" s="30"/>
      <c r="MLZ92" s="30"/>
      <c r="MMA92" s="30"/>
      <c r="MMB92" s="30"/>
      <c r="MMC92" s="30"/>
      <c r="MMD92" s="30"/>
      <c r="MME92" s="30"/>
      <c r="MMF92" s="30"/>
      <c r="MMG92" s="30"/>
      <c r="MMH92" s="30"/>
      <c r="MMI92" s="30"/>
      <c r="MMJ92" s="30"/>
      <c r="MMK92" s="30"/>
      <c r="MML92" s="30"/>
      <c r="MMM92" s="30"/>
      <c r="MMN92" s="30"/>
      <c r="MMO92" s="30"/>
      <c r="MMP92" s="30"/>
      <c r="MMQ92" s="30"/>
      <c r="MMR92" s="30"/>
      <c r="MMS92" s="30"/>
      <c r="MMT92" s="30"/>
      <c r="MMU92" s="30"/>
      <c r="MMV92" s="30"/>
      <c r="MMW92" s="30"/>
      <c r="MMX92" s="30"/>
      <c r="MMY92" s="30"/>
      <c r="MMZ92" s="30"/>
      <c r="MNA92" s="30"/>
      <c r="MNB92" s="30"/>
      <c r="MNC92" s="30"/>
      <c r="MND92" s="30"/>
      <c r="MNE92" s="30"/>
      <c r="MNF92" s="30"/>
      <c r="MNG92" s="30"/>
      <c r="MNH92" s="30"/>
      <c r="MNI92" s="30"/>
      <c r="MNJ92" s="30"/>
      <c r="MNK92" s="30"/>
      <c r="MNL92" s="30"/>
      <c r="MNM92" s="30"/>
      <c r="MNN92" s="30"/>
      <c r="MNO92" s="30"/>
      <c r="MNP92" s="30"/>
      <c r="MNQ92" s="30"/>
      <c r="MNR92" s="30"/>
      <c r="MNS92" s="30"/>
      <c r="MNT92" s="30"/>
      <c r="MNU92" s="30"/>
      <c r="MNV92" s="30"/>
      <c r="MNW92" s="30"/>
      <c r="MNX92" s="30"/>
      <c r="MNY92" s="30"/>
      <c r="MNZ92" s="30"/>
      <c r="MOA92" s="30"/>
      <c r="MOB92" s="30"/>
      <c r="MOC92" s="30"/>
      <c r="MOD92" s="30"/>
      <c r="MOE92" s="30"/>
      <c r="MOF92" s="30"/>
      <c r="MOG92" s="30"/>
      <c r="MOH92" s="30"/>
      <c r="MOI92" s="30"/>
      <c r="MOJ92" s="30"/>
      <c r="MOK92" s="30"/>
      <c r="MOL92" s="30"/>
      <c r="MOM92" s="30"/>
      <c r="MON92" s="30"/>
      <c r="MOO92" s="30"/>
      <c r="MOP92" s="30"/>
      <c r="MOQ92" s="30"/>
      <c r="MOR92" s="30"/>
      <c r="MOS92" s="30"/>
      <c r="MOT92" s="30"/>
      <c r="MOU92" s="30"/>
      <c r="MOV92" s="30"/>
      <c r="MOW92" s="30"/>
      <c r="MOX92" s="30"/>
      <c r="MOY92" s="30"/>
      <c r="MOZ92" s="30"/>
      <c r="MPA92" s="30"/>
      <c r="MPB92" s="30"/>
      <c r="MPC92" s="30"/>
      <c r="MPD92" s="30"/>
      <c r="MPE92" s="30"/>
      <c r="MPF92" s="30"/>
      <c r="MPG92" s="30"/>
      <c r="MPH92" s="30"/>
      <c r="MPI92" s="30"/>
      <c r="MPJ92" s="30"/>
      <c r="MPK92" s="30"/>
      <c r="MPL92" s="30"/>
      <c r="MPM92" s="30"/>
      <c r="MPN92" s="30"/>
      <c r="MPO92" s="30"/>
      <c r="MPP92" s="30"/>
      <c r="MPQ92" s="30"/>
      <c r="MPR92" s="30"/>
      <c r="MPS92" s="30"/>
      <c r="MPT92" s="30"/>
      <c r="MPU92" s="30"/>
      <c r="MPV92" s="30"/>
      <c r="MPW92" s="30"/>
      <c r="MPX92" s="30"/>
      <c r="MPY92" s="30"/>
      <c r="MPZ92" s="30"/>
      <c r="MQA92" s="30"/>
      <c r="MQB92" s="30"/>
      <c r="MQC92" s="30"/>
      <c r="MQD92" s="30"/>
      <c r="MQE92" s="30"/>
      <c r="MQF92" s="30"/>
      <c r="MQG92" s="30"/>
      <c r="MQH92" s="30"/>
      <c r="MQI92" s="30"/>
      <c r="MQJ92" s="30"/>
      <c r="MQK92" s="30"/>
      <c r="MQL92" s="30"/>
      <c r="MQM92" s="30"/>
      <c r="MQN92" s="30"/>
      <c r="MQO92" s="30"/>
      <c r="MQP92" s="30"/>
      <c r="MQQ92" s="30"/>
      <c r="MQR92" s="30"/>
      <c r="MQS92" s="30"/>
      <c r="MQT92" s="30"/>
      <c r="MQU92" s="30"/>
      <c r="MQV92" s="30"/>
      <c r="MQW92" s="30"/>
      <c r="MQX92" s="30"/>
      <c r="MQY92" s="30"/>
      <c r="MQZ92" s="30"/>
      <c r="MRA92" s="30"/>
      <c r="MRB92" s="30"/>
      <c r="MRC92" s="30"/>
      <c r="MRD92" s="30"/>
      <c r="MRE92" s="30"/>
      <c r="MRF92" s="30"/>
      <c r="MRG92" s="30"/>
      <c r="MRH92" s="30"/>
      <c r="MRI92" s="30"/>
      <c r="MRJ92" s="30"/>
      <c r="MRK92" s="30"/>
      <c r="MRL92" s="30"/>
      <c r="MRM92" s="30"/>
      <c r="MRN92" s="30"/>
      <c r="MRO92" s="30"/>
      <c r="MRP92" s="30"/>
      <c r="MRQ92" s="30"/>
      <c r="MRR92" s="30"/>
      <c r="MRS92" s="30"/>
      <c r="MRT92" s="30"/>
      <c r="MRU92" s="30"/>
      <c r="MRV92" s="30"/>
      <c r="MRW92" s="30"/>
      <c r="MRX92" s="30"/>
      <c r="MRY92" s="30"/>
      <c r="MRZ92" s="30"/>
      <c r="MSA92" s="30"/>
      <c r="MSB92" s="30"/>
      <c r="MSC92" s="30"/>
      <c r="MSD92" s="30"/>
      <c r="MSE92" s="30"/>
      <c r="MSF92" s="30"/>
      <c r="MSG92" s="30"/>
      <c r="MSH92" s="30"/>
      <c r="MSI92" s="30"/>
      <c r="MSJ92" s="30"/>
      <c r="MSK92" s="30"/>
      <c r="MSL92" s="30"/>
      <c r="MSM92" s="30"/>
      <c r="MSN92" s="30"/>
      <c r="MSO92" s="30"/>
      <c r="MSP92" s="30"/>
      <c r="MSQ92" s="30"/>
      <c r="MSR92" s="30"/>
      <c r="MSS92" s="30"/>
      <c r="MST92" s="30"/>
      <c r="MSU92" s="30"/>
      <c r="MSV92" s="30"/>
      <c r="MSW92" s="30"/>
      <c r="MSX92" s="30"/>
      <c r="MSY92" s="30"/>
      <c r="MSZ92" s="30"/>
      <c r="MTA92" s="30"/>
      <c r="MTB92" s="30"/>
      <c r="MTC92" s="30"/>
      <c r="MTD92" s="30"/>
      <c r="MTE92" s="30"/>
      <c r="MTF92" s="30"/>
      <c r="MTG92" s="30"/>
      <c r="MTH92" s="30"/>
      <c r="MTI92" s="30"/>
      <c r="MTJ92" s="30"/>
      <c r="MTK92" s="30"/>
      <c r="MTL92" s="30"/>
      <c r="MTM92" s="30"/>
      <c r="MTN92" s="30"/>
      <c r="MTO92" s="30"/>
      <c r="MTP92" s="30"/>
      <c r="MTQ92" s="30"/>
      <c r="MTR92" s="30"/>
      <c r="MTS92" s="30"/>
      <c r="MTT92" s="30"/>
      <c r="MTU92" s="30"/>
      <c r="MTV92" s="30"/>
      <c r="MTW92" s="30"/>
      <c r="MTX92" s="30"/>
      <c r="MTY92" s="30"/>
      <c r="MTZ92" s="30"/>
      <c r="MUA92" s="30"/>
      <c r="MUB92" s="30"/>
      <c r="MUC92" s="30"/>
      <c r="MUD92" s="30"/>
      <c r="MUE92" s="30"/>
      <c r="MUF92" s="30"/>
      <c r="MUG92" s="30"/>
      <c r="MUH92" s="30"/>
      <c r="MUI92" s="30"/>
      <c r="MUJ92" s="30"/>
      <c r="MUK92" s="30"/>
      <c r="MUL92" s="30"/>
      <c r="MUM92" s="30"/>
      <c r="MUN92" s="30"/>
      <c r="MUO92" s="30"/>
      <c r="MUP92" s="30"/>
      <c r="MUQ92" s="30"/>
      <c r="MUR92" s="30"/>
      <c r="MUS92" s="30"/>
      <c r="MUT92" s="30"/>
      <c r="MUU92" s="30"/>
      <c r="MUV92" s="30"/>
      <c r="MUW92" s="30"/>
      <c r="MUX92" s="30"/>
      <c r="MUY92" s="30"/>
      <c r="MUZ92" s="30"/>
      <c r="MVA92" s="30"/>
      <c r="MVB92" s="30"/>
      <c r="MVC92" s="30"/>
      <c r="MVD92" s="30"/>
      <c r="MVE92" s="30"/>
      <c r="MVF92" s="30"/>
      <c r="MVG92" s="30"/>
      <c r="MVH92" s="30"/>
      <c r="MVI92" s="30"/>
      <c r="MVJ92" s="30"/>
      <c r="MVK92" s="30"/>
      <c r="MVL92" s="30"/>
      <c r="MVM92" s="30"/>
      <c r="MVN92" s="30"/>
      <c r="MVO92" s="30"/>
      <c r="MVP92" s="30"/>
      <c r="MVQ92" s="30"/>
      <c r="MVR92" s="30"/>
      <c r="MVS92" s="30"/>
      <c r="MVT92" s="30"/>
      <c r="MVU92" s="30"/>
      <c r="MVV92" s="30"/>
      <c r="MVW92" s="30"/>
      <c r="MVX92" s="30"/>
      <c r="MVY92" s="30"/>
      <c r="MVZ92" s="30"/>
      <c r="MWA92" s="30"/>
      <c r="MWB92" s="30"/>
      <c r="MWC92" s="30"/>
      <c r="MWD92" s="30"/>
      <c r="MWE92" s="30"/>
      <c r="MWF92" s="30"/>
      <c r="MWG92" s="30"/>
      <c r="MWH92" s="30"/>
      <c r="MWI92" s="30"/>
      <c r="MWJ92" s="30"/>
      <c r="MWK92" s="30"/>
      <c r="MWL92" s="30"/>
      <c r="MWM92" s="30"/>
      <c r="MWN92" s="30"/>
      <c r="MWO92" s="30"/>
      <c r="MWP92" s="30"/>
      <c r="MWQ92" s="30"/>
      <c r="MWR92" s="30"/>
      <c r="MWS92" s="30"/>
      <c r="MWT92" s="30"/>
      <c r="MWU92" s="30"/>
      <c r="MWV92" s="30"/>
      <c r="MWW92" s="30"/>
      <c r="MWX92" s="30"/>
      <c r="MWY92" s="30"/>
      <c r="MWZ92" s="30"/>
      <c r="MXA92" s="30"/>
      <c r="MXB92" s="30"/>
      <c r="MXC92" s="30"/>
      <c r="MXD92" s="30"/>
      <c r="MXE92" s="30"/>
      <c r="MXF92" s="30"/>
      <c r="MXG92" s="30"/>
      <c r="MXH92" s="30"/>
      <c r="MXI92" s="30"/>
      <c r="MXJ92" s="30"/>
      <c r="MXK92" s="30"/>
      <c r="MXL92" s="30"/>
      <c r="MXM92" s="30"/>
      <c r="MXN92" s="30"/>
      <c r="MXO92" s="30"/>
      <c r="MXP92" s="30"/>
      <c r="MXQ92" s="30"/>
      <c r="MXR92" s="30"/>
      <c r="MXS92" s="30"/>
      <c r="MXT92" s="30"/>
      <c r="MXU92" s="30"/>
      <c r="MXV92" s="30"/>
      <c r="MXW92" s="30"/>
      <c r="MXX92" s="30"/>
      <c r="MXY92" s="30"/>
      <c r="MXZ92" s="30"/>
      <c r="MYA92" s="30"/>
      <c r="MYB92" s="30"/>
      <c r="MYC92" s="30"/>
      <c r="MYD92" s="30"/>
      <c r="MYE92" s="30"/>
      <c r="MYF92" s="30"/>
      <c r="MYG92" s="30"/>
      <c r="MYH92" s="30"/>
      <c r="MYI92" s="30"/>
      <c r="MYJ92" s="30"/>
      <c r="MYK92" s="30"/>
      <c r="MYL92" s="30"/>
      <c r="MYM92" s="30"/>
      <c r="MYN92" s="30"/>
      <c r="MYO92" s="30"/>
      <c r="MYP92" s="30"/>
      <c r="MYQ92" s="30"/>
      <c r="MYR92" s="30"/>
      <c r="MYS92" s="30"/>
      <c r="MYT92" s="30"/>
      <c r="MYU92" s="30"/>
      <c r="MYV92" s="30"/>
      <c r="MYW92" s="30"/>
      <c r="MYX92" s="30"/>
      <c r="MYY92" s="30"/>
      <c r="MYZ92" s="30"/>
      <c r="MZA92" s="30"/>
      <c r="MZB92" s="30"/>
      <c r="MZC92" s="30"/>
      <c r="MZD92" s="30"/>
      <c r="MZE92" s="30"/>
      <c r="MZF92" s="30"/>
      <c r="MZG92" s="30"/>
      <c r="MZH92" s="30"/>
      <c r="MZI92" s="30"/>
      <c r="MZJ92" s="30"/>
      <c r="MZK92" s="30"/>
      <c r="MZL92" s="30"/>
      <c r="MZM92" s="30"/>
      <c r="MZN92" s="30"/>
      <c r="MZO92" s="30"/>
      <c r="MZP92" s="30"/>
      <c r="MZQ92" s="30"/>
      <c r="MZR92" s="30"/>
      <c r="MZS92" s="30"/>
      <c r="MZT92" s="30"/>
      <c r="MZU92" s="30"/>
      <c r="MZV92" s="30"/>
      <c r="MZW92" s="30"/>
      <c r="MZX92" s="30"/>
      <c r="MZY92" s="30"/>
      <c r="MZZ92" s="30"/>
      <c r="NAA92" s="30"/>
      <c r="NAB92" s="30"/>
      <c r="NAC92" s="30"/>
      <c r="NAD92" s="30"/>
      <c r="NAE92" s="30"/>
      <c r="NAF92" s="30"/>
      <c r="NAG92" s="30"/>
      <c r="NAH92" s="30"/>
      <c r="NAI92" s="30"/>
      <c r="NAJ92" s="30"/>
      <c r="NAK92" s="30"/>
      <c r="NAL92" s="30"/>
      <c r="NAM92" s="30"/>
      <c r="NAN92" s="30"/>
      <c r="NAO92" s="30"/>
      <c r="NAP92" s="30"/>
      <c r="NAQ92" s="30"/>
      <c r="NAR92" s="30"/>
      <c r="NAS92" s="30"/>
      <c r="NAT92" s="30"/>
      <c r="NAU92" s="30"/>
      <c r="NAV92" s="30"/>
      <c r="NAW92" s="30"/>
      <c r="NAX92" s="30"/>
      <c r="NAY92" s="30"/>
      <c r="NAZ92" s="30"/>
      <c r="NBA92" s="30"/>
      <c r="NBB92" s="30"/>
      <c r="NBC92" s="30"/>
      <c r="NBD92" s="30"/>
      <c r="NBE92" s="30"/>
      <c r="NBF92" s="30"/>
      <c r="NBG92" s="30"/>
      <c r="NBH92" s="30"/>
      <c r="NBI92" s="30"/>
      <c r="NBJ92" s="30"/>
      <c r="NBK92" s="30"/>
      <c r="NBL92" s="30"/>
      <c r="NBM92" s="30"/>
      <c r="NBN92" s="30"/>
      <c r="NBO92" s="30"/>
      <c r="NBP92" s="30"/>
      <c r="NBQ92" s="30"/>
      <c r="NBR92" s="30"/>
      <c r="NBS92" s="30"/>
      <c r="NBT92" s="30"/>
      <c r="NBU92" s="30"/>
      <c r="NBV92" s="30"/>
      <c r="NBW92" s="30"/>
      <c r="NBX92" s="30"/>
      <c r="NBY92" s="30"/>
      <c r="NBZ92" s="30"/>
      <c r="NCA92" s="30"/>
      <c r="NCB92" s="30"/>
      <c r="NCC92" s="30"/>
      <c r="NCD92" s="30"/>
      <c r="NCE92" s="30"/>
      <c r="NCF92" s="30"/>
      <c r="NCG92" s="30"/>
      <c r="NCH92" s="30"/>
      <c r="NCI92" s="30"/>
      <c r="NCJ92" s="30"/>
      <c r="NCK92" s="30"/>
      <c r="NCL92" s="30"/>
      <c r="NCM92" s="30"/>
      <c r="NCN92" s="30"/>
      <c r="NCO92" s="30"/>
      <c r="NCP92" s="30"/>
      <c r="NCQ92" s="30"/>
      <c r="NCR92" s="30"/>
      <c r="NCS92" s="30"/>
      <c r="NCT92" s="30"/>
      <c r="NCU92" s="30"/>
      <c r="NCV92" s="30"/>
      <c r="NCW92" s="30"/>
      <c r="NCX92" s="30"/>
      <c r="NCY92" s="30"/>
      <c r="NCZ92" s="30"/>
      <c r="NDA92" s="30"/>
      <c r="NDB92" s="30"/>
      <c r="NDC92" s="30"/>
      <c r="NDD92" s="30"/>
      <c r="NDE92" s="30"/>
      <c r="NDF92" s="30"/>
      <c r="NDG92" s="30"/>
      <c r="NDH92" s="30"/>
      <c r="NDI92" s="30"/>
      <c r="NDJ92" s="30"/>
      <c r="NDK92" s="30"/>
      <c r="NDL92" s="30"/>
      <c r="NDM92" s="30"/>
      <c r="NDN92" s="30"/>
      <c r="NDO92" s="30"/>
      <c r="NDP92" s="30"/>
      <c r="NDQ92" s="30"/>
      <c r="NDR92" s="30"/>
      <c r="NDS92" s="30"/>
      <c r="NDT92" s="30"/>
      <c r="NDU92" s="30"/>
      <c r="NDV92" s="30"/>
      <c r="NDW92" s="30"/>
      <c r="NDX92" s="30"/>
      <c r="NDY92" s="30"/>
      <c r="NDZ92" s="30"/>
      <c r="NEA92" s="30"/>
      <c r="NEB92" s="30"/>
      <c r="NEC92" s="30"/>
      <c r="NED92" s="30"/>
      <c r="NEE92" s="30"/>
      <c r="NEF92" s="30"/>
      <c r="NEG92" s="30"/>
      <c r="NEH92" s="30"/>
      <c r="NEI92" s="30"/>
      <c r="NEJ92" s="30"/>
      <c r="NEK92" s="30"/>
      <c r="NEL92" s="30"/>
      <c r="NEM92" s="30"/>
      <c r="NEN92" s="30"/>
      <c r="NEO92" s="30"/>
      <c r="NEP92" s="30"/>
      <c r="NEQ92" s="30"/>
      <c r="NER92" s="30"/>
      <c r="NES92" s="30"/>
      <c r="NET92" s="30"/>
      <c r="NEU92" s="30"/>
      <c r="NEV92" s="30"/>
      <c r="NEW92" s="30"/>
      <c r="NEX92" s="30"/>
      <c r="NEY92" s="30"/>
      <c r="NEZ92" s="30"/>
      <c r="NFA92" s="30"/>
      <c r="NFB92" s="30"/>
      <c r="NFC92" s="30"/>
      <c r="NFD92" s="30"/>
      <c r="NFE92" s="30"/>
      <c r="NFF92" s="30"/>
      <c r="NFG92" s="30"/>
      <c r="NFH92" s="30"/>
      <c r="NFI92" s="30"/>
      <c r="NFJ92" s="30"/>
      <c r="NFK92" s="30"/>
      <c r="NFL92" s="30"/>
      <c r="NFM92" s="30"/>
      <c r="NFN92" s="30"/>
      <c r="NFO92" s="30"/>
      <c r="NFP92" s="30"/>
      <c r="NFQ92" s="30"/>
      <c r="NFR92" s="30"/>
      <c r="NFS92" s="30"/>
      <c r="NFT92" s="30"/>
      <c r="NFU92" s="30"/>
      <c r="NFV92" s="30"/>
      <c r="NFW92" s="30"/>
      <c r="NFX92" s="30"/>
      <c r="NFY92" s="30"/>
      <c r="NFZ92" s="30"/>
      <c r="NGA92" s="30"/>
      <c r="NGB92" s="30"/>
      <c r="NGC92" s="30"/>
      <c r="NGD92" s="30"/>
      <c r="NGE92" s="30"/>
      <c r="NGF92" s="30"/>
      <c r="NGG92" s="30"/>
      <c r="NGH92" s="30"/>
      <c r="NGI92" s="30"/>
      <c r="NGJ92" s="30"/>
      <c r="NGK92" s="30"/>
      <c r="NGL92" s="30"/>
      <c r="NGM92" s="30"/>
      <c r="NGN92" s="30"/>
      <c r="NGO92" s="30"/>
      <c r="NGP92" s="30"/>
      <c r="NGQ92" s="30"/>
      <c r="NGR92" s="30"/>
      <c r="NGS92" s="30"/>
      <c r="NGT92" s="30"/>
      <c r="NGU92" s="30"/>
      <c r="NGV92" s="30"/>
      <c r="NGW92" s="30"/>
      <c r="NGX92" s="30"/>
      <c r="NGY92" s="30"/>
      <c r="NGZ92" s="30"/>
      <c r="NHA92" s="30"/>
      <c r="NHB92" s="30"/>
      <c r="NHC92" s="30"/>
      <c r="NHD92" s="30"/>
      <c r="NHE92" s="30"/>
      <c r="NHF92" s="30"/>
      <c r="NHG92" s="30"/>
      <c r="NHH92" s="30"/>
      <c r="NHI92" s="30"/>
      <c r="NHJ92" s="30"/>
      <c r="NHK92" s="30"/>
      <c r="NHL92" s="30"/>
      <c r="NHM92" s="30"/>
      <c r="NHN92" s="30"/>
      <c r="NHO92" s="30"/>
      <c r="NHP92" s="30"/>
      <c r="NHQ92" s="30"/>
      <c r="NHR92" s="30"/>
      <c r="NHS92" s="30"/>
      <c r="NHT92" s="30"/>
      <c r="NHU92" s="30"/>
      <c r="NHV92" s="30"/>
      <c r="NHW92" s="30"/>
      <c r="NHX92" s="30"/>
      <c r="NHY92" s="30"/>
      <c r="NHZ92" s="30"/>
      <c r="NIA92" s="30"/>
      <c r="NIB92" s="30"/>
      <c r="NIC92" s="30"/>
      <c r="NID92" s="30"/>
      <c r="NIE92" s="30"/>
      <c r="NIF92" s="30"/>
      <c r="NIG92" s="30"/>
      <c r="NIH92" s="30"/>
      <c r="NII92" s="30"/>
      <c r="NIJ92" s="30"/>
      <c r="NIK92" s="30"/>
      <c r="NIL92" s="30"/>
      <c r="NIM92" s="30"/>
      <c r="NIN92" s="30"/>
      <c r="NIO92" s="30"/>
      <c r="NIP92" s="30"/>
      <c r="NIQ92" s="30"/>
      <c r="NIR92" s="30"/>
      <c r="NIS92" s="30"/>
      <c r="NIT92" s="30"/>
      <c r="NIU92" s="30"/>
      <c r="NIV92" s="30"/>
      <c r="NIW92" s="30"/>
      <c r="NIX92" s="30"/>
      <c r="NIY92" s="30"/>
      <c r="NIZ92" s="30"/>
      <c r="NJA92" s="30"/>
      <c r="NJB92" s="30"/>
      <c r="NJC92" s="30"/>
      <c r="NJD92" s="30"/>
      <c r="NJE92" s="30"/>
      <c r="NJF92" s="30"/>
      <c r="NJG92" s="30"/>
      <c r="NJH92" s="30"/>
      <c r="NJI92" s="30"/>
      <c r="NJJ92" s="30"/>
      <c r="NJK92" s="30"/>
      <c r="NJL92" s="30"/>
      <c r="NJM92" s="30"/>
      <c r="NJN92" s="30"/>
      <c r="NJO92" s="30"/>
      <c r="NJP92" s="30"/>
      <c r="NJQ92" s="30"/>
      <c r="NJR92" s="30"/>
      <c r="NJS92" s="30"/>
      <c r="NJT92" s="30"/>
      <c r="NJU92" s="30"/>
      <c r="NJV92" s="30"/>
      <c r="NJW92" s="30"/>
      <c r="NJX92" s="30"/>
      <c r="NJY92" s="30"/>
      <c r="NJZ92" s="30"/>
      <c r="NKA92" s="30"/>
      <c r="NKB92" s="30"/>
      <c r="NKC92" s="30"/>
      <c r="NKD92" s="30"/>
      <c r="NKE92" s="30"/>
      <c r="NKF92" s="30"/>
      <c r="NKG92" s="30"/>
      <c r="NKH92" s="30"/>
      <c r="NKI92" s="30"/>
      <c r="NKJ92" s="30"/>
      <c r="NKK92" s="30"/>
      <c r="NKL92" s="30"/>
      <c r="NKM92" s="30"/>
      <c r="NKN92" s="30"/>
      <c r="NKO92" s="30"/>
      <c r="NKP92" s="30"/>
      <c r="NKQ92" s="30"/>
      <c r="NKR92" s="30"/>
      <c r="NKS92" s="30"/>
      <c r="NKT92" s="30"/>
      <c r="NKU92" s="30"/>
      <c r="NKV92" s="30"/>
      <c r="NKW92" s="30"/>
      <c r="NKX92" s="30"/>
      <c r="NKY92" s="30"/>
      <c r="NKZ92" s="30"/>
      <c r="NLA92" s="30"/>
      <c r="NLB92" s="30"/>
      <c r="NLC92" s="30"/>
      <c r="NLD92" s="30"/>
      <c r="NLE92" s="30"/>
      <c r="NLF92" s="30"/>
      <c r="NLG92" s="30"/>
      <c r="NLH92" s="30"/>
      <c r="NLI92" s="30"/>
      <c r="NLJ92" s="30"/>
      <c r="NLK92" s="30"/>
      <c r="NLL92" s="30"/>
      <c r="NLM92" s="30"/>
      <c r="NLN92" s="30"/>
      <c r="NLO92" s="30"/>
      <c r="NLP92" s="30"/>
      <c r="NLQ92" s="30"/>
      <c r="NLR92" s="30"/>
      <c r="NLS92" s="30"/>
      <c r="NLT92" s="30"/>
      <c r="NLU92" s="30"/>
      <c r="NLV92" s="30"/>
      <c r="NLW92" s="30"/>
      <c r="NLX92" s="30"/>
      <c r="NLY92" s="30"/>
      <c r="NLZ92" s="30"/>
      <c r="NMA92" s="30"/>
      <c r="NMB92" s="30"/>
      <c r="NMC92" s="30"/>
      <c r="NMD92" s="30"/>
      <c r="NME92" s="30"/>
      <c r="NMF92" s="30"/>
      <c r="NMG92" s="30"/>
      <c r="NMH92" s="30"/>
      <c r="NMI92" s="30"/>
      <c r="NMJ92" s="30"/>
      <c r="NMK92" s="30"/>
      <c r="NML92" s="30"/>
      <c r="NMM92" s="30"/>
      <c r="NMN92" s="30"/>
      <c r="NMO92" s="30"/>
      <c r="NMP92" s="30"/>
      <c r="NMQ92" s="30"/>
      <c r="NMR92" s="30"/>
      <c r="NMS92" s="30"/>
      <c r="NMT92" s="30"/>
      <c r="NMU92" s="30"/>
      <c r="NMV92" s="30"/>
      <c r="NMW92" s="30"/>
      <c r="NMX92" s="30"/>
      <c r="NMY92" s="30"/>
      <c r="NMZ92" s="30"/>
      <c r="NNA92" s="30"/>
      <c r="NNB92" s="30"/>
      <c r="NNC92" s="30"/>
      <c r="NND92" s="30"/>
      <c r="NNE92" s="30"/>
      <c r="NNF92" s="30"/>
      <c r="NNG92" s="30"/>
      <c r="NNH92" s="30"/>
      <c r="NNI92" s="30"/>
      <c r="NNJ92" s="30"/>
      <c r="NNK92" s="30"/>
      <c r="NNL92" s="30"/>
      <c r="NNM92" s="30"/>
      <c r="NNN92" s="30"/>
      <c r="NNO92" s="30"/>
      <c r="NNP92" s="30"/>
      <c r="NNQ92" s="30"/>
      <c r="NNR92" s="30"/>
      <c r="NNS92" s="30"/>
      <c r="NNT92" s="30"/>
      <c r="NNU92" s="30"/>
      <c r="NNV92" s="30"/>
      <c r="NNW92" s="30"/>
      <c r="NNX92" s="30"/>
      <c r="NNY92" s="30"/>
      <c r="NNZ92" s="30"/>
      <c r="NOA92" s="30"/>
      <c r="NOB92" s="30"/>
      <c r="NOC92" s="30"/>
      <c r="NOD92" s="30"/>
      <c r="NOE92" s="30"/>
      <c r="NOF92" s="30"/>
      <c r="NOG92" s="30"/>
      <c r="NOH92" s="30"/>
      <c r="NOI92" s="30"/>
      <c r="NOJ92" s="30"/>
      <c r="NOK92" s="30"/>
      <c r="NOL92" s="30"/>
      <c r="NOM92" s="30"/>
      <c r="NON92" s="30"/>
      <c r="NOO92" s="30"/>
      <c r="NOP92" s="30"/>
      <c r="NOQ92" s="30"/>
      <c r="NOR92" s="30"/>
      <c r="NOS92" s="30"/>
      <c r="NOT92" s="30"/>
      <c r="NOU92" s="30"/>
      <c r="NOV92" s="30"/>
      <c r="NOW92" s="30"/>
      <c r="NOX92" s="30"/>
      <c r="NOY92" s="30"/>
      <c r="NOZ92" s="30"/>
      <c r="NPA92" s="30"/>
      <c r="NPB92" s="30"/>
      <c r="NPC92" s="30"/>
      <c r="NPD92" s="30"/>
      <c r="NPE92" s="30"/>
      <c r="NPF92" s="30"/>
      <c r="NPG92" s="30"/>
      <c r="NPH92" s="30"/>
      <c r="NPI92" s="30"/>
      <c r="NPJ92" s="30"/>
      <c r="NPK92" s="30"/>
      <c r="NPL92" s="30"/>
      <c r="NPM92" s="30"/>
      <c r="NPN92" s="30"/>
      <c r="NPO92" s="30"/>
      <c r="NPP92" s="30"/>
      <c r="NPQ92" s="30"/>
      <c r="NPR92" s="30"/>
      <c r="NPS92" s="30"/>
      <c r="NPT92" s="30"/>
      <c r="NPU92" s="30"/>
      <c r="NPV92" s="30"/>
      <c r="NPW92" s="30"/>
      <c r="NPX92" s="30"/>
      <c r="NPY92" s="30"/>
      <c r="NPZ92" s="30"/>
      <c r="NQA92" s="30"/>
      <c r="NQB92" s="30"/>
      <c r="NQC92" s="30"/>
      <c r="NQD92" s="30"/>
      <c r="NQE92" s="30"/>
      <c r="NQF92" s="30"/>
      <c r="NQG92" s="30"/>
      <c r="NQH92" s="30"/>
      <c r="NQI92" s="30"/>
      <c r="NQJ92" s="30"/>
      <c r="NQK92" s="30"/>
      <c r="NQL92" s="30"/>
      <c r="NQM92" s="30"/>
      <c r="NQN92" s="30"/>
      <c r="NQO92" s="30"/>
      <c r="NQP92" s="30"/>
      <c r="NQQ92" s="30"/>
      <c r="NQR92" s="30"/>
      <c r="NQS92" s="30"/>
      <c r="NQT92" s="30"/>
      <c r="NQU92" s="30"/>
      <c r="NQV92" s="30"/>
      <c r="NQW92" s="30"/>
      <c r="NQX92" s="30"/>
      <c r="NQY92" s="30"/>
      <c r="NQZ92" s="30"/>
      <c r="NRA92" s="30"/>
      <c r="NRB92" s="30"/>
      <c r="NRC92" s="30"/>
      <c r="NRD92" s="30"/>
      <c r="NRE92" s="30"/>
      <c r="NRF92" s="30"/>
      <c r="NRG92" s="30"/>
      <c r="NRH92" s="30"/>
      <c r="NRI92" s="30"/>
      <c r="NRJ92" s="30"/>
      <c r="NRK92" s="30"/>
      <c r="NRL92" s="30"/>
      <c r="NRM92" s="30"/>
      <c r="NRN92" s="30"/>
      <c r="NRO92" s="30"/>
      <c r="NRP92" s="30"/>
      <c r="NRQ92" s="30"/>
      <c r="NRR92" s="30"/>
      <c r="NRS92" s="30"/>
      <c r="NRT92" s="30"/>
      <c r="NRU92" s="30"/>
      <c r="NRV92" s="30"/>
      <c r="NRW92" s="30"/>
      <c r="NRX92" s="30"/>
      <c r="NRY92" s="30"/>
      <c r="NRZ92" s="30"/>
      <c r="NSA92" s="30"/>
      <c r="NSB92" s="30"/>
      <c r="NSC92" s="30"/>
      <c r="NSD92" s="30"/>
      <c r="NSE92" s="30"/>
      <c r="NSF92" s="30"/>
      <c r="NSG92" s="30"/>
      <c r="NSH92" s="30"/>
      <c r="NSI92" s="30"/>
      <c r="NSJ92" s="30"/>
      <c r="NSK92" s="30"/>
      <c r="NSL92" s="30"/>
      <c r="NSM92" s="30"/>
      <c r="NSN92" s="30"/>
      <c r="NSO92" s="30"/>
      <c r="NSP92" s="30"/>
      <c r="NSQ92" s="30"/>
      <c r="NSR92" s="30"/>
      <c r="NSS92" s="30"/>
      <c r="NST92" s="30"/>
      <c r="NSU92" s="30"/>
      <c r="NSV92" s="30"/>
      <c r="NSW92" s="30"/>
      <c r="NSX92" s="30"/>
      <c r="NSY92" s="30"/>
      <c r="NSZ92" s="30"/>
      <c r="NTA92" s="30"/>
      <c r="NTB92" s="30"/>
      <c r="NTC92" s="30"/>
      <c r="NTD92" s="30"/>
      <c r="NTE92" s="30"/>
      <c r="NTF92" s="30"/>
      <c r="NTG92" s="30"/>
      <c r="NTH92" s="30"/>
      <c r="NTI92" s="30"/>
      <c r="NTJ92" s="30"/>
      <c r="NTK92" s="30"/>
      <c r="NTL92" s="30"/>
      <c r="NTM92" s="30"/>
      <c r="NTN92" s="30"/>
      <c r="NTO92" s="30"/>
      <c r="NTP92" s="30"/>
      <c r="NTQ92" s="30"/>
      <c r="NTR92" s="30"/>
      <c r="NTS92" s="30"/>
      <c r="NTT92" s="30"/>
      <c r="NTU92" s="30"/>
      <c r="NTV92" s="30"/>
      <c r="NTW92" s="30"/>
      <c r="NTX92" s="30"/>
      <c r="NTY92" s="30"/>
      <c r="NTZ92" s="30"/>
      <c r="NUA92" s="30"/>
      <c r="NUB92" s="30"/>
      <c r="NUC92" s="30"/>
      <c r="NUD92" s="30"/>
      <c r="NUE92" s="30"/>
      <c r="NUF92" s="30"/>
      <c r="NUG92" s="30"/>
      <c r="NUH92" s="30"/>
      <c r="NUI92" s="30"/>
      <c r="NUJ92" s="30"/>
      <c r="NUK92" s="30"/>
      <c r="NUL92" s="30"/>
      <c r="NUM92" s="30"/>
      <c r="NUN92" s="30"/>
      <c r="NUO92" s="30"/>
      <c r="NUP92" s="30"/>
      <c r="NUQ92" s="30"/>
      <c r="NUR92" s="30"/>
      <c r="NUS92" s="30"/>
      <c r="NUT92" s="30"/>
      <c r="NUU92" s="30"/>
      <c r="NUV92" s="30"/>
      <c r="NUW92" s="30"/>
      <c r="NUX92" s="30"/>
      <c r="NUY92" s="30"/>
      <c r="NUZ92" s="30"/>
      <c r="NVA92" s="30"/>
      <c r="NVB92" s="30"/>
      <c r="NVC92" s="30"/>
      <c r="NVD92" s="30"/>
      <c r="NVE92" s="30"/>
      <c r="NVF92" s="30"/>
      <c r="NVG92" s="30"/>
      <c r="NVH92" s="30"/>
      <c r="NVI92" s="30"/>
      <c r="NVJ92" s="30"/>
      <c r="NVK92" s="30"/>
      <c r="NVL92" s="30"/>
      <c r="NVM92" s="30"/>
      <c r="NVN92" s="30"/>
      <c r="NVO92" s="30"/>
      <c r="NVP92" s="30"/>
      <c r="NVQ92" s="30"/>
      <c r="NVR92" s="30"/>
      <c r="NVS92" s="30"/>
      <c r="NVT92" s="30"/>
      <c r="NVU92" s="30"/>
      <c r="NVV92" s="30"/>
      <c r="NVW92" s="30"/>
      <c r="NVX92" s="30"/>
      <c r="NVY92" s="30"/>
      <c r="NVZ92" s="30"/>
      <c r="NWA92" s="30"/>
      <c r="NWB92" s="30"/>
      <c r="NWC92" s="30"/>
      <c r="NWD92" s="30"/>
      <c r="NWE92" s="30"/>
      <c r="NWF92" s="30"/>
      <c r="NWG92" s="30"/>
      <c r="NWH92" s="30"/>
      <c r="NWI92" s="30"/>
      <c r="NWJ92" s="30"/>
      <c r="NWK92" s="30"/>
      <c r="NWL92" s="30"/>
      <c r="NWM92" s="30"/>
      <c r="NWN92" s="30"/>
      <c r="NWO92" s="30"/>
      <c r="NWP92" s="30"/>
      <c r="NWQ92" s="30"/>
      <c r="NWR92" s="30"/>
      <c r="NWS92" s="30"/>
      <c r="NWT92" s="30"/>
      <c r="NWU92" s="30"/>
      <c r="NWV92" s="30"/>
      <c r="NWW92" s="30"/>
      <c r="NWX92" s="30"/>
      <c r="NWY92" s="30"/>
      <c r="NWZ92" s="30"/>
      <c r="NXA92" s="30"/>
      <c r="NXB92" s="30"/>
      <c r="NXC92" s="30"/>
      <c r="NXD92" s="30"/>
      <c r="NXE92" s="30"/>
      <c r="NXF92" s="30"/>
      <c r="NXG92" s="30"/>
      <c r="NXH92" s="30"/>
      <c r="NXI92" s="30"/>
      <c r="NXJ92" s="30"/>
      <c r="NXK92" s="30"/>
      <c r="NXL92" s="30"/>
      <c r="NXM92" s="30"/>
      <c r="NXN92" s="30"/>
      <c r="NXO92" s="30"/>
      <c r="NXP92" s="30"/>
      <c r="NXQ92" s="30"/>
      <c r="NXR92" s="30"/>
      <c r="NXS92" s="30"/>
      <c r="NXT92" s="30"/>
      <c r="NXU92" s="30"/>
      <c r="NXV92" s="30"/>
      <c r="NXW92" s="30"/>
      <c r="NXX92" s="30"/>
      <c r="NXY92" s="30"/>
      <c r="NXZ92" s="30"/>
      <c r="NYA92" s="30"/>
      <c r="NYB92" s="30"/>
      <c r="NYC92" s="30"/>
      <c r="NYD92" s="30"/>
      <c r="NYE92" s="30"/>
      <c r="NYF92" s="30"/>
      <c r="NYG92" s="30"/>
      <c r="NYH92" s="30"/>
      <c r="NYI92" s="30"/>
      <c r="NYJ92" s="30"/>
      <c r="NYK92" s="30"/>
      <c r="NYL92" s="30"/>
      <c r="NYM92" s="30"/>
      <c r="NYN92" s="30"/>
      <c r="NYO92" s="30"/>
      <c r="NYP92" s="30"/>
      <c r="NYQ92" s="30"/>
      <c r="NYR92" s="30"/>
      <c r="NYS92" s="30"/>
      <c r="NYT92" s="30"/>
      <c r="NYU92" s="30"/>
      <c r="NYV92" s="30"/>
      <c r="NYW92" s="30"/>
      <c r="NYX92" s="30"/>
      <c r="NYY92" s="30"/>
      <c r="NYZ92" s="30"/>
      <c r="NZA92" s="30"/>
      <c r="NZB92" s="30"/>
      <c r="NZC92" s="30"/>
      <c r="NZD92" s="30"/>
      <c r="NZE92" s="30"/>
      <c r="NZF92" s="30"/>
      <c r="NZG92" s="30"/>
      <c r="NZH92" s="30"/>
      <c r="NZI92" s="30"/>
      <c r="NZJ92" s="30"/>
      <c r="NZK92" s="30"/>
      <c r="NZL92" s="30"/>
      <c r="NZM92" s="30"/>
      <c r="NZN92" s="30"/>
      <c r="NZO92" s="30"/>
      <c r="NZP92" s="30"/>
      <c r="NZQ92" s="30"/>
      <c r="NZR92" s="30"/>
      <c r="NZS92" s="30"/>
      <c r="NZT92" s="30"/>
      <c r="NZU92" s="30"/>
      <c r="NZV92" s="30"/>
      <c r="NZW92" s="30"/>
      <c r="NZX92" s="30"/>
      <c r="NZY92" s="30"/>
      <c r="NZZ92" s="30"/>
      <c r="OAA92" s="30"/>
      <c r="OAB92" s="30"/>
      <c r="OAC92" s="30"/>
      <c r="OAD92" s="30"/>
      <c r="OAE92" s="30"/>
      <c r="OAF92" s="30"/>
      <c r="OAG92" s="30"/>
      <c r="OAH92" s="30"/>
      <c r="OAI92" s="30"/>
      <c r="OAJ92" s="30"/>
      <c r="OAK92" s="30"/>
      <c r="OAL92" s="30"/>
      <c r="OAM92" s="30"/>
      <c r="OAN92" s="30"/>
      <c r="OAO92" s="30"/>
      <c r="OAP92" s="30"/>
      <c r="OAQ92" s="30"/>
      <c r="OAR92" s="30"/>
      <c r="OAS92" s="30"/>
      <c r="OAT92" s="30"/>
      <c r="OAU92" s="30"/>
      <c r="OAV92" s="30"/>
      <c r="OAW92" s="30"/>
      <c r="OAX92" s="30"/>
      <c r="OAY92" s="30"/>
      <c r="OAZ92" s="30"/>
      <c r="OBA92" s="30"/>
      <c r="OBB92" s="30"/>
      <c r="OBC92" s="30"/>
      <c r="OBD92" s="30"/>
      <c r="OBE92" s="30"/>
      <c r="OBF92" s="30"/>
      <c r="OBG92" s="30"/>
      <c r="OBH92" s="30"/>
      <c r="OBI92" s="30"/>
      <c r="OBJ92" s="30"/>
      <c r="OBK92" s="30"/>
      <c r="OBL92" s="30"/>
      <c r="OBM92" s="30"/>
      <c r="OBN92" s="30"/>
      <c r="OBO92" s="30"/>
      <c r="OBP92" s="30"/>
      <c r="OBQ92" s="30"/>
      <c r="OBR92" s="30"/>
      <c r="OBS92" s="30"/>
      <c r="OBT92" s="30"/>
      <c r="OBU92" s="30"/>
      <c r="OBV92" s="30"/>
      <c r="OBW92" s="30"/>
      <c r="OBX92" s="30"/>
      <c r="OBY92" s="30"/>
      <c r="OBZ92" s="30"/>
      <c r="OCA92" s="30"/>
      <c r="OCB92" s="30"/>
      <c r="OCC92" s="30"/>
      <c r="OCD92" s="30"/>
      <c r="OCE92" s="30"/>
      <c r="OCF92" s="30"/>
      <c r="OCG92" s="30"/>
      <c r="OCH92" s="30"/>
      <c r="OCI92" s="30"/>
      <c r="OCJ92" s="30"/>
      <c r="OCK92" s="30"/>
      <c r="OCL92" s="30"/>
      <c r="OCM92" s="30"/>
      <c r="OCN92" s="30"/>
      <c r="OCO92" s="30"/>
      <c r="OCP92" s="30"/>
      <c r="OCQ92" s="30"/>
      <c r="OCR92" s="30"/>
      <c r="OCS92" s="30"/>
      <c r="OCT92" s="30"/>
      <c r="OCU92" s="30"/>
      <c r="OCV92" s="30"/>
      <c r="OCW92" s="30"/>
      <c r="OCX92" s="30"/>
      <c r="OCY92" s="30"/>
      <c r="OCZ92" s="30"/>
      <c r="ODA92" s="30"/>
      <c r="ODB92" s="30"/>
      <c r="ODC92" s="30"/>
      <c r="ODD92" s="30"/>
      <c r="ODE92" s="30"/>
      <c r="ODF92" s="30"/>
      <c r="ODG92" s="30"/>
      <c r="ODH92" s="30"/>
      <c r="ODI92" s="30"/>
      <c r="ODJ92" s="30"/>
      <c r="ODK92" s="30"/>
      <c r="ODL92" s="30"/>
      <c r="ODM92" s="30"/>
      <c r="ODN92" s="30"/>
      <c r="ODO92" s="30"/>
      <c r="ODP92" s="30"/>
      <c r="ODQ92" s="30"/>
      <c r="ODR92" s="30"/>
      <c r="ODS92" s="30"/>
      <c r="ODT92" s="30"/>
      <c r="ODU92" s="30"/>
      <c r="ODV92" s="30"/>
      <c r="ODW92" s="30"/>
      <c r="ODX92" s="30"/>
      <c r="ODY92" s="30"/>
      <c r="ODZ92" s="30"/>
      <c r="OEA92" s="30"/>
      <c r="OEB92" s="30"/>
      <c r="OEC92" s="30"/>
      <c r="OED92" s="30"/>
      <c r="OEE92" s="30"/>
      <c r="OEF92" s="30"/>
      <c r="OEG92" s="30"/>
      <c r="OEH92" s="30"/>
      <c r="OEI92" s="30"/>
      <c r="OEJ92" s="30"/>
      <c r="OEK92" s="30"/>
      <c r="OEL92" s="30"/>
      <c r="OEM92" s="30"/>
      <c r="OEN92" s="30"/>
      <c r="OEO92" s="30"/>
      <c r="OEP92" s="30"/>
      <c r="OEQ92" s="30"/>
      <c r="OER92" s="30"/>
      <c r="OES92" s="30"/>
      <c r="OET92" s="30"/>
      <c r="OEU92" s="30"/>
      <c r="OEV92" s="30"/>
      <c r="OEW92" s="30"/>
      <c r="OEX92" s="30"/>
      <c r="OEY92" s="30"/>
      <c r="OEZ92" s="30"/>
      <c r="OFA92" s="30"/>
      <c r="OFB92" s="30"/>
      <c r="OFC92" s="30"/>
      <c r="OFD92" s="30"/>
      <c r="OFE92" s="30"/>
      <c r="OFF92" s="30"/>
      <c r="OFG92" s="30"/>
      <c r="OFH92" s="30"/>
      <c r="OFI92" s="30"/>
      <c r="OFJ92" s="30"/>
      <c r="OFK92" s="30"/>
      <c r="OFL92" s="30"/>
      <c r="OFM92" s="30"/>
      <c r="OFN92" s="30"/>
      <c r="OFO92" s="30"/>
      <c r="OFP92" s="30"/>
      <c r="OFQ92" s="30"/>
      <c r="OFR92" s="30"/>
      <c r="OFS92" s="30"/>
      <c r="OFT92" s="30"/>
      <c r="OFU92" s="30"/>
      <c r="OFV92" s="30"/>
      <c r="OFW92" s="30"/>
      <c r="OFX92" s="30"/>
      <c r="OFY92" s="30"/>
      <c r="OFZ92" s="30"/>
      <c r="OGA92" s="30"/>
      <c r="OGB92" s="30"/>
      <c r="OGC92" s="30"/>
      <c r="OGD92" s="30"/>
      <c r="OGE92" s="30"/>
      <c r="OGF92" s="30"/>
      <c r="OGG92" s="30"/>
      <c r="OGH92" s="30"/>
      <c r="OGI92" s="30"/>
      <c r="OGJ92" s="30"/>
      <c r="OGK92" s="30"/>
      <c r="OGL92" s="30"/>
      <c r="OGM92" s="30"/>
      <c r="OGN92" s="30"/>
      <c r="OGO92" s="30"/>
      <c r="OGP92" s="30"/>
      <c r="OGQ92" s="30"/>
      <c r="OGR92" s="30"/>
      <c r="OGS92" s="30"/>
      <c r="OGT92" s="30"/>
      <c r="OGU92" s="30"/>
      <c r="OGV92" s="30"/>
      <c r="OGW92" s="30"/>
      <c r="OGX92" s="30"/>
      <c r="OGY92" s="30"/>
      <c r="OGZ92" s="30"/>
      <c r="OHA92" s="30"/>
      <c r="OHB92" s="30"/>
      <c r="OHC92" s="30"/>
      <c r="OHD92" s="30"/>
      <c r="OHE92" s="30"/>
      <c r="OHF92" s="30"/>
      <c r="OHG92" s="30"/>
      <c r="OHH92" s="30"/>
      <c r="OHI92" s="30"/>
      <c r="OHJ92" s="30"/>
      <c r="OHK92" s="30"/>
      <c r="OHL92" s="30"/>
      <c r="OHM92" s="30"/>
      <c r="OHN92" s="30"/>
      <c r="OHO92" s="30"/>
      <c r="OHP92" s="30"/>
      <c r="OHQ92" s="30"/>
      <c r="OHR92" s="30"/>
      <c r="OHS92" s="30"/>
      <c r="OHT92" s="30"/>
      <c r="OHU92" s="30"/>
      <c r="OHV92" s="30"/>
      <c r="OHW92" s="30"/>
      <c r="OHX92" s="30"/>
      <c r="OHY92" s="30"/>
      <c r="OHZ92" s="30"/>
      <c r="OIA92" s="30"/>
      <c r="OIB92" s="30"/>
      <c r="OIC92" s="30"/>
      <c r="OID92" s="30"/>
      <c r="OIE92" s="30"/>
      <c r="OIF92" s="30"/>
      <c r="OIG92" s="30"/>
      <c r="OIH92" s="30"/>
      <c r="OII92" s="30"/>
      <c r="OIJ92" s="30"/>
      <c r="OIK92" s="30"/>
      <c r="OIL92" s="30"/>
      <c r="OIM92" s="30"/>
      <c r="OIN92" s="30"/>
      <c r="OIO92" s="30"/>
      <c r="OIP92" s="30"/>
      <c r="OIQ92" s="30"/>
      <c r="OIR92" s="30"/>
      <c r="OIS92" s="30"/>
      <c r="OIT92" s="30"/>
      <c r="OIU92" s="30"/>
      <c r="OIV92" s="30"/>
      <c r="OIW92" s="30"/>
      <c r="OIX92" s="30"/>
      <c r="OIY92" s="30"/>
      <c r="OIZ92" s="30"/>
      <c r="OJA92" s="30"/>
      <c r="OJB92" s="30"/>
      <c r="OJC92" s="30"/>
      <c r="OJD92" s="30"/>
      <c r="OJE92" s="30"/>
      <c r="OJF92" s="30"/>
      <c r="OJG92" s="30"/>
      <c r="OJH92" s="30"/>
      <c r="OJI92" s="30"/>
      <c r="OJJ92" s="30"/>
      <c r="OJK92" s="30"/>
      <c r="OJL92" s="30"/>
      <c r="OJM92" s="30"/>
      <c r="OJN92" s="30"/>
      <c r="OJO92" s="30"/>
      <c r="OJP92" s="30"/>
      <c r="OJQ92" s="30"/>
      <c r="OJR92" s="30"/>
      <c r="OJS92" s="30"/>
      <c r="OJT92" s="30"/>
      <c r="OJU92" s="30"/>
      <c r="OJV92" s="30"/>
      <c r="OJW92" s="30"/>
      <c r="OJX92" s="30"/>
      <c r="OJY92" s="30"/>
      <c r="OJZ92" s="30"/>
      <c r="OKA92" s="30"/>
      <c r="OKB92" s="30"/>
      <c r="OKC92" s="30"/>
      <c r="OKD92" s="30"/>
      <c r="OKE92" s="30"/>
      <c r="OKF92" s="30"/>
      <c r="OKG92" s="30"/>
      <c r="OKH92" s="30"/>
      <c r="OKI92" s="30"/>
      <c r="OKJ92" s="30"/>
      <c r="OKK92" s="30"/>
      <c r="OKL92" s="30"/>
      <c r="OKM92" s="30"/>
      <c r="OKN92" s="30"/>
      <c r="OKO92" s="30"/>
      <c r="OKP92" s="30"/>
      <c r="OKQ92" s="30"/>
      <c r="OKR92" s="30"/>
      <c r="OKS92" s="30"/>
      <c r="OKT92" s="30"/>
      <c r="OKU92" s="30"/>
      <c r="OKV92" s="30"/>
      <c r="OKW92" s="30"/>
      <c r="OKX92" s="30"/>
      <c r="OKY92" s="30"/>
      <c r="OKZ92" s="30"/>
      <c r="OLA92" s="30"/>
      <c r="OLB92" s="30"/>
      <c r="OLC92" s="30"/>
      <c r="OLD92" s="30"/>
      <c r="OLE92" s="30"/>
      <c r="OLF92" s="30"/>
      <c r="OLG92" s="30"/>
      <c r="OLH92" s="30"/>
      <c r="OLI92" s="30"/>
      <c r="OLJ92" s="30"/>
      <c r="OLK92" s="30"/>
      <c r="OLL92" s="30"/>
      <c r="OLM92" s="30"/>
      <c r="OLN92" s="30"/>
      <c r="OLO92" s="30"/>
      <c r="OLP92" s="30"/>
      <c r="OLQ92" s="30"/>
      <c r="OLR92" s="30"/>
      <c r="OLS92" s="30"/>
      <c r="OLT92" s="30"/>
      <c r="OLU92" s="30"/>
      <c r="OLV92" s="30"/>
      <c r="OLW92" s="30"/>
      <c r="OLX92" s="30"/>
      <c r="OLY92" s="30"/>
      <c r="OLZ92" s="30"/>
      <c r="OMA92" s="30"/>
      <c r="OMB92" s="30"/>
      <c r="OMC92" s="30"/>
      <c r="OMD92" s="30"/>
      <c r="OME92" s="30"/>
      <c r="OMF92" s="30"/>
      <c r="OMG92" s="30"/>
      <c r="OMH92" s="30"/>
      <c r="OMI92" s="30"/>
      <c r="OMJ92" s="30"/>
      <c r="OMK92" s="30"/>
      <c r="OML92" s="30"/>
      <c r="OMM92" s="30"/>
      <c r="OMN92" s="30"/>
      <c r="OMO92" s="30"/>
      <c r="OMP92" s="30"/>
      <c r="OMQ92" s="30"/>
      <c r="OMR92" s="30"/>
      <c r="OMS92" s="30"/>
      <c r="OMT92" s="30"/>
      <c r="OMU92" s="30"/>
      <c r="OMV92" s="30"/>
      <c r="OMW92" s="30"/>
      <c r="OMX92" s="30"/>
      <c r="OMY92" s="30"/>
      <c r="OMZ92" s="30"/>
      <c r="ONA92" s="30"/>
      <c r="ONB92" s="30"/>
      <c r="ONC92" s="30"/>
      <c r="OND92" s="30"/>
      <c r="ONE92" s="30"/>
      <c r="ONF92" s="30"/>
      <c r="ONG92" s="30"/>
      <c r="ONH92" s="30"/>
      <c r="ONI92" s="30"/>
      <c r="ONJ92" s="30"/>
      <c r="ONK92" s="30"/>
      <c r="ONL92" s="30"/>
      <c r="ONM92" s="30"/>
      <c r="ONN92" s="30"/>
      <c r="ONO92" s="30"/>
      <c r="ONP92" s="30"/>
      <c r="ONQ92" s="30"/>
      <c r="ONR92" s="30"/>
      <c r="ONS92" s="30"/>
      <c r="ONT92" s="30"/>
      <c r="ONU92" s="30"/>
      <c r="ONV92" s="30"/>
      <c r="ONW92" s="30"/>
      <c r="ONX92" s="30"/>
      <c r="ONY92" s="30"/>
      <c r="ONZ92" s="30"/>
      <c r="OOA92" s="30"/>
      <c r="OOB92" s="30"/>
      <c r="OOC92" s="30"/>
      <c r="OOD92" s="30"/>
      <c r="OOE92" s="30"/>
      <c r="OOF92" s="30"/>
      <c r="OOG92" s="30"/>
      <c r="OOH92" s="30"/>
      <c r="OOI92" s="30"/>
      <c r="OOJ92" s="30"/>
      <c r="OOK92" s="30"/>
      <c r="OOL92" s="30"/>
      <c r="OOM92" s="30"/>
      <c r="OON92" s="30"/>
      <c r="OOO92" s="30"/>
      <c r="OOP92" s="30"/>
      <c r="OOQ92" s="30"/>
      <c r="OOR92" s="30"/>
      <c r="OOS92" s="30"/>
      <c r="OOT92" s="30"/>
      <c r="OOU92" s="30"/>
      <c r="OOV92" s="30"/>
      <c r="OOW92" s="30"/>
      <c r="OOX92" s="30"/>
      <c r="OOY92" s="30"/>
      <c r="OOZ92" s="30"/>
      <c r="OPA92" s="30"/>
      <c r="OPB92" s="30"/>
      <c r="OPC92" s="30"/>
      <c r="OPD92" s="30"/>
      <c r="OPE92" s="30"/>
      <c r="OPF92" s="30"/>
      <c r="OPG92" s="30"/>
      <c r="OPH92" s="30"/>
      <c r="OPI92" s="30"/>
      <c r="OPJ92" s="30"/>
      <c r="OPK92" s="30"/>
      <c r="OPL92" s="30"/>
      <c r="OPM92" s="30"/>
      <c r="OPN92" s="30"/>
      <c r="OPO92" s="30"/>
      <c r="OPP92" s="30"/>
      <c r="OPQ92" s="30"/>
      <c r="OPR92" s="30"/>
      <c r="OPS92" s="30"/>
      <c r="OPT92" s="30"/>
      <c r="OPU92" s="30"/>
      <c r="OPV92" s="30"/>
      <c r="OPW92" s="30"/>
      <c r="OPX92" s="30"/>
      <c r="OPY92" s="30"/>
      <c r="OPZ92" s="30"/>
      <c r="OQA92" s="30"/>
      <c r="OQB92" s="30"/>
      <c r="OQC92" s="30"/>
      <c r="OQD92" s="30"/>
      <c r="OQE92" s="30"/>
      <c r="OQF92" s="30"/>
      <c r="OQG92" s="30"/>
      <c r="OQH92" s="30"/>
      <c r="OQI92" s="30"/>
      <c r="OQJ92" s="30"/>
      <c r="OQK92" s="30"/>
      <c r="OQL92" s="30"/>
      <c r="OQM92" s="30"/>
      <c r="OQN92" s="30"/>
      <c r="OQO92" s="30"/>
      <c r="OQP92" s="30"/>
      <c r="OQQ92" s="30"/>
      <c r="OQR92" s="30"/>
      <c r="OQS92" s="30"/>
      <c r="OQT92" s="30"/>
      <c r="OQU92" s="30"/>
      <c r="OQV92" s="30"/>
      <c r="OQW92" s="30"/>
      <c r="OQX92" s="30"/>
      <c r="OQY92" s="30"/>
      <c r="OQZ92" s="30"/>
      <c r="ORA92" s="30"/>
      <c r="ORB92" s="30"/>
      <c r="ORC92" s="30"/>
      <c r="ORD92" s="30"/>
      <c r="ORE92" s="30"/>
      <c r="ORF92" s="30"/>
      <c r="ORG92" s="30"/>
      <c r="ORH92" s="30"/>
      <c r="ORI92" s="30"/>
      <c r="ORJ92" s="30"/>
      <c r="ORK92" s="30"/>
      <c r="ORL92" s="30"/>
      <c r="ORM92" s="30"/>
      <c r="ORN92" s="30"/>
      <c r="ORO92" s="30"/>
      <c r="ORP92" s="30"/>
      <c r="ORQ92" s="30"/>
      <c r="ORR92" s="30"/>
      <c r="ORS92" s="30"/>
      <c r="ORT92" s="30"/>
      <c r="ORU92" s="30"/>
      <c r="ORV92" s="30"/>
      <c r="ORW92" s="30"/>
      <c r="ORX92" s="30"/>
      <c r="ORY92" s="30"/>
      <c r="ORZ92" s="30"/>
      <c r="OSA92" s="30"/>
      <c r="OSB92" s="30"/>
      <c r="OSC92" s="30"/>
      <c r="OSD92" s="30"/>
      <c r="OSE92" s="30"/>
      <c r="OSF92" s="30"/>
      <c r="OSG92" s="30"/>
      <c r="OSH92" s="30"/>
      <c r="OSI92" s="30"/>
      <c r="OSJ92" s="30"/>
      <c r="OSK92" s="30"/>
      <c r="OSL92" s="30"/>
      <c r="OSM92" s="30"/>
      <c r="OSN92" s="30"/>
      <c r="OSO92" s="30"/>
      <c r="OSP92" s="30"/>
      <c r="OSQ92" s="30"/>
      <c r="OSR92" s="30"/>
      <c r="OSS92" s="30"/>
      <c r="OST92" s="30"/>
      <c r="OSU92" s="30"/>
      <c r="OSV92" s="30"/>
      <c r="OSW92" s="30"/>
      <c r="OSX92" s="30"/>
      <c r="OSY92" s="30"/>
      <c r="OSZ92" s="30"/>
      <c r="OTA92" s="30"/>
      <c r="OTB92" s="30"/>
      <c r="OTC92" s="30"/>
      <c r="OTD92" s="30"/>
      <c r="OTE92" s="30"/>
      <c r="OTF92" s="30"/>
      <c r="OTG92" s="30"/>
      <c r="OTH92" s="30"/>
      <c r="OTI92" s="30"/>
      <c r="OTJ92" s="30"/>
      <c r="OTK92" s="30"/>
      <c r="OTL92" s="30"/>
      <c r="OTM92" s="30"/>
      <c r="OTN92" s="30"/>
      <c r="OTO92" s="30"/>
      <c r="OTP92" s="30"/>
      <c r="OTQ92" s="30"/>
      <c r="OTR92" s="30"/>
      <c r="OTS92" s="30"/>
      <c r="OTT92" s="30"/>
      <c r="OTU92" s="30"/>
      <c r="OTV92" s="30"/>
      <c r="OTW92" s="30"/>
      <c r="OTX92" s="30"/>
      <c r="OTY92" s="30"/>
      <c r="OTZ92" s="30"/>
      <c r="OUA92" s="30"/>
      <c r="OUB92" s="30"/>
      <c r="OUC92" s="30"/>
      <c r="OUD92" s="30"/>
      <c r="OUE92" s="30"/>
      <c r="OUF92" s="30"/>
      <c r="OUG92" s="30"/>
      <c r="OUH92" s="30"/>
      <c r="OUI92" s="30"/>
      <c r="OUJ92" s="30"/>
      <c r="OUK92" s="30"/>
      <c r="OUL92" s="30"/>
      <c r="OUM92" s="30"/>
      <c r="OUN92" s="30"/>
      <c r="OUO92" s="30"/>
      <c r="OUP92" s="30"/>
      <c r="OUQ92" s="30"/>
      <c r="OUR92" s="30"/>
      <c r="OUS92" s="30"/>
      <c r="OUT92" s="30"/>
      <c r="OUU92" s="30"/>
      <c r="OUV92" s="30"/>
      <c r="OUW92" s="30"/>
      <c r="OUX92" s="30"/>
      <c r="OUY92" s="30"/>
      <c r="OUZ92" s="30"/>
      <c r="OVA92" s="30"/>
      <c r="OVB92" s="30"/>
      <c r="OVC92" s="30"/>
      <c r="OVD92" s="30"/>
      <c r="OVE92" s="30"/>
      <c r="OVF92" s="30"/>
      <c r="OVG92" s="30"/>
      <c r="OVH92" s="30"/>
      <c r="OVI92" s="30"/>
      <c r="OVJ92" s="30"/>
      <c r="OVK92" s="30"/>
      <c r="OVL92" s="30"/>
      <c r="OVM92" s="30"/>
      <c r="OVN92" s="30"/>
      <c r="OVO92" s="30"/>
      <c r="OVP92" s="30"/>
      <c r="OVQ92" s="30"/>
      <c r="OVR92" s="30"/>
      <c r="OVS92" s="30"/>
      <c r="OVT92" s="30"/>
      <c r="OVU92" s="30"/>
      <c r="OVV92" s="30"/>
      <c r="OVW92" s="30"/>
      <c r="OVX92" s="30"/>
      <c r="OVY92" s="30"/>
      <c r="OVZ92" s="30"/>
      <c r="OWA92" s="30"/>
      <c r="OWB92" s="30"/>
      <c r="OWC92" s="30"/>
      <c r="OWD92" s="30"/>
      <c r="OWE92" s="30"/>
      <c r="OWF92" s="30"/>
      <c r="OWG92" s="30"/>
      <c r="OWH92" s="30"/>
      <c r="OWI92" s="30"/>
      <c r="OWJ92" s="30"/>
      <c r="OWK92" s="30"/>
      <c r="OWL92" s="30"/>
      <c r="OWM92" s="30"/>
      <c r="OWN92" s="30"/>
      <c r="OWO92" s="30"/>
      <c r="OWP92" s="30"/>
      <c r="OWQ92" s="30"/>
      <c r="OWR92" s="30"/>
      <c r="OWS92" s="30"/>
      <c r="OWT92" s="30"/>
      <c r="OWU92" s="30"/>
      <c r="OWV92" s="30"/>
      <c r="OWW92" s="30"/>
      <c r="OWX92" s="30"/>
      <c r="OWY92" s="30"/>
      <c r="OWZ92" s="30"/>
      <c r="OXA92" s="30"/>
      <c r="OXB92" s="30"/>
      <c r="OXC92" s="30"/>
      <c r="OXD92" s="30"/>
      <c r="OXE92" s="30"/>
      <c r="OXF92" s="30"/>
      <c r="OXG92" s="30"/>
      <c r="OXH92" s="30"/>
      <c r="OXI92" s="30"/>
      <c r="OXJ92" s="30"/>
      <c r="OXK92" s="30"/>
      <c r="OXL92" s="30"/>
      <c r="OXM92" s="30"/>
      <c r="OXN92" s="30"/>
      <c r="OXO92" s="30"/>
      <c r="OXP92" s="30"/>
      <c r="OXQ92" s="30"/>
      <c r="OXR92" s="30"/>
      <c r="OXS92" s="30"/>
      <c r="OXT92" s="30"/>
      <c r="OXU92" s="30"/>
      <c r="OXV92" s="30"/>
      <c r="OXW92" s="30"/>
      <c r="OXX92" s="30"/>
      <c r="OXY92" s="30"/>
      <c r="OXZ92" s="30"/>
      <c r="OYA92" s="30"/>
      <c r="OYB92" s="30"/>
      <c r="OYC92" s="30"/>
      <c r="OYD92" s="30"/>
      <c r="OYE92" s="30"/>
      <c r="OYF92" s="30"/>
      <c r="OYG92" s="30"/>
      <c r="OYH92" s="30"/>
      <c r="OYI92" s="30"/>
      <c r="OYJ92" s="30"/>
      <c r="OYK92" s="30"/>
      <c r="OYL92" s="30"/>
      <c r="OYM92" s="30"/>
      <c r="OYN92" s="30"/>
      <c r="OYO92" s="30"/>
      <c r="OYP92" s="30"/>
      <c r="OYQ92" s="30"/>
      <c r="OYR92" s="30"/>
      <c r="OYS92" s="30"/>
      <c r="OYT92" s="30"/>
      <c r="OYU92" s="30"/>
      <c r="OYV92" s="30"/>
      <c r="OYW92" s="30"/>
      <c r="OYX92" s="30"/>
      <c r="OYY92" s="30"/>
      <c r="OYZ92" s="30"/>
      <c r="OZA92" s="30"/>
      <c r="OZB92" s="30"/>
      <c r="OZC92" s="30"/>
      <c r="OZD92" s="30"/>
      <c r="OZE92" s="30"/>
      <c r="OZF92" s="30"/>
      <c r="OZG92" s="30"/>
      <c r="OZH92" s="30"/>
      <c r="OZI92" s="30"/>
      <c r="OZJ92" s="30"/>
      <c r="OZK92" s="30"/>
      <c r="OZL92" s="30"/>
      <c r="OZM92" s="30"/>
      <c r="OZN92" s="30"/>
      <c r="OZO92" s="30"/>
      <c r="OZP92" s="30"/>
      <c r="OZQ92" s="30"/>
      <c r="OZR92" s="30"/>
      <c r="OZS92" s="30"/>
      <c r="OZT92" s="30"/>
      <c r="OZU92" s="30"/>
      <c r="OZV92" s="30"/>
      <c r="OZW92" s="30"/>
      <c r="OZX92" s="30"/>
      <c r="OZY92" s="30"/>
      <c r="OZZ92" s="30"/>
      <c r="PAA92" s="30"/>
      <c r="PAB92" s="30"/>
      <c r="PAC92" s="30"/>
      <c r="PAD92" s="30"/>
      <c r="PAE92" s="30"/>
      <c r="PAF92" s="30"/>
      <c r="PAG92" s="30"/>
      <c r="PAH92" s="30"/>
      <c r="PAI92" s="30"/>
      <c r="PAJ92" s="30"/>
      <c r="PAK92" s="30"/>
      <c r="PAL92" s="30"/>
      <c r="PAM92" s="30"/>
      <c r="PAN92" s="30"/>
      <c r="PAO92" s="30"/>
      <c r="PAP92" s="30"/>
      <c r="PAQ92" s="30"/>
      <c r="PAR92" s="30"/>
      <c r="PAS92" s="30"/>
      <c r="PAT92" s="30"/>
      <c r="PAU92" s="30"/>
      <c r="PAV92" s="30"/>
      <c r="PAW92" s="30"/>
      <c r="PAX92" s="30"/>
      <c r="PAY92" s="30"/>
      <c r="PAZ92" s="30"/>
      <c r="PBA92" s="30"/>
      <c r="PBB92" s="30"/>
      <c r="PBC92" s="30"/>
      <c r="PBD92" s="30"/>
      <c r="PBE92" s="30"/>
      <c r="PBF92" s="30"/>
      <c r="PBG92" s="30"/>
      <c r="PBH92" s="30"/>
      <c r="PBI92" s="30"/>
      <c r="PBJ92" s="30"/>
      <c r="PBK92" s="30"/>
      <c r="PBL92" s="30"/>
      <c r="PBM92" s="30"/>
      <c r="PBN92" s="30"/>
      <c r="PBO92" s="30"/>
      <c r="PBP92" s="30"/>
      <c r="PBQ92" s="30"/>
      <c r="PBR92" s="30"/>
      <c r="PBS92" s="30"/>
      <c r="PBT92" s="30"/>
      <c r="PBU92" s="30"/>
      <c r="PBV92" s="30"/>
      <c r="PBW92" s="30"/>
      <c r="PBX92" s="30"/>
      <c r="PBY92" s="30"/>
      <c r="PBZ92" s="30"/>
      <c r="PCA92" s="30"/>
      <c r="PCB92" s="30"/>
      <c r="PCC92" s="30"/>
      <c r="PCD92" s="30"/>
      <c r="PCE92" s="30"/>
      <c r="PCF92" s="30"/>
      <c r="PCG92" s="30"/>
      <c r="PCH92" s="30"/>
      <c r="PCI92" s="30"/>
      <c r="PCJ92" s="30"/>
      <c r="PCK92" s="30"/>
      <c r="PCL92" s="30"/>
      <c r="PCM92" s="30"/>
      <c r="PCN92" s="30"/>
      <c r="PCO92" s="30"/>
      <c r="PCP92" s="30"/>
      <c r="PCQ92" s="30"/>
      <c r="PCR92" s="30"/>
      <c r="PCS92" s="30"/>
      <c r="PCT92" s="30"/>
      <c r="PCU92" s="30"/>
      <c r="PCV92" s="30"/>
      <c r="PCW92" s="30"/>
      <c r="PCX92" s="30"/>
      <c r="PCY92" s="30"/>
      <c r="PCZ92" s="30"/>
      <c r="PDA92" s="30"/>
      <c r="PDB92" s="30"/>
      <c r="PDC92" s="30"/>
      <c r="PDD92" s="30"/>
      <c r="PDE92" s="30"/>
      <c r="PDF92" s="30"/>
      <c r="PDG92" s="30"/>
      <c r="PDH92" s="30"/>
      <c r="PDI92" s="30"/>
      <c r="PDJ92" s="30"/>
      <c r="PDK92" s="30"/>
      <c r="PDL92" s="30"/>
      <c r="PDM92" s="30"/>
      <c r="PDN92" s="30"/>
      <c r="PDO92" s="30"/>
      <c r="PDP92" s="30"/>
      <c r="PDQ92" s="30"/>
      <c r="PDR92" s="30"/>
      <c r="PDS92" s="30"/>
      <c r="PDT92" s="30"/>
      <c r="PDU92" s="30"/>
      <c r="PDV92" s="30"/>
      <c r="PDW92" s="30"/>
      <c r="PDX92" s="30"/>
      <c r="PDY92" s="30"/>
      <c r="PDZ92" s="30"/>
      <c r="PEA92" s="30"/>
      <c r="PEB92" s="30"/>
      <c r="PEC92" s="30"/>
      <c r="PED92" s="30"/>
      <c r="PEE92" s="30"/>
      <c r="PEF92" s="30"/>
      <c r="PEG92" s="30"/>
      <c r="PEH92" s="30"/>
      <c r="PEI92" s="30"/>
      <c r="PEJ92" s="30"/>
      <c r="PEK92" s="30"/>
      <c r="PEL92" s="30"/>
      <c r="PEM92" s="30"/>
      <c r="PEN92" s="30"/>
      <c r="PEO92" s="30"/>
      <c r="PEP92" s="30"/>
      <c r="PEQ92" s="30"/>
      <c r="PER92" s="30"/>
      <c r="PES92" s="30"/>
      <c r="PET92" s="30"/>
      <c r="PEU92" s="30"/>
      <c r="PEV92" s="30"/>
      <c r="PEW92" s="30"/>
      <c r="PEX92" s="30"/>
      <c r="PEY92" s="30"/>
      <c r="PEZ92" s="30"/>
      <c r="PFA92" s="30"/>
      <c r="PFB92" s="30"/>
      <c r="PFC92" s="30"/>
      <c r="PFD92" s="30"/>
      <c r="PFE92" s="30"/>
      <c r="PFF92" s="30"/>
      <c r="PFG92" s="30"/>
      <c r="PFH92" s="30"/>
      <c r="PFI92" s="30"/>
      <c r="PFJ92" s="30"/>
      <c r="PFK92" s="30"/>
      <c r="PFL92" s="30"/>
      <c r="PFM92" s="30"/>
      <c r="PFN92" s="30"/>
      <c r="PFO92" s="30"/>
      <c r="PFP92" s="30"/>
      <c r="PFQ92" s="30"/>
      <c r="PFR92" s="30"/>
      <c r="PFS92" s="30"/>
      <c r="PFT92" s="30"/>
      <c r="PFU92" s="30"/>
      <c r="PFV92" s="30"/>
      <c r="PFW92" s="30"/>
      <c r="PFX92" s="30"/>
      <c r="PFY92" s="30"/>
      <c r="PFZ92" s="30"/>
      <c r="PGA92" s="30"/>
      <c r="PGB92" s="30"/>
      <c r="PGC92" s="30"/>
      <c r="PGD92" s="30"/>
      <c r="PGE92" s="30"/>
      <c r="PGF92" s="30"/>
      <c r="PGG92" s="30"/>
      <c r="PGH92" s="30"/>
      <c r="PGI92" s="30"/>
      <c r="PGJ92" s="30"/>
      <c r="PGK92" s="30"/>
      <c r="PGL92" s="30"/>
      <c r="PGM92" s="30"/>
      <c r="PGN92" s="30"/>
      <c r="PGO92" s="30"/>
      <c r="PGP92" s="30"/>
      <c r="PGQ92" s="30"/>
      <c r="PGR92" s="30"/>
      <c r="PGS92" s="30"/>
      <c r="PGT92" s="30"/>
      <c r="PGU92" s="30"/>
      <c r="PGV92" s="30"/>
      <c r="PGW92" s="30"/>
      <c r="PGX92" s="30"/>
      <c r="PGY92" s="30"/>
      <c r="PGZ92" s="30"/>
      <c r="PHA92" s="30"/>
      <c r="PHB92" s="30"/>
      <c r="PHC92" s="30"/>
      <c r="PHD92" s="30"/>
      <c r="PHE92" s="30"/>
      <c r="PHF92" s="30"/>
      <c r="PHG92" s="30"/>
      <c r="PHH92" s="30"/>
      <c r="PHI92" s="30"/>
      <c r="PHJ92" s="30"/>
      <c r="PHK92" s="30"/>
      <c r="PHL92" s="30"/>
      <c r="PHM92" s="30"/>
      <c r="PHN92" s="30"/>
      <c r="PHO92" s="30"/>
      <c r="PHP92" s="30"/>
      <c r="PHQ92" s="30"/>
      <c r="PHR92" s="30"/>
      <c r="PHS92" s="30"/>
      <c r="PHT92" s="30"/>
      <c r="PHU92" s="30"/>
      <c r="PHV92" s="30"/>
      <c r="PHW92" s="30"/>
      <c r="PHX92" s="30"/>
      <c r="PHY92" s="30"/>
      <c r="PHZ92" s="30"/>
      <c r="PIA92" s="30"/>
      <c r="PIB92" s="30"/>
      <c r="PIC92" s="30"/>
      <c r="PID92" s="30"/>
      <c r="PIE92" s="30"/>
      <c r="PIF92" s="30"/>
      <c r="PIG92" s="30"/>
      <c r="PIH92" s="30"/>
      <c r="PII92" s="30"/>
      <c r="PIJ92" s="30"/>
      <c r="PIK92" s="30"/>
      <c r="PIL92" s="30"/>
      <c r="PIM92" s="30"/>
      <c r="PIN92" s="30"/>
      <c r="PIO92" s="30"/>
      <c r="PIP92" s="30"/>
      <c r="PIQ92" s="30"/>
      <c r="PIR92" s="30"/>
      <c r="PIS92" s="30"/>
      <c r="PIT92" s="30"/>
      <c r="PIU92" s="30"/>
      <c r="PIV92" s="30"/>
      <c r="PIW92" s="30"/>
      <c r="PIX92" s="30"/>
      <c r="PIY92" s="30"/>
      <c r="PIZ92" s="30"/>
      <c r="PJA92" s="30"/>
      <c r="PJB92" s="30"/>
      <c r="PJC92" s="30"/>
      <c r="PJD92" s="30"/>
      <c r="PJE92" s="30"/>
      <c r="PJF92" s="30"/>
      <c r="PJG92" s="30"/>
      <c r="PJH92" s="30"/>
      <c r="PJI92" s="30"/>
      <c r="PJJ92" s="30"/>
      <c r="PJK92" s="30"/>
      <c r="PJL92" s="30"/>
      <c r="PJM92" s="30"/>
      <c r="PJN92" s="30"/>
      <c r="PJO92" s="30"/>
      <c r="PJP92" s="30"/>
      <c r="PJQ92" s="30"/>
      <c r="PJR92" s="30"/>
      <c r="PJS92" s="30"/>
      <c r="PJT92" s="30"/>
      <c r="PJU92" s="30"/>
      <c r="PJV92" s="30"/>
      <c r="PJW92" s="30"/>
      <c r="PJX92" s="30"/>
      <c r="PJY92" s="30"/>
      <c r="PJZ92" s="30"/>
      <c r="PKA92" s="30"/>
      <c r="PKB92" s="30"/>
      <c r="PKC92" s="30"/>
      <c r="PKD92" s="30"/>
      <c r="PKE92" s="30"/>
      <c r="PKF92" s="30"/>
      <c r="PKG92" s="30"/>
      <c r="PKH92" s="30"/>
      <c r="PKI92" s="30"/>
      <c r="PKJ92" s="30"/>
      <c r="PKK92" s="30"/>
      <c r="PKL92" s="30"/>
      <c r="PKM92" s="30"/>
      <c r="PKN92" s="30"/>
      <c r="PKO92" s="30"/>
      <c r="PKP92" s="30"/>
      <c r="PKQ92" s="30"/>
      <c r="PKR92" s="30"/>
      <c r="PKS92" s="30"/>
      <c r="PKT92" s="30"/>
      <c r="PKU92" s="30"/>
      <c r="PKV92" s="30"/>
      <c r="PKW92" s="30"/>
      <c r="PKX92" s="30"/>
      <c r="PKY92" s="30"/>
      <c r="PKZ92" s="30"/>
      <c r="PLA92" s="30"/>
      <c r="PLB92" s="30"/>
      <c r="PLC92" s="30"/>
      <c r="PLD92" s="30"/>
      <c r="PLE92" s="30"/>
      <c r="PLF92" s="30"/>
      <c r="PLG92" s="30"/>
      <c r="PLH92" s="30"/>
      <c r="PLI92" s="30"/>
      <c r="PLJ92" s="30"/>
      <c r="PLK92" s="30"/>
      <c r="PLL92" s="30"/>
      <c r="PLM92" s="30"/>
      <c r="PLN92" s="30"/>
      <c r="PLO92" s="30"/>
      <c r="PLP92" s="30"/>
      <c r="PLQ92" s="30"/>
      <c r="PLR92" s="30"/>
      <c r="PLS92" s="30"/>
      <c r="PLT92" s="30"/>
      <c r="PLU92" s="30"/>
      <c r="PLV92" s="30"/>
      <c r="PLW92" s="30"/>
      <c r="PLX92" s="30"/>
      <c r="PLY92" s="30"/>
      <c r="PLZ92" s="30"/>
      <c r="PMA92" s="30"/>
      <c r="PMB92" s="30"/>
      <c r="PMC92" s="30"/>
      <c r="PMD92" s="30"/>
      <c r="PME92" s="30"/>
      <c r="PMF92" s="30"/>
      <c r="PMG92" s="30"/>
      <c r="PMH92" s="30"/>
      <c r="PMI92" s="30"/>
      <c r="PMJ92" s="30"/>
      <c r="PMK92" s="30"/>
      <c r="PML92" s="30"/>
      <c r="PMM92" s="30"/>
      <c r="PMN92" s="30"/>
      <c r="PMO92" s="30"/>
      <c r="PMP92" s="30"/>
      <c r="PMQ92" s="30"/>
      <c r="PMR92" s="30"/>
      <c r="PMS92" s="30"/>
      <c r="PMT92" s="30"/>
      <c r="PMU92" s="30"/>
      <c r="PMV92" s="30"/>
      <c r="PMW92" s="30"/>
      <c r="PMX92" s="30"/>
      <c r="PMY92" s="30"/>
      <c r="PMZ92" s="30"/>
      <c r="PNA92" s="30"/>
      <c r="PNB92" s="30"/>
      <c r="PNC92" s="30"/>
      <c r="PND92" s="30"/>
      <c r="PNE92" s="30"/>
      <c r="PNF92" s="30"/>
      <c r="PNG92" s="30"/>
      <c r="PNH92" s="30"/>
      <c r="PNI92" s="30"/>
      <c r="PNJ92" s="30"/>
      <c r="PNK92" s="30"/>
      <c r="PNL92" s="30"/>
      <c r="PNM92" s="30"/>
      <c r="PNN92" s="30"/>
      <c r="PNO92" s="30"/>
      <c r="PNP92" s="30"/>
      <c r="PNQ92" s="30"/>
      <c r="PNR92" s="30"/>
      <c r="PNS92" s="30"/>
      <c r="PNT92" s="30"/>
      <c r="PNU92" s="30"/>
      <c r="PNV92" s="30"/>
      <c r="PNW92" s="30"/>
      <c r="PNX92" s="30"/>
      <c r="PNY92" s="30"/>
      <c r="PNZ92" s="30"/>
      <c r="POA92" s="30"/>
      <c r="POB92" s="30"/>
      <c r="POC92" s="30"/>
      <c r="POD92" s="30"/>
      <c r="POE92" s="30"/>
      <c r="POF92" s="30"/>
      <c r="POG92" s="30"/>
      <c r="POH92" s="30"/>
      <c r="POI92" s="30"/>
      <c r="POJ92" s="30"/>
      <c r="POK92" s="30"/>
      <c r="POL92" s="30"/>
      <c r="POM92" s="30"/>
      <c r="PON92" s="30"/>
      <c r="POO92" s="30"/>
      <c r="POP92" s="30"/>
      <c r="POQ92" s="30"/>
      <c r="POR92" s="30"/>
      <c r="POS92" s="30"/>
      <c r="POT92" s="30"/>
      <c r="POU92" s="30"/>
      <c r="POV92" s="30"/>
      <c r="POW92" s="30"/>
      <c r="POX92" s="30"/>
      <c r="POY92" s="30"/>
      <c r="POZ92" s="30"/>
      <c r="PPA92" s="30"/>
      <c r="PPB92" s="30"/>
      <c r="PPC92" s="30"/>
      <c r="PPD92" s="30"/>
      <c r="PPE92" s="30"/>
      <c r="PPF92" s="30"/>
      <c r="PPG92" s="30"/>
      <c r="PPH92" s="30"/>
      <c r="PPI92" s="30"/>
      <c r="PPJ92" s="30"/>
      <c r="PPK92" s="30"/>
      <c r="PPL92" s="30"/>
      <c r="PPM92" s="30"/>
      <c r="PPN92" s="30"/>
      <c r="PPO92" s="30"/>
      <c r="PPP92" s="30"/>
      <c r="PPQ92" s="30"/>
      <c r="PPR92" s="30"/>
      <c r="PPS92" s="30"/>
      <c r="PPT92" s="30"/>
      <c r="PPU92" s="30"/>
      <c r="PPV92" s="30"/>
      <c r="PPW92" s="30"/>
      <c r="PPX92" s="30"/>
      <c r="PPY92" s="30"/>
      <c r="PPZ92" s="30"/>
      <c r="PQA92" s="30"/>
      <c r="PQB92" s="30"/>
      <c r="PQC92" s="30"/>
      <c r="PQD92" s="30"/>
      <c r="PQE92" s="30"/>
      <c r="PQF92" s="30"/>
      <c r="PQG92" s="30"/>
      <c r="PQH92" s="30"/>
      <c r="PQI92" s="30"/>
      <c r="PQJ92" s="30"/>
      <c r="PQK92" s="30"/>
      <c r="PQL92" s="30"/>
      <c r="PQM92" s="30"/>
      <c r="PQN92" s="30"/>
      <c r="PQO92" s="30"/>
      <c r="PQP92" s="30"/>
      <c r="PQQ92" s="30"/>
      <c r="PQR92" s="30"/>
      <c r="PQS92" s="30"/>
      <c r="PQT92" s="30"/>
      <c r="PQU92" s="30"/>
      <c r="PQV92" s="30"/>
      <c r="PQW92" s="30"/>
      <c r="PQX92" s="30"/>
      <c r="PQY92" s="30"/>
      <c r="PQZ92" s="30"/>
      <c r="PRA92" s="30"/>
      <c r="PRB92" s="30"/>
      <c r="PRC92" s="30"/>
      <c r="PRD92" s="30"/>
      <c r="PRE92" s="30"/>
      <c r="PRF92" s="30"/>
      <c r="PRG92" s="30"/>
      <c r="PRH92" s="30"/>
      <c r="PRI92" s="30"/>
      <c r="PRJ92" s="30"/>
      <c r="PRK92" s="30"/>
      <c r="PRL92" s="30"/>
      <c r="PRM92" s="30"/>
      <c r="PRN92" s="30"/>
      <c r="PRO92" s="30"/>
      <c r="PRP92" s="30"/>
      <c r="PRQ92" s="30"/>
      <c r="PRR92" s="30"/>
      <c r="PRS92" s="30"/>
      <c r="PRT92" s="30"/>
      <c r="PRU92" s="30"/>
      <c r="PRV92" s="30"/>
      <c r="PRW92" s="30"/>
      <c r="PRX92" s="30"/>
      <c r="PRY92" s="30"/>
      <c r="PRZ92" s="30"/>
      <c r="PSA92" s="30"/>
      <c r="PSB92" s="30"/>
      <c r="PSC92" s="30"/>
      <c r="PSD92" s="30"/>
      <c r="PSE92" s="30"/>
      <c r="PSF92" s="30"/>
      <c r="PSG92" s="30"/>
      <c r="PSH92" s="30"/>
      <c r="PSI92" s="30"/>
      <c r="PSJ92" s="30"/>
      <c r="PSK92" s="30"/>
      <c r="PSL92" s="30"/>
      <c r="PSM92" s="30"/>
      <c r="PSN92" s="30"/>
      <c r="PSO92" s="30"/>
      <c r="PSP92" s="30"/>
      <c r="PSQ92" s="30"/>
      <c r="PSR92" s="30"/>
      <c r="PSS92" s="30"/>
      <c r="PST92" s="30"/>
      <c r="PSU92" s="30"/>
      <c r="PSV92" s="30"/>
      <c r="PSW92" s="30"/>
      <c r="PSX92" s="30"/>
      <c r="PSY92" s="30"/>
      <c r="PSZ92" s="30"/>
      <c r="PTA92" s="30"/>
      <c r="PTB92" s="30"/>
      <c r="PTC92" s="30"/>
      <c r="PTD92" s="30"/>
      <c r="PTE92" s="30"/>
      <c r="PTF92" s="30"/>
      <c r="PTG92" s="30"/>
      <c r="PTH92" s="30"/>
      <c r="PTI92" s="30"/>
      <c r="PTJ92" s="30"/>
      <c r="PTK92" s="30"/>
      <c r="PTL92" s="30"/>
      <c r="PTM92" s="30"/>
      <c r="PTN92" s="30"/>
      <c r="PTO92" s="30"/>
      <c r="PTP92" s="30"/>
      <c r="PTQ92" s="30"/>
      <c r="PTR92" s="30"/>
      <c r="PTS92" s="30"/>
      <c r="PTT92" s="30"/>
      <c r="PTU92" s="30"/>
      <c r="PTV92" s="30"/>
      <c r="PTW92" s="30"/>
      <c r="PTX92" s="30"/>
      <c r="PTY92" s="30"/>
      <c r="PTZ92" s="30"/>
      <c r="PUA92" s="30"/>
      <c r="PUB92" s="30"/>
      <c r="PUC92" s="30"/>
      <c r="PUD92" s="30"/>
      <c r="PUE92" s="30"/>
      <c r="PUF92" s="30"/>
      <c r="PUG92" s="30"/>
      <c r="PUH92" s="30"/>
      <c r="PUI92" s="30"/>
      <c r="PUJ92" s="30"/>
      <c r="PUK92" s="30"/>
      <c r="PUL92" s="30"/>
      <c r="PUM92" s="30"/>
      <c r="PUN92" s="30"/>
      <c r="PUO92" s="30"/>
      <c r="PUP92" s="30"/>
      <c r="PUQ92" s="30"/>
      <c r="PUR92" s="30"/>
      <c r="PUS92" s="30"/>
      <c r="PUT92" s="30"/>
      <c r="PUU92" s="30"/>
      <c r="PUV92" s="30"/>
      <c r="PUW92" s="30"/>
      <c r="PUX92" s="30"/>
      <c r="PUY92" s="30"/>
      <c r="PUZ92" s="30"/>
      <c r="PVA92" s="30"/>
      <c r="PVB92" s="30"/>
      <c r="PVC92" s="30"/>
      <c r="PVD92" s="30"/>
      <c r="PVE92" s="30"/>
      <c r="PVF92" s="30"/>
      <c r="PVG92" s="30"/>
      <c r="PVH92" s="30"/>
      <c r="PVI92" s="30"/>
      <c r="PVJ92" s="30"/>
      <c r="PVK92" s="30"/>
      <c r="PVL92" s="30"/>
      <c r="PVM92" s="30"/>
      <c r="PVN92" s="30"/>
      <c r="PVO92" s="30"/>
      <c r="PVP92" s="30"/>
      <c r="PVQ92" s="30"/>
      <c r="PVR92" s="30"/>
      <c r="PVS92" s="30"/>
      <c r="PVT92" s="30"/>
      <c r="PVU92" s="30"/>
      <c r="PVV92" s="30"/>
      <c r="PVW92" s="30"/>
      <c r="PVX92" s="30"/>
      <c r="PVY92" s="30"/>
      <c r="PVZ92" s="30"/>
      <c r="PWA92" s="30"/>
      <c r="PWB92" s="30"/>
      <c r="PWC92" s="30"/>
      <c r="PWD92" s="30"/>
      <c r="PWE92" s="30"/>
      <c r="PWF92" s="30"/>
      <c r="PWG92" s="30"/>
      <c r="PWH92" s="30"/>
      <c r="PWI92" s="30"/>
      <c r="PWJ92" s="30"/>
      <c r="PWK92" s="30"/>
      <c r="PWL92" s="30"/>
      <c r="PWM92" s="30"/>
      <c r="PWN92" s="30"/>
      <c r="PWO92" s="30"/>
      <c r="PWP92" s="30"/>
      <c r="PWQ92" s="30"/>
      <c r="PWR92" s="30"/>
      <c r="PWS92" s="30"/>
      <c r="PWT92" s="30"/>
      <c r="PWU92" s="30"/>
      <c r="PWV92" s="30"/>
      <c r="PWW92" s="30"/>
      <c r="PWX92" s="30"/>
      <c r="PWY92" s="30"/>
      <c r="PWZ92" s="30"/>
      <c r="PXA92" s="30"/>
      <c r="PXB92" s="30"/>
      <c r="PXC92" s="30"/>
      <c r="PXD92" s="30"/>
      <c r="PXE92" s="30"/>
      <c r="PXF92" s="30"/>
      <c r="PXG92" s="30"/>
      <c r="PXH92" s="30"/>
      <c r="PXI92" s="30"/>
      <c r="PXJ92" s="30"/>
      <c r="PXK92" s="30"/>
      <c r="PXL92" s="30"/>
      <c r="PXM92" s="30"/>
      <c r="PXN92" s="30"/>
      <c r="PXO92" s="30"/>
      <c r="PXP92" s="30"/>
      <c r="PXQ92" s="30"/>
      <c r="PXR92" s="30"/>
      <c r="PXS92" s="30"/>
      <c r="PXT92" s="30"/>
      <c r="PXU92" s="30"/>
      <c r="PXV92" s="30"/>
      <c r="PXW92" s="30"/>
      <c r="PXX92" s="30"/>
      <c r="PXY92" s="30"/>
      <c r="PXZ92" s="30"/>
      <c r="PYA92" s="30"/>
      <c r="PYB92" s="30"/>
      <c r="PYC92" s="30"/>
      <c r="PYD92" s="30"/>
      <c r="PYE92" s="30"/>
      <c r="PYF92" s="30"/>
      <c r="PYG92" s="30"/>
      <c r="PYH92" s="30"/>
      <c r="PYI92" s="30"/>
      <c r="PYJ92" s="30"/>
      <c r="PYK92" s="30"/>
      <c r="PYL92" s="30"/>
      <c r="PYM92" s="30"/>
      <c r="PYN92" s="30"/>
      <c r="PYO92" s="30"/>
      <c r="PYP92" s="30"/>
      <c r="PYQ92" s="30"/>
      <c r="PYR92" s="30"/>
      <c r="PYS92" s="30"/>
      <c r="PYT92" s="30"/>
      <c r="PYU92" s="30"/>
      <c r="PYV92" s="30"/>
      <c r="PYW92" s="30"/>
      <c r="PYX92" s="30"/>
      <c r="PYY92" s="30"/>
      <c r="PYZ92" s="30"/>
      <c r="PZA92" s="30"/>
      <c r="PZB92" s="30"/>
      <c r="PZC92" s="30"/>
      <c r="PZD92" s="30"/>
      <c r="PZE92" s="30"/>
      <c r="PZF92" s="30"/>
      <c r="PZG92" s="30"/>
      <c r="PZH92" s="30"/>
      <c r="PZI92" s="30"/>
      <c r="PZJ92" s="30"/>
      <c r="PZK92" s="30"/>
      <c r="PZL92" s="30"/>
      <c r="PZM92" s="30"/>
      <c r="PZN92" s="30"/>
      <c r="PZO92" s="30"/>
      <c r="PZP92" s="30"/>
      <c r="PZQ92" s="30"/>
      <c r="PZR92" s="30"/>
      <c r="PZS92" s="30"/>
      <c r="PZT92" s="30"/>
      <c r="PZU92" s="30"/>
      <c r="PZV92" s="30"/>
      <c r="PZW92" s="30"/>
      <c r="PZX92" s="30"/>
      <c r="PZY92" s="30"/>
      <c r="PZZ92" s="30"/>
      <c r="QAA92" s="30"/>
      <c r="QAB92" s="30"/>
      <c r="QAC92" s="30"/>
      <c r="QAD92" s="30"/>
      <c r="QAE92" s="30"/>
      <c r="QAF92" s="30"/>
      <c r="QAG92" s="30"/>
      <c r="QAH92" s="30"/>
      <c r="QAI92" s="30"/>
      <c r="QAJ92" s="30"/>
      <c r="QAK92" s="30"/>
      <c r="QAL92" s="30"/>
      <c r="QAM92" s="30"/>
      <c r="QAN92" s="30"/>
      <c r="QAO92" s="30"/>
      <c r="QAP92" s="30"/>
      <c r="QAQ92" s="30"/>
      <c r="QAR92" s="30"/>
      <c r="QAS92" s="30"/>
      <c r="QAT92" s="30"/>
      <c r="QAU92" s="30"/>
      <c r="QAV92" s="30"/>
      <c r="QAW92" s="30"/>
      <c r="QAX92" s="30"/>
      <c r="QAY92" s="30"/>
      <c r="QAZ92" s="30"/>
      <c r="QBA92" s="30"/>
      <c r="QBB92" s="30"/>
      <c r="QBC92" s="30"/>
      <c r="QBD92" s="30"/>
      <c r="QBE92" s="30"/>
      <c r="QBF92" s="30"/>
      <c r="QBG92" s="30"/>
      <c r="QBH92" s="30"/>
      <c r="QBI92" s="30"/>
      <c r="QBJ92" s="30"/>
      <c r="QBK92" s="30"/>
      <c r="QBL92" s="30"/>
      <c r="QBM92" s="30"/>
      <c r="QBN92" s="30"/>
      <c r="QBO92" s="30"/>
      <c r="QBP92" s="30"/>
      <c r="QBQ92" s="30"/>
      <c r="QBR92" s="30"/>
      <c r="QBS92" s="30"/>
      <c r="QBT92" s="30"/>
      <c r="QBU92" s="30"/>
      <c r="QBV92" s="30"/>
      <c r="QBW92" s="30"/>
      <c r="QBX92" s="30"/>
      <c r="QBY92" s="30"/>
      <c r="QBZ92" s="30"/>
      <c r="QCA92" s="30"/>
      <c r="QCB92" s="30"/>
      <c r="QCC92" s="30"/>
      <c r="QCD92" s="30"/>
      <c r="QCE92" s="30"/>
      <c r="QCF92" s="30"/>
      <c r="QCG92" s="30"/>
      <c r="QCH92" s="30"/>
      <c r="QCI92" s="30"/>
      <c r="QCJ92" s="30"/>
      <c r="QCK92" s="30"/>
      <c r="QCL92" s="30"/>
      <c r="QCM92" s="30"/>
      <c r="QCN92" s="30"/>
      <c r="QCO92" s="30"/>
      <c r="QCP92" s="30"/>
      <c r="QCQ92" s="30"/>
      <c r="QCR92" s="30"/>
      <c r="QCS92" s="30"/>
      <c r="QCT92" s="30"/>
      <c r="QCU92" s="30"/>
      <c r="QCV92" s="30"/>
      <c r="QCW92" s="30"/>
      <c r="QCX92" s="30"/>
      <c r="QCY92" s="30"/>
      <c r="QCZ92" s="30"/>
      <c r="QDA92" s="30"/>
      <c r="QDB92" s="30"/>
      <c r="QDC92" s="30"/>
      <c r="QDD92" s="30"/>
      <c r="QDE92" s="30"/>
      <c r="QDF92" s="30"/>
      <c r="QDG92" s="30"/>
      <c r="QDH92" s="30"/>
      <c r="QDI92" s="30"/>
      <c r="QDJ92" s="30"/>
      <c r="QDK92" s="30"/>
      <c r="QDL92" s="30"/>
      <c r="QDM92" s="30"/>
      <c r="QDN92" s="30"/>
      <c r="QDO92" s="30"/>
      <c r="QDP92" s="30"/>
      <c r="QDQ92" s="30"/>
      <c r="QDR92" s="30"/>
      <c r="QDS92" s="30"/>
      <c r="QDT92" s="30"/>
      <c r="QDU92" s="30"/>
      <c r="QDV92" s="30"/>
      <c r="QDW92" s="30"/>
      <c r="QDX92" s="30"/>
      <c r="QDY92" s="30"/>
      <c r="QDZ92" s="30"/>
      <c r="QEA92" s="30"/>
      <c r="QEB92" s="30"/>
      <c r="QEC92" s="30"/>
      <c r="QED92" s="30"/>
      <c r="QEE92" s="30"/>
      <c r="QEF92" s="30"/>
      <c r="QEG92" s="30"/>
      <c r="QEH92" s="30"/>
      <c r="QEI92" s="30"/>
      <c r="QEJ92" s="30"/>
      <c r="QEK92" s="30"/>
      <c r="QEL92" s="30"/>
      <c r="QEM92" s="30"/>
      <c r="QEN92" s="30"/>
      <c r="QEO92" s="30"/>
      <c r="QEP92" s="30"/>
      <c r="QEQ92" s="30"/>
      <c r="QER92" s="30"/>
      <c r="QES92" s="30"/>
      <c r="QET92" s="30"/>
      <c r="QEU92" s="30"/>
      <c r="QEV92" s="30"/>
      <c r="QEW92" s="30"/>
      <c r="QEX92" s="30"/>
      <c r="QEY92" s="30"/>
      <c r="QEZ92" s="30"/>
      <c r="QFA92" s="30"/>
      <c r="QFB92" s="30"/>
      <c r="QFC92" s="30"/>
      <c r="QFD92" s="30"/>
      <c r="QFE92" s="30"/>
      <c r="QFF92" s="30"/>
      <c r="QFG92" s="30"/>
      <c r="QFH92" s="30"/>
      <c r="QFI92" s="30"/>
      <c r="QFJ92" s="30"/>
      <c r="QFK92" s="30"/>
      <c r="QFL92" s="30"/>
      <c r="QFM92" s="30"/>
      <c r="QFN92" s="30"/>
      <c r="QFO92" s="30"/>
      <c r="QFP92" s="30"/>
      <c r="QFQ92" s="30"/>
      <c r="QFR92" s="30"/>
      <c r="QFS92" s="30"/>
      <c r="QFT92" s="30"/>
      <c r="QFU92" s="30"/>
      <c r="QFV92" s="30"/>
      <c r="QFW92" s="30"/>
      <c r="QFX92" s="30"/>
      <c r="QFY92" s="30"/>
      <c r="QFZ92" s="30"/>
      <c r="QGA92" s="30"/>
      <c r="QGB92" s="30"/>
      <c r="QGC92" s="30"/>
      <c r="QGD92" s="30"/>
      <c r="QGE92" s="30"/>
      <c r="QGF92" s="30"/>
      <c r="QGG92" s="30"/>
      <c r="QGH92" s="30"/>
      <c r="QGI92" s="30"/>
      <c r="QGJ92" s="30"/>
      <c r="QGK92" s="30"/>
      <c r="QGL92" s="30"/>
      <c r="QGM92" s="30"/>
      <c r="QGN92" s="30"/>
      <c r="QGO92" s="30"/>
      <c r="QGP92" s="30"/>
      <c r="QGQ92" s="30"/>
      <c r="QGR92" s="30"/>
      <c r="QGS92" s="30"/>
      <c r="QGT92" s="30"/>
      <c r="QGU92" s="30"/>
      <c r="QGV92" s="30"/>
      <c r="QGW92" s="30"/>
      <c r="QGX92" s="30"/>
      <c r="QGY92" s="30"/>
      <c r="QGZ92" s="30"/>
      <c r="QHA92" s="30"/>
      <c r="QHB92" s="30"/>
      <c r="QHC92" s="30"/>
      <c r="QHD92" s="30"/>
      <c r="QHE92" s="30"/>
      <c r="QHF92" s="30"/>
      <c r="QHG92" s="30"/>
      <c r="QHH92" s="30"/>
      <c r="QHI92" s="30"/>
      <c r="QHJ92" s="30"/>
      <c r="QHK92" s="30"/>
      <c r="QHL92" s="30"/>
      <c r="QHM92" s="30"/>
      <c r="QHN92" s="30"/>
      <c r="QHO92" s="30"/>
      <c r="QHP92" s="30"/>
      <c r="QHQ92" s="30"/>
      <c r="QHR92" s="30"/>
      <c r="QHS92" s="30"/>
      <c r="QHT92" s="30"/>
      <c r="QHU92" s="30"/>
      <c r="QHV92" s="30"/>
      <c r="QHW92" s="30"/>
      <c r="QHX92" s="30"/>
      <c r="QHY92" s="30"/>
      <c r="QHZ92" s="30"/>
      <c r="QIA92" s="30"/>
      <c r="QIB92" s="30"/>
      <c r="QIC92" s="30"/>
      <c r="QID92" s="30"/>
      <c r="QIE92" s="30"/>
      <c r="QIF92" s="30"/>
      <c r="QIG92" s="30"/>
      <c r="QIH92" s="30"/>
      <c r="QII92" s="30"/>
      <c r="QIJ92" s="30"/>
      <c r="QIK92" s="30"/>
      <c r="QIL92" s="30"/>
      <c r="QIM92" s="30"/>
      <c r="QIN92" s="30"/>
      <c r="QIO92" s="30"/>
      <c r="QIP92" s="30"/>
      <c r="QIQ92" s="30"/>
      <c r="QIR92" s="30"/>
      <c r="QIS92" s="30"/>
      <c r="QIT92" s="30"/>
      <c r="QIU92" s="30"/>
      <c r="QIV92" s="30"/>
      <c r="QIW92" s="30"/>
      <c r="QIX92" s="30"/>
      <c r="QIY92" s="30"/>
      <c r="QIZ92" s="30"/>
      <c r="QJA92" s="30"/>
      <c r="QJB92" s="30"/>
      <c r="QJC92" s="30"/>
      <c r="QJD92" s="30"/>
      <c r="QJE92" s="30"/>
      <c r="QJF92" s="30"/>
      <c r="QJG92" s="30"/>
      <c r="QJH92" s="30"/>
      <c r="QJI92" s="30"/>
      <c r="QJJ92" s="30"/>
      <c r="QJK92" s="30"/>
      <c r="QJL92" s="30"/>
      <c r="QJM92" s="30"/>
      <c r="QJN92" s="30"/>
      <c r="QJO92" s="30"/>
      <c r="QJP92" s="30"/>
      <c r="QJQ92" s="30"/>
      <c r="QJR92" s="30"/>
      <c r="QJS92" s="30"/>
      <c r="QJT92" s="30"/>
      <c r="QJU92" s="30"/>
      <c r="QJV92" s="30"/>
      <c r="QJW92" s="30"/>
      <c r="QJX92" s="30"/>
      <c r="QJY92" s="30"/>
      <c r="QJZ92" s="30"/>
      <c r="QKA92" s="30"/>
      <c r="QKB92" s="30"/>
      <c r="QKC92" s="30"/>
      <c r="QKD92" s="30"/>
      <c r="QKE92" s="30"/>
      <c r="QKF92" s="30"/>
      <c r="QKG92" s="30"/>
      <c r="QKH92" s="30"/>
      <c r="QKI92" s="30"/>
      <c r="QKJ92" s="30"/>
      <c r="QKK92" s="30"/>
      <c r="QKL92" s="30"/>
      <c r="QKM92" s="30"/>
      <c r="QKN92" s="30"/>
      <c r="QKO92" s="30"/>
      <c r="QKP92" s="30"/>
      <c r="QKQ92" s="30"/>
      <c r="QKR92" s="30"/>
      <c r="QKS92" s="30"/>
      <c r="QKT92" s="30"/>
      <c r="QKU92" s="30"/>
      <c r="QKV92" s="30"/>
      <c r="QKW92" s="30"/>
      <c r="QKX92" s="30"/>
      <c r="QKY92" s="30"/>
      <c r="QKZ92" s="30"/>
      <c r="QLA92" s="30"/>
      <c r="QLB92" s="30"/>
      <c r="QLC92" s="30"/>
      <c r="QLD92" s="30"/>
      <c r="QLE92" s="30"/>
      <c r="QLF92" s="30"/>
      <c r="QLG92" s="30"/>
      <c r="QLH92" s="30"/>
      <c r="QLI92" s="30"/>
      <c r="QLJ92" s="30"/>
      <c r="QLK92" s="30"/>
      <c r="QLL92" s="30"/>
      <c r="QLM92" s="30"/>
      <c r="QLN92" s="30"/>
      <c r="QLO92" s="30"/>
      <c r="QLP92" s="30"/>
      <c r="QLQ92" s="30"/>
      <c r="QLR92" s="30"/>
      <c r="QLS92" s="30"/>
      <c r="QLT92" s="30"/>
      <c r="QLU92" s="30"/>
      <c r="QLV92" s="30"/>
      <c r="QLW92" s="30"/>
      <c r="QLX92" s="30"/>
      <c r="QLY92" s="30"/>
      <c r="QLZ92" s="30"/>
      <c r="QMA92" s="30"/>
      <c r="QMB92" s="30"/>
      <c r="QMC92" s="30"/>
      <c r="QMD92" s="30"/>
      <c r="QME92" s="30"/>
      <c r="QMF92" s="30"/>
      <c r="QMG92" s="30"/>
      <c r="QMH92" s="30"/>
      <c r="QMI92" s="30"/>
      <c r="QMJ92" s="30"/>
      <c r="QMK92" s="30"/>
      <c r="QML92" s="30"/>
      <c r="QMM92" s="30"/>
      <c r="QMN92" s="30"/>
      <c r="QMO92" s="30"/>
      <c r="QMP92" s="30"/>
      <c r="QMQ92" s="30"/>
      <c r="QMR92" s="30"/>
      <c r="QMS92" s="30"/>
      <c r="QMT92" s="30"/>
      <c r="QMU92" s="30"/>
      <c r="QMV92" s="30"/>
      <c r="QMW92" s="30"/>
      <c r="QMX92" s="30"/>
      <c r="QMY92" s="30"/>
      <c r="QMZ92" s="30"/>
      <c r="QNA92" s="30"/>
      <c r="QNB92" s="30"/>
      <c r="QNC92" s="30"/>
      <c r="QND92" s="30"/>
      <c r="QNE92" s="30"/>
      <c r="QNF92" s="30"/>
      <c r="QNG92" s="30"/>
      <c r="QNH92" s="30"/>
      <c r="QNI92" s="30"/>
      <c r="QNJ92" s="30"/>
      <c r="QNK92" s="30"/>
      <c r="QNL92" s="30"/>
      <c r="QNM92" s="30"/>
      <c r="QNN92" s="30"/>
      <c r="QNO92" s="30"/>
      <c r="QNP92" s="30"/>
      <c r="QNQ92" s="30"/>
      <c r="QNR92" s="30"/>
      <c r="QNS92" s="30"/>
      <c r="QNT92" s="30"/>
      <c r="QNU92" s="30"/>
      <c r="QNV92" s="30"/>
      <c r="QNW92" s="30"/>
      <c r="QNX92" s="30"/>
      <c r="QNY92" s="30"/>
      <c r="QNZ92" s="30"/>
      <c r="QOA92" s="30"/>
      <c r="QOB92" s="30"/>
      <c r="QOC92" s="30"/>
      <c r="QOD92" s="30"/>
      <c r="QOE92" s="30"/>
      <c r="QOF92" s="30"/>
      <c r="QOG92" s="30"/>
      <c r="QOH92" s="30"/>
      <c r="QOI92" s="30"/>
      <c r="QOJ92" s="30"/>
      <c r="QOK92" s="30"/>
      <c r="QOL92" s="30"/>
      <c r="QOM92" s="30"/>
      <c r="QON92" s="30"/>
      <c r="QOO92" s="30"/>
      <c r="QOP92" s="30"/>
      <c r="QOQ92" s="30"/>
      <c r="QOR92" s="30"/>
      <c r="QOS92" s="30"/>
      <c r="QOT92" s="30"/>
      <c r="QOU92" s="30"/>
      <c r="QOV92" s="30"/>
      <c r="QOW92" s="30"/>
      <c r="QOX92" s="30"/>
      <c r="QOY92" s="30"/>
      <c r="QOZ92" s="30"/>
      <c r="QPA92" s="30"/>
      <c r="QPB92" s="30"/>
      <c r="QPC92" s="30"/>
      <c r="QPD92" s="30"/>
      <c r="QPE92" s="30"/>
      <c r="QPF92" s="30"/>
      <c r="QPG92" s="30"/>
      <c r="QPH92" s="30"/>
      <c r="QPI92" s="30"/>
      <c r="QPJ92" s="30"/>
      <c r="QPK92" s="30"/>
      <c r="QPL92" s="30"/>
      <c r="QPM92" s="30"/>
      <c r="QPN92" s="30"/>
      <c r="QPO92" s="30"/>
      <c r="QPP92" s="30"/>
      <c r="QPQ92" s="30"/>
      <c r="QPR92" s="30"/>
      <c r="QPS92" s="30"/>
      <c r="QPT92" s="30"/>
      <c r="QPU92" s="30"/>
      <c r="QPV92" s="30"/>
      <c r="QPW92" s="30"/>
      <c r="QPX92" s="30"/>
      <c r="QPY92" s="30"/>
      <c r="QPZ92" s="30"/>
      <c r="QQA92" s="30"/>
      <c r="QQB92" s="30"/>
      <c r="QQC92" s="30"/>
      <c r="QQD92" s="30"/>
      <c r="QQE92" s="30"/>
      <c r="QQF92" s="30"/>
      <c r="QQG92" s="30"/>
      <c r="QQH92" s="30"/>
      <c r="QQI92" s="30"/>
      <c r="QQJ92" s="30"/>
      <c r="QQK92" s="30"/>
      <c r="QQL92" s="30"/>
      <c r="QQM92" s="30"/>
      <c r="QQN92" s="30"/>
      <c r="QQO92" s="30"/>
      <c r="QQP92" s="30"/>
      <c r="QQQ92" s="30"/>
      <c r="QQR92" s="30"/>
      <c r="QQS92" s="30"/>
      <c r="QQT92" s="30"/>
      <c r="QQU92" s="30"/>
      <c r="QQV92" s="30"/>
      <c r="QQW92" s="30"/>
      <c r="QQX92" s="30"/>
      <c r="QQY92" s="30"/>
      <c r="QQZ92" s="30"/>
      <c r="QRA92" s="30"/>
      <c r="QRB92" s="30"/>
      <c r="QRC92" s="30"/>
      <c r="QRD92" s="30"/>
      <c r="QRE92" s="30"/>
      <c r="QRF92" s="30"/>
      <c r="QRG92" s="30"/>
      <c r="QRH92" s="30"/>
      <c r="QRI92" s="30"/>
      <c r="QRJ92" s="30"/>
      <c r="QRK92" s="30"/>
      <c r="QRL92" s="30"/>
      <c r="QRM92" s="30"/>
      <c r="QRN92" s="30"/>
      <c r="QRO92" s="30"/>
      <c r="QRP92" s="30"/>
      <c r="QRQ92" s="30"/>
      <c r="QRR92" s="30"/>
      <c r="QRS92" s="30"/>
      <c r="QRT92" s="30"/>
      <c r="QRU92" s="30"/>
      <c r="QRV92" s="30"/>
      <c r="QRW92" s="30"/>
      <c r="QRX92" s="30"/>
      <c r="QRY92" s="30"/>
      <c r="QRZ92" s="30"/>
      <c r="QSA92" s="30"/>
      <c r="QSB92" s="30"/>
      <c r="QSC92" s="30"/>
      <c r="QSD92" s="30"/>
      <c r="QSE92" s="30"/>
      <c r="QSF92" s="30"/>
      <c r="QSG92" s="30"/>
      <c r="QSH92" s="30"/>
      <c r="QSI92" s="30"/>
      <c r="QSJ92" s="30"/>
      <c r="QSK92" s="30"/>
      <c r="QSL92" s="30"/>
      <c r="QSM92" s="30"/>
      <c r="QSN92" s="30"/>
      <c r="QSO92" s="30"/>
      <c r="QSP92" s="30"/>
      <c r="QSQ92" s="30"/>
      <c r="QSR92" s="30"/>
      <c r="QSS92" s="30"/>
      <c r="QST92" s="30"/>
      <c r="QSU92" s="30"/>
      <c r="QSV92" s="30"/>
      <c r="QSW92" s="30"/>
      <c r="QSX92" s="30"/>
      <c r="QSY92" s="30"/>
      <c r="QSZ92" s="30"/>
      <c r="QTA92" s="30"/>
      <c r="QTB92" s="30"/>
      <c r="QTC92" s="30"/>
      <c r="QTD92" s="30"/>
      <c r="QTE92" s="30"/>
      <c r="QTF92" s="30"/>
      <c r="QTG92" s="30"/>
      <c r="QTH92" s="30"/>
      <c r="QTI92" s="30"/>
      <c r="QTJ92" s="30"/>
      <c r="QTK92" s="30"/>
      <c r="QTL92" s="30"/>
      <c r="QTM92" s="30"/>
      <c r="QTN92" s="30"/>
      <c r="QTO92" s="30"/>
      <c r="QTP92" s="30"/>
      <c r="QTQ92" s="30"/>
      <c r="QTR92" s="30"/>
      <c r="QTS92" s="30"/>
      <c r="QTT92" s="30"/>
      <c r="QTU92" s="30"/>
      <c r="QTV92" s="30"/>
      <c r="QTW92" s="30"/>
      <c r="QTX92" s="30"/>
      <c r="QTY92" s="30"/>
      <c r="QTZ92" s="30"/>
      <c r="QUA92" s="30"/>
      <c r="QUB92" s="30"/>
      <c r="QUC92" s="30"/>
      <c r="QUD92" s="30"/>
      <c r="QUE92" s="30"/>
      <c r="QUF92" s="30"/>
      <c r="QUG92" s="30"/>
      <c r="QUH92" s="30"/>
      <c r="QUI92" s="30"/>
      <c r="QUJ92" s="30"/>
      <c r="QUK92" s="30"/>
      <c r="QUL92" s="30"/>
      <c r="QUM92" s="30"/>
      <c r="QUN92" s="30"/>
      <c r="QUO92" s="30"/>
      <c r="QUP92" s="30"/>
      <c r="QUQ92" s="30"/>
      <c r="QUR92" s="30"/>
      <c r="QUS92" s="30"/>
      <c r="QUT92" s="30"/>
      <c r="QUU92" s="30"/>
      <c r="QUV92" s="30"/>
      <c r="QUW92" s="30"/>
      <c r="QUX92" s="30"/>
      <c r="QUY92" s="30"/>
      <c r="QUZ92" s="30"/>
      <c r="QVA92" s="30"/>
      <c r="QVB92" s="30"/>
      <c r="QVC92" s="30"/>
      <c r="QVD92" s="30"/>
      <c r="QVE92" s="30"/>
      <c r="QVF92" s="30"/>
      <c r="QVG92" s="30"/>
      <c r="QVH92" s="30"/>
      <c r="QVI92" s="30"/>
      <c r="QVJ92" s="30"/>
      <c r="QVK92" s="30"/>
      <c r="QVL92" s="30"/>
      <c r="QVM92" s="30"/>
      <c r="QVN92" s="30"/>
      <c r="QVO92" s="30"/>
      <c r="QVP92" s="30"/>
      <c r="QVQ92" s="30"/>
      <c r="QVR92" s="30"/>
      <c r="QVS92" s="30"/>
      <c r="QVT92" s="30"/>
      <c r="QVU92" s="30"/>
      <c r="QVV92" s="30"/>
      <c r="QVW92" s="30"/>
      <c r="QVX92" s="30"/>
      <c r="QVY92" s="30"/>
      <c r="QVZ92" s="30"/>
      <c r="QWA92" s="30"/>
      <c r="QWB92" s="30"/>
      <c r="QWC92" s="30"/>
      <c r="QWD92" s="30"/>
      <c r="QWE92" s="30"/>
      <c r="QWF92" s="30"/>
      <c r="QWG92" s="30"/>
      <c r="QWH92" s="30"/>
      <c r="QWI92" s="30"/>
      <c r="QWJ92" s="30"/>
      <c r="QWK92" s="30"/>
      <c r="QWL92" s="30"/>
      <c r="QWM92" s="30"/>
      <c r="QWN92" s="30"/>
      <c r="QWO92" s="30"/>
      <c r="QWP92" s="30"/>
      <c r="QWQ92" s="30"/>
      <c r="QWR92" s="30"/>
      <c r="QWS92" s="30"/>
      <c r="QWT92" s="30"/>
      <c r="QWU92" s="30"/>
      <c r="QWV92" s="30"/>
      <c r="QWW92" s="30"/>
      <c r="QWX92" s="30"/>
      <c r="QWY92" s="30"/>
      <c r="QWZ92" s="30"/>
      <c r="QXA92" s="30"/>
      <c r="QXB92" s="30"/>
      <c r="QXC92" s="30"/>
      <c r="QXD92" s="30"/>
      <c r="QXE92" s="30"/>
      <c r="QXF92" s="30"/>
      <c r="QXG92" s="30"/>
      <c r="QXH92" s="30"/>
      <c r="QXI92" s="30"/>
      <c r="QXJ92" s="30"/>
      <c r="QXK92" s="30"/>
      <c r="QXL92" s="30"/>
      <c r="QXM92" s="30"/>
      <c r="QXN92" s="30"/>
      <c r="QXO92" s="30"/>
      <c r="QXP92" s="30"/>
      <c r="QXQ92" s="30"/>
      <c r="QXR92" s="30"/>
      <c r="QXS92" s="30"/>
      <c r="QXT92" s="30"/>
      <c r="QXU92" s="30"/>
      <c r="QXV92" s="30"/>
      <c r="QXW92" s="30"/>
      <c r="QXX92" s="30"/>
      <c r="QXY92" s="30"/>
      <c r="QXZ92" s="30"/>
      <c r="QYA92" s="30"/>
      <c r="QYB92" s="30"/>
      <c r="QYC92" s="30"/>
      <c r="QYD92" s="30"/>
      <c r="QYE92" s="30"/>
      <c r="QYF92" s="30"/>
      <c r="QYG92" s="30"/>
      <c r="QYH92" s="30"/>
      <c r="QYI92" s="30"/>
      <c r="QYJ92" s="30"/>
      <c r="QYK92" s="30"/>
      <c r="QYL92" s="30"/>
      <c r="QYM92" s="30"/>
      <c r="QYN92" s="30"/>
      <c r="QYO92" s="30"/>
      <c r="QYP92" s="30"/>
      <c r="QYQ92" s="30"/>
      <c r="QYR92" s="30"/>
      <c r="QYS92" s="30"/>
      <c r="QYT92" s="30"/>
      <c r="QYU92" s="30"/>
      <c r="QYV92" s="30"/>
      <c r="QYW92" s="30"/>
      <c r="QYX92" s="30"/>
      <c r="QYY92" s="30"/>
      <c r="QYZ92" s="30"/>
      <c r="QZA92" s="30"/>
      <c r="QZB92" s="30"/>
      <c r="QZC92" s="30"/>
      <c r="QZD92" s="30"/>
      <c r="QZE92" s="30"/>
      <c r="QZF92" s="30"/>
      <c r="QZG92" s="30"/>
      <c r="QZH92" s="30"/>
      <c r="QZI92" s="30"/>
      <c r="QZJ92" s="30"/>
      <c r="QZK92" s="30"/>
      <c r="QZL92" s="30"/>
      <c r="QZM92" s="30"/>
      <c r="QZN92" s="30"/>
      <c r="QZO92" s="30"/>
      <c r="QZP92" s="30"/>
      <c r="QZQ92" s="30"/>
      <c r="QZR92" s="30"/>
      <c r="QZS92" s="30"/>
      <c r="QZT92" s="30"/>
      <c r="QZU92" s="30"/>
      <c r="QZV92" s="30"/>
      <c r="QZW92" s="30"/>
      <c r="QZX92" s="30"/>
      <c r="QZY92" s="30"/>
      <c r="QZZ92" s="30"/>
      <c r="RAA92" s="30"/>
      <c r="RAB92" s="30"/>
      <c r="RAC92" s="30"/>
      <c r="RAD92" s="30"/>
      <c r="RAE92" s="30"/>
      <c r="RAF92" s="30"/>
      <c r="RAG92" s="30"/>
      <c r="RAH92" s="30"/>
      <c r="RAI92" s="30"/>
      <c r="RAJ92" s="30"/>
      <c r="RAK92" s="30"/>
      <c r="RAL92" s="30"/>
      <c r="RAM92" s="30"/>
      <c r="RAN92" s="30"/>
      <c r="RAO92" s="30"/>
      <c r="RAP92" s="30"/>
      <c r="RAQ92" s="30"/>
      <c r="RAR92" s="30"/>
      <c r="RAS92" s="30"/>
      <c r="RAT92" s="30"/>
      <c r="RAU92" s="30"/>
      <c r="RAV92" s="30"/>
      <c r="RAW92" s="30"/>
      <c r="RAX92" s="30"/>
      <c r="RAY92" s="30"/>
      <c r="RAZ92" s="30"/>
      <c r="RBA92" s="30"/>
      <c r="RBB92" s="30"/>
      <c r="RBC92" s="30"/>
      <c r="RBD92" s="30"/>
      <c r="RBE92" s="30"/>
      <c r="RBF92" s="30"/>
      <c r="RBG92" s="30"/>
      <c r="RBH92" s="30"/>
      <c r="RBI92" s="30"/>
      <c r="RBJ92" s="30"/>
      <c r="RBK92" s="30"/>
      <c r="RBL92" s="30"/>
      <c r="RBM92" s="30"/>
      <c r="RBN92" s="30"/>
      <c r="RBO92" s="30"/>
      <c r="RBP92" s="30"/>
      <c r="RBQ92" s="30"/>
      <c r="RBR92" s="30"/>
      <c r="RBS92" s="30"/>
      <c r="RBT92" s="30"/>
      <c r="RBU92" s="30"/>
      <c r="RBV92" s="30"/>
      <c r="RBW92" s="30"/>
      <c r="RBX92" s="30"/>
      <c r="RBY92" s="30"/>
      <c r="RBZ92" s="30"/>
      <c r="RCA92" s="30"/>
      <c r="RCB92" s="30"/>
      <c r="RCC92" s="30"/>
      <c r="RCD92" s="30"/>
      <c r="RCE92" s="30"/>
      <c r="RCF92" s="30"/>
      <c r="RCG92" s="30"/>
      <c r="RCH92" s="30"/>
      <c r="RCI92" s="30"/>
      <c r="RCJ92" s="30"/>
      <c r="RCK92" s="30"/>
      <c r="RCL92" s="30"/>
      <c r="RCM92" s="30"/>
      <c r="RCN92" s="30"/>
      <c r="RCO92" s="30"/>
      <c r="RCP92" s="30"/>
      <c r="RCQ92" s="30"/>
      <c r="RCR92" s="30"/>
      <c r="RCS92" s="30"/>
      <c r="RCT92" s="30"/>
      <c r="RCU92" s="30"/>
      <c r="RCV92" s="30"/>
      <c r="RCW92" s="30"/>
      <c r="RCX92" s="30"/>
      <c r="RCY92" s="30"/>
      <c r="RCZ92" s="30"/>
      <c r="RDA92" s="30"/>
      <c r="RDB92" s="30"/>
      <c r="RDC92" s="30"/>
      <c r="RDD92" s="30"/>
      <c r="RDE92" s="30"/>
      <c r="RDF92" s="30"/>
      <c r="RDG92" s="30"/>
      <c r="RDH92" s="30"/>
      <c r="RDI92" s="30"/>
      <c r="RDJ92" s="30"/>
      <c r="RDK92" s="30"/>
      <c r="RDL92" s="30"/>
      <c r="RDM92" s="30"/>
      <c r="RDN92" s="30"/>
      <c r="RDO92" s="30"/>
      <c r="RDP92" s="30"/>
      <c r="RDQ92" s="30"/>
      <c r="RDR92" s="30"/>
      <c r="RDS92" s="30"/>
      <c r="RDT92" s="30"/>
      <c r="RDU92" s="30"/>
      <c r="RDV92" s="30"/>
      <c r="RDW92" s="30"/>
      <c r="RDX92" s="30"/>
      <c r="RDY92" s="30"/>
      <c r="RDZ92" s="30"/>
      <c r="REA92" s="30"/>
      <c r="REB92" s="30"/>
      <c r="REC92" s="30"/>
      <c r="RED92" s="30"/>
      <c r="REE92" s="30"/>
      <c r="REF92" s="30"/>
      <c r="REG92" s="30"/>
      <c r="REH92" s="30"/>
      <c r="REI92" s="30"/>
      <c r="REJ92" s="30"/>
      <c r="REK92" s="30"/>
      <c r="REL92" s="30"/>
      <c r="REM92" s="30"/>
      <c r="REN92" s="30"/>
      <c r="REO92" s="30"/>
      <c r="REP92" s="30"/>
      <c r="REQ92" s="30"/>
      <c r="RER92" s="30"/>
      <c r="RES92" s="30"/>
      <c r="RET92" s="30"/>
      <c r="REU92" s="30"/>
      <c r="REV92" s="30"/>
      <c r="REW92" s="30"/>
      <c r="REX92" s="30"/>
      <c r="REY92" s="30"/>
      <c r="REZ92" s="30"/>
      <c r="RFA92" s="30"/>
      <c r="RFB92" s="30"/>
      <c r="RFC92" s="30"/>
      <c r="RFD92" s="30"/>
      <c r="RFE92" s="30"/>
      <c r="RFF92" s="30"/>
      <c r="RFG92" s="30"/>
      <c r="RFH92" s="30"/>
      <c r="RFI92" s="30"/>
      <c r="RFJ92" s="30"/>
      <c r="RFK92" s="30"/>
      <c r="RFL92" s="30"/>
      <c r="RFM92" s="30"/>
      <c r="RFN92" s="30"/>
      <c r="RFO92" s="30"/>
      <c r="RFP92" s="30"/>
      <c r="RFQ92" s="30"/>
      <c r="RFR92" s="30"/>
      <c r="RFS92" s="30"/>
      <c r="RFT92" s="30"/>
      <c r="RFU92" s="30"/>
      <c r="RFV92" s="30"/>
      <c r="RFW92" s="30"/>
      <c r="RFX92" s="30"/>
      <c r="RFY92" s="30"/>
      <c r="RFZ92" s="30"/>
      <c r="RGA92" s="30"/>
      <c r="RGB92" s="30"/>
      <c r="RGC92" s="30"/>
      <c r="RGD92" s="30"/>
      <c r="RGE92" s="30"/>
      <c r="RGF92" s="30"/>
      <c r="RGG92" s="30"/>
      <c r="RGH92" s="30"/>
      <c r="RGI92" s="30"/>
      <c r="RGJ92" s="30"/>
      <c r="RGK92" s="30"/>
      <c r="RGL92" s="30"/>
      <c r="RGM92" s="30"/>
      <c r="RGN92" s="30"/>
      <c r="RGO92" s="30"/>
      <c r="RGP92" s="30"/>
      <c r="RGQ92" s="30"/>
      <c r="RGR92" s="30"/>
      <c r="RGS92" s="30"/>
      <c r="RGT92" s="30"/>
      <c r="RGU92" s="30"/>
      <c r="RGV92" s="30"/>
      <c r="RGW92" s="30"/>
      <c r="RGX92" s="30"/>
      <c r="RGY92" s="30"/>
      <c r="RGZ92" s="30"/>
      <c r="RHA92" s="30"/>
      <c r="RHB92" s="30"/>
      <c r="RHC92" s="30"/>
      <c r="RHD92" s="30"/>
      <c r="RHE92" s="30"/>
      <c r="RHF92" s="30"/>
      <c r="RHG92" s="30"/>
      <c r="RHH92" s="30"/>
      <c r="RHI92" s="30"/>
      <c r="RHJ92" s="30"/>
      <c r="RHK92" s="30"/>
      <c r="RHL92" s="30"/>
      <c r="RHM92" s="30"/>
      <c r="RHN92" s="30"/>
      <c r="RHO92" s="30"/>
      <c r="RHP92" s="30"/>
      <c r="RHQ92" s="30"/>
      <c r="RHR92" s="30"/>
      <c r="RHS92" s="30"/>
      <c r="RHT92" s="30"/>
      <c r="RHU92" s="30"/>
      <c r="RHV92" s="30"/>
      <c r="RHW92" s="30"/>
      <c r="RHX92" s="30"/>
      <c r="RHY92" s="30"/>
      <c r="RHZ92" s="30"/>
      <c r="RIA92" s="30"/>
      <c r="RIB92" s="30"/>
      <c r="RIC92" s="30"/>
      <c r="RID92" s="30"/>
      <c r="RIE92" s="30"/>
      <c r="RIF92" s="30"/>
      <c r="RIG92" s="30"/>
      <c r="RIH92" s="30"/>
      <c r="RII92" s="30"/>
      <c r="RIJ92" s="30"/>
      <c r="RIK92" s="30"/>
      <c r="RIL92" s="30"/>
      <c r="RIM92" s="30"/>
      <c r="RIN92" s="30"/>
      <c r="RIO92" s="30"/>
      <c r="RIP92" s="30"/>
      <c r="RIQ92" s="30"/>
      <c r="RIR92" s="30"/>
      <c r="RIS92" s="30"/>
      <c r="RIT92" s="30"/>
      <c r="RIU92" s="30"/>
      <c r="RIV92" s="30"/>
      <c r="RIW92" s="30"/>
      <c r="RIX92" s="30"/>
      <c r="RIY92" s="30"/>
      <c r="RIZ92" s="30"/>
      <c r="RJA92" s="30"/>
      <c r="RJB92" s="30"/>
      <c r="RJC92" s="30"/>
      <c r="RJD92" s="30"/>
      <c r="RJE92" s="30"/>
      <c r="RJF92" s="30"/>
      <c r="RJG92" s="30"/>
      <c r="RJH92" s="30"/>
      <c r="RJI92" s="30"/>
      <c r="RJJ92" s="30"/>
      <c r="RJK92" s="30"/>
      <c r="RJL92" s="30"/>
      <c r="RJM92" s="30"/>
      <c r="RJN92" s="30"/>
      <c r="RJO92" s="30"/>
      <c r="RJP92" s="30"/>
      <c r="RJQ92" s="30"/>
      <c r="RJR92" s="30"/>
      <c r="RJS92" s="30"/>
      <c r="RJT92" s="30"/>
      <c r="RJU92" s="30"/>
      <c r="RJV92" s="30"/>
      <c r="RJW92" s="30"/>
      <c r="RJX92" s="30"/>
      <c r="RJY92" s="30"/>
      <c r="RJZ92" s="30"/>
      <c r="RKA92" s="30"/>
      <c r="RKB92" s="30"/>
      <c r="RKC92" s="30"/>
      <c r="RKD92" s="30"/>
      <c r="RKE92" s="30"/>
      <c r="RKF92" s="30"/>
      <c r="RKG92" s="30"/>
      <c r="RKH92" s="30"/>
      <c r="RKI92" s="30"/>
      <c r="RKJ92" s="30"/>
      <c r="RKK92" s="30"/>
      <c r="RKL92" s="30"/>
      <c r="RKM92" s="30"/>
      <c r="RKN92" s="30"/>
      <c r="RKO92" s="30"/>
      <c r="RKP92" s="30"/>
      <c r="RKQ92" s="30"/>
      <c r="RKR92" s="30"/>
      <c r="RKS92" s="30"/>
      <c r="RKT92" s="30"/>
      <c r="RKU92" s="30"/>
      <c r="RKV92" s="30"/>
      <c r="RKW92" s="30"/>
      <c r="RKX92" s="30"/>
      <c r="RKY92" s="30"/>
      <c r="RKZ92" s="30"/>
      <c r="RLA92" s="30"/>
      <c r="RLB92" s="30"/>
      <c r="RLC92" s="30"/>
      <c r="RLD92" s="30"/>
      <c r="RLE92" s="30"/>
      <c r="RLF92" s="30"/>
      <c r="RLG92" s="30"/>
      <c r="RLH92" s="30"/>
      <c r="RLI92" s="30"/>
      <c r="RLJ92" s="30"/>
      <c r="RLK92" s="30"/>
      <c r="RLL92" s="30"/>
      <c r="RLM92" s="30"/>
      <c r="RLN92" s="30"/>
      <c r="RLO92" s="30"/>
      <c r="RLP92" s="30"/>
      <c r="RLQ92" s="30"/>
      <c r="RLR92" s="30"/>
      <c r="RLS92" s="30"/>
      <c r="RLT92" s="30"/>
      <c r="RLU92" s="30"/>
      <c r="RLV92" s="30"/>
      <c r="RLW92" s="30"/>
      <c r="RLX92" s="30"/>
      <c r="RLY92" s="30"/>
      <c r="RLZ92" s="30"/>
      <c r="RMA92" s="30"/>
      <c r="RMB92" s="30"/>
      <c r="RMC92" s="30"/>
      <c r="RMD92" s="30"/>
      <c r="RME92" s="30"/>
      <c r="RMF92" s="30"/>
      <c r="RMG92" s="30"/>
      <c r="RMH92" s="30"/>
      <c r="RMI92" s="30"/>
      <c r="RMJ92" s="30"/>
      <c r="RMK92" s="30"/>
      <c r="RML92" s="30"/>
      <c r="RMM92" s="30"/>
      <c r="RMN92" s="30"/>
      <c r="RMO92" s="30"/>
      <c r="RMP92" s="30"/>
      <c r="RMQ92" s="30"/>
      <c r="RMR92" s="30"/>
      <c r="RMS92" s="30"/>
      <c r="RMT92" s="30"/>
      <c r="RMU92" s="30"/>
      <c r="RMV92" s="30"/>
      <c r="RMW92" s="30"/>
      <c r="RMX92" s="30"/>
      <c r="RMY92" s="30"/>
      <c r="RMZ92" s="30"/>
      <c r="RNA92" s="30"/>
      <c r="RNB92" s="30"/>
      <c r="RNC92" s="30"/>
      <c r="RND92" s="30"/>
      <c r="RNE92" s="30"/>
      <c r="RNF92" s="30"/>
      <c r="RNG92" s="30"/>
      <c r="RNH92" s="30"/>
      <c r="RNI92" s="30"/>
      <c r="RNJ92" s="30"/>
      <c r="RNK92" s="30"/>
      <c r="RNL92" s="30"/>
      <c r="RNM92" s="30"/>
      <c r="RNN92" s="30"/>
      <c r="RNO92" s="30"/>
      <c r="RNP92" s="30"/>
      <c r="RNQ92" s="30"/>
      <c r="RNR92" s="30"/>
      <c r="RNS92" s="30"/>
      <c r="RNT92" s="30"/>
      <c r="RNU92" s="30"/>
      <c r="RNV92" s="30"/>
      <c r="RNW92" s="30"/>
      <c r="RNX92" s="30"/>
      <c r="RNY92" s="30"/>
      <c r="RNZ92" s="30"/>
      <c r="ROA92" s="30"/>
      <c r="ROB92" s="30"/>
      <c r="ROC92" s="30"/>
      <c r="ROD92" s="30"/>
      <c r="ROE92" s="30"/>
      <c r="ROF92" s="30"/>
      <c r="ROG92" s="30"/>
      <c r="ROH92" s="30"/>
      <c r="ROI92" s="30"/>
      <c r="ROJ92" s="30"/>
      <c r="ROK92" s="30"/>
      <c r="ROL92" s="30"/>
      <c r="ROM92" s="30"/>
      <c r="RON92" s="30"/>
      <c r="ROO92" s="30"/>
      <c r="ROP92" s="30"/>
      <c r="ROQ92" s="30"/>
      <c r="ROR92" s="30"/>
      <c r="ROS92" s="30"/>
      <c r="ROT92" s="30"/>
      <c r="ROU92" s="30"/>
      <c r="ROV92" s="30"/>
      <c r="ROW92" s="30"/>
      <c r="ROX92" s="30"/>
      <c r="ROY92" s="30"/>
      <c r="ROZ92" s="30"/>
      <c r="RPA92" s="30"/>
      <c r="RPB92" s="30"/>
      <c r="RPC92" s="30"/>
      <c r="RPD92" s="30"/>
      <c r="RPE92" s="30"/>
      <c r="RPF92" s="30"/>
      <c r="RPG92" s="30"/>
      <c r="RPH92" s="30"/>
      <c r="RPI92" s="30"/>
      <c r="RPJ92" s="30"/>
      <c r="RPK92" s="30"/>
      <c r="RPL92" s="30"/>
      <c r="RPM92" s="30"/>
      <c r="RPN92" s="30"/>
      <c r="RPO92" s="30"/>
      <c r="RPP92" s="30"/>
      <c r="RPQ92" s="30"/>
      <c r="RPR92" s="30"/>
      <c r="RPS92" s="30"/>
      <c r="RPT92" s="30"/>
      <c r="RPU92" s="30"/>
      <c r="RPV92" s="30"/>
      <c r="RPW92" s="30"/>
      <c r="RPX92" s="30"/>
      <c r="RPY92" s="30"/>
      <c r="RPZ92" s="30"/>
      <c r="RQA92" s="30"/>
      <c r="RQB92" s="30"/>
      <c r="RQC92" s="30"/>
      <c r="RQD92" s="30"/>
      <c r="RQE92" s="30"/>
      <c r="RQF92" s="30"/>
      <c r="RQG92" s="30"/>
      <c r="RQH92" s="30"/>
      <c r="RQI92" s="30"/>
      <c r="RQJ92" s="30"/>
      <c r="RQK92" s="30"/>
      <c r="RQL92" s="30"/>
      <c r="RQM92" s="30"/>
      <c r="RQN92" s="30"/>
      <c r="RQO92" s="30"/>
      <c r="RQP92" s="30"/>
      <c r="RQQ92" s="30"/>
      <c r="RQR92" s="30"/>
      <c r="RQS92" s="30"/>
      <c r="RQT92" s="30"/>
      <c r="RQU92" s="30"/>
      <c r="RQV92" s="30"/>
      <c r="RQW92" s="30"/>
      <c r="RQX92" s="30"/>
      <c r="RQY92" s="30"/>
      <c r="RQZ92" s="30"/>
      <c r="RRA92" s="30"/>
      <c r="RRB92" s="30"/>
      <c r="RRC92" s="30"/>
      <c r="RRD92" s="30"/>
      <c r="RRE92" s="30"/>
      <c r="RRF92" s="30"/>
      <c r="RRG92" s="30"/>
      <c r="RRH92" s="30"/>
      <c r="RRI92" s="30"/>
      <c r="RRJ92" s="30"/>
      <c r="RRK92" s="30"/>
      <c r="RRL92" s="30"/>
      <c r="RRM92" s="30"/>
      <c r="RRN92" s="30"/>
      <c r="RRO92" s="30"/>
      <c r="RRP92" s="30"/>
      <c r="RRQ92" s="30"/>
      <c r="RRR92" s="30"/>
      <c r="RRS92" s="30"/>
      <c r="RRT92" s="30"/>
      <c r="RRU92" s="30"/>
      <c r="RRV92" s="30"/>
      <c r="RRW92" s="30"/>
      <c r="RRX92" s="30"/>
      <c r="RRY92" s="30"/>
      <c r="RRZ92" s="30"/>
      <c r="RSA92" s="30"/>
      <c r="RSB92" s="30"/>
      <c r="RSC92" s="30"/>
      <c r="RSD92" s="30"/>
      <c r="RSE92" s="30"/>
      <c r="RSF92" s="30"/>
      <c r="RSG92" s="30"/>
      <c r="RSH92" s="30"/>
      <c r="RSI92" s="30"/>
      <c r="RSJ92" s="30"/>
      <c r="RSK92" s="30"/>
      <c r="RSL92" s="30"/>
      <c r="RSM92" s="30"/>
      <c r="RSN92" s="30"/>
      <c r="RSO92" s="30"/>
      <c r="RSP92" s="30"/>
      <c r="RSQ92" s="30"/>
      <c r="RSR92" s="30"/>
      <c r="RSS92" s="30"/>
      <c r="RST92" s="30"/>
      <c r="RSU92" s="30"/>
      <c r="RSV92" s="30"/>
      <c r="RSW92" s="30"/>
      <c r="RSX92" s="30"/>
      <c r="RSY92" s="30"/>
      <c r="RSZ92" s="30"/>
      <c r="RTA92" s="30"/>
      <c r="RTB92" s="30"/>
      <c r="RTC92" s="30"/>
      <c r="RTD92" s="30"/>
      <c r="RTE92" s="30"/>
      <c r="RTF92" s="30"/>
      <c r="RTG92" s="30"/>
      <c r="RTH92" s="30"/>
      <c r="RTI92" s="30"/>
      <c r="RTJ92" s="30"/>
      <c r="RTK92" s="30"/>
      <c r="RTL92" s="30"/>
      <c r="RTM92" s="30"/>
      <c r="RTN92" s="30"/>
      <c r="RTO92" s="30"/>
      <c r="RTP92" s="30"/>
      <c r="RTQ92" s="30"/>
      <c r="RTR92" s="30"/>
      <c r="RTS92" s="30"/>
      <c r="RTT92" s="30"/>
      <c r="RTU92" s="30"/>
      <c r="RTV92" s="30"/>
      <c r="RTW92" s="30"/>
      <c r="RTX92" s="30"/>
      <c r="RTY92" s="30"/>
      <c r="RTZ92" s="30"/>
      <c r="RUA92" s="30"/>
      <c r="RUB92" s="30"/>
      <c r="RUC92" s="30"/>
      <c r="RUD92" s="30"/>
      <c r="RUE92" s="30"/>
      <c r="RUF92" s="30"/>
      <c r="RUG92" s="30"/>
      <c r="RUH92" s="30"/>
      <c r="RUI92" s="30"/>
      <c r="RUJ92" s="30"/>
      <c r="RUK92" s="30"/>
      <c r="RUL92" s="30"/>
      <c r="RUM92" s="30"/>
      <c r="RUN92" s="30"/>
      <c r="RUO92" s="30"/>
      <c r="RUP92" s="30"/>
      <c r="RUQ92" s="30"/>
      <c r="RUR92" s="30"/>
      <c r="RUS92" s="30"/>
      <c r="RUT92" s="30"/>
      <c r="RUU92" s="30"/>
      <c r="RUV92" s="30"/>
      <c r="RUW92" s="30"/>
      <c r="RUX92" s="30"/>
      <c r="RUY92" s="30"/>
      <c r="RUZ92" s="30"/>
      <c r="RVA92" s="30"/>
      <c r="RVB92" s="30"/>
      <c r="RVC92" s="30"/>
      <c r="RVD92" s="30"/>
      <c r="RVE92" s="30"/>
      <c r="RVF92" s="30"/>
      <c r="RVG92" s="30"/>
      <c r="RVH92" s="30"/>
      <c r="RVI92" s="30"/>
      <c r="RVJ92" s="30"/>
      <c r="RVK92" s="30"/>
      <c r="RVL92" s="30"/>
      <c r="RVM92" s="30"/>
      <c r="RVN92" s="30"/>
      <c r="RVO92" s="30"/>
      <c r="RVP92" s="30"/>
      <c r="RVQ92" s="30"/>
      <c r="RVR92" s="30"/>
      <c r="RVS92" s="30"/>
      <c r="RVT92" s="30"/>
      <c r="RVU92" s="30"/>
      <c r="RVV92" s="30"/>
      <c r="RVW92" s="30"/>
      <c r="RVX92" s="30"/>
      <c r="RVY92" s="30"/>
      <c r="RVZ92" s="30"/>
      <c r="RWA92" s="30"/>
      <c r="RWB92" s="30"/>
      <c r="RWC92" s="30"/>
      <c r="RWD92" s="30"/>
      <c r="RWE92" s="30"/>
      <c r="RWF92" s="30"/>
      <c r="RWG92" s="30"/>
      <c r="RWH92" s="30"/>
      <c r="RWI92" s="30"/>
      <c r="RWJ92" s="30"/>
      <c r="RWK92" s="30"/>
      <c r="RWL92" s="30"/>
      <c r="RWM92" s="30"/>
      <c r="RWN92" s="30"/>
      <c r="RWO92" s="30"/>
      <c r="RWP92" s="30"/>
      <c r="RWQ92" s="30"/>
      <c r="RWR92" s="30"/>
      <c r="RWS92" s="30"/>
      <c r="RWT92" s="30"/>
      <c r="RWU92" s="30"/>
      <c r="RWV92" s="30"/>
      <c r="RWW92" s="30"/>
      <c r="RWX92" s="30"/>
      <c r="RWY92" s="30"/>
      <c r="RWZ92" s="30"/>
      <c r="RXA92" s="30"/>
      <c r="RXB92" s="30"/>
      <c r="RXC92" s="30"/>
      <c r="RXD92" s="30"/>
      <c r="RXE92" s="30"/>
      <c r="RXF92" s="30"/>
      <c r="RXG92" s="30"/>
      <c r="RXH92" s="30"/>
      <c r="RXI92" s="30"/>
      <c r="RXJ92" s="30"/>
      <c r="RXK92" s="30"/>
      <c r="RXL92" s="30"/>
      <c r="RXM92" s="30"/>
      <c r="RXN92" s="30"/>
      <c r="RXO92" s="30"/>
      <c r="RXP92" s="30"/>
      <c r="RXQ92" s="30"/>
      <c r="RXR92" s="30"/>
      <c r="RXS92" s="30"/>
      <c r="RXT92" s="30"/>
      <c r="RXU92" s="30"/>
      <c r="RXV92" s="30"/>
      <c r="RXW92" s="30"/>
      <c r="RXX92" s="30"/>
      <c r="RXY92" s="30"/>
      <c r="RXZ92" s="30"/>
      <c r="RYA92" s="30"/>
      <c r="RYB92" s="30"/>
      <c r="RYC92" s="30"/>
      <c r="RYD92" s="30"/>
      <c r="RYE92" s="30"/>
      <c r="RYF92" s="30"/>
      <c r="RYG92" s="30"/>
      <c r="RYH92" s="30"/>
      <c r="RYI92" s="30"/>
      <c r="RYJ92" s="30"/>
      <c r="RYK92" s="30"/>
      <c r="RYL92" s="30"/>
      <c r="RYM92" s="30"/>
      <c r="RYN92" s="30"/>
      <c r="RYO92" s="30"/>
      <c r="RYP92" s="30"/>
      <c r="RYQ92" s="30"/>
      <c r="RYR92" s="30"/>
      <c r="RYS92" s="30"/>
      <c r="RYT92" s="30"/>
      <c r="RYU92" s="30"/>
      <c r="RYV92" s="30"/>
      <c r="RYW92" s="30"/>
      <c r="RYX92" s="30"/>
      <c r="RYY92" s="30"/>
      <c r="RYZ92" s="30"/>
      <c r="RZA92" s="30"/>
      <c r="RZB92" s="30"/>
      <c r="RZC92" s="30"/>
      <c r="RZD92" s="30"/>
      <c r="RZE92" s="30"/>
      <c r="RZF92" s="30"/>
      <c r="RZG92" s="30"/>
      <c r="RZH92" s="30"/>
      <c r="RZI92" s="30"/>
      <c r="RZJ92" s="30"/>
      <c r="RZK92" s="30"/>
      <c r="RZL92" s="30"/>
      <c r="RZM92" s="30"/>
      <c r="RZN92" s="30"/>
      <c r="RZO92" s="30"/>
      <c r="RZP92" s="30"/>
      <c r="RZQ92" s="30"/>
      <c r="RZR92" s="30"/>
      <c r="RZS92" s="30"/>
      <c r="RZT92" s="30"/>
      <c r="RZU92" s="30"/>
      <c r="RZV92" s="30"/>
      <c r="RZW92" s="30"/>
      <c r="RZX92" s="30"/>
      <c r="RZY92" s="30"/>
      <c r="RZZ92" s="30"/>
      <c r="SAA92" s="30"/>
      <c r="SAB92" s="30"/>
      <c r="SAC92" s="30"/>
      <c r="SAD92" s="30"/>
      <c r="SAE92" s="30"/>
      <c r="SAF92" s="30"/>
      <c r="SAG92" s="30"/>
      <c r="SAH92" s="30"/>
      <c r="SAI92" s="30"/>
      <c r="SAJ92" s="30"/>
      <c r="SAK92" s="30"/>
      <c r="SAL92" s="30"/>
      <c r="SAM92" s="30"/>
      <c r="SAN92" s="30"/>
      <c r="SAO92" s="30"/>
      <c r="SAP92" s="30"/>
      <c r="SAQ92" s="30"/>
      <c r="SAR92" s="30"/>
      <c r="SAS92" s="30"/>
      <c r="SAT92" s="30"/>
      <c r="SAU92" s="30"/>
      <c r="SAV92" s="30"/>
      <c r="SAW92" s="30"/>
      <c r="SAX92" s="30"/>
      <c r="SAY92" s="30"/>
      <c r="SAZ92" s="30"/>
      <c r="SBA92" s="30"/>
      <c r="SBB92" s="30"/>
      <c r="SBC92" s="30"/>
      <c r="SBD92" s="30"/>
      <c r="SBE92" s="30"/>
      <c r="SBF92" s="30"/>
      <c r="SBG92" s="30"/>
      <c r="SBH92" s="30"/>
      <c r="SBI92" s="30"/>
      <c r="SBJ92" s="30"/>
      <c r="SBK92" s="30"/>
      <c r="SBL92" s="30"/>
      <c r="SBM92" s="30"/>
      <c r="SBN92" s="30"/>
      <c r="SBO92" s="30"/>
      <c r="SBP92" s="30"/>
      <c r="SBQ92" s="30"/>
      <c r="SBR92" s="30"/>
      <c r="SBS92" s="30"/>
      <c r="SBT92" s="30"/>
      <c r="SBU92" s="30"/>
      <c r="SBV92" s="30"/>
      <c r="SBW92" s="30"/>
      <c r="SBX92" s="30"/>
      <c r="SBY92" s="30"/>
      <c r="SBZ92" s="30"/>
      <c r="SCA92" s="30"/>
      <c r="SCB92" s="30"/>
      <c r="SCC92" s="30"/>
      <c r="SCD92" s="30"/>
      <c r="SCE92" s="30"/>
      <c r="SCF92" s="30"/>
      <c r="SCG92" s="30"/>
      <c r="SCH92" s="30"/>
      <c r="SCI92" s="30"/>
      <c r="SCJ92" s="30"/>
      <c r="SCK92" s="30"/>
      <c r="SCL92" s="30"/>
      <c r="SCM92" s="30"/>
      <c r="SCN92" s="30"/>
      <c r="SCO92" s="30"/>
      <c r="SCP92" s="30"/>
      <c r="SCQ92" s="30"/>
      <c r="SCR92" s="30"/>
      <c r="SCS92" s="30"/>
      <c r="SCT92" s="30"/>
      <c r="SCU92" s="30"/>
      <c r="SCV92" s="30"/>
      <c r="SCW92" s="30"/>
      <c r="SCX92" s="30"/>
      <c r="SCY92" s="30"/>
      <c r="SCZ92" s="30"/>
      <c r="SDA92" s="30"/>
      <c r="SDB92" s="30"/>
      <c r="SDC92" s="30"/>
      <c r="SDD92" s="30"/>
      <c r="SDE92" s="30"/>
      <c r="SDF92" s="30"/>
      <c r="SDG92" s="30"/>
      <c r="SDH92" s="30"/>
      <c r="SDI92" s="30"/>
      <c r="SDJ92" s="30"/>
      <c r="SDK92" s="30"/>
      <c r="SDL92" s="30"/>
      <c r="SDM92" s="30"/>
      <c r="SDN92" s="30"/>
      <c r="SDO92" s="30"/>
      <c r="SDP92" s="30"/>
      <c r="SDQ92" s="30"/>
      <c r="SDR92" s="30"/>
      <c r="SDS92" s="30"/>
      <c r="SDT92" s="30"/>
      <c r="SDU92" s="30"/>
      <c r="SDV92" s="30"/>
      <c r="SDW92" s="30"/>
      <c r="SDX92" s="30"/>
      <c r="SDY92" s="30"/>
      <c r="SDZ92" s="30"/>
      <c r="SEA92" s="30"/>
      <c r="SEB92" s="30"/>
      <c r="SEC92" s="30"/>
      <c r="SED92" s="30"/>
      <c r="SEE92" s="30"/>
      <c r="SEF92" s="30"/>
      <c r="SEG92" s="30"/>
      <c r="SEH92" s="30"/>
      <c r="SEI92" s="30"/>
      <c r="SEJ92" s="30"/>
      <c r="SEK92" s="30"/>
      <c r="SEL92" s="30"/>
      <c r="SEM92" s="30"/>
      <c r="SEN92" s="30"/>
      <c r="SEO92" s="30"/>
      <c r="SEP92" s="30"/>
      <c r="SEQ92" s="30"/>
      <c r="SER92" s="30"/>
      <c r="SES92" s="30"/>
      <c r="SET92" s="30"/>
      <c r="SEU92" s="30"/>
      <c r="SEV92" s="30"/>
      <c r="SEW92" s="30"/>
      <c r="SEX92" s="30"/>
      <c r="SEY92" s="30"/>
      <c r="SEZ92" s="30"/>
      <c r="SFA92" s="30"/>
      <c r="SFB92" s="30"/>
      <c r="SFC92" s="30"/>
      <c r="SFD92" s="30"/>
      <c r="SFE92" s="30"/>
      <c r="SFF92" s="30"/>
      <c r="SFG92" s="30"/>
      <c r="SFH92" s="30"/>
      <c r="SFI92" s="30"/>
      <c r="SFJ92" s="30"/>
      <c r="SFK92" s="30"/>
      <c r="SFL92" s="30"/>
      <c r="SFM92" s="30"/>
      <c r="SFN92" s="30"/>
      <c r="SFO92" s="30"/>
      <c r="SFP92" s="30"/>
      <c r="SFQ92" s="30"/>
      <c r="SFR92" s="30"/>
      <c r="SFS92" s="30"/>
      <c r="SFT92" s="30"/>
      <c r="SFU92" s="30"/>
      <c r="SFV92" s="30"/>
      <c r="SFW92" s="30"/>
      <c r="SFX92" s="30"/>
      <c r="SFY92" s="30"/>
      <c r="SFZ92" s="30"/>
      <c r="SGA92" s="30"/>
      <c r="SGB92" s="30"/>
      <c r="SGC92" s="30"/>
      <c r="SGD92" s="30"/>
      <c r="SGE92" s="30"/>
      <c r="SGF92" s="30"/>
      <c r="SGG92" s="30"/>
      <c r="SGH92" s="30"/>
      <c r="SGI92" s="30"/>
      <c r="SGJ92" s="30"/>
      <c r="SGK92" s="30"/>
      <c r="SGL92" s="30"/>
      <c r="SGM92" s="30"/>
      <c r="SGN92" s="30"/>
      <c r="SGO92" s="30"/>
      <c r="SGP92" s="30"/>
      <c r="SGQ92" s="30"/>
      <c r="SGR92" s="30"/>
      <c r="SGS92" s="30"/>
      <c r="SGT92" s="30"/>
      <c r="SGU92" s="30"/>
      <c r="SGV92" s="30"/>
      <c r="SGW92" s="30"/>
      <c r="SGX92" s="30"/>
      <c r="SGY92" s="30"/>
      <c r="SGZ92" s="30"/>
      <c r="SHA92" s="30"/>
      <c r="SHB92" s="30"/>
      <c r="SHC92" s="30"/>
      <c r="SHD92" s="30"/>
      <c r="SHE92" s="30"/>
      <c r="SHF92" s="30"/>
      <c r="SHG92" s="30"/>
      <c r="SHH92" s="30"/>
      <c r="SHI92" s="30"/>
      <c r="SHJ92" s="30"/>
      <c r="SHK92" s="30"/>
      <c r="SHL92" s="30"/>
      <c r="SHM92" s="30"/>
      <c r="SHN92" s="30"/>
      <c r="SHO92" s="30"/>
      <c r="SHP92" s="30"/>
      <c r="SHQ92" s="30"/>
      <c r="SHR92" s="30"/>
      <c r="SHS92" s="30"/>
      <c r="SHT92" s="30"/>
      <c r="SHU92" s="30"/>
      <c r="SHV92" s="30"/>
      <c r="SHW92" s="30"/>
      <c r="SHX92" s="30"/>
      <c r="SHY92" s="30"/>
      <c r="SHZ92" s="30"/>
      <c r="SIA92" s="30"/>
      <c r="SIB92" s="30"/>
      <c r="SIC92" s="30"/>
      <c r="SID92" s="30"/>
      <c r="SIE92" s="30"/>
      <c r="SIF92" s="30"/>
      <c r="SIG92" s="30"/>
      <c r="SIH92" s="30"/>
      <c r="SII92" s="30"/>
      <c r="SIJ92" s="30"/>
      <c r="SIK92" s="30"/>
      <c r="SIL92" s="30"/>
      <c r="SIM92" s="30"/>
      <c r="SIN92" s="30"/>
      <c r="SIO92" s="30"/>
      <c r="SIP92" s="30"/>
      <c r="SIQ92" s="30"/>
      <c r="SIR92" s="30"/>
      <c r="SIS92" s="30"/>
      <c r="SIT92" s="30"/>
      <c r="SIU92" s="30"/>
      <c r="SIV92" s="30"/>
      <c r="SIW92" s="30"/>
      <c r="SIX92" s="30"/>
      <c r="SIY92" s="30"/>
      <c r="SIZ92" s="30"/>
      <c r="SJA92" s="30"/>
      <c r="SJB92" s="30"/>
      <c r="SJC92" s="30"/>
      <c r="SJD92" s="30"/>
      <c r="SJE92" s="30"/>
      <c r="SJF92" s="30"/>
      <c r="SJG92" s="30"/>
      <c r="SJH92" s="30"/>
      <c r="SJI92" s="30"/>
      <c r="SJJ92" s="30"/>
      <c r="SJK92" s="30"/>
      <c r="SJL92" s="30"/>
      <c r="SJM92" s="30"/>
      <c r="SJN92" s="30"/>
      <c r="SJO92" s="30"/>
      <c r="SJP92" s="30"/>
      <c r="SJQ92" s="30"/>
      <c r="SJR92" s="30"/>
      <c r="SJS92" s="30"/>
      <c r="SJT92" s="30"/>
      <c r="SJU92" s="30"/>
      <c r="SJV92" s="30"/>
      <c r="SJW92" s="30"/>
      <c r="SJX92" s="30"/>
      <c r="SJY92" s="30"/>
      <c r="SJZ92" s="30"/>
      <c r="SKA92" s="30"/>
      <c r="SKB92" s="30"/>
      <c r="SKC92" s="30"/>
      <c r="SKD92" s="30"/>
      <c r="SKE92" s="30"/>
      <c r="SKF92" s="30"/>
      <c r="SKG92" s="30"/>
      <c r="SKH92" s="30"/>
      <c r="SKI92" s="30"/>
      <c r="SKJ92" s="30"/>
      <c r="SKK92" s="30"/>
      <c r="SKL92" s="30"/>
      <c r="SKM92" s="30"/>
      <c r="SKN92" s="30"/>
      <c r="SKO92" s="30"/>
      <c r="SKP92" s="30"/>
      <c r="SKQ92" s="30"/>
      <c r="SKR92" s="30"/>
      <c r="SKS92" s="30"/>
      <c r="SKT92" s="30"/>
      <c r="SKU92" s="30"/>
      <c r="SKV92" s="30"/>
      <c r="SKW92" s="30"/>
      <c r="SKX92" s="30"/>
      <c r="SKY92" s="30"/>
      <c r="SKZ92" s="30"/>
      <c r="SLA92" s="30"/>
      <c r="SLB92" s="30"/>
      <c r="SLC92" s="30"/>
      <c r="SLD92" s="30"/>
      <c r="SLE92" s="30"/>
      <c r="SLF92" s="30"/>
      <c r="SLG92" s="30"/>
      <c r="SLH92" s="30"/>
      <c r="SLI92" s="30"/>
      <c r="SLJ92" s="30"/>
      <c r="SLK92" s="30"/>
      <c r="SLL92" s="30"/>
      <c r="SLM92" s="30"/>
      <c r="SLN92" s="30"/>
      <c r="SLO92" s="30"/>
      <c r="SLP92" s="30"/>
      <c r="SLQ92" s="30"/>
      <c r="SLR92" s="30"/>
      <c r="SLS92" s="30"/>
      <c r="SLT92" s="30"/>
      <c r="SLU92" s="30"/>
      <c r="SLV92" s="30"/>
      <c r="SLW92" s="30"/>
      <c r="SLX92" s="30"/>
      <c r="SLY92" s="30"/>
      <c r="SLZ92" s="30"/>
      <c r="SMA92" s="30"/>
      <c r="SMB92" s="30"/>
      <c r="SMC92" s="30"/>
      <c r="SMD92" s="30"/>
      <c r="SME92" s="30"/>
      <c r="SMF92" s="30"/>
      <c r="SMG92" s="30"/>
      <c r="SMH92" s="30"/>
      <c r="SMI92" s="30"/>
      <c r="SMJ92" s="30"/>
      <c r="SMK92" s="30"/>
      <c r="SML92" s="30"/>
      <c r="SMM92" s="30"/>
      <c r="SMN92" s="30"/>
      <c r="SMO92" s="30"/>
      <c r="SMP92" s="30"/>
      <c r="SMQ92" s="30"/>
      <c r="SMR92" s="30"/>
      <c r="SMS92" s="30"/>
      <c r="SMT92" s="30"/>
      <c r="SMU92" s="30"/>
      <c r="SMV92" s="30"/>
      <c r="SMW92" s="30"/>
      <c r="SMX92" s="30"/>
      <c r="SMY92" s="30"/>
      <c r="SMZ92" s="30"/>
      <c r="SNA92" s="30"/>
      <c r="SNB92" s="30"/>
      <c r="SNC92" s="30"/>
      <c r="SND92" s="30"/>
      <c r="SNE92" s="30"/>
      <c r="SNF92" s="30"/>
      <c r="SNG92" s="30"/>
      <c r="SNH92" s="30"/>
      <c r="SNI92" s="30"/>
      <c r="SNJ92" s="30"/>
      <c r="SNK92" s="30"/>
      <c r="SNL92" s="30"/>
      <c r="SNM92" s="30"/>
      <c r="SNN92" s="30"/>
      <c r="SNO92" s="30"/>
      <c r="SNP92" s="30"/>
      <c r="SNQ92" s="30"/>
      <c r="SNR92" s="30"/>
      <c r="SNS92" s="30"/>
      <c r="SNT92" s="30"/>
      <c r="SNU92" s="30"/>
      <c r="SNV92" s="30"/>
      <c r="SNW92" s="30"/>
      <c r="SNX92" s="30"/>
      <c r="SNY92" s="30"/>
      <c r="SNZ92" s="30"/>
      <c r="SOA92" s="30"/>
      <c r="SOB92" s="30"/>
      <c r="SOC92" s="30"/>
      <c r="SOD92" s="30"/>
      <c r="SOE92" s="30"/>
      <c r="SOF92" s="30"/>
      <c r="SOG92" s="30"/>
      <c r="SOH92" s="30"/>
      <c r="SOI92" s="30"/>
      <c r="SOJ92" s="30"/>
      <c r="SOK92" s="30"/>
      <c r="SOL92" s="30"/>
      <c r="SOM92" s="30"/>
      <c r="SON92" s="30"/>
      <c r="SOO92" s="30"/>
      <c r="SOP92" s="30"/>
      <c r="SOQ92" s="30"/>
      <c r="SOR92" s="30"/>
      <c r="SOS92" s="30"/>
      <c r="SOT92" s="30"/>
      <c r="SOU92" s="30"/>
      <c r="SOV92" s="30"/>
      <c r="SOW92" s="30"/>
      <c r="SOX92" s="30"/>
      <c r="SOY92" s="30"/>
      <c r="SOZ92" s="30"/>
      <c r="SPA92" s="30"/>
      <c r="SPB92" s="30"/>
      <c r="SPC92" s="30"/>
      <c r="SPD92" s="30"/>
      <c r="SPE92" s="30"/>
      <c r="SPF92" s="30"/>
      <c r="SPG92" s="30"/>
      <c r="SPH92" s="30"/>
      <c r="SPI92" s="30"/>
      <c r="SPJ92" s="30"/>
      <c r="SPK92" s="30"/>
      <c r="SPL92" s="30"/>
      <c r="SPM92" s="30"/>
      <c r="SPN92" s="30"/>
      <c r="SPO92" s="30"/>
      <c r="SPP92" s="30"/>
      <c r="SPQ92" s="30"/>
      <c r="SPR92" s="30"/>
      <c r="SPS92" s="30"/>
      <c r="SPT92" s="30"/>
      <c r="SPU92" s="30"/>
      <c r="SPV92" s="30"/>
      <c r="SPW92" s="30"/>
      <c r="SPX92" s="30"/>
      <c r="SPY92" s="30"/>
      <c r="SPZ92" s="30"/>
      <c r="SQA92" s="30"/>
      <c r="SQB92" s="30"/>
      <c r="SQC92" s="30"/>
      <c r="SQD92" s="30"/>
      <c r="SQE92" s="30"/>
      <c r="SQF92" s="30"/>
      <c r="SQG92" s="30"/>
      <c r="SQH92" s="30"/>
      <c r="SQI92" s="30"/>
      <c r="SQJ92" s="30"/>
      <c r="SQK92" s="30"/>
      <c r="SQL92" s="30"/>
      <c r="SQM92" s="30"/>
      <c r="SQN92" s="30"/>
      <c r="SQO92" s="30"/>
      <c r="SQP92" s="30"/>
      <c r="SQQ92" s="30"/>
      <c r="SQR92" s="30"/>
      <c r="SQS92" s="30"/>
      <c r="SQT92" s="30"/>
      <c r="SQU92" s="30"/>
      <c r="SQV92" s="30"/>
      <c r="SQW92" s="30"/>
      <c r="SQX92" s="30"/>
      <c r="SQY92" s="30"/>
      <c r="SQZ92" s="30"/>
      <c r="SRA92" s="30"/>
      <c r="SRB92" s="30"/>
      <c r="SRC92" s="30"/>
      <c r="SRD92" s="30"/>
      <c r="SRE92" s="30"/>
      <c r="SRF92" s="30"/>
      <c r="SRG92" s="30"/>
      <c r="SRH92" s="30"/>
      <c r="SRI92" s="30"/>
      <c r="SRJ92" s="30"/>
      <c r="SRK92" s="30"/>
      <c r="SRL92" s="30"/>
      <c r="SRM92" s="30"/>
      <c r="SRN92" s="30"/>
      <c r="SRO92" s="30"/>
      <c r="SRP92" s="30"/>
      <c r="SRQ92" s="30"/>
      <c r="SRR92" s="30"/>
      <c r="SRS92" s="30"/>
      <c r="SRT92" s="30"/>
      <c r="SRU92" s="30"/>
      <c r="SRV92" s="30"/>
      <c r="SRW92" s="30"/>
      <c r="SRX92" s="30"/>
      <c r="SRY92" s="30"/>
      <c r="SRZ92" s="30"/>
      <c r="SSA92" s="30"/>
      <c r="SSB92" s="30"/>
      <c r="SSC92" s="30"/>
      <c r="SSD92" s="30"/>
      <c r="SSE92" s="30"/>
      <c r="SSF92" s="30"/>
      <c r="SSG92" s="30"/>
      <c r="SSH92" s="30"/>
      <c r="SSI92" s="30"/>
      <c r="SSJ92" s="30"/>
      <c r="SSK92" s="30"/>
      <c r="SSL92" s="30"/>
      <c r="SSM92" s="30"/>
      <c r="SSN92" s="30"/>
      <c r="SSO92" s="30"/>
      <c r="SSP92" s="30"/>
      <c r="SSQ92" s="30"/>
      <c r="SSR92" s="30"/>
      <c r="SSS92" s="30"/>
      <c r="SST92" s="30"/>
      <c r="SSU92" s="30"/>
      <c r="SSV92" s="30"/>
      <c r="SSW92" s="30"/>
      <c r="SSX92" s="30"/>
      <c r="SSY92" s="30"/>
      <c r="SSZ92" s="30"/>
      <c r="STA92" s="30"/>
      <c r="STB92" s="30"/>
      <c r="STC92" s="30"/>
      <c r="STD92" s="30"/>
      <c r="STE92" s="30"/>
      <c r="STF92" s="30"/>
      <c r="STG92" s="30"/>
      <c r="STH92" s="30"/>
      <c r="STI92" s="30"/>
      <c r="STJ92" s="30"/>
      <c r="STK92" s="30"/>
      <c r="STL92" s="30"/>
      <c r="STM92" s="30"/>
      <c r="STN92" s="30"/>
      <c r="STO92" s="30"/>
      <c r="STP92" s="30"/>
      <c r="STQ92" s="30"/>
      <c r="STR92" s="30"/>
      <c r="STS92" s="30"/>
      <c r="STT92" s="30"/>
      <c r="STU92" s="30"/>
      <c r="STV92" s="30"/>
      <c r="STW92" s="30"/>
      <c r="STX92" s="30"/>
      <c r="STY92" s="30"/>
      <c r="STZ92" s="30"/>
      <c r="SUA92" s="30"/>
      <c r="SUB92" s="30"/>
      <c r="SUC92" s="30"/>
      <c r="SUD92" s="30"/>
      <c r="SUE92" s="30"/>
      <c r="SUF92" s="30"/>
      <c r="SUG92" s="30"/>
      <c r="SUH92" s="30"/>
      <c r="SUI92" s="30"/>
      <c r="SUJ92" s="30"/>
      <c r="SUK92" s="30"/>
      <c r="SUL92" s="30"/>
      <c r="SUM92" s="30"/>
      <c r="SUN92" s="30"/>
      <c r="SUO92" s="30"/>
      <c r="SUP92" s="30"/>
      <c r="SUQ92" s="30"/>
      <c r="SUR92" s="30"/>
      <c r="SUS92" s="30"/>
      <c r="SUT92" s="30"/>
      <c r="SUU92" s="30"/>
      <c r="SUV92" s="30"/>
      <c r="SUW92" s="30"/>
      <c r="SUX92" s="30"/>
      <c r="SUY92" s="30"/>
      <c r="SUZ92" s="30"/>
      <c r="SVA92" s="30"/>
      <c r="SVB92" s="30"/>
      <c r="SVC92" s="30"/>
      <c r="SVD92" s="30"/>
      <c r="SVE92" s="30"/>
      <c r="SVF92" s="30"/>
      <c r="SVG92" s="30"/>
      <c r="SVH92" s="30"/>
      <c r="SVI92" s="30"/>
      <c r="SVJ92" s="30"/>
      <c r="SVK92" s="30"/>
      <c r="SVL92" s="30"/>
      <c r="SVM92" s="30"/>
      <c r="SVN92" s="30"/>
      <c r="SVO92" s="30"/>
      <c r="SVP92" s="30"/>
      <c r="SVQ92" s="30"/>
      <c r="SVR92" s="30"/>
      <c r="SVS92" s="30"/>
      <c r="SVT92" s="30"/>
      <c r="SVU92" s="30"/>
      <c r="SVV92" s="30"/>
      <c r="SVW92" s="30"/>
      <c r="SVX92" s="30"/>
      <c r="SVY92" s="30"/>
      <c r="SVZ92" s="30"/>
      <c r="SWA92" s="30"/>
      <c r="SWB92" s="30"/>
      <c r="SWC92" s="30"/>
      <c r="SWD92" s="30"/>
      <c r="SWE92" s="30"/>
      <c r="SWF92" s="30"/>
      <c r="SWG92" s="30"/>
      <c r="SWH92" s="30"/>
      <c r="SWI92" s="30"/>
      <c r="SWJ92" s="30"/>
      <c r="SWK92" s="30"/>
      <c r="SWL92" s="30"/>
      <c r="SWM92" s="30"/>
      <c r="SWN92" s="30"/>
      <c r="SWO92" s="30"/>
      <c r="SWP92" s="30"/>
      <c r="SWQ92" s="30"/>
      <c r="SWR92" s="30"/>
      <c r="SWS92" s="30"/>
      <c r="SWT92" s="30"/>
      <c r="SWU92" s="30"/>
      <c r="SWV92" s="30"/>
      <c r="SWW92" s="30"/>
      <c r="SWX92" s="30"/>
      <c r="SWY92" s="30"/>
      <c r="SWZ92" s="30"/>
      <c r="SXA92" s="30"/>
      <c r="SXB92" s="30"/>
      <c r="SXC92" s="30"/>
      <c r="SXD92" s="30"/>
      <c r="SXE92" s="30"/>
      <c r="SXF92" s="30"/>
      <c r="SXG92" s="30"/>
      <c r="SXH92" s="30"/>
      <c r="SXI92" s="30"/>
      <c r="SXJ92" s="30"/>
      <c r="SXK92" s="30"/>
      <c r="SXL92" s="30"/>
      <c r="SXM92" s="30"/>
      <c r="SXN92" s="30"/>
      <c r="SXO92" s="30"/>
      <c r="SXP92" s="30"/>
      <c r="SXQ92" s="30"/>
      <c r="SXR92" s="30"/>
      <c r="SXS92" s="30"/>
      <c r="SXT92" s="30"/>
      <c r="SXU92" s="30"/>
      <c r="SXV92" s="30"/>
      <c r="SXW92" s="30"/>
      <c r="SXX92" s="30"/>
      <c r="SXY92" s="30"/>
      <c r="SXZ92" s="30"/>
      <c r="SYA92" s="30"/>
      <c r="SYB92" s="30"/>
      <c r="SYC92" s="30"/>
      <c r="SYD92" s="30"/>
      <c r="SYE92" s="30"/>
      <c r="SYF92" s="30"/>
      <c r="SYG92" s="30"/>
      <c r="SYH92" s="30"/>
      <c r="SYI92" s="30"/>
      <c r="SYJ92" s="30"/>
      <c r="SYK92" s="30"/>
      <c r="SYL92" s="30"/>
      <c r="SYM92" s="30"/>
      <c r="SYN92" s="30"/>
      <c r="SYO92" s="30"/>
      <c r="SYP92" s="30"/>
      <c r="SYQ92" s="30"/>
      <c r="SYR92" s="30"/>
      <c r="SYS92" s="30"/>
      <c r="SYT92" s="30"/>
      <c r="SYU92" s="30"/>
      <c r="SYV92" s="30"/>
      <c r="SYW92" s="30"/>
      <c r="SYX92" s="30"/>
      <c r="SYY92" s="30"/>
      <c r="SYZ92" s="30"/>
      <c r="SZA92" s="30"/>
      <c r="SZB92" s="30"/>
      <c r="SZC92" s="30"/>
      <c r="SZD92" s="30"/>
      <c r="SZE92" s="30"/>
      <c r="SZF92" s="30"/>
      <c r="SZG92" s="30"/>
      <c r="SZH92" s="30"/>
      <c r="SZI92" s="30"/>
      <c r="SZJ92" s="30"/>
      <c r="SZK92" s="30"/>
      <c r="SZL92" s="30"/>
      <c r="SZM92" s="30"/>
      <c r="SZN92" s="30"/>
      <c r="SZO92" s="30"/>
      <c r="SZP92" s="30"/>
      <c r="SZQ92" s="30"/>
      <c r="SZR92" s="30"/>
      <c r="SZS92" s="30"/>
      <c r="SZT92" s="30"/>
      <c r="SZU92" s="30"/>
      <c r="SZV92" s="30"/>
      <c r="SZW92" s="30"/>
      <c r="SZX92" s="30"/>
      <c r="SZY92" s="30"/>
      <c r="SZZ92" s="30"/>
      <c r="TAA92" s="30"/>
      <c r="TAB92" s="30"/>
      <c r="TAC92" s="30"/>
      <c r="TAD92" s="30"/>
      <c r="TAE92" s="30"/>
      <c r="TAF92" s="30"/>
      <c r="TAG92" s="30"/>
      <c r="TAH92" s="30"/>
      <c r="TAI92" s="30"/>
      <c r="TAJ92" s="30"/>
      <c r="TAK92" s="30"/>
      <c r="TAL92" s="30"/>
      <c r="TAM92" s="30"/>
      <c r="TAN92" s="30"/>
      <c r="TAO92" s="30"/>
      <c r="TAP92" s="30"/>
      <c r="TAQ92" s="30"/>
      <c r="TAR92" s="30"/>
      <c r="TAS92" s="30"/>
      <c r="TAT92" s="30"/>
      <c r="TAU92" s="30"/>
      <c r="TAV92" s="30"/>
      <c r="TAW92" s="30"/>
      <c r="TAX92" s="30"/>
      <c r="TAY92" s="30"/>
      <c r="TAZ92" s="30"/>
      <c r="TBA92" s="30"/>
      <c r="TBB92" s="30"/>
      <c r="TBC92" s="30"/>
      <c r="TBD92" s="30"/>
      <c r="TBE92" s="30"/>
      <c r="TBF92" s="30"/>
      <c r="TBG92" s="30"/>
      <c r="TBH92" s="30"/>
      <c r="TBI92" s="30"/>
      <c r="TBJ92" s="30"/>
      <c r="TBK92" s="30"/>
      <c r="TBL92" s="30"/>
      <c r="TBM92" s="30"/>
      <c r="TBN92" s="30"/>
      <c r="TBO92" s="30"/>
      <c r="TBP92" s="30"/>
      <c r="TBQ92" s="30"/>
      <c r="TBR92" s="30"/>
      <c r="TBS92" s="30"/>
      <c r="TBT92" s="30"/>
      <c r="TBU92" s="30"/>
      <c r="TBV92" s="30"/>
      <c r="TBW92" s="30"/>
      <c r="TBX92" s="30"/>
      <c r="TBY92" s="30"/>
      <c r="TBZ92" s="30"/>
      <c r="TCA92" s="30"/>
      <c r="TCB92" s="30"/>
      <c r="TCC92" s="30"/>
      <c r="TCD92" s="30"/>
      <c r="TCE92" s="30"/>
      <c r="TCF92" s="30"/>
      <c r="TCG92" s="30"/>
      <c r="TCH92" s="30"/>
      <c r="TCI92" s="30"/>
      <c r="TCJ92" s="30"/>
      <c r="TCK92" s="30"/>
      <c r="TCL92" s="30"/>
      <c r="TCM92" s="30"/>
      <c r="TCN92" s="30"/>
      <c r="TCO92" s="30"/>
      <c r="TCP92" s="30"/>
      <c r="TCQ92" s="30"/>
      <c r="TCR92" s="30"/>
      <c r="TCS92" s="30"/>
      <c r="TCT92" s="30"/>
      <c r="TCU92" s="30"/>
      <c r="TCV92" s="30"/>
      <c r="TCW92" s="30"/>
      <c r="TCX92" s="30"/>
      <c r="TCY92" s="30"/>
      <c r="TCZ92" s="30"/>
      <c r="TDA92" s="30"/>
      <c r="TDB92" s="30"/>
      <c r="TDC92" s="30"/>
      <c r="TDD92" s="30"/>
      <c r="TDE92" s="30"/>
      <c r="TDF92" s="30"/>
      <c r="TDG92" s="30"/>
      <c r="TDH92" s="30"/>
      <c r="TDI92" s="30"/>
      <c r="TDJ92" s="30"/>
      <c r="TDK92" s="30"/>
      <c r="TDL92" s="30"/>
      <c r="TDM92" s="30"/>
      <c r="TDN92" s="30"/>
      <c r="TDO92" s="30"/>
      <c r="TDP92" s="30"/>
      <c r="TDQ92" s="30"/>
      <c r="TDR92" s="30"/>
      <c r="TDS92" s="30"/>
      <c r="TDT92" s="30"/>
      <c r="TDU92" s="30"/>
      <c r="TDV92" s="30"/>
      <c r="TDW92" s="30"/>
      <c r="TDX92" s="30"/>
      <c r="TDY92" s="30"/>
      <c r="TDZ92" s="30"/>
      <c r="TEA92" s="30"/>
      <c r="TEB92" s="30"/>
      <c r="TEC92" s="30"/>
      <c r="TED92" s="30"/>
      <c r="TEE92" s="30"/>
      <c r="TEF92" s="30"/>
      <c r="TEG92" s="30"/>
      <c r="TEH92" s="30"/>
      <c r="TEI92" s="30"/>
      <c r="TEJ92" s="30"/>
      <c r="TEK92" s="30"/>
      <c r="TEL92" s="30"/>
      <c r="TEM92" s="30"/>
      <c r="TEN92" s="30"/>
      <c r="TEO92" s="30"/>
      <c r="TEP92" s="30"/>
      <c r="TEQ92" s="30"/>
      <c r="TER92" s="30"/>
      <c r="TES92" s="30"/>
      <c r="TET92" s="30"/>
      <c r="TEU92" s="30"/>
      <c r="TEV92" s="30"/>
      <c r="TEW92" s="30"/>
      <c r="TEX92" s="30"/>
      <c r="TEY92" s="30"/>
      <c r="TEZ92" s="30"/>
      <c r="TFA92" s="30"/>
      <c r="TFB92" s="30"/>
      <c r="TFC92" s="30"/>
      <c r="TFD92" s="30"/>
      <c r="TFE92" s="30"/>
      <c r="TFF92" s="30"/>
      <c r="TFG92" s="30"/>
      <c r="TFH92" s="30"/>
      <c r="TFI92" s="30"/>
      <c r="TFJ92" s="30"/>
      <c r="TFK92" s="30"/>
      <c r="TFL92" s="30"/>
      <c r="TFM92" s="30"/>
      <c r="TFN92" s="30"/>
      <c r="TFO92" s="30"/>
      <c r="TFP92" s="30"/>
      <c r="TFQ92" s="30"/>
      <c r="TFR92" s="30"/>
      <c r="TFS92" s="30"/>
      <c r="TFT92" s="30"/>
      <c r="TFU92" s="30"/>
      <c r="TFV92" s="30"/>
      <c r="TFW92" s="30"/>
      <c r="TFX92" s="30"/>
      <c r="TFY92" s="30"/>
      <c r="TFZ92" s="30"/>
      <c r="TGA92" s="30"/>
      <c r="TGB92" s="30"/>
      <c r="TGC92" s="30"/>
      <c r="TGD92" s="30"/>
      <c r="TGE92" s="30"/>
      <c r="TGF92" s="30"/>
      <c r="TGG92" s="30"/>
      <c r="TGH92" s="30"/>
      <c r="TGI92" s="30"/>
      <c r="TGJ92" s="30"/>
      <c r="TGK92" s="30"/>
      <c r="TGL92" s="30"/>
      <c r="TGM92" s="30"/>
      <c r="TGN92" s="30"/>
      <c r="TGO92" s="30"/>
      <c r="TGP92" s="30"/>
      <c r="TGQ92" s="30"/>
      <c r="TGR92" s="30"/>
      <c r="TGS92" s="30"/>
      <c r="TGT92" s="30"/>
      <c r="TGU92" s="30"/>
      <c r="TGV92" s="30"/>
      <c r="TGW92" s="30"/>
      <c r="TGX92" s="30"/>
      <c r="TGY92" s="30"/>
      <c r="TGZ92" s="30"/>
      <c r="THA92" s="30"/>
      <c r="THB92" s="30"/>
      <c r="THC92" s="30"/>
      <c r="THD92" s="30"/>
      <c r="THE92" s="30"/>
      <c r="THF92" s="30"/>
      <c r="THG92" s="30"/>
      <c r="THH92" s="30"/>
      <c r="THI92" s="30"/>
      <c r="THJ92" s="30"/>
      <c r="THK92" s="30"/>
      <c r="THL92" s="30"/>
      <c r="THM92" s="30"/>
      <c r="THN92" s="30"/>
      <c r="THO92" s="30"/>
      <c r="THP92" s="30"/>
      <c r="THQ92" s="30"/>
      <c r="THR92" s="30"/>
      <c r="THS92" s="30"/>
      <c r="THT92" s="30"/>
      <c r="THU92" s="30"/>
      <c r="THV92" s="30"/>
      <c r="THW92" s="30"/>
      <c r="THX92" s="30"/>
      <c r="THY92" s="30"/>
      <c r="THZ92" s="30"/>
      <c r="TIA92" s="30"/>
      <c r="TIB92" s="30"/>
      <c r="TIC92" s="30"/>
      <c r="TID92" s="30"/>
      <c r="TIE92" s="30"/>
      <c r="TIF92" s="30"/>
      <c r="TIG92" s="30"/>
      <c r="TIH92" s="30"/>
      <c r="TII92" s="30"/>
      <c r="TIJ92" s="30"/>
      <c r="TIK92" s="30"/>
      <c r="TIL92" s="30"/>
      <c r="TIM92" s="30"/>
      <c r="TIN92" s="30"/>
      <c r="TIO92" s="30"/>
      <c r="TIP92" s="30"/>
      <c r="TIQ92" s="30"/>
      <c r="TIR92" s="30"/>
      <c r="TIS92" s="30"/>
      <c r="TIT92" s="30"/>
      <c r="TIU92" s="30"/>
      <c r="TIV92" s="30"/>
      <c r="TIW92" s="30"/>
      <c r="TIX92" s="30"/>
      <c r="TIY92" s="30"/>
      <c r="TIZ92" s="30"/>
      <c r="TJA92" s="30"/>
      <c r="TJB92" s="30"/>
      <c r="TJC92" s="30"/>
      <c r="TJD92" s="30"/>
      <c r="TJE92" s="30"/>
      <c r="TJF92" s="30"/>
      <c r="TJG92" s="30"/>
      <c r="TJH92" s="30"/>
      <c r="TJI92" s="30"/>
      <c r="TJJ92" s="30"/>
      <c r="TJK92" s="30"/>
      <c r="TJL92" s="30"/>
      <c r="TJM92" s="30"/>
      <c r="TJN92" s="30"/>
      <c r="TJO92" s="30"/>
      <c r="TJP92" s="30"/>
      <c r="TJQ92" s="30"/>
      <c r="TJR92" s="30"/>
      <c r="TJS92" s="30"/>
      <c r="TJT92" s="30"/>
      <c r="TJU92" s="30"/>
      <c r="TJV92" s="30"/>
      <c r="TJW92" s="30"/>
      <c r="TJX92" s="30"/>
      <c r="TJY92" s="30"/>
      <c r="TJZ92" s="30"/>
      <c r="TKA92" s="30"/>
      <c r="TKB92" s="30"/>
      <c r="TKC92" s="30"/>
      <c r="TKD92" s="30"/>
      <c r="TKE92" s="30"/>
      <c r="TKF92" s="30"/>
      <c r="TKG92" s="30"/>
      <c r="TKH92" s="30"/>
      <c r="TKI92" s="30"/>
      <c r="TKJ92" s="30"/>
      <c r="TKK92" s="30"/>
      <c r="TKL92" s="30"/>
      <c r="TKM92" s="30"/>
      <c r="TKN92" s="30"/>
      <c r="TKO92" s="30"/>
      <c r="TKP92" s="30"/>
      <c r="TKQ92" s="30"/>
      <c r="TKR92" s="30"/>
      <c r="TKS92" s="30"/>
      <c r="TKT92" s="30"/>
      <c r="TKU92" s="30"/>
      <c r="TKV92" s="30"/>
      <c r="TKW92" s="30"/>
      <c r="TKX92" s="30"/>
      <c r="TKY92" s="30"/>
      <c r="TKZ92" s="30"/>
      <c r="TLA92" s="30"/>
      <c r="TLB92" s="30"/>
      <c r="TLC92" s="30"/>
      <c r="TLD92" s="30"/>
      <c r="TLE92" s="30"/>
      <c r="TLF92" s="30"/>
      <c r="TLG92" s="30"/>
      <c r="TLH92" s="30"/>
      <c r="TLI92" s="30"/>
      <c r="TLJ92" s="30"/>
      <c r="TLK92" s="30"/>
      <c r="TLL92" s="30"/>
      <c r="TLM92" s="30"/>
      <c r="TLN92" s="30"/>
      <c r="TLO92" s="30"/>
      <c r="TLP92" s="30"/>
      <c r="TLQ92" s="30"/>
      <c r="TLR92" s="30"/>
      <c r="TLS92" s="30"/>
      <c r="TLT92" s="30"/>
      <c r="TLU92" s="30"/>
      <c r="TLV92" s="30"/>
      <c r="TLW92" s="30"/>
      <c r="TLX92" s="30"/>
      <c r="TLY92" s="30"/>
      <c r="TLZ92" s="30"/>
      <c r="TMA92" s="30"/>
      <c r="TMB92" s="30"/>
      <c r="TMC92" s="30"/>
      <c r="TMD92" s="30"/>
      <c r="TME92" s="30"/>
      <c r="TMF92" s="30"/>
      <c r="TMG92" s="30"/>
      <c r="TMH92" s="30"/>
      <c r="TMI92" s="30"/>
      <c r="TMJ92" s="30"/>
      <c r="TMK92" s="30"/>
      <c r="TML92" s="30"/>
      <c r="TMM92" s="30"/>
      <c r="TMN92" s="30"/>
      <c r="TMO92" s="30"/>
      <c r="TMP92" s="30"/>
      <c r="TMQ92" s="30"/>
      <c r="TMR92" s="30"/>
      <c r="TMS92" s="30"/>
      <c r="TMT92" s="30"/>
      <c r="TMU92" s="30"/>
      <c r="TMV92" s="30"/>
      <c r="TMW92" s="30"/>
      <c r="TMX92" s="30"/>
      <c r="TMY92" s="30"/>
      <c r="TMZ92" s="30"/>
      <c r="TNA92" s="30"/>
      <c r="TNB92" s="30"/>
      <c r="TNC92" s="30"/>
      <c r="TND92" s="30"/>
      <c r="TNE92" s="30"/>
      <c r="TNF92" s="30"/>
      <c r="TNG92" s="30"/>
      <c r="TNH92" s="30"/>
      <c r="TNI92" s="30"/>
      <c r="TNJ92" s="30"/>
      <c r="TNK92" s="30"/>
      <c r="TNL92" s="30"/>
      <c r="TNM92" s="30"/>
      <c r="TNN92" s="30"/>
      <c r="TNO92" s="30"/>
      <c r="TNP92" s="30"/>
      <c r="TNQ92" s="30"/>
      <c r="TNR92" s="30"/>
      <c r="TNS92" s="30"/>
      <c r="TNT92" s="30"/>
      <c r="TNU92" s="30"/>
      <c r="TNV92" s="30"/>
      <c r="TNW92" s="30"/>
      <c r="TNX92" s="30"/>
      <c r="TNY92" s="30"/>
      <c r="TNZ92" s="30"/>
      <c r="TOA92" s="30"/>
      <c r="TOB92" s="30"/>
      <c r="TOC92" s="30"/>
      <c r="TOD92" s="30"/>
      <c r="TOE92" s="30"/>
      <c r="TOF92" s="30"/>
      <c r="TOG92" s="30"/>
      <c r="TOH92" s="30"/>
      <c r="TOI92" s="30"/>
      <c r="TOJ92" s="30"/>
      <c r="TOK92" s="30"/>
      <c r="TOL92" s="30"/>
      <c r="TOM92" s="30"/>
      <c r="TON92" s="30"/>
      <c r="TOO92" s="30"/>
      <c r="TOP92" s="30"/>
      <c r="TOQ92" s="30"/>
      <c r="TOR92" s="30"/>
      <c r="TOS92" s="30"/>
      <c r="TOT92" s="30"/>
      <c r="TOU92" s="30"/>
      <c r="TOV92" s="30"/>
      <c r="TOW92" s="30"/>
      <c r="TOX92" s="30"/>
      <c r="TOY92" s="30"/>
      <c r="TOZ92" s="30"/>
      <c r="TPA92" s="30"/>
      <c r="TPB92" s="30"/>
      <c r="TPC92" s="30"/>
      <c r="TPD92" s="30"/>
      <c r="TPE92" s="30"/>
      <c r="TPF92" s="30"/>
      <c r="TPG92" s="30"/>
      <c r="TPH92" s="30"/>
      <c r="TPI92" s="30"/>
      <c r="TPJ92" s="30"/>
      <c r="TPK92" s="30"/>
      <c r="TPL92" s="30"/>
      <c r="TPM92" s="30"/>
      <c r="TPN92" s="30"/>
      <c r="TPO92" s="30"/>
      <c r="TPP92" s="30"/>
      <c r="TPQ92" s="30"/>
      <c r="TPR92" s="30"/>
      <c r="TPS92" s="30"/>
      <c r="TPT92" s="30"/>
      <c r="TPU92" s="30"/>
      <c r="TPV92" s="30"/>
      <c r="TPW92" s="30"/>
      <c r="TPX92" s="30"/>
      <c r="TPY92" s="30"/>
      <c r="TPZ92" s="30"/>
      <c r="TQA92" s="30"/>
      <c r="TQB92" s="30"/>
      <c r="TQC92" s="30"/>
      <c r="TQD92" s="30"/>
      <c r="TQE92" s="30"/>
      <c r="TQF92" s="30"/>
      <c r="TQG92" s="30"/>
      <c r="TQH92" s="30"/>
      <c r="TQI92" s="30"/>
      <c r="TQJ92" s="30"/>
      <c r="TQK92" s="30"/>
      <c r="TQL92" s="30"/>
      <c r="TQM92" s="30"/>
      <c r="TQN92" s="30"/>
      <c r="TQO92" s="30"/>
      <c r="TQP92" s="30"/>
      <c r="TQQ92" s="30"/>
      <c r="TQR92" s="30"/>
      <c r="TQS92" s="30"/>
      <c r="TQT92" s="30"/>
      <c r="TQU92" s="30"/>
      <c r="TQV92" s="30"/>
      <c r="TQW92" s="30"/>
      <c r="TQX92" s="30"/>
      <c r="TQY92" s="30"/>
      <c r="TQZ92" s="30"/>
      <c r="TRA92" s="30"/>
      <c r="TRB92" s="30"/>
      <c r="TRC92" s="30"/>
      <c r="TRD92" s="30"/>
      <c r="TRE92" s="30"/>
      <c r="TRF92" s="30"/>
      <c r="TRG92" s="30"/>
      <c r="TRH92" s="30"/>
      <c r="TRI92" s="30"/>
      <c r="TRJ92" s="30"/>
      <c r="TRK92" s="30"/>
      <c r="TRL92" s="30"/>
      <c r="TRM92" s="30"/>
      <c r="TRN92" s="30"/>
      <c r="TRO92" s="30"/>
      <c r="TRP92" s="30"/>
      <c r="TRQ92" s="30"/>
      <c r="TRR92" s="30"/>
      <c r="TRS92" s="30"/>
      <c r="TRT92" s="30"/>
      <c r="TRU92" s="30"/>
      <c r="TRV92" s="30"/>
      <c r="TRW92" s="30"/>
      <c r="TRX92" s="30"/>
      <c r="TRY92" s="30"/>
      <c r="TRZ92" s="30"/>
      <c r="TSA92" s="30"/>
      <c r="TSB92" s="30"/>
      <c r="TSC92" s="30"/>
      <c r="TSD92" s="30"/>
      <c r="TSE92" s="30"/>
      <c r="TSF92" s="30"/>
      <c r="TSG92" s="30"/>
      <c r="TSH92" s="30"/>
      <c r="TSI92" s="30"/>
      <c r="TSJ92" s="30"/>
      <c r="TSK92" s="30"/>
      <c r="TSL92" s="30"/>
      <c r="TSM92" s="30"/>
      <c r="TSN92" s="30"/>
      <c r="TSO92" s="30"/>
      <c r="TSP92" s="30"/>
      <c r="TSQ92" s="30"/>
      <c r="TSR92" s="30"/>
      <c r="TSS92" s="30"/>
      <c r="TST92" s="30"/>
      <c r="TSU92" s="30"/>
      <c r="TSV92" s="30"/>
      <c r="TSW92" s="30"/>
      <c r="TSX92" s="30"/>
      <c r="TSY92" s="30"/>
      <c r="TSZ92" s="30"/>
      <c r="TTA92" s="30"/>
      <c r="TTB92" s="30"/>
      <c r="TTC92" s="30"/>
      <c r="TTD92" s="30"/>
      <c r="TTE92" s="30"/>
      <c r="TTF92" s="30"/>
      <c r="TTG92" s="30"/>
      <c r="TTH92" s="30"/>
      <c r="TTI92" s="30"/>
      <c r="TTJ92" s="30"/>
      <c r="TTK92" s="30"/>
      <c r="TTL92" s="30"/>
      <c r="TTM92" s="30"/>
      <c r="TTN92" s="30"/>
      <c r="TTO92" s="30"/>
      <c r="TTP92" s="30"/>
      <c r="TTQ92" s="30"/>
      <c r="TTR92" s="30"/>
      <c r="TTS92" s="30"/>
      <c r="TTT92" s="30"/>
      <c r="TTU92" s="30"/>
      <c r="TTV92" s="30"/>
      <c r="TTW92" s="30"/>
      <c r="TTX92" s="30"/>
      <c r="TTY92" s="30"/>
      <c r="TTZ92" s="30"/>
      <c r="TUA92" s="30"/>
      <c r="TUB92" s="30"/>
      <c r="TUC92" s="30"/>
      <c r="TUD92" s="30"/>
      <c r="TUE92" s="30"/>
      <c r="TUF92" s="30"/>
      <c r="TUG92" s="30"/>
      <c r="TUH92" s="30"/>
      <c r="TUI92" s="30"/>
      <c r="TUJ92" s="30"/>
      <c r="TUK92" s="30"/>
      <c r="TUL92" s="30"/>
      <c r="TUM92" s="30"/>
      <c r="TUN92" s="30"/>
      <c r="TUO92" s="30"/>
      <c r="TUP92" s="30"/>
      <c r="TUQ92" s="30"/>
      <c r="TUR92" s="30"/>
      <c r="TUS92" s="30"/>
      <c r="TUT92" s="30"/>
      <c r="TUU92" s="30"/>
      <c r="TUV92" s="30"/>
      <c r="TUW92" s="30"/>
      <c r="TUX92" s="30"/>
      <c r="TUY92" s="30"/>
      <c r="TUZ92" s="30"/>
      <c r="TVA92" s="30"/>
      <c r="TVB92" s="30"/>
      <c r="TVC92" s="30"/>
      <c r="TVD92" s="30"/>
      <c r="TVE92" s="30"/>
      <c r="TVF92" s="30"/>
      <c r="TVG92" s="30"/>
      <c r="TVH92" s="30"/>
      <c r="TVI92" s="30"/>
      <c r="TVJ92" s="30"/>
      <c r="TVK92" s="30"/>
      <c r="TVL92" s="30"/>
      <c r="TVM92" s="30"/>
      <c r="TVN92" s="30"/>
      <c r="TVO92" s="30"/>
      <c r="TVP92" s="30"/>
      <c r="TVQ92" s="30"/>
      <c r="TVR92" s="30"/>
      <c r="TVS92" s="30"/>
      <c r="TVT92" s="30"/>
      <c r="TVU92" s="30"/>
      <c r="TVV92" s="30"/>
      <c r="TVW92" s="30"/>
      <c r="TVX92" s="30"/>
      <c r="TVY92" s="30"/>
      <c r="TVZ92" s="30"/>
      <c r="TWA92" s="30"/>
      <c r="TWB92" s="30"/>
      <c r="TWC92" s="30"/>
      <c r="TWD92" s="30"/>
      <c r="TWE92" s="30"/>
      <c r="TWF92" s="30"/>
      <c r="TWG92" s="30"/>
      <c r="TWH92" s="30"/>
      <c r="TWI92" s="30"/>
      <c r="TWJ92" s="30"/>
      <c r="TWK92" s="30"/>
      <c r="TWL92" s="30"/>
      <c r="TWM92" s="30"/>
      <c r="TWN92" s="30"/>
      <c r="TWO92" s="30"/>
      <c r="TWP92" s="30"/>
      <c r="TWQ92" s="30"/>
      <c r="TWR92" s="30"/>
      <c r="TWS92" s="30"/>
      <c r="TWT92" s="30"/>
      <c r="TWU92" s="30"/>
      <c r="TWV92" s="30"/>
      <c r="TWW92" s="30"/>
      <c r="TWX92" s="30"/>
      <c r="TWY92" s="30"/>
      <c r="TWZ92" s="30"/>
      <c r="TXA92" s="30"/>
      <c r="TXB92" s="30"/>
      <c r="TXC92" s="30"/>
      <c r="TXD92" s="30"/>
      <c r="TXE92" s="30"/>
      <c r="TXF92" s="30"/>
      <c r="TXG92" s="30"/>
      <c r="TXH92" s="30"/>
      <c r="TXI92" s="30"/>
      <c r="TXJ92" s="30"/>
      <c r="TXK92" s="30"/>
      <c r="TXL92" s="30"/>
      <c r="TXM92" s="30"/>
      <c r="TXN92" s="30"/>
      <c r="TXO92" s="30"/>
      <c r="TXP92" s="30"/>
      <c r="TXQ92" s="30"/>
      <c r="TXR92" s="30"/>
      <c r="TXS92" s="30"/>
      <c r="TXT92" s="30"/>
      <c r="TXU92" s="30"/>
      <c r="TXV92" s="30"/>
      <c r="TXW92" s="30"/>
      <c r="TXX92" s="30"/>
      <c r="TXY92" s="30"/>
      <c r="TXZ92" s="30"/>
      <c r="TYA92" s="30"/>
      <c r="TYB92" s="30"/>
      <c r="TYC92" s="30"/>
      <c r="TYD92" s="30"/>
      <c r="TYE92" s="30"/>
      <c r="TYF92" s="30"/>
      <c r="TYG92" s="30"/>
      <c r="TYH92" s="30"/>
      <c r="TYI92" s="30"/>
      <c r="TYJ92" s="30"/>
      <c r="TYK92" s="30"/>
      <c r="TYL92" s="30"/>
      <c r="TYM92" s="30"/>
      <c r="TYN92" s="30"/>
      <c r="TYO92" s="30"/>
      <c r="TYP92" s="30"/>
      <c r="TYQ92" s="30"/>
      <c r="TYR92" s="30"/>
      <c r="TYS92" s="30"/>
      <c r="TYT92" s="30"/>
      <c r="TYU92" s="30"/>
      <c r="TYV92" s="30"/>
      <c r="TYW92" s="30"/>
      <c r="TYX92" s="30"/>
      <c r="TYY92" s="30"/>
      <c r="TYZ92" s="30"/>
      <c r="TZA92" s="30"/>
      <c r="TZB92" s="30"/>
      <c r="TZC92" s="30"/>
      <c r="TZD92" s="30"/>
      <c r="TZE92" s="30"/>
      <c r="TZF92" s="30"/>
      <c r="TZG92" s="30"/>
      <c r="TZH92" s="30"/>
      <c r="TZI92" s="30"/>
      <c r="TZJ92" s="30"/>
      <c r="TZK92" s="30"/>
      <c r="TZL92" s="30"/>
      <c r="TZM92" s="30"/>
      <c r="TZN92" s="30"/>
      <c r="TZO92" s="30"/>
      <c r="TZP92" s="30"/>
      <c r="TZQ92" s="30"/>
      <c r="TZR92" s="30"/>
      <c r="TZS92" s="30"/>
      <c r="TZT92" s="30"/>
      <c r="TZU92" s="30"/>
      <c r="TZV92" s="30"/>
      <c r="TZW92" s="30"/>
      <c r="TZX92" s="30"/>
      <c r="TZY92" s="30"/>
      <c r="TZZ92" s="30"/>
      <c r="UAA92" s="30"/>
      <c r="UAB92" s="30"/>
      <c r="UAC92" s="30"/>
      <c r="UAD92" s="30"/>
      <c r="UAE92" s="30"/>
      <c r="UAF92" s="30"/>
      <c r="UAG92" s="30"/>
      <c r="UAH92" s="30"/>
      <c r="UAI92" s="30"/>
      <c r="UAJ92" s="30"/>
      <c r="UAK92" s="30"/>
      <c r="UAL92" s="30"/>
      <c r="UAM92" s="30"/>
      <c r="UAN92" s="30"/>
      <c r="UAO92" s="30"/>
      <c r="UAP92" s="30"/>
      <c r="UAQ92" s="30"/>
      <c r="UAR92" s="30"/>
      <c r="UAS92" s="30"/>
      <c r="UAT92" s="30"/>
      <c r="UAU92" s="30"/>
      <c r="UAV92" s="30"/>
      <c r="UAW92" s="30"/>
      <c r="UAX92" s="30"/>
      <c r="UAY92" s="30"/>
      <c r="UAZ92" s="30"/>
      <c r="UBA92" s="30"/>
      <c r="UBB92" s="30"/>
      <c r="UBC92" s="30"/>
      <c r="UBD92" s="30"/>
      <c r="UBE92" s="30"/>
      <c r="UBF92" s="30"/>
      <c r="UBG92" s="30"/>
      <c r="UBH92" s="30"/>
      <c r="UBI92" s="30"/>
      <c r="UBJ92" s="30"/>
      <c r="UBK92" s="30"/>
      <c r="UBL92" s="30"/>
      <c r="UBM92" s="30"/>
      <c r="UBN92" s="30"/>
      <c r="UBO92" s="30"/>
      <c r="UBP92" s="30"/>
      <c r="UBQ92" s="30"/>
      <c r="UBR92" s="30"/>
      <c r="UBS92" s="30"/>
      <c r="UBT92" s="30"/>
      <c r="UBU92" s="30"/>
      <c r="UBV92" s="30"/>
      <c r="UBW92" s="30"/>
      <c r="UBX92" s="30"/>
      <c r="UBY92" s="30"/>
      <c r="UBZ92" s="30"/>
      <c r="UCA92" s="30"/>
      <c r="UCB92" s="30"/>
      <c r="UCC92" s="30"/>
      <c r="UCD92" s="30"/>
      <c r="UCE92" s="30"/>
      <c r="UCF92" s="30"/>
      <c r="UCG92" s="30"/>
      <c r="UCH92" s="30"/>
      <c r="UCI92" s="30"/>
      <c r="UCJ92" s="30"/>
      <c r="UCK92" s="30"/>
      <c r="UCL92" s="30"/>
      <c r="UCM92" s="30"/>
      <c r="UCN92" s="30"/>
      <c r="UCO92" s="30"/>
      <c r="UCP92" s="30"/>
      <c r="UCQ92" s="30"/>
      <c r="UCR92" s="30"/>
      <c r="UCS92" s="30"/>
      <c r="UCT92" s="30"/>
      <c r="UCU92" s="30"/>
      <c r="UCV92" s="30"/>
      <c r="UCW92" s="30"/>
      <c r="UCX92" s="30"/>
      <c r="UCY92" s="30"/>
      <c r="UCZ92" s="30"/>
      <c r="UDA92" s="30"/>
      <c r="UDB92" s="30"/>
      <c r="UDC92" s="30"/>
      <c r="UDD92" s="30"/>
      <c r="UDE92" s="30"/>
      <c r="UDF92" s="30"/>
      <c r="UDG92" s="30"/>
      <c r="UDH92" s="30"/>
      <c r="UDI92" s="30"/>
      <c r="UDJ92" s="30"/>
      <c r="UDK92" s="30"/>
      <c r="UDL92" s="30"/>
      <c r="UDM92" s="30"/>
      <c r="UDN92" s="30"/>
      <c r="UDO92" s="30"/>
      <c r="UDP92" s="30"/>
      <c r="UDQ92" s="30"/>
      <c r="UDR92" s="30"/>
      <c r="UDS92" s="30"/>
      <c r="UDT92" s="30"/>
      <c r="UDU92" s="30"/>
      <c r="UDV92" s="30"/>
      <c r="UDW92" s="30"/>
      <c r="UDX92" s="30"/>
      <c r="UDY92" s="30"/>
      <c r="UDZ92" s="30"/>
      <c r="UEA92" s="30"/>
      <c r="UEB92" s="30"/>
      <c r="UEC92" s="30"/>
      <c r="UED92" s="30"/>
      <c r="UEE92" s="30"/>
      <c r="UEF92" s="30"/>
      <c r="UEG92" s="30"/>
      <c r="UEH92" s="30"/>
      <c r="UEI92" s="30"/>
      <c r="UEJ92" s="30"/>
      <c r="UEK92" s="30"/>
      <c r="UEL92" s="30"/>
      <c r="UEM92" s="30"/>
      <c r="UEN92" s="30"/>
      <c r="UEO92" s="30"/>
      <c r="UEP92" s="30"/>
      <c r="UEQ92" s="30"/>
      <c r="UER92" s="30"/>
      <c r="UES92" s="30"/>
      <c r="UET92" s="30"/>
      <c r="UEU92" s="30"/>
      <c r="UEV92" s="30"/>
      <c r="UEW92" s="30"/>
      <c r="UEX92" s="30"/>
      <c r="UEY92" s="30"/>
      <c r="UEZ92" s="30"/>
      <c r="UFA92" s="30"/>
      <c r="UFB92" s="30"/>
      <c r="UFC92" s="30"/>
      <c r="UFD92" s="30"/>
      <c r="UFE92" s="30"/>
      <c r="UFF92" s="30"/>
      <c r="UFG92" s="30"/>
      <c r="UFH92" s="30"/>
      <c r="UFI92" s="30"/>
      <c r="UFJ92" s="30"/>
      <c r="UFK92" s="30"/>
      <c r="UFL92" s="30"/>
      <c r="UFM92" s="30"/>
      <c r="UFN92" s="30"/>
      <c r="UFO92" s="30"/>
      <c r="UFP92" s="30"/>
      <c r="UFQ92" s="30"/>
      <c r="UFR92" s="30"/>
      <c r="UFS92" s="30"/>
      <c r="UFT92" s="30"/>
      <c r="UFU92" s="30"/>
      <c r="UFV92" s="30"/>
      <c r="UFW92" s="30"/>
      <c r="UFX92" s="30"/>
      <c r="UFY92" s="30"/>
      <c r="UFZ92" s="30"/>
      <c r="UGA92" s="30"/>
      <c r="UGB92" s="30"/>
      <c r="UGC92" s="30"/>
      <c r="UGD92" s="30"/>
      <c r="UGE92" s="30"/>
      <c r="UGF92" s="30"/>
      <c r="UGG92" s="30"/>
      <c r="UGH92" s="30"/>
      <c r="UGI92" s="30"/>
      <c r="UGJ92" s="30"/>
      <c r="UGK92" s="30"/>
      <c r="UGL92" s="30"/>
      <c r="UGM92" s="30"/>
      <c r="UGN92" s="30"/>
      <c r="UGO92" s="30"/>
      <c r="UGP92" s="30"/>
      <c r="UGQ92" s="30"/>
      <c r="UGR92" s="30"/>
      <c r="UGS92" s="30"/>
      <c r="UGT92" s="30"/>
      <c r="UGU92" s="30"/>
      <c r="UGV92" s="30"/>
      <c r="UGW92" s="30"/>
      <c r="UGX92" s="30"/>
      <c r="UGY92" s="30"/>
      <c r="UGZ92" s="30"/>
      <c r="UHA92" s="30"/>
      <c r="UHB92" s="30"/>
      <c r="UHC92" s="30"/>
      <c r="UHD92" s="30"/>
      <c r="UHE92" s="30"/>
      <c r="UHF92" s="30"/>
      <c r="UHG92" s="30"/>
      <c r="UHH92" s="30"/>
      <c r="UHI92" s="30"/>
      <c r="UHJ92" s="30"/>
      <c r="UHK92" s="30"/>
      <c r="UHL92" s="30"/>
      <c r="UHM92" s="30"/>
      <c r="UHN92" s="30"/>
      <c r="UHO92" s="30"/>
      <c r="UHP92" s="30"/>
      <c r="UHQ92" s="30"/>
      <c r="UHR92" s="30"/>
      <c r="UHS92" s="30"/>
      <c r="UHT92" s="30"/>
      <c r="UHU92" s="30"/>
      <c r="UHV92" s="30"/>
      <c r="UHW92" s="30"/>
      <c r="UHX92" s="30"/>
      <c r="UHY92" s="30"/>
      <c r="UHZ92" s="30"/>
      <c r="UIA92" s="30"/>
      <c r="UIB92" s="30"/>
      <c r="UIC92" s="30"/>
      <c r="UID92" s="30"/>
      <c r="UIE92" s="30"/>
      <c r="UIF92" s="30"/>
      <c r="UIG92" s="30"/>
      <c r="UIH92" s="30"/>
      <c r="UII92" s="30"/>
      <c r="UIJ92" s="30"/>
      <c r="UIK92" s="30"/>
      <c r="UIL92" s="30"/>
      <c r="UIM92" s="30"/>
      <c r="UIN92" s="30"/>
      <c r="UIO92" s="30"/>
      <c r="UIP92" s="30"/>
      <c r="UIQ92" s="30"/>
      <c r="UIR92" s="30"/>
      <c r="UIS92" s="30"/>
      <c r="UIT92" s="30"/>
      <c r="UIU92" s="30"/>
      <c r="UIV92" s="30"/>
      <c r="UIW92" s="30"/>
      <c r="UIX92" s="30"/>
      <c r="UIY92" s="30"/>
      <c r="UIZ92" s="30"/>
      <c r="UJA92" s="30"/>
      <c r="UJB92" s="30"/>
      <c r="UJC92" s="30"/>
      <c r="UJD92" s="30"/>
      <c r="UJE92" s="30"/>
      <c r="UJF92" s="30"/>
      <c r="UJG92" s="30"/>
      <c r="UJH92" s="30"/>
      <c r="UJI92" s="30"/>
      <c r="UJJ92" s="30"/>
      <c r="UJK92" s="30"/>
      <c r="UJL92" s="30"/>
      <c r="UJM92" s="30"/>
      <c r="UJN92" s="30"/>
      <c r="UJO92" s="30"/>
      <c r="UJP92" s="30"/>
      <c r="UJQ92" s="30"/>
      <c r="UJR92" s="30"/>
      <c r="UJS92" s="30"/>
      <c r="UJT92" s="30"/>
      <c r="UJU92" s="30"/>
      <c r="UJV92" s="30"/>
      <c r="UJW92" s="30"/>
      <c r="UJX92" s="30"/>
      <c r="UJY92" s="30"/>
      <c r="UJZ92" s="30"/>
      <c r="UKA92" s="30"/>
      <c r="UKB92" s="30"/>
      <c r="UKC92" s="30"/>
      <c r="UKD92" s="30"/>
      <c r="UKE92" s="30"/>
      <c r="UKF92" s="30"/>
      <c r="UKG92" s="30"/>
      <c r="UKH92" s="30"/>
      <c r="UKI92" s="30"/>
      <c r="UKJ92" s="30"/>
      <c r="UKK92" s="30"/>
      <c r="UKL92" s="30"/>
      <c r="UKM92" s="30"/>
      <c r="UKN92" s="30"/>
      <c r="UKO92" s="30"/>
      <c r="UKP92" s="30"/>
      <c r="UKQ92" s="30"/>
      <c r="UKR92" s="30"/>
      <c r="UKS92" s="30"/>
      <c r="UKT92" s="30"/>
      <c r="UKU92" s="30"/>
      <c r="UKV92" s="30"/>
      <c r="UKW92" s="30"/>
      <c r="UKX92" s="30"/>
      <c r="UKY92" s="30"/>
      <c r="UKZ92" s="30"/>
      <c r="ULA92" s="30"/>
      <c r="ULB92" s="30"/>
      <c r="ULC92" s="30"/>
      <c r="ULD92" s="30"/>
      <c r="ULE92" s="30"/>
      <c r="ULF92" s="30"/>
      <c r="ULG92" s="30"/>
      <c r="ULH92" s="30"/>
      <c r="ULI92" s="30"/>
      <c r="ULJ92" s="30"/>
      <c r="ULK92" s="30"/>
      <c r="ULL92" s="30"/>
      <c r="ULM92" s="30"/>
      <c r="ULN92" s="30"/>
      <c r="ULO92" s="30"/>
      <c r="ULP92" s="30"/>
      <c r="ULQ92" s="30"/>
      <c r="ULR92" s="30"/>
      <c r="ULS92" s="30"/>
      <c r="ULT92" s="30"/>
      <c r="ULU92" s="30"/>
      <c r="ULV92" s="30"/>
      <c r="ULW92" s="30"/>
      <c r="ULX92" s="30"/>
      <c r="ULY92" s="30"/>
      <c r="ULZ92" s="30"/>
      <c r="UMA92" s="30"/>
      <c r="UMB92" s="30"/>
      <c r="UMC92" s="30"/>
      <c r="UMD92" s="30"/>
      <c r="UME92" s="30"/>
      <c r="UMF92" s="30"/>
      <c r="UMG92" s="30"/>
      <c r="UMH92" s="30"/>
      <c r="UMI92" s="30"/>
      <c r="UMJ92" s="30"/>
      <c r="UMK92" s="30"/>
      <c r="UML92" s="30"/>
      <c r="UMM92" s="30"/>
      <c r="UMN92" s="30"/>
      <c r="UMO92" s="30"/>
      <c r="UMP92" s="30"/>
      <c r="UMQ92" s="30"/>
      <c r="UMR92" s="30"/>
      <c r="UMS92" s="30"/>
      <c r="UMT92" s="30"/>
      <c r="UMU92" s="30"/>
      <c r="UMV92" s="30"/>
      <c r="UMW92" s="30"/>
      <c r="UMX92" s="30"/>
      <c r="UMY92" s="30"/>
      <c r="UMZ92" s="30"/>
      <c r="UNA92" s="30"/>
      <c r="UNB92" s="30"/>
      <c r="UNC92" s="30"/>
      <c r="UND92" s="30"/>
      <c r="UNE92" s="30"/>
      <c r="UNF92" s="30"/>
      <c r="UNG92" s="30"/>
      <c r="UNH92" s="30"/>
      <c r="UNI92" s="30"/>
      <c r="UNJ92" s="30"/>
      <c r="UNK92" s="30"/>
      <c r="UNL92" s="30"/>
      <c r="UNM92" s="30"/>
      <c r="UNN92" s="30"/>
      <c r="UNO92" s="30"/>
      <c r="UNP92" s="30"/>
      <c r="UNQ92" s="30"/>
      <c r="UNR92" s="30"/>
      <c r="UNS92" s="30"/>
      <c r="UNT92" s="30"/>
      <c r="UNU92" s="30"/>
      <c r="UNV92" s="30"/>
      <c r="UNW92" s="30"/>
      <c r="UNX92" s="30"/>
      <c r="UNY92" s="30"/>
      <c r="UNZ92" s="30"/>
      <c r="UOA92" s="30"/>
      <c r="UOB92" s="30"/>
      <c r="UOC92" s="30"/>
      <c r="UOD92" s="30"/>
      <c r="UOE92" s="30"/>
      <c r="UOF92" s="30"/>
      <c r="UOG92" s="30"/>
      <c r="UOH92" s="30"/>
      <c r="UOI92" s="30"/>
      <c r="UOJ92" s="30"/>
      <c r="UOK92" s="30"/>
      <c r="UOL92" s="30"/>
      <c r="UOM92" s="30"/>
      <c r="UON92" s="30"/>
      <c r="UOO92" s="30"/>
      <c r="UOP92" s="30"/>
      <c r="UOQ92" s="30"/>
      <c r="UOR92" s="30"/>
      <c r="UOS92" s="30"/>
      <c r="UOT92" s="30"/>
      <c r="UOU92" s="30"/>
      <c r="UOV92" s="30"/>
      <c r="UOW92" s="30"/>
      <c r="UOX92" s="30"/>
      <c r="UOY92" s="30"/>
      <c r="UOZ92" s="30"/>
      <c r="UPA92" s="30"/>
      <c r="UPB92" s="30"/>
      <c r="UPC92" s="30"/>
      <c r="UPD92" s="30"/>
      <c r="UPE92" s="30"/>
      <c r="UPF92" s="30"/>
      <c r="UPG92" s="30"/>
      <c r="UPH92" s="30"/>
      <c r="UPI92" s="30"/>
      <c r="UPJ92" s="30"/>
      <c r="UPK92" s="30"/>
      <c r="UPL92" s="30"/>
      <c r="UPM92" s="30"/>
      <c r="UPN92" s="30"/>
      <c r="UPO92" s="30"/>
      <c r="UPP92" s="30"/>
      <c r="UPQ92" s="30"/>
      <c r="UPR92" s="30"/>
      <c r="UPS92" s="30"/>
      <c r="UPT92" s="30"/>
      <c r="UPU92" s="30"/>
      <c r="UPV92" s="30"/>
      <c r="UPW92" s="30"/>
      <c r="UPX92" s="30"/>
      <c r="UPY92" s="30"/>
      <c r="UPZ92" s="30"/>
      <c r="UQA92" s="30"/>
      <c r="UQB92" s="30"/>
      <c r="UQC92" s="30"/>
      <c r="UQD92" s="30"/>
      <c r="UQE92" s="30"/>
      <c r="UQF92" s="30"/>
      <c r="UQG92" s="30"/>
      <c r="UQH92" s="30"/>
      <c r="UQI92" s="30"/>
      <c r="UQJ92" s="30"/>
      <c r="UQK92" s="30"/>
      <c r="UQL92" s="30"/>
      <c r="UQM92" s="30"/>
      <c r="UQN92" s="30"/>
      <c r="UQO92" s="30"/>
      <c r="UQP92" s="30"/>
      <c r="UQQ92" s="30"/>
      <c r="UQR92" s="30"/>
      <c r="UQS92" s="30"/>
      <c r="UQT92" s="30"/>
      <c r="UQU92" s="30"/>
      <c r="UQV92" s="30"/>
      <c r="UQW92" s="30"/>
      <c r="UQX92" s="30"/>
      <c r="UQY92" s="30"/>
      <c r="UQZ92" s="30"/>
      <c r="URA92" s="30"/>
      <c r="URB92" s="30"/>
      <c r="URC92" s="30"/>
      <c r="URD92" s="30"/>
      <c r="URE92" s="30"/>
      <c r="URF92" s="30"/>
      <c r="URG92" s="30"/>
      <c r="URH92" s="30"/>
      <c r="URI92" s="30"/>
      <c r="URJ92" s="30"/>
      <c r="URK92" s="30"/>
      <c r="URL92" s="30"/>
      <c r="URM92" s="30"/>
      <c r="URN92" s="30"/>
      <c r="URO92" s="30"/>
      <c r="URP92" s="30"/>
      <c r="URQ92" s="30"/>
      <c r="URR92" s="30"/>
      <c r="URS92" s="30"/>
      <c r="URT92" s="30"/>
      <c r="URU92" s="30"/>
      <c r="URV92" s="30"/>
      <c r="URW92" s="30"/>
      <c r="URX92" s="30"/>
      <c r="URY92" s="30"/>
      <c r="URZ92" s="30"/>
      <c r="USA92" s="30"/>
      <c r="USB92" s="30"/>
      <c r="USC92" s="30"/>
      <c r="USD92" s="30"/>
      <c r="USE92" s="30"/>
      <c r="USF92" s="30"/>
      <c r="USG92" s="30"/>
      <c r="USH92" s="30"/>
      <c r="USI92" s="30"/>
      <c r="USJ92" s="30"/>
      <c r="USK92" s="30"/>
      <c r="USL92" s="30"/>
      <c r="USM92" s="30"/>
      <c r="USN92" s="30"/>
      <c r="USO92" s="30"/>
      <c r="USP92" s="30"/>
      <c r="USQ92" s="30"/>
      <c r="USR92" s="30"/>
      <c r="USS92" s="30"/>
      <c r="UST92" s="30"/>
      <c r="USU92" s="30"/>
      <c r="USV92" s="30"/>
      <c r="USW92" s="30"/>
      <c r="USX92" s="30"/>
      <c r="USY92" s="30"/>
      <c r="USZ92" s="30"/>
      <c r="UTA92" s="30"/>
      <c r="UTB92" s="30"/>
      <c r="UTC92" s="30"/>
      <c r="UTD92" s="30"/>
      <c r="UTE92" s="30"/>
      <c r="UTF92" s="30"/>
      <c r="UTG92" s="30"/>
      <c r="UTH92" s="30"/>
      <c r="UTI92" s="30"/>
      <c r="UTJ92" s="30"/>
      <c r="UTK92" s="30"/>
      <c r="UTL92" s="30"/>
      <c r="UTM92" s="30"/>
      <c r="UTN92" s="30"/>
      <c r="UTO92" s="30"/>
      <c r="UTP92" s="30"/>
      <c r="UTQ92" s="30"/>
      <c r="UTR92" s="30"/>
      <c r="UTS92" s="30"/>
      <c r="UTT92" s="30"/>
      <c r="UTU92" s="30"/>
      <c r="UTV92" s="30"/>
      <c r="UTW92" s="30"/>
      <c r="UTX92" s="30"/>
      <c r="UTY92" s="30"/>
      <c r="UTZ92" s="30"/>
      <c r="UUA92" s="30"/>
      <c r="UUB92" s="30"/>
      <c r="UUC92" s="30"/>
      <c r="UUD92" s="30"/>
      <c r="UUE92" s="30"/>
      <c r="UUF92" s="30"/>
      <c r="UUG92" s="30"/>
      <c r="UUH92" s="30"/>
      <c r="UUI92" s="30"/>
      <c r="UUJ92" s="30"/>
      <c r="UUK92" s="30"/>
      <c r="UUL92" s="30"/>
      <c r="UUM92" s="30"/>
      <c r="UUN92" s="30"/>
      <c r="UUO92" s="30"/>
      <c r="UUP92" s="30"/>
      <c r="UUQ92" s="30"/>
      <c r="UUR92" s="30"/>
      <c r="UUS92" s="30"/>
      <c r="UUT92" s="30"/>
      <c r="UUU92" s="30"/>
      <c r="UUV92" s="30"/>
      <c r="UUW92" s="30"/>
      <c r="UUX92" s="30"/>
      <c r="UUY92" s="30"/>
      <c r="UUZ92" s="30"/>
      <c r="UVA92" s="30"/>
      <c r="UVB92" s="30"/>
      <c r="UVC92" s="30"/>
      <c r="UVD92" s="30"/>
      <c r="UVE92" s="30"/>
      <c r="UVF92" s="30"/>
      <c r="UVG92" s="30"/>
      <c r="UVH92" s="30"/>
      <c r="UVI92" s="30"/>
      <c r="UVJ92" s="30"/>
      <c r="UVK92" s="30"/>
      <c r="UVL92" s="30"/>
      <c r="UVM92" s="30"/>
      <c r="UVN92" s="30"/>
      <c r="UVO92" s="30"/>
      <c r="UVP92" s="30"/>
      <c r="UVQ92" s="30"/>
      <c r="UVR92" s="30"/>
      <c r="UVS92" s="30"/>
      <c r="UVT92" s="30"/>
      <c r="UVU92" s="30"/>
      <c r="UVV92" s="30"/>
      <c r="UVW92" s="30"/>
      <c r="UVX92" s="30"/>
      <c r="UVY92" s="30"/>
      <c r="UVZ92" s="30"/>
      <c r="UWA92" s="30"/>
      <c r="UWB92" s="30"/>
      <c r="UWC92" s="30"/>
      <c r="UWD92" s="30"/>
      <c r="UWE92" s="30"/>
      <c r="UWF92" s="30"/>
      <c r="UWG92" s="30"/>
      <c r="UWH92" s="30"/>
      <c r="UWI92" s="30"/>
      <c r="UWJ92" s="30"/>
      <c r="UWK92" s="30"/>
      <c r="UWL92" s="30"/>
      <c r="UWM92" s="30"/>
      <c r="UWN92" s="30"/>
      <c r="UWO92" s="30"/>
      <c r="UWP92" s="30"/>
      <c r="UWQ92" s="30"/>
      <c r="UWR92" s="30"/>
      <c r="UWS92" s="30"/>
      <c r="UWT92" s="30"/>
      <c r="UWU92" s="30"/>
      <c r="UWV92" s="30"/>
      <c r="UWW92" s="30"/>
      <c r="UWX92" s="30"/>
      <c r="UWY92" s="30"/>
      <c r="UWZ92" s="30"/>
      <c r="UXA92" s="30"/>
      <c r="UXB92" s="30"/>
      <c r="UXC92" s="30"/>
      <c r="UXD92" s="30"/>
      <c r="UXE92" s="30"/>
      <c r="UXF92" s="30"/>
      <c r="UXG92" s="30"/>
      <c r="UXH92" s="30"/>
      <c r="UXI92" s="30"/>
      <c r="UXJ92" s="30"/>
      <c r="UXK92" s="30"/>
      <c r="UXL92" s="30"/>
      <c r="UXM92" s="30"/>
      <c r="UXN92" s="30"/>
      <c r="UXO92" s="30"/>
      <c r="UXP92" s="30"/>
      <c r="UXQ92" s="30"/>
      <c r="UXR92" s="30"/>
      <c r="UXS92" s="30"/>
      <c r="UXT92" s="30"/>
      <c r="UXU92" s="30"/>
      <c r="UXV92" s="30"/>
      <c r="UXW92" s="30"/>
      <c r="UXX92" s="30"/>
      <c r="UXY92" s="30"/>
      <c r="UXZ92" s="30"/>
      <c r="UYA92" s="30"/>
      <c r="UYB92" s="30"/>
      <c r="UYC92" s="30"/>
      <c r="UYD92" s="30"/>
      <c r="UYE92" s="30"/>
      <c r="UYF92" s="30"/>
      <c r="UYG92" s="30"/>
      <c r="UYH92" s="30"/>
      <c r="UYI92" s="30"/>
      <c r="UYJ92" s="30"/>
      <c r="UYK92" s="30"/>
      <c r="UYL92" s="30"/>
      <c r="UYM92" s="30"/>
      <c r="UYN92" s="30"/>
      <c r="UYO92" s="30"/>
      <c r="UYP92" s="30"/>
      <c r="UYQ92" s="30"/>
      <c r="UYR92" s="30"/>
      <c r="UYS92" s="30"/>
      <c r="UYT92" s="30"/>
      <c r="UYU92" s="30"/>
      <c r="UYV92" s="30"/>
      <c r="UYW92" s="30"/>
      <c r="UYX92" s="30"/>
      <c r="UYY92" s="30"/>
      <c r="UYZ92" s="30"/>
      <c r="UZA92" s="30"/>
      <c r="UZB92" s="30"/>
      <c r="UZC92" s="30"/>
      <c r="UZD92" s="30"/>
      <c r="UZE92" s="30"/>
      <c r="UZF92" s="30"/>
      <c r="UZG92" s="30"/>
      <c r="UZH92" s="30"/>
      <c r="UZI92" s="30"/>
      <c r="UZJ92" s="30"/>
      <c r="UZK92" s="30"/>
      <c r="UZL92" s="30"/>
      <c r="UZM92" s="30"/>
      <c r="UZN92" s="30"/>
      <c r="UZO92" s="30"/>
      <c r="UZP92" s="30"/>
      <c r="UZQ92" s="30"/>
      <c r="UZR92" s="30"/>
      <c r="UZS92" s="30"/>
      <c r="UZT92" s="30"/>
      <c r="UZU92" s="30"/>
      <c r="UZV92" s="30"/>
      <c r="UZW92" s="30"/>
      <c r="UZX92" s="30"/>
      <c r="UZY92" s="30"/>
      <c r="UZZ92" s="30"/>
      <c r="VAA92" s="30"/>
      <c r="VAB92" s="30"/>
      <c r="VAC92" s="30"/>
      <c r="VAD92" s="30"/>
      <c r="VAE92" s="30"/>
      <c r="VAF92" s="30"/>
      <c r="VAG92" s="30"/>
      <c r="VAH92" s="30"/>
      <c r="VAI92" s="30"/>
      <c r="VAJ92" s="30"/>
      <c r="VAK92" s="30"/>
      <c r="VAL92" s="30"/>
      <c r="VAM92" s="30"/>
      <c r="VAN92" s="30"/>
      <c r="VAO92" s="30"/>
      <c r="VAP92" s="30"/>
      <c r="VAQ92" s="30"/>
      <c r="VAR92" s="30"/>
      <c r="VAS92" s="30"/>
      <c r="VAT92" s="30"/>
      <c r="VAU92" s="30"/>
      <c r="VAV92" s="30"/>
      <c r="VAW92" s="30"/>
      <c r="VAX92" s="30"/>
      <c r="VAY92" s="30"/>
      <c r="VAZ92" s="30"/>
      <c r="VBA92" s="30"/>
      <c r="VBB92" s="30"/>
      <c r="VBC92" s="30"/>
      <c r="VBD92" s="30"/>
      <c r="VBE92" s="30"/>
      <c r="VBF92" s="30"/>
      <c r="VBG92" s="30"/>
      <c r="VBH92" s="30"/>
      <c r="VBI92" s="30"/>
      <c r="VBJ92" s="30"/>
      <c r="VBK92" s="30"/>
      <c r="VBL92" s="30"/>
      <c r="VBM92" s="30"/>
      <c r="VBN92" s="30"/>
      <c r="VBO92" s="30"/>
      <c r="VBP92" s="30"/>
      <c r="VBQ92" s="30"/>
      <c r="VBR92" s="30"/>
      <c r="VBS92" s="30"/>
      <c r="VBT92" s="30"/>
      <c r="VBU92" s="30"/>
      <c r="VBV92" s="30"/>
      <c r="VBW92" s="30"/>
      <c r="VBX92" s="30"/>
      <c r="VBY92" s="30"/>
      <c r="VBZ92" s="30"/>
      <c r="VCA92" s="30"/>
      <c r="VCB92" s="30"/>
      <c r="VCC92" s="30"/>
      <c r="VCD92" s="30"/>
      <c r="VCE92" s="30"/>
      <c r="VCF92" s="30"/>
      <c r="VCG92" s="30"/>
      <c r="VCH92" s="30"/>
      <c r="VCI92" s="30"/>
      <c r="VCJ92" s="30"/>
      <c r="VCK92" s="30"/>
      <c r="VCL92" s="30"/>
      <c r="VCM92" s="30"/>
      <c r="VCN92" s="30"/>
      <c r="VCO92" s="30"/>
      <c r="VCP92" s="30"/>
      <c r="VCQ92" s="30"/>
      <c r="VCR92" s="30"/>
      <c r="VCS92" s="30"/>
      <c r="VCT92" s="30"/>
      <c r="VCU92" s="30"/>
      <c r="VCV92" s="30"/>
      <c r="VCW92" s="30"/>
      <c r="VCX92" s="30"/>
      <c r="VCY92" s="30"/>
      <c r="VCZ92" s="30"/>
      <c r="VDA92" s="30"/>
      <c r="VDB92" s="30"/>
      <c r="VDC92" s="30"/>
      <c r="VDD92" s="30"/>
      <c r="VDE92" s="30"/>
      <c r="VDF92" s="30"/>
      <c r="VDG92" s="30"/>
      <c r="VDH92" s="30"/>
      <c r="VDI92" s="30"/>
      <c r="VDJ92" s="30"/>
      <c r="VDK92" s="30"/>
      <c r="VDL92" s="30"/>
      <c r="VDM92" s="30"/>
      <c r="VDN92" s="30"/>
      <c r="VDO92" s="30"/>
      <c r="VDP92" s="30"/>
      <c r="VDQ92" s="30"/>
      <c r="VDR92" s="30"/>
      <c r="VDS92" s="30"/>
      <c r="VDT92" s="30"/>
      <c r="VDU92" s="30"/>
      <c r="VDV92" s="30"/>
      <c r="VDW92" s="30"/>
      <c r="VDX92" s="30"/>
      <c r="VDY92" s="30"/>
      <c r="VDZ92" s="30"/>
      <c r="VEA92" s="30"/>
      <c r="VEB92" s="30"/>
      <c r="VEC92" s="30"/>
      <c r="VED92" s="30"/>
      <c r="VEE92" s="30"/>
      <c r="VEF92" s="30"/>
      <c r="VEG92" s="30"/>
      <c r="VEH92" s="30"/>
      <c r="VEI92" s="30"/>
      <c r="VEJ92" s="30"/>
      <c r="VEK92" s="30"/>
      <c r="VEL92" s="30"/>
      <c r="VEM92" s="30"/>
      <c r="VEN92" s="30"/>
      <c r="VEO92" s="30"/>
      <c r="VEP92" s="30"/>
      <c r="VEQ92" s="30"/>
      <c r="VER92" s="30"/>
      <c r="VES92" s="30"/>
      <c r="VET92" s="30"/>
      <c r="VEU92" s="30"/>
      <c r="VEV92" s="30"/>
      <c r="VEW92" s="30"/>
      <c r="VEX92" s="30"/>
      <c r="VEY92" s="30"/>
      <c r="VEZ92" s="30"/>
      <c r="VFA92" s="30"/>
      <c r="VFB92" s="30"/>
      <c r="VFC92" s="30"/>
      <c r="VFD92" s="30"/>
      <c r="VFE92" s="30"/>
      <c r="VFF92" s="30"/>
      <c r="VFG92" s="30"/>
      <c r="VFH92" s="30"/>
      <c r="VFI92" s="30"/>
      <c r="VFJ92" s="30"/>
      <c r="VFK92" s="30"/>
      <c r="VFL92" s="30"/>
      <c r="VFM92" s="30"/>
      <c r="VFN92" s="30"/>
      <c r="VFO92" s="30"/>
      <c r="VFP92" s="30"/>
      <c r="VFQ92" s="30"/>
      <c r="VFR92" s="30"/>
      <c r="VFS92" s="30"/>
      <c r="VFT92" s="30"/>
      <c r="VFU92" s="30"/>
      <c r="VFV92" s="30"/>
      <c r="VFW92" s="30"/>
      <c r="VFX92" s="30"/>
      <c r="VFY92" s="30"/>
      <c r="VFZ92" s="30"/>
      <c r="VGA92" s="30"/>
      <c r="VGB92" s="30"/>
      <c r="VGC92" s="30"/>
      <c r="VGD92" s="30"/>
      <c r="VGE92" s="30"/>
      <c r="VGF92" s="30"/>
      <c r="VGG92" s="30"/>
      <c r="VGH92" s="30"/>
      <c r="VGI92" s="30"/>
      <c r="VGJ92" s="30"/>
      <c r="VGK92" s="30"/>
      <c r="VGL92" s="30"/>
      <c r="VGM92" s="30"/>
      <c r="VGN92" s="30"/>
      <c r="VGO92" s="30"/>
      <c r="VGP92" s="30"/>
      <c r="VGQ92" s="30"/>
      <c r="VGR92" s="30"/>
      <c r="VGS92" s="30"/>
      <c r="VGT92" s="30"/>
      <c r="VGU92" s="30"/>
      <c r="VGV92" s="30"/>
      <c r="VGW92" s="30"/>
      <c r="VGX92" s="30"/>
      <c r="VGY92" s="30"/>
      <c r="VGZ92" s="30"/>
      <c r="VHA92" s="30"/>
      <c r="VHB92" s="30"/>
      <c r="VHC92" s="30"/>
      <c r="VHD92" s="30"/>
      <c r="VHE92" s="30"/>
      <c r="VHF92" s="30"/>
      <c r="VHG92" s="30"/>
      <c r="VHH92" s="30"/>
      <c r="VHI92" s="30"/>
      <c r="VHJ92" s="30"/>
      <c r="VHK92" s="30"/>
      <c r="VHL92" s="30"/>
      <c r="VHM92" s="30"/>
      <c r="VHN92" s="30"/>
      <c r="VHO92" s="30"/>
      <c r="VHP92" s="30"/>
      <c r="VHQ92" s="30"/>
      <c r="VHR92" s="30"/>
      <c r="VHS92" s="30"/>
      <c r="VHT92" s="30"/>
      <c r="VHU92" s="30"/>
      <c r="VHV92" s="30"/>
      <c r="VHW92" s="30"/>
      <c r="VHX92" s="30"/>
      <c r="VHY92" s="30"/>
      <c r="VHZ92" s="30"/>
      <c r="VIA92" s="30"/>
      <c r="VIB92" s="30"/>
      <c r="VIC92" s="30"/>
      <c r="VID92" s="30"/>
      <c r="VIE92" s="30"/>
      <c r="VIF92" s="30"/>
      <c r="VIG92" s="30"/>
      <c r="VIH92" s="30"/>
      <c r="VII92" s="30"/>
      <c r="VIJ92" s="30"/>
      <c r="VIK92" s="30"/>
      <c r="VIL92" s="30"/>
      <c r="VIM92" s="30"/>
      <c r="VIN92" s="30"/>
      <c r="VIO92" s="30"/>
      <c r="VIP92" s="30"/>
      <c r="VIQ92" s="30"/>
      <c r="VIR92" s="30"/>
      <c r="VIS92" s="30"/>
      <c r="VIT92" s="30"/>
      <c r="VIU92" s="30"/>
      <c r="VIV92" s="30"/>
      <c r="VIW92" s="30"/>
      <c r="VIX92" s="30"/>
      <c r="VIY92" s="30"/>
      <c r="VIZ92" s="30"/>
      <c r="VJA92" s="30"/>
      <c r="VJB92" s="30"/>
      <c r="VJC92" s="30"/>
      <c r="VJD92" s="30"/>
      <c r="VJE92" s="30"/>
      <c r="VJF92" s="30"/>
      <c r="VJG92" s="30"/>
      <c r="VJH92" s="30"/>
      <c r="VJI92" s="30"/>
      <c r="VJJ92" s="30"/>
      <c r="VJK92" s="30"/>
      <c r="VJL92" s="30"/>
      <c r="VJM92" s="30"/>
      <c r="VJN92" s="30"/>
      <c r="VJO92" s="30"/>
      <c r="VJP92" s="30"/>
      <c r="VJQ92" s="30"/>
      <c r="VJR92" s="30"/>
      <c r="VJS92" s="30"/>
      <c r="VJT92" s="30"/>
      <c r="VJU92" s="30"/>
      <c r="VJV92" s="30"/>
      <c r="VJW92" s="30"/>
      <c r="VJX92" s="30"/>
      <c r="VJY92" s="30"/>
      <c r="VJZ92" s="30"/>
      <c r="VKA92" s="30"/>
      <c r="VKB92" s="30"/>
      <c r="VKC92" s="30"/>
      <c r="VKD92" s="30"/>
      <c r="VKE92" s="30"/>
      <c r="VKF92" s="30"/>
      <c r="VKG92" s="30"/>
      <c r="VKH92" s="30"/>
      <c r="VKI92" s="30"/>
      <c r="VKJ92" s="30"/>
      <c r="VKK92" s="30"/>
      <c r="VKL92" s="30"/>
      <c r="VKM92" s="30"/>
      <c r="VKN92" s="30"/>
      <c r="VKO92" s="30"/>
      <c r="VKP92" s="30"/>
      <c r="VKQ92" s="30"/>
      <c r="VKR92" s="30"/>
      <c r="VKS92" s="30"/>
      <c r="VKT92" s="30"/>
      <c r="VKU92" s="30"/>
      <c r="VKV92" s="30"/>
      <c r="VKW92" s="30"/>
      <c r="VKX92" s="30"/>
      <c r="VKY92" s="30"/>
      <c r="VKZ92" s="30"/>
      <c r="VLA92" s="30"/>
      <c r="VLB92" s="30"/>
      <c r="VLC92" s="30"/>
      <c r="VLD92" s="30"/>
      <c r="VLE92" s="30"/>
      <c r="VLF92" s="30"/>
      <c r="VLG92" s="30"/>
      <c r="VLH92" s="30"/>
      <c r="VLI92" s="30"/>
      <c r="VLJ92" s="30"/>
      <c r="VLK92" s="30"/>
      <c r="VLL92" s="30"/>
      <c r="VLM92" s="30"/>
      <c r="VLN92" s="30"/>
      <c r="VLO92" s="30"/>
      <c r="VLP92" s="30"/>
      <c r="VLQ92" s="30"/>
      <c r="VLR92" s="30"/>
      <c r="VLS92" s="30"/>
      <c r="VLT92" s="30"/>
      <c r="VLU92" s="30"/>
      <c r="VLV92" s="30"/>
      <c r="VLW92" s="30"/>
      <c r="VLX92" s="30"/>
      <c r="VLY92" s="30"/>
      <c r="VLZ92" s="30"/>
      <c r="VMA92" s="30"/>
      <c r="VMB92" s="30"/>
      <c r="VMC92" s="30"/>
      <c r="VMD92" s="30"/>
      <c r="VME92" s="30"/>
      <c r="VMF92" s="30"/>
      <c r="VMG92" s="30"/>
      <c r="VMH92" s="30"/>
      <c r="VMI92" s="30"/>
      <c r="VMJ92" s="30"/>
      <c r="VMK92" s="30"/>
      <c r="VML92" s="30"/>
      <c r="VMM92" s="30"/>
      <c r="VMN92" s="30"/>
      <c r="VMO92" s="30"/>
      <c r="VMP92" s="30"/>
      <c r="VMQ92" s="30"/>
      <c r="VMR92" s="30"/>
      <c r="VMS92" s="30"/>
      <c r="VMT92" s="30"/>
      <c r="VMU92" s="30"/>
      <c r="VMV92" s="30"/>
      <c r="VMW92" s="30"/>
      <c r="VMX92" s="30"/>
      <c r="VMY92" s="30"/>
      <c r="VMZ92" s="30"/>
      <c r="VNA92" s="30"/>
      <c r="VNB92" s="30"/>
      <c r="VNC92" s="30"/>
      <c r="VND92" s="30"/>
      <c r="VNE92" s="30"/>
      <c r="VNF92" s="30"/>
      <c r="VNG92" s="30"/>
      <c r="VNH92" s="30"/>
      <c r="VNI92" s="30"/>
      <c r="VNJ92" s="30"/>
      <c r="VNK92" s="30"/>
      <c r="VNL92" s="30"/>
      <c r="VNM92" s="30"/>
      <c r="VNN92" s="30"/>
      <c r="VNO92" s="30"/>
      <c r="VNP92" s="30"/>
      <c r="VNQ92" s="30"/>
      <c r="VNR92" s="30"/>
      <c r="VNS92" s="30"/>
      <c r="VNT92" s="30"/>
      <c r="VNU92" s="30"/>
      <c r="VNV92" s="30"/>
      <c r="VNW92" s="30"/>
      <c r="VNX92" s="30"/>
      <c r="VNY92" s="30"/>
      <c r="VNZ92" s="30"/>
      <c r="VOA92" s="30"/>
      <c r="VOB92" s="30"/>
      <c r="VOC92" s="30"/>
      <c r="VOD92" s="30"/>
      <c r="VOE92" s="30"/>
      <c r="VOF92" s="30"/>
      <c r="VOG92" s="30"/>
      <c r="VOH92" s="30"/>
      <c r="VOI92" s="30"/>
      <c r="VOJ92" s="30"/>
      <c r="VOK92" s="30"/>
      <c r="VOL92" s="30"/>
      <c r="VOM92" s="30"/>
      <c r="VON92" s="30"/>
      <c r="VOO92" s="30"/>
      <c r="VOP92" s="30"/>
      <c r="VOQ92" s="30"/>
      <c r="VOR92" s="30"/>
      <c r="VOS92" s="30"/>
      <c r="VOT92" s="30"/>
      <c r="VOU92" s="30"/>
      <c r="VOV92" s="30"/>
      <c r="VOW92" s="30"/>
      <c r="VOX92" s="30"/>
      <c r="VOY92" s="30"/>
      <c r="VOZ92" s="30"/>
      <c r="VPA92" s="30"/>
      <c r="VPB92" s="30"/>
      <c r="VPC92" s="30"/>
      <c r="VPD92" s="30"/>
      <c r="VPE92" s="30"/>
      <c r="VPF92" s="30"/>
      <c r="VPG92" s="30"/>
      <c r="VPH92" s="30"/>
      <c r="VPI92" s="30"/>
      <c r="VPJ92" s="30"/>
      <c r="VPK92" s="30"/>
      <c r="VPL92" s="30"/>
      <c r="VPM92" s="30"/>
      <c r="VPN92" s="30"/>
      <c r="VPO92" s="30"/>
      <c r="VPP92" s="30"/>
      <c r="VPQ92" s="30"/>
      <c r="VPR92" s="30"/>
      <c r="VPS92" s="30"/>
      <c r="VPT92" s="30"/>
      <c r="VPU92" s="30"/>
      <c r="VPV92" s="30"/>
      <c r="VPW92" s="30"/>
      <c r="VPX92" s="30"/>
      <c r="VPY92" s="30"/>
      <c r="VPZ92" s="30"/>
      <c r="VQA92" s="30"/>
      <c r="VQB92" s="30"/>
      <c r="VQC92" s="30"/>
      <c r="VQD92" s="30"/>
      <c r="VQE92" s="30"/>
      <c r="VQF92" s="30"/>
      <c r="VQG92" s="30"/>
      <c r="VQH92" s="30"/>
      <c r="VQI92" s="30"/>
      <c r="VQJ92" s="30"/>
      <c r="VQK92" s="30"/>
      <c r="VQL92" s="30"/>
      <c r="VQM92" s="30"/>
      <c r="VQN92" s="30"/>
      <c r="VQO92" s="30"/>
      <c r="VQP92" s="30"/>
      <c r="VQQ92" s="30"/>
      <c r="VQR92" s="30"/>
      <c r="VQS92" s="30"/>
      <c r="VQT92" s="30"/>
      <c r="VQU92" s="30"/>
      <c r="VQV92" s="30"/>
      <c r="VQW92" s="30"/>
      <c r="VQX92" s="30"/>
      <c r="VQY92" s="30"/>
      <c r="VQZ92" s="30"/>
      <c r="VRA92" s="30"/>
      <c r="VRB92" s="30"/>
      <c r="VRC92" s="30"/>
      <c r="VRD92" s="30"/>
      <c r="VRE92" s="30"/>
      <c r="VRF92" s="30"/>
      <c r="VRG92" s="30"/>
      <c r="VRH92" s="30"/>
      <c r="VRI92" s="30"/>
      <c r="VRJ92" s="30"/>
      <c r="VRK92" s="30"/>
      <c r="VRL92" s="30"/>
      <c r="VRM92" s="30"/>
      <c r="VRN92" s="30"/>
      <c r="VRO92" s="30"/>
      <c r="VRP92" s="30"/>
      <c r="VRQ92" s="30"/>
      <c r="VRR92" s="30"/>
      <c r="VRS92" s="30"/>
      <c r="VRT92" s="30"/>
      <c r="VRU92" s="30"/>
      <c r="VRV92" s="30"/>
      <c r="VRW92" s="30"/>
      <c r="VRX92" s="30"/>
      <c r="VRY92" s="30"/>
      <c r="VRZ92" s="30"/>
      <c r="VSA92" s="30"/>
      <c r="VSB92" s="30"/>
      <c r="VSC92" s="30"/>
      <c r="VSD92" s="30"/>
      <c r="VSE92" s="30"/>
      <c r="VSF92" s="30"/>
      <c r="VSG92" s="30"/>
      <c r="VSH92" s="30"/>
      <c r="VSI92" s="30"/>
      <c r="VSJ92" s="30"/>
      <c r="VSK92" s="30"/>
      <c r="VSL92" s="30"/>
      <c r="VSM92" s="30"/>
      <c r="VSN92" s="30"/>
      <c r="VSO92" s="30"/>
      <c r="VSP92" s="30"/>
      <c r="VSQ92" s="30"/>
      <c r="VSR92" s="30"/>
      <c r="VSS92" s="30"/>
      <c r="VST92" s="30"/>
      <c r="VSU92" s="30"/>
      <c r="VSV92" s="30"/>
      <c r="VSW92" s="30"/>
      <c r="VSX92" s="30"/>
      <c r="VSY92" s="30"/>
      <c r="VSZ92" s="30"/>
      <c r="VTA92" s="30"/>
      <c r="VTB92" s="30"/>
      <c r="VTC92" s="30"/>
      <c r="VTD92" s="30"/>
      <c r="VTE92" s="30"/>
      <c r="VTF92" s="30"/>
      <c r="VTG92" s="30"/>
      <c r="VTH92" s="30"/>
      <c r="VTI92" s="30"/>
      <c r="VTJ92" s="30"/>
      <c r="VTK92" s="30"/>
      <c r="VTL92" s="30"/>
      <c r="VTM92" s="30"/>
      <c r="VTN92" s="30"/>
      <c r="VTO92" s="30"/>
      <c r="VTP92" s="30"/>
      <c r="VTQ92" s="30"/>
      <c r="VTR92" s="30"/>
      <c r="VTS92" s="30"/>
      <c r="VTT92" s="30"/>
      <c r="VTU92" s="30"/>
      <c r="VTV92" s="30"/>
      <c r="VTW92" s="30"/>
      <c r="VTX92" s="30"/>
      <c r="VTY92" s="30"/>
      <c r="VTZ92" s="30"/>
      <c r="VUA92" s="30"/>
      <c r="VUB92" s="30"/>
      <c r="VUC92" s="30"/>
      <c r="VUD92" s="30"/>
      <c r="VUE92" s="30"/>
      <c r="VUF92" s="30"/>
      <c r="VUG92" s="30"/>
      <c r="VUH92" s="30"/>
      <c r="VUI92" s="30"/>
      <c r="VUJ92" s="30"/>
      <c r="VUK92" s="30"/>
      <c r="VUL92" s="30"/>
      <c r="VUM92" s="30"/>
      <c r="VUN92" s="30"/>
      <c r="VUO92" s="30"/>
      <c r="VUP92" s="30"/>
      <c r="VUQ92" s="30"/>
      <c r="VUR92" s="30"/>
      <c r="VUS92" s="30"/>
      <c r="VUT92" s="30"/>
      <c r="VUU92" s="30"/>
      <c r="VUV92" s="30"/>
      <c r="VUW92" s="30"/>
      <c r="VUX92" s="30"/>
      <c r="VUY92" s="30"/>
      <c r="VUZ92" s="30"/>
      <c r="VVA92" s="30"/>
      <c r="VVB92" s="30"/>
      <c r="VVC92" s="30"/>
      <c r="VVD92" s="30"/>
      <c r="VVE92" s="30"/>
      <c r="VVF92" s="30"/>
      <c r="VVG92" s="30"/>
      <c r="VVH92" s="30"/>
      <c r="VVI92" s="30"/>
      <c r="VVJ92" s="30"/>
      <c r="VVK92" s="30"/>
      <c r="VVL92" s="30"/>
      <c r="VVM92" s="30"/>
      <c r="VVN92" s="30"/>
      <c r="VVO92" s="30"/>
      <c r="VVP92" s="30"/>
      <c r="VVQ92" s="30"/>
      <c r="VVR92" s="30"/>
      <c r="VVS92" s="30"/>
      <c r="VVT92" s="30"/>
      <c r="VVU92" s="30"/>
      <c r="VVV92" s="30"/>
      <c r="VVW92" s="30"/>
      <c r="VVX92" s="30"/>
      <c r="VVY92" s="30"/>
      <c r="VVZ92" s="30"/>
      <c r="VWA92" s="30"/>
      <c r="VWB92" s="30"/>
      <c r="VWC92" s="30"/>
      <c r="VWD92" s="30"/>
      <c r="VWE92" s="30"/>
      <c r="VWF92" s="30"/>
      <c r="VWG92" s="30"/>
      <c r="VWH92" s="30"/>
      <c r="VWI92" s="30"/>
      <c r="VWJ92" s="30"/>
      <c r="VWK92" s="30"/>
      <c r="VWL92" s="30"/>
      <c r="VWM92" s="30"/>
      <c r="VWN92" s="30"/>
      <c r="VWO92" s="30"/>
      <c r="VWP92" s="30"/>
      <c r="VWQ92" s="30"/>
      <c r="VWR92" s="30"/>
      <c r="VWS92" s="30"/>
      <c r="VWT92" s="30"/>
      <c r="VWU92" s="30"/>
      <c r="VWV92" s="30"/>
      <c r="VWW92" s="30"/>
      <c r="VWX92" s="30"/>
      <c r="VWY92" s="30"/>
      <c r="VWZ92" s="30"/>
      <c r="VXA92" s="30"/>
      <c r="VXB92" s="30"/>
      <c r="VXC92" s="30"/>
      <c r="VXD92" s="30"/>
      <c r="VXE92" s="30"/>
      <c r="VXF92" s="30"/>
      <c r="VXG92" s="30"/>
      <c r="VXH92" s="30"/>
      <c r="VXI92" s="30"/>
      <c r="VXJ92" s="30"/>
      <c r="VXK92" s="30"/>
      <c r="VXL92" s="30"/>
      <c r="VXM92" s="30"/>
      <c r="VXN92" s="30"/>
      <c r="VXO92" s="30"/>
      <c r="VXP92" s="30"/>
      <c r="VXQ92" s="30"/>
      <c r="VXR92" s="30"/>
      <c r="VXS92" s="30"/>
      <c r="VXT92" s="30"/>
      <c r="VXU92" s="30"/>
      <c r="VXV92" s="30"/>
      <c r="VXW92" s="30"/>
      <c r="VXX92" s="30"/>
      <c r="VXY92" s="30"/>
      <c r="VXZ92" s="30"/>
      <c r="VYA92" s="30"/>
      <c r="VYB92" s="30"/>
      <c r="VYC92" s="30"/>
      <c r="VYD92" s="30"/>
      <c r="VYE92" s="30"/>
      <c r="VYF92" s="30"/>
      <c r="VYG92" s="30"/>
      <c r="VYH92" s="30"/>
      <c r="VYI92" s="30"/>
      <c r="VYJ92" s="30"/>
      <c r="VYK92" s="30"/>
      <c r="VYL92" s="30"/>
      <c r="VYM92" s="30"/>
      <c r="VYN92" s="30"/>
      <c r="VYO92" s="30"/>
      <c r="VYP92" s="30"/>
      <c r="VYQ92" s="30"/>
      <c r="VYR92" s="30"/>
      <c r="VYS92" s="30"/>
      <c r="VYT92" s="30"/>
      <c r="VYU92" s="30"/>
      <c r="VYV92" s="30"/>
      <c r="VYW92" s="30"/>
      <c r="VYX92" s="30"/>
      <c r="VYY92" s="30"/>
      <c r="VYZ92" s="30"/>
      <c r="VZA92" s="30"/>
      <c r="VZB92" s="30"/>
      <c r="VZC92" s="30"/>
      <c r="VZD92" s="30"/>
      <c r="VZE92" s="30"/>
      <c r="VZF92" s="30"/>
      <c r="VZG92" s="30"/>
      <c r="VZH92" s="30"/>
      <c r="VZI92" s="30"/>
      <c r="VZJ92" s="30"/>
      <c r="VZK92" s="30"/>
      <c r="VZL92" s="30"/>
      <c r="VZM92" s="30"/>
      <c r="VZN92" s="30"/>
      <c r="VZO92" s="30"/>
      <c r="VZP92" s="30"/>
      <c r="VZQ92" s="30"/>
      <c r="VZR92" s="30"/>
      <c r="VZS92" s="30"/>
      <c r="VZT92" s="30"/>
      <c r="VZU92" s="30"/>
      <c r="VZV92" s="30"/>
      <c r="VZW92" s="30"/>
      <c r="VZX92" s="30"/>
      <c r="VZY92" s="30"/>
      <c r="VZZ92" s="30"/>
      <c r="WAA92" s="30"/>
      <c r="WAB92" s="30"/>
      <c r="WAC92" s="30"/>
      <c r="WAD92" s="30"/>
      <c r="WAE92" s="30"/>
      <c r="WAF92" s="30"/>
      <c r="WAG92" s="30"/>
      <c r="WAH92" s="30"/>
      <c r="WAI92" s="30"/>
      <c r="WAJ92" s="30"/>
      <c r="WAK92" s="30"/>
      <c r="WAL92" s="30"/>
      <c r="WAM92" s="30"/>
      <c r="WAN92" s="30"/>
      <c r="WAO92" s="30"/>
      <c r="WAP92" s="30"/>
      <c r="WAQ92" s="30"/>
      <c r="WAR92" s="30"/>
      <c r="WAS92" s="30"/>
      <c r="WAT92" s="30"/>
      <c r="WAU92" s="30"/>
      <c r="WAV92" s="30"/>
      <c r="WAW92" s="30"/>
      <c r="WAX92" s="30"/>
      <c r="WAY92" s="30"/>
      <c r="WAZ92" s="30"/>
      <c r="WBA92" s="30"/>
      <c r="WBB92" s="30"/>
      <c r="WBC92" s="30"/>
      <c r="WBD92" s="30"/>
      <c r="WBE92" s="30"/>
      <c r="WBF92" s="30"/>
      <c r="WBG92" s="30"/>
      <c r="WBH92" s="30"/>
      <c r="WBI92" s="30"/>
      <c r="WBJ92" s="30"/>
      <c r="WBK92" s="30"/>
      <c r="WBL92" s="30"/>
      <c r="WBM92" s="30"/>
      <c r="WBN92" s="30"/>
      <c r="WBO92" s="30"/>
      <c r="WBP92" s="30"/>
      <c r="WBQ92" s="30"/>
      <c r="WBR92" s="30"/>
      <c r="WBS92" s="30"/>
      <c r="WBT92" s="30"/>
      <c r="WBU92" s="30"/>
      <c r="WBV92" s="30"/>
      <c r="WBW92" s="30"/>
      <c r="WBX92" s="30"/>
      <c r="WBY92" s="30"/>
      <c r="WBZ92" s="30"/>
      <c r="WCA92" s="30"/>
      <c r="WCB92" s="30"/>
      <c r="WCC92" s="30"/>
      <c r="WCD92" s="30"/>
      <c r="WCE92" s="30"/>
      <c r="WCF92" s="30"/>
      <c r="WCG92" s="30"/>
      <c r="WCH92" s="30"/>
      <c r="WCI92" s="30"/>
      <c r="WCJ92" s="30"/>
      <c r="WCK92" s="30"/>
      <c r="WCL92" s="30"/>
      <c r="WCM92" s="30"/>
      <c r="WCN92" s="30"/>
      <c r="WCO92" s="30"/>
      <c r="WCP92" s="30"/>
      <c r="WCQ92" s="30"/>
      <c r="WCR92" s="30"/>
      <c r="WCS92" s="30"/>
      <c r="WCT92" s="30"/>
      <c r="WCU92" s="30"/>
      <c r="WCV92" s="30"/>
      <c r="WCW92" s="30"/>
      <c r="WCX92" s="30"/>
      <c r="WCY92" s="30"/>
      <c r="WCZ92" s="30"/>
      <c r="WDA92" s="30"/>
      <c r="WDB92" s="30"/>
      <c r="WDC92" s="30"/>
      <c r="WDD92" s="30"/>
      <c r="WDE92" s="30"/>
      <c r="WDF92" s="30"/>
      <c r="WDG92" s="30"/>
      <c r="WDH92" s="30"/>
      <c r="WDI92" s="30"/>
      <c r="WDJ92" s="30"/>
      <c r="WDK92" s="30"/>
      <c r="WDL92" s="30"/>
      <c r="WDM92" s="30"/>
      <c r="WDN92" s="30"/>
      <c r="WDO92" s="30"/>
      <c r="WDP92" s="30"/>
      <c r="WDQ92" s="30"/>
      <c r="WDR92" s="30"/>
      <c r="WDS92" s="30"/>
      <c r="WDT92" s="30"/>
      <c r="WDU92" s="30"/>
      <c r="WDV92" s="30"/>
      <c r="WDW92" s="30"/>
      <c r="WDX92" s="30"/>
      <c r="WDY92" s="30"/>
      <c r="WDZ92" s="30"/>
      <c r="WEA92" s="30"/>
      <c r="WEB92" s="30"/>
      <c r="WEC92" s="30"/>
      <c r="WED92" s="30"/>
      <c r="WEE92" s="30"/>
      <c r="WEF92" s="30"/>
      <c r="WEG92" s="30"/>
      <c r="WEH92" s="30"/>
      <c r="WEI92" s="30"/>
      <c r="WEJ92" s="30"/>
      <c r="WEK92" s="30"/>
      <c r="WEL92" s="30"/>
      <c r="WEM92" s="30"/>
      <c r="WEN92" s="30"/>
      <c r="WEO92" s="30"/>
      <c r="WEP92" s="30"/>
      <c r="WEQ92" s="30"/>
      <c r="WER92" s="30"/>
      <c r="WES92" s="30"/>
      <c r="WET92" s="30"/>
      <c r="WEU92" s="30"/>
      <c r="WEV92" s="30"/>
      <c r="WEW92" s="30"/>
      <c r="WEX92" s="30"/>
      <c r="WEY92" s="30"/>
      <c r="WEZ92" s="30"/>
      <c r="WFA92" s="30"/>
      <c r="WFB92" s="30"/>
      <c r="WFC92" s="30"/>
      <c r="WFD92" s="30"/>
      <c r="WFE92" s="30"/>
      <c r="WFF92" s="30"/>
      <c r="WFG92" s="30"/>
      <c r="WFH92" s="30"/>
      <c r="WFI92" s="30"/>
      <c r="WFJ92" s="30"/>
      <c r="WFK92" s="30"/>
      <c r="WFL92" s="30"/>
      <c r="WFM92" s="30"/>
      <c r="WFN92" s="30"/>
      <c r="WFO92" s="30"/>
      <c r="WFP92" s="30"/>
      <c r="WFQ92" s="30"/>
      <c r="WFR92" s="30"/>
      <c r="WFS92" s="30"/>
      <c r="WFT92" s="30"/>
      <c r="WFU92" s="30"/>
      <c r="WFV92" s="30"/>
      <c r="WFW92" s="30"/>
      <c r="WFX92" s="30"/>
      <c r="WFY92" s="30"/>
      <c r="WFZ92" s="30"/>
      <c r="WGA92" s="30"/>
      <c r="WGB92" s="30"/>
      <c r="WGC92" s="30"/>
      <c r="WGD92" s="30"/>
      <c r="WGE92" s="30"/>
      <c r="WGF92" s="30"/>
      <c r="WGG92" s="30"/>
      <c r="WGH92" s="30"/>
      <c r="WGI92" s="30"/>
      <c r="WGJ92" s="30"/>
      <c r="WGK92" s="30"/>
      <c r="WGL92" s="30"/>
      <c r="WGM92" s="30"/>
      <c r="WGN92" s="30"/>
      <c r="WGO92" s="30"/>
      <c r="WGP92" s="30"/>
      <c r="WGQ92" s="30"/>
      <c r="WGR92" s="30"/>
      <c r="WGS92" s="30"/>
      <c r="WGT92" s="30"/>
      <c r="WGU92" s="30"/>
      <c r="WGV92" s="30"/>
      <c r="WGW92" s="30"/>
      <c r="WGX92" s="30"/>
      <c r="WGY92" s="30"/>
      <c r="WGZ92" s="30"/>
      <c r="WHA92" s="30"/>
      <c r="WHB92" s="30"/>
      <c r="WHC92" s="30"/>
      <c r="WHD92" s="30"/>
      <c r="WHE92" s="30"/>
      <c r="WHF92" s="30"/>
      <c r="WHG92" s="30"/>
      <c r="WHH92" s="30"/>
      <c r="WHI92" s="30"/>
      <c r="WHJ92" s="30"/>
      <c r="WHK92" s="30"/>
      <c r="WHL92" s="30"/>
      <c r="WHM92" s="30"/>
      <c r="WHN92" s="30"/>
      <c r="WHO92" s="30"/>
      <c r="WHP92" s="30"/>
      <c r="WHQ92" s="30"/>
      <c r="WHR92" s="30"/>
      <c r="WHS92" s="30"/>
      <c r="WHT92" s="30"/>
      <c r="WHU92" s="30"/>
      <c r="WHV92" s="30"/>
      <c r="WHW92" s="30"/>
      <c r="WHX92" s="30"/>
      <c r="WHY92" s="30"/>
      <c r="WHZ92" s="30"/>
      <c r="WIA92" s="30"/>
      <c r="WIB92" s="30"/>
      <c r="WIC92" s="30"/>
      <c r="WID92" s="30"/>
      <c r="WIE92" s="30"/>
      <c r="WIF92" s="30"/>
      <c r="WIG92" s="30"/>
      <c r="WIH92" s="30"/>
      <c r="WII92" s="30"/>
      <c r="WIJ92" s="30"/>
      <c r="WIK92" s="30"/>
      <c r="WIL92" s="30"/>
      <c r="WIM92" s="30"/>
      <c r="WIN92" s="30"/>
      <c r="WIO92" s="30"/>
      <c r="WIP92" s="30"/>
      <c r="WIQ92" s="30"/>
      <c r="WIR92" s="30"/>
      <c r="WIS92" s="30"/>
      <c r="WIT92" s="30"/>
      <c r="WIU92" s="30"/>
      <c r="WIV92" s="30"/>
      <c r="WIW92" s="30"/>
      <c r="WIX92" s="30"/>
      <c r="WIY92" s="30"/>
      <c r="WIZ92" s="30"/>
      <c r="WJA92" s="30"/>
      <c r="WJB92" s="30"/>
      <c r="WJC92" s="30"/>
      <c r="WJD92" s="30"/>
      <c r="WJE92" s="30"/>
      <c r="WJF92" s="30"/>
      <c r="WJG92" s="30"/>
      <c r="WJH92" s="30"/>
      <c r="WJI92" s="30"/>
      <c r="WJJ92" s="30"/>
      <c r="WJK92" s="30"/>
      <c r="WJL92" s="30"/>
      <c r="WJM92" s="30"/>
      <c r="WJN92" s="30"/>
      <c r="WJO92" s="30"/>
      <c r="WJP92" s="30"/>
      <c r="WJQ92" s="30"/>
      <c r="WJR92" s="30"/>
      <c r="WJS92" s="30"/>
      <c r="WJT92" s="30"/>
      <c r="WJU92" s="30"/>
      <c r="WJV92" s="30"/>
      <c r="WJW92" s="30"/>
      <c r="WJX92" s="30"/>
      <c r="WJY92" s="30"/>
      <c r="WJZ92" s="30"/>
      <c r="WKA92" s="30"/>
      <c r="WKB92" s="30"/>
      <c r="WKC92" s="30"/>
      <c r="WKD92" s="30"/>
      <c r="WKE92" s="30"/>
      <c r="WKF92" s="30"/>
      <c r="WKG92" s="30"/>
      <c r="WKH92" s="30"/>
      <c r="WKI92" s="30"/>
      <c r="WKJ92" s="30"/>
      <c r="WKK92" s="30"/>
      <c r="WKL92" s="30"/>
      <c r="WKM92" s="30"/>
      <c r="WKN92" s="30"/>
      <c r="WKO92" s="30"/>
      <c r="WKP92" s="30"/>
      <c r="WKQ92" s="30"/>
      <c r="WKR92" s="30"/>
      <c r="WKS92" s="30"/>
      <c r="WKT92" s="30"/>
      <c r="WKU92" s="30"/>
      <c r="WKV92" s="30"/>
      <c r="WKW92" s="30"/>
      <c r="WKX92" s="30"/>
      <c r="WKY92" s="30"/>
      <c r="WKZ92" s="30"/>
      <c r="WLA92" s="30"/>
      <c r="WLB92" s="30"/>
      <c r="WLC92" s="30"/>
      <c r="WLD92" s="30"/>
      <c r="WLE92" s="30"/>
      <c r="WLF92" s="30"/>
      <c r="WLG92" s="30"/>
      <c r="WLH92" s="30"/>
      <c r="WLI92" s="30"/>
      <c r="WLJ92" s="30"/>
      <c r="WLK92" s="30"/>
      <c r="WLL92" s="30"/>
      <c r="WLM92" s="30"/>
      <c r="WLN92" s="30"/>
      <c r="WLO92" s="30"/>
      <c r="WLP92" s="30"/>
      <c r="WLQ92" s="30"/>
      <c r="WLR92" s="30"/>
      <c r="WLS92" s="30"/>
      <c r="WLT92" s="30"/>
      <c r="WLU92" s="30"/>
      <c r="WLV92" s="30"/>
      <c r="WLW92" s="30"/>
      <c r="WLX92" s="30"/>
      <c r="WLY92" s="30"/>
      <c r="WLZ92" s="30"/>
      <c r="WMA92" s="30"/>
      <c r="WMB92" s="30"/>
      <c r="WMC92" s="30"/>
      <c r="WMD92" s="30"/>
      <c r="WME92" s="30"/>
      <c r="WMF92" s="30"/>
      <c r="WMG92" s="30"/>
      <c r="WMH92" s="30"/>
      <c r="WMI92" s="30"/>
      <c r="WMJ92" s="30"/>
      <c r="WMK92" s="30"/>
      <c r="WML92" s="30"/>
      <c r="WMM92" s="30"/>
      <c r="WMN92" s="30"/>
      <c r="WMO92" s="30"/>
      <c r="WMP92" s="30"/>
      <c r="WMQ92" s="30"/>
      <c r="WMR92" s="30"/>
      <c r="WMS92" s="30"/>
      <c r="WMT92" s="30"/>
      <c r="WMU92" s="30"/>
      <c r="WMV92" s="30"/>
      <c r="WMW92" s="30"/>
      <c r="WMX92" s="30"/>
      <c r="WMY92" s="30"/>
      <c r="WMZ92" s="30"/>
      <c r="WNA92" s="30"/>
      <c r="WNB92" s="30"/>
      <c r="WNC92" s="30"/>
      <c r="WND92" s="30"/>
      <c r="WNE92" s="30"/>
      <c r="WNF92" s="30"/>
      <c r="WNG92" s="30"/>
      <c r="WNH92" s="30"/>
      <c r="WNI92" s="30"/>
      <c r="WNJ92" s="30"/>
      <c r="WNK92" s="30"/>
      <c r="WNL92" s="30"/>
      <c r="WNM92" s="30"/>
      <c r="WNN92" s="30"/>
      <c r="WNO92" s="30"/>
      <c r="WNP92" s="30"/>
      <c r="WNQ92" s="30"/>
      <c r="WNR92" s="30"/>
      <c r="WNS92" s="30"/>
      <c r="WNT92" s="30"/>
      <c r="WNU92" s="30"/>
      <c r="WNV92" s="30"/>
      <c r="WNW92" s="30"/>
      <c r="WNX92" s="30"/>
      <c r="WNY92" s="30"/>
      <c r="WNZ92" s="30"/>
      <c r="WOA92" s="30"/>
      <c r="WOB92" s="30"/>
      <c r="WOC92" s="30"/>
      <c r="WOD92" s="30"/>
      <c r="WOE92" s="30"/>
      <c r="WOF92" s="30"/>
      <c r="WOG92" s="30"/>
      <c r="WOH92" s="30"/>
      <c r="WOI92" s="30"/>
      <c r="WOJ92" s="30"/>
      <c r="WOK92" s="30"/>
      <c r="WOL92" s="30"/>
      <c r="WOM92" s="30"/>
      <c r="WON92" s="30"/>
      <c r="WOO92" s="30"/>
      <c r="WOP92" s="30"/>
      <c r="WOQ92" s="30"/>
      <c r="WOR92" s="30"/>
      <c r="WOS92" s="30"/>
      <c r="WOT92" s="30"/>
      <c r="WOU92" s="30"/>
      <c r="WOV92" s="30"/>
      <c r="WOW92" s="30"/>
      <c r="WOX92" s="30"/>
      <c r="WOY92" s="30"/>
      <c r="WOZ92" s="30"/>
      <c r="WPA92" s="30"/>
      <c r="WPB92" s="30"/>
      <c r="WPC92" s="30"/>
      <c r="WPD92" s="30"/>
      <c r="WPE92" s="30"/>
      <c r="WPF92" s="30"/>
      <c r="WPG92" s="30"/>
      <c r="WPH92" s="30"/>
      <c r="WPI92" s="30"/>
      <c r="WPJ92" s="30"/>
      <c r="WPK92" s="30"/>
      <c r="WPL92" s="30"/>
      <c r="WPM92" s="30"/>
      <c r="WPN92" s="30"/>
      <c r="WPO92" s="30"/>
      <c r="WPP92" s="30"/>
      <c r="WPQ92" s="30"/>
      <c r="WPR92" s="30"/>
      <c r="WPS92" s="30"/>
      <c r="WPT92" s="30"/>
      <c r="WPU92" s="30"/>
      <c r="WPV92" s="30"/>
      <c r="WPW92" s="30"/>
      <c r="WPX92" s="30"/>
      <c r="WPY92" s="30"/>
      <c r="WPZ92" s="30"/>
      <c r="WQA92" s="30"/>
      <c r="WQB92" s="30"/>
      <c r="WQC92" s="30"/>
      <c r="WQD92" s="30"/>
      <c r="WQE92" s="30"/>
      <c r="WQF92" s="30"/>
      <c r="WQG92" s="30"/>
      <c r="WQH92" s="30"/>
      <c r="WQI92" s="30"/>
      <c r="WQJ92" s="30"/>
      <c r="WQK92" s="30"/>
      <c r="WQL92" s="30"/>
      <c r="WQM92" s="30"/>
      <c r="WQN92" s="30"/>
      <c r="WQO92" s="30"/>
      <c r="WQP92" s="30"/>
      <c r="WQQ92" s="30"/>
      <c r="WQR92" s="30"/>
      <c r="WQS92" s="30"/>
      <c r="WQT92" s="30"/>
      <c r="WQU92" s="30"/>
      <c r="WQV92" s="30"/>
      <c r="WQW92" s="30"/>
      <c r="WQX92" s="30"/>
      <c r="WQY92" s="30"/>
      <c r="WQZ92" s="30"/>
      <c r="WRA92" s="30"/>
      <c r="WRB92" s="30"/>
      <c r="WRC92" s="30"/>
      <c r="WRD92" s="30"/>
      <c r="WRE92" s="30"/>
      <c r="WRF92" s="30"/>
      <c r="WRG92" s="30"/>
      <c r="WRH92" s="30"/>
      <c r="WRI92" s="30"/>
      <c r="WRJ92" s="30"/>
      <c r="WRK92" s="30"/>
      <c r="WRL92" s="30"/>
      <c r="WRM92" s="30"/>
      <c r="WRN92" s="30"/>
      <c r="WRO92" s="30"/>
      <c r="WRP92" s="30"/>
      <c r="WRQ92" s="30"/>
      <c r="WRR92" s="30"/>
      <c r="WRS92" s="30"/>
      <c r="WRT92" s="30"/>
      <c r="WRU92" s="30"/>
      <c r="WRV92" s="30"/>
      <c r="WRW92" s="30"/>
      <c r="WRX92" s="30"/>
      <c r="WRY92" s="30"/>
      <c r="WRZ92" s="30"/>
      <c r="WSA92" s="30"/>
      <c r="WSB92" s="30"/>
      <c r="WSC92" s="30"/>
      <c r="WSD92" s="30"/>
      <c r="WSE92" s="30"/>
      <c r="WSF92" s="30"/>
      <c r="WSG92" s="30"/>
      <c r="WSH92" s="30"/>
      <c r="WSI92" s="30"/>
      <c r="WSJ92" s="30"/>
      <c r="WSK92" s="30"/>
      <c r="WSL92" s="30"/>
      <c r="WSM92" s="30"/>
      <c r="WSN92" s="30"/>
      <c r="WSO92" s="30"/>
      <c r="WSP92" s="30"/>
      <c r="WSQ92" s="30"/>
      <c r="WSR92" s="30"/>
      <c r="WSS92" s="30"/>
      <c r="WST92" s="30"/>
      <c r="WSU92" s="30"/>
      <c r="WSV92" s="30"/>
      <c r="WSW92" s="30"/>
      <c r="WSX92" s="30"/>
      <c r="WSY92" s="30"/>
      <c r="WSZ92" s="30"/>
      <c r="WTA92" s="30"/>
      <c r="WTB92" s="30"/>
      <c r="WTC92" s="30"/>
      <c r="WTD92" s="30"/>
      <c r="WTE92" s="30"/>
      <c r="WTF92" s="30"/>
      <c r="WTG92" s="30"/>
      <c r="WTH92" s="30"/>
      <c r="WTI92" s="30"/>
      <c r="WTJ92" s="30"/>
      <c r="WTK92" s="30"/>
      <c r="WTL92" s="30"/>
      <c r="WTM92" s="30"/>
      <c r="WTN92" s="30"/>
      <c r="WTO92" s="30"/>
      <c r="WTP92" s="30"/>
      <c r="WTQ92" s="30"/>
      <c r="WTR92" s="30"/>
      <c r="WTS92" s="30"/>
      <c r="WTT92" s="30"/>
      <c r="WTU92" s="30"/>
      <c r="WTV92" s="30"/>
      <c r="WTW92" s="30"/>
      <c r="WTX92" s="30"/>
      <c r="WTY92" s="30"/>
      <c r="WTZ92" s="30"/>
      <c r="WUA92" s="30"/>
      <c r="WUB92" s="30"/>
      <c r="WUC92" s="30"/>
      <c r="WUD92" s="30"/>
      <c r="WUE92" s="30"/>
      <c r="WUF92" s="30"/>
      <c r="WUG92" s="30"/>
      <c r="WUH92" s="30"/>
      <c r="WUI92" s="30"/>
      <c r="WUJ92" s="30"/>
      <c r="WUK92" s="30"/>
      <c r="WUL92" s="30"/>
      <c r="WUM92" s="30"/>
      <c r="WUN92" s="30"/>
      <c r="WUO92" s="30"/>
      <c r="WUP92" s="30"/>
      <c r="WUQ92" s="30"/>
      <c r="WUR92" s="30"/>
      <c r="WUS92" s="30"/>
      <c r="WUT92" s="30"/>
      <c r="WUU92" s="30"/>
      <c r="WUV92" s="30"/>
      <c r="WUW92" s="30"/>
      <c r="WUX92" s="30"/>
      <c r="WUY92" s="30"/>
      <c r="WUZ92" s="30"/>
      <c r="WVA92" s="30"/>
      <c r="WVB92" s="30"/>
      <c r="WVC92" s="30"/>
      <c r="WVD92" s="30"/>
      <c r="WVE92" s="30"/>
      <c r="WVF92" s="30"/>
      <c r="WVG92" s="30"/>
      <c r="WVH92" s="30"/>
      <c r="WVI92" s="30"/>
      <c r="WVJ92" s="30"/>
      <c r="WVK92" s="30"/>
      <c r="WVL92" s="30"/>
      <c r="WVM92" s="30"/>
      <c r="WVN92" s="30"/>
      <c r="WVO92" s="30"/>
      <c r="WVP92" s="30"/>
      <c r="WVQ92" s="30"/>
      <c r="WVR92" s="30"/>
      <c r="WVS92" s="30"/>
      <c r="WVT92" s="30"/>
      <c r="WVU92" s="30"/>
      <c r="WVV92" s="30"/>
      <c r="WVW92" s="30"/>
      <c r="WVX92" s="30"/>
      <c r="WVY92" s="30"/>
      <c r="WVZ92" s="30"/>
      <c r="WWA92" s="30"/>
      <c r="WWB92" s="30"/>
      <c r="WWC92" s="30"/>
      <c r="WWD92" s="30"/>
      <c r="WWE92" s="30"/>
      <c r="WWF92" s="30"/>
      <c r="WWG92" s="30"/>
      <c r="WWH92" s="30"/>
      <c r="WWI92" s="30"/>
      <c r="WWJ92" s="30"/>
      <c r="WWK92" s="30"/>
      <c r="WWL92" s="30"/>
      <c r="WWM92" s="30"/>
      <c r="WWN92" s="30"/>
      <c r="WWO92" s="30"/>
      <c r="WWP92" s="30"/>
      <c r="WWQ92" s="30"/>
      <c r="WWR92" s="30"/>
      <c r="WWS92" s="30"/>
      <c r="WWT92" s="30"/>
      <c r="WWU92" s="30"/>
      <c r="WWV92" s="30"/>
      <c r="WWW92" s="30"/>
      <c r="WWX92" s="30"/>
      <c r="WWY92" s="30"/>
      <c r="WWZ92" s="30"/>
      <c r="WXA92" s="30"/>
      <c r="WXB92" s="30"/>
      <c r="WXC92" s="30"/>
      <c r="WXD92" s="30"/>
      <c r="WXE92" s="30"/>
      <c r="WXF92" s="30"/>
      <c r="WXG92" s="30"/>
      <c r="WXH92" s="30"/>
      <c r="WXI92" s="30"/>
      <c r="WXJ92" s="30"/>
      <c r="WXK92" s="30"/>
      <c r="WXL92" s="30"/>
      <c r="WXM92" s="30"/>
      <c r="WXN92" s="30"/>
      <c r="WXO92" s="30"/>
      <c r="WXP92" s="30"/>
      <c r="WXQ92" s="30"/>
      <c r="WXR92" s="30"/>
      <c r="WXS92" s="30"/>
      <c r="WXT92" s="30"/>
      <c r="WXU92" s="30"/>
      <c r="WXV92" s="30"/>
      <c r="WXW92" s="30"/>
      <c r="WXX92" s="30"/>
      <c r="WXY92" s="30"/>
      <c r="WXZ92" s="30"/>
      <c r="WYA92" s="30"/>
      <c r="WYB92" s="30"/>
      <c r="WYC92" s="30"/>
      <c r="WYD92" s="30"/>
      <c r="WYE92" s="30"/>
      <c r="WYF92" s="30"/>
      <c r="WYG92" s="30"/>
      <c r="WYH92" s="30"/>
      <c r="WYI92" s="30"/>
      <c r="WYJ92" s="30"/>
      <c r="WYK92" s="30"/>
      <c r="WYL92" s="30"/>
      <c r="WYM92" s="30"/>
      <c r="WYN92" s="30"/>
      <c r="WYO92" s="30"/>
      <c r="WYP92" s="30"/>
      <c r="WYQ92" s="30"/>
      <c r="WYR92" s="30"/>
      <c r="WYS92" s="30"/>
      <c r="WYT92" s="30"/>
      <c r="WYU92" s="30"/>
      <c r="WYV92" s="30"/>
      <c r="WYW92" s="30"/>
      <c r="WYX92" s="30"/>
      <c r="WYY92" s="30"/>
      <c r="WYZ92" s="30"/>
      <c r="WZA92" s="30"/>
      <c r="WZB92" s="30"/>
      <c r="WZC92" s="30"/>
      <c r="WZD92" s="30"/>
      <c r="WZE92" s="30"/>
      <c r="WZF92" s="30"/>
      <c r="WZG92" s="30"/>
      <c r="WZH92" s="30"/>
      <c r="WZI92" s="30"/>
      <c r="WZJ92" s="30"/>
      <c r="WZK92" s="30"/>
      <c r="WZL92" s="30"/>
      <c r="WZM92" s="30"/>
      <c r="WZN92" s="30"/>
      <c r="WZO92" s="30"/>
      <c r="WZP92" s="30"/>
      <c r="WZQ92" s="30"/>
      <c r="WZR92" s="30"/>
      <c r="WZS92" s="30"/>
      <c r="WZT92" s="30"/>
      <c r="WZU92" s="30"/>
      <c r="WZV92" s="30"/>
      <c r="WZW92" s="30"/>
      <c r="WZX92" s="30"/>
      <c r="WZY92" s="30"/>
      <c r="WZZ92" s="30"/>
      <c r="XAA92" s="30"/>
      <c r="XAB92" s="30"/>
      <c r="XAC92" s="30"/>
      <c r="XAD92" s="30"/>
      <c r="XAE92" s="30"/>
      <c r="XAF92" s="30"/>
      <c r="XAG92" s="30"/>
      <c r="XAH92" s="30"/>
      <c r="XAI92" s="30"/>
      <c r="XAJ92" s="30"/>
      <c r="XAK92" s="30"/>
      <c r="XAL92" s="30"/>
      <c r="XAM92" s="30"/>
      <c r="XAN92" s="30"/>
      <c r="XAO92" s="30"/>
      <c r="XAP92" s="30"/>
      <c r="XAQ92" s="30"/>
      <c r="XAR92" s="30"/>
      <c r="XAS92" s="30"/>
      <c r="XAT92" s="30"/>
      <c r="XAU92" s="30"/>
      <c r="XAV92" s="30"/>
      <c r="XAW92" s="30"/>
      <c r="XAX92" s="30"/>
      <c r="XAY92" s="30"/>
      <c r="XAZ92" s="30"/>
      <c r="XBA92" s="30"/>
      <c r="XBB92" s="30"/>
      <c r="XBC92" s="30"/>
      <c r="XBD92" s="30"/>
      <c r="XBE92" s="30"/>
      <c r="XBF92" s="30"/>
      <c r="XBG92" s="30"/>
      <c r="XBH92" s="30"/>
      <c r="XBI92" s="30"/>
      <c r="XBJ92" s="30"/>
      <c r="XBK92" s="30"/>
      <c r="XBL92" s="30"/>
      <c r="XBM92" s="30"/>
      <c r="XBN92" s="30"/>
      <c r="XBO92" s="30"/>
      <c r="XBP92" s="30"/>
      <c r="XBQ92" s="30"/>
      <c r="XBR92" s="30"/>
      <c r="XBS92" s="30"/>
      <c r="XBT92" s="30"/>
      <c r="XBU92" s="30"/>
      <c r="XBV92" s="30"/>
      <c r="XBW92" s="30"/>
      <c r="XBX92" s="30"/>
      <c r="XBY92" s="30"/>
      <c r="XBZ92" s="30"/>
      <c r="XCA92" s="30"/>
      <c r="XCB92" s="30"/>
      <c r="XCC92" s="30"/>
      <c r="XCD92" s="30"/>
      <c r="XCE92" s="30"/>
      <c r="XCF92" s="30"/>
      <c r="XCG92" s="30"/>
      <c r="XCH92" s="30"/>
      <c r="XCI92" s="30"/>
      <c r="XCJ92" s="30"/>
      <c r="XCK92" s="30"/>
      <c r="XCL92" s="30"/>
      <c r="XCM92" s="30"/>
      <c r="XCN92" s="30"/>
    </row>
    <row r="93" s="9" customFormat="1" ht="36" customHeight="1" spans="1:16316">
      <c r="A93" s="17"/>
      <c r="B93" s="17"/>
      <c r="C93" s="17" t="s">
        <v>112</v>
      </c>
      <c r="D93" s="17" t="s">
        <v>619</v>
      </c>
      <c r="E93" s="18">
        <v>1</v>
      </c>
      <c r="F93" s="18" t="s">
        <v>32</v>
      </c>
      <c r="G93" s="18" t="s">
        <v>139</v>
      </c>
      <c r="H93" s="17" t="s">
        <v>17</v>
      </c>
      <c r="I93" s="17" t="s">
        <v>56</v>
      </c>
      <c r="J93" s="31"/>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c r="AML93" s="30"/>
      <c r="AMM93" s="30"/>
      <c r="AMN93" s="30"/>
      <c r="AMO93" s="30"/>
      <c r="AMP93" s="30"/>
      <c r="AMQ93" s="30"/>
      <c r="AMR93" s="30"/>
      <c r="AMS93" s="30"/>
      <c r="AMT93" s="30"/>
      <c r="AMU93" s="30"/>
      <c r="AMV93" s="30"/>
      <c r="AMW93" s="30"/>
      <c r="AMX93" s="30"/>
      <c r="AMY93" s="30"/>
      <c r="AMZ93" s="30"/>
      <c r="ANA93" s="30"/>
      <c r="ANB93" s="30"/>
      <c r="ANC93" s="30"/>
      <c r="AND93" s="30"/>
      <c r="ANE93" s="30"/>
      <c r="ANF93" s="30"/>
      <c r="ANG93" s="30"/>
      <c r="ANH93" s="30"/>
      <c r="ANI93" s="30"/>
      <c r="ANJ93" s="30"/>
      <c r="ANK93" s="30"/>
      <c r="ANL93" s="30"/>
      <c r="ANM93" s="30"/>
      <c r="ANN93" s="30"/>
      <c r="ANO93" s="30"/>
      <c r="ANP93" s="30"/>
      <c r="ANQ93" s="30"/>
      <c r="ANR93" s="30"/>
      <c r="ANS93" s="30"/>
      <c r="ANT93" s="30"/>
      <c r="ANU93" s="30"/>
      <c r="ANV93" s="30"/>
      <c r="ANW93" s="30"/>
      <c r="ANX93" s="30"/>
      <c r="ANY93" s="30"/>
      <c r="ANZ93" s="30"/>
      <c r="AOA93" s="30"/>
      <c r="AOB93" s="30"/>
      <c r="AOC93" s="30"/>
      <c r="AOD93" s="30"/>
      <c r="AOE93" s="30"/>
      <c r="AOF93" s="30"/>
      <c r="AOG93" s="30"/>
      <c r="AOH93" s="30"/>
      <c r="AOI93" s="30"/>
      <c r="AOJ93" s="30"/>
      <c r="AOK93" s="30"/>
      <c r="AOL93" s="30"/>
      <c r="AOM93" s="30"/>
      <c r="AON93" s="30"/>
      <c r="AOO93" s="30"/>
      <c r="AOP93" s="30"/>
      <c r="AOQ93" s="30"/>
      <c r="AOR93" s="30"/>
      <c r="AOS93" s="30"/>
      <c r="AOT93" s="30"/>
      <c r="AOU93" s="30"/>
      <c r="AOV93" s="30"/>
      <c r="AOW93" s="30"/>
      <c r="AOX93" s="30"/>
      <c r="AOY93" s="30"/>
      <c r="AOZ93" s="30"/>
      <c r="APA93" s="30"/>
      <c r="APB93" s="30"/>
      <c r="APC93" s="30"/>
      <c r="APD93" s="30"/>
      <c r="APE93" s="30"/>
      <c r="APF93" s="30"/>
      <c r="APG93" s="30"/>
      <c r="APH93" s="30"/>
      <c r="API93" s="30"/>
      <c r="APJ93" s="30"/>
      <c r="APK93" s="30"/>
      <c r="APL93" s="30"/>
      <c r="APM93" s="30"/>
      <c r="APN93" s="30"/>
      <c r="APO93" s="30"/>
      <c r="APP93" s="30"/>
      <c r="APQ93" s="30"/>
      <c r="APR93" s="30"/>
      <c r="APS93" s="30"/>
      <c r="APT93" s="30"/>
      <c r="APU93" s="30"/>
      <c r="APV93" s="30"/>
      <c r="APW93" s="30"/>
      <c r="APX93" s="30"/>
      <c r="APY93" s="30"/>
      <c r="APZ93" s="30"/>
      <c r="AQA93" s="30"/>
      <c r="AQB93" s="30"/>
      <c r="AQC93" s="30"/>
      <c r="AQD93" s="30"/>
      <c r="AQE93" s="30"/>
      <c r="AQF93" s="30"/>
      <c r="AQG93" s="30"/>
      <c r="AQH93" s="30"/>
      <c r="AQI93" s="30"/>
      <c r="AQJ93" s="30"/>
      <c r="AQK93" s="30"/>
      <c r="AQL93" s="30"/>
      <c r="AQM93" s="30"/>
      <c r="AQN93" s="30"/>
      <c r="AQO93" s="30"/>
      <c r="AQP93" s="30"/>
      <c r="AQQ93" s="30"/>
      <c r="AQR93" s="30"/>
      <c r="AQS93" s="30"/>
      <c r="AQT93" s="30"/>
      <c r="AQU93" s="30"/>
      <c r="AQV93" s="30"/>
      <c r="AQW93" s="30"/>
      <c r="AQX93" s="30"/>
      <c r="AQY93" s="30"/>
      <c r="AQZ93" s="30"/>
      <c r="ARA93" s="30"/>
      <c r="ARB93" s="30"/>
      <c r="ARC93" s="30"/>
      <c r="ARD93" s="30"/>
      <c r="ARE93" s="30"/>
      <c r="ARF93" s="30"/>
      <c r="ARG93" s="30"/>
      <c r="ARH93" s="30"/>
      <c r="ARI93" s="30"/>
      <c r="ARJ93" s="30"/>
      <c r="ARK93" s="30"/>
      <c r="ARL93" s="30"/>
      <c r="ARM93" s="30"/>
      <c r="ARN93" s="30"/>
      <c r="ARO93" s="30"/>
      <c r="ARP93" s="30"/>
      <c r="ARQ93" s="30"/>
      <c r="ARR93" s="30"/>
      <c r="ARS93" s="30"/>
      <c r="ART93" s="30"/>
      <c r="ARU93" s="30"/>
      <c r="ARV93" s="30"/>
      <c r="ARW93" s="30"/>
      <c r="ARX93" s="30"/>
      <c r="ARY93" s="30"/>
      <c r="ARZ93" s="30"/>
      <c r="ASA93" s="30"/>
      <c r="ASB93" s="30"/>
      <c r="ASC93" s="30"/>
      <c r="ASD93" s="30"/>
      <c r="ASE93" s="30"/>
      <c r="ASF93" s="30"/>
      <c r="ASG93" s="30"/>
      <c r="ASH93" s="30"/>
      <c r="ASI93" s="30"/>
      <c r="ASJ93" s="30"/>
      <c r="ASK93" s="30"/>
      <c r="ASL93" s="30"/>
      <c r="ASM93" s="30"/>
      <c r="ASN93" s="30"/>
      <c r="ASO93" s="30"/>
      <c r="ASP93" s="30"/>
      <c r="ASQ93" s="30"/>
      <c r="ASR93" s="30"/>
      <c r="ASS93" s="30"/>
      <c r="AST93" s="30"/>
      <c r="ASU93" s="30"/>
      <c r="ASV93" s="30"/>
      <c r="ASW93" s="30"/>
      <c r="ASX93" s="30"/>
      <c r="ASY93" s="30"/>
      <c r="ASZ93" s="30"/>
      <c r="ATA93" s="30"/>
      <c r="ATB93" s="30"/>
      <c r="ATC93" s="30"/>
      <c r="ATD93" s="30"/>
      <c r="ATE93" s="30"/>
      <c r="ATF93" s="30"/>
      <c r="ATG93" s="30"/>
      <c r="ATH93" s="30"/>
      <c r="ATI93" s="30"/>
      <c r="ATJ93" s="30"/>
      <c r="ATK93" s="30"/>
      <c r="ATL93" s="30"/>
      <c r="ATM93" s="30"/>
      <c r="ATN93" s="30"/>
      <c r="ATO93" s="30"/>
      <c r="ATP93" s="30"/>
      <c r="ATQ93" s="30"/>
      <c r="ATR93" s="30"/>
      <c r="ATS93" s="30"/>
      <c r="ATT93" s="30"/>
      <c r="ATU93" s="30"/>
      <c r="ATV93" s="30"/>
      <c r="ATW93" s="30"/>
      <c r="ATX93" s="30"/>
      <c r="ATY93" s="30"/>
      <c r="ATZ93" s="30"/>
      <c r="AUA93" s="30"/>
      <c r="AUB93" s="30"/>
      <c r="AUC93" s="30"/>
      <c r="AUD93" s="30"/>
      <c r="AUE93" s="30"/>
      <c r="AUF93" s="30"/>
      <c r="AUG93" s="30"/>
      <c r="AUH93" s="30"/>
      <c r="AUI93" s="30"/>
      <c r="AUJ93" s="30"/>
      <c r="AUK93" s="30"/>
      <c r="AUL93" s="30"/>
      <c r="AUM93" s="30"/>
      <c r="AUN93" s="30"/>
      <c r="AUO93" s="30"/>
      <c r="AUP93" s="30"/>
      <c r="AUQ93" s="30"/>
      <c r="AUR93" s="30"/>
      <c r="AUS93" s="30"/>
      <c r="AUT93" s="30"/>
      <c r="AUU93" s="30"/>
      <c r="AUV93" s="30"/>
      <c r="AUW93" s="30"/>
      <c r="AUX93" s="30"/>
      <c r="AUY93" s="30"/>
      <c r="AUZ93" s="30"/>
      <c r="AVA93" s="30"/>
      <c r="AVB93" s="30"/>
      <c r="AVC93" s="30"/>
      <c r="AVD93" s="30"/>
      <c r="AVE93" s="30"/>
      <c r="AVF93" s="30"/>
      <c r="AVG93" s="30"/>
      <c r="AVH93" s="30"/>
      <c r="AVI93" s="30"/>
      <c r="AVJ93" s="30"/>
      <c r="AVK93" s="30"/>
      <c r="AVL93" s="30"/>
      <c r="AVM93" s="30"/>
      <c r="AVN93" s="30"/>
      <c r="AVO93" s="30"/>
      <c r="AVP93" s="30"/>
      <c r="AVQ93" s="30"/>
      <c r="AVR93" s="30"/>
      <c r="AVS93" s="30"/>
      <c r="AVT93" s="30"/>
      <c r="AVU93" s="30"/>
      <c r="AVV93" s="30"/>
      <c r="AVW93" s="30"/>
      <c r="AVX93" s="30"/>
      <c r="AVY93" s="30"/>
      <c r="AVZ93" s="30"/>
      <c r="AWA93" s="30"/>
      <c r="AWB93" s="30"/>
      <c r="AWC93" s="30"/>
      <c r="AWD93" s="30"/>
      <c r="AWE93" s="30"/>
      <c r="AWF93" s="30"/>
      <c r="AWG93" s="30"/>
      <c r="AWH93" s="30"/>
      <c r="AWI93" s="30"/>
      <c r="AWJ93" s="30"/>
      <c r="AWK93" s="30"/>
      <c r="AWL93" s="30"/>
      <c r="AWM93" s="30"/>
      <c r="AWN93" s="30"/>
      <c r="AWO93" s="30"/>
      <c r="AWP93" s="30"/>
      <c r="AWQ93" s="30"/>
      <c r="AWR93" s="30"/>
      <c r="AWS93" s="30"/>
      <c r="AWT93" s="30"/>
      <c r="AWU93" s="30"/>
      <c r="AWV93" s="30"/>
      <c r="AWW93" s="30"/>
      <c r="AWX93" s="30"/>
      <c r="AWY93" s="30"/>
      <c r="AWZ93" s="30"/>
      <c r="AXA93" s="30"/>
      <c r="AXB93" s="30"/>
      <c r="AXC93" s="30"/>
      <c r="AXD93" s="30"/>
      <c r="AXE93" s="30"/>
      <c r="AXF93" s="30"/>
      <c r="AXG93" s="30"/>
      <c r="AXH93" s="30"/>
      <c r="AXI93" s="30"/>
      <c r="AXJ93" s="30"/>
      <c r="AXK93" s="30"/>
      <c r="AXL93" s="30"/>
      <c r="AXM93" s="30"/>
      <c r="AXN93" s="30"/>
      <c r="AXO93" s="30"/>
      <c r="AXP93" s="30"/>
      <c r="AXQ93" s="30"/>
      <c r="AXR93" s="30"/>
      <c r="AXS93" s="30"/>
      <c r="AXT93" s="30"/>
      <c r="AXU93" s="30"/>
      <c r="AXV93" s="30"/>
      <c r="AXW93" s="30"/>
      <c r="AXX93" s="30"/>
      <c r="AXY93" s="30"/>
      <c r="AXZ93" s="30"/>
      <c r="AYA93" s="30"/>
      <c r="AYB93" s="30"/>
      <c r="AYC93" s="30"/>
      <c r="AYD93" s="30"/>
      <c r="AYE93" s="30"/>
      <c r="AYF93" s="30"/>
      <c r="AYG93" s="30"/>
      <c r="AYH93" s="30"/>
      <c r="AYI93" s="30"/>
      <c r="AYJ93" s="30"/>
      <c r="AYK93" s="30"/>
      <c r="AYL93" s="30"/>
      <c r="AYM93" s="30"/>
      <c r="AYN93" s="30"/>
      <c r="AYO93" s="30"/>
      <c r="AYP93" s="30"/>
      <c r="AYQ93" s="30"/>
      <c r="AYR93" s="30"/>
      <c r="AYS93" s="30"/>
      <c r="AYT93" s="30"/>
      <c r="AYU93" s="30"/>
      <c r="AYV93" s="30"/>
      <c r="AYW93" s="30"/>
      <c r="AYX93" s="30"/>
      <c r="AYY93" s="30"/>
      <c r="AYZ93" s="30"/>
      <c r="AZA93" s="30"/>
      <c r="AZB93" s="30"/>
      <c r="AZC93" s="30"/>
      <c r="AZD93" s="30"/>
      <c r="AZE93" s="30"/>
      <c r="AZF93" s="30"/>
      <c r="AZG93" s="30"/>
      <c r="AZH93" s="30"/>
      <c r="AZI93" s="30"/>
      <c r="AZJ93" s="30"/>
      <c r="AZK93" s="30"/>
      <c r="AZL93" s="30"/>
      <c r="AZM93" s="30"/>
      <c r="AZN93" s="30"/>
      <c r="AZO93" s="30"/>
      <c r="AZP93" s="30"/>
      <c r="AZQ93" s="30"/>
      <c r="AZR93" s="30"/>
      <c r="AZS93" s="30"/>
      <c r="AZT93" s="30"/>
      <c r="AZU93" s="30"/>
      <c r="AZV93" s="30"/>
      <c r="AZW93" s="30"/>
      <c r="AZX93" s="30"/>
      <c r="AZY93" s="30"/>
      <c r="AZZ93" s="30"/>
      <c r="BAA93" s="30"/>
      <c r="BAB93" s="30"/>
      <c r="BAC93" s="30"/>
      <c r="BAD93" s="30"/>
      <c r="BAE93" s="30"/>
      <c r="BAF93" s="30"/>
      <c r="BAG93" s="30"/>
      <c r="BAH93" s="30"/>
      <c r="BAI93" s="30"/>
      <c r="BAJ93" s="30"/>
      <c r="BAK93" s="30"/>
      <c r="BAL93" s="30"/>
      <c r="BAM93" s="30"/>
      <c r="BAN93" s="30"/>
      <c r="BAO93" s="30"/>
      <c r="BAP93" s="30"/>
      <c r="BAQ93" s="30"/>
      <c r="BAR93" s="30"/>
      <c r="BAS93" s="30"/>
      <c r="BAT93" s="30"/>
      <c r="BAU93" s="30"/>
      <c r="BAV93" s="30"/>
      <c r="BAW93" s="30"/>
      <c r="BAX93" s="30"/>
      <c r="BAY93" s="30"/>
      <c r="BAZ93" s="30"/>
      <c r="BBA93" s="30"/>
      <c r="BBB93" s="30"/>
      <c r="BBC93" s="30"/>
      <c r="BBD93" s="30"/>
      <c r="BBE93" s="30"/>
      <c r="BBF93" s="30"/>
      <c r="BBG93" s="30"/>
      <c r="BBH93" s="30"/>
      <c r="BBI93" s="30"/>
      <c r="BBJ93" s="30"/>
      <c r="BBK93" s="30"/>
      <c r="BBL93" s="30"/>
      <c r="BBM93" s="30"/>
      <c r="BBN93" s="30"/>
      <c r="BBO93" s="30"/>
      <c r="BBP93" s="30"/>
      <c r="BBQ93" s="30"/>
      <c r="BBR93" s="30"/>
      <c r="BBS93" s="30"/>
      <c r="BBT93" s="30"/>
      <c r="BBU93" s="30"/>
      <c r="BBV93" s="30"/>
      <c r="BBW93" s="30"/>
      <c r="BBX93" s="30"/>
      <c r="BBY93" s="30"/>
      <c r="BBZ93" s="30"/>
      <c r="BCA93" s="30"/>
      <c r="BCB93" s="30"/>
      <c r="BCC93" s="30"/>
      <c r="BCD93" s="30"/>
      <c r="BCE93" s="30"/>
      <c r="BCF93" s="30"/>
      <c r="BCG93" s="30"/>
      <c r="BCH93" s="30"/>
      <c r="BCI93" s="30"/>
      <c r="BCJ93" s="30"/>
      <c r="BCK93" s="30"/>
      <c r="BCL93" s="30"/>
      <c r="BCM93" s="30"/>
      <c r="BCN93" s="30"/>
      <c r="BCO93" s="30"/>
      <c r="BCP93" s="30"/>
      <c r="BCQ93" s="30"/>
      <c r="BCR93" s="30"/>
      <c r="BCS93" s="30"/>
      <c r="BCT93" s="30"/>
      <c r="BCU93" s="30"/>
      <c r="BCV93" s="30"/>
      <c r="BCW93" s="30"/>
      <c r="BCX93" s="30"/>
      <c r="BCY93" s="30"/>
      <c r="BCZ93" s="30"/>
      <c r="BDA93" s="30"/>
      <c r="BDB93" s="30"/>
      <c r="BDC93" s="30"/>
      <c r="BDD93" s="30"/>
      <c r="BDE93" s="30"/>
      <c r="BDF93" s="30"/>
      <c r="BDG93" s="30"/>
      <c r="BDH93" s="30"/>
      <c r="BDI93" s="30"/>
      <c r="BDJ93" s="30"/>
      <c r="BDK93" s="30"/>
      <c r="BDL93" s="30"/>
      <c r="BDM93" s="30"/>
      <c r="BDN93" s="30"/>
      <c r="BDO93" s="30"/>
      <c r="BDP93" s="30"/>
      <c r="BDQ93" s="30"/>
      <c r="BDR93" s="30"/>
      <c r="BDS93" s="30"/>
      <c r="BDT93" s="30"/>
      <c r="BDU93" s="30"/>
      <c r="BDV93" s="30"/>
      <c r="BDW93" s="30"/>
      <c r="BDX93" s="30"/>
      <c r="BDY93" s="30"/>
      <c r="BDZ93" s="30"/>
      <c r="BEA93" s="30"/>
      <c r="BEB93" s="30"/>
      <c r="BEC93" s="30"/>
      <c r="BED93" s="30"/>
      <c r="BEE93" s="30"/>
      <c r="BEF93" s="30"/>
      <c r="BEG93" s="30"/>
      <c r="BEH93" s="30"/>
      <c r="BEI93" s="30"/>
      <c r="BEJ93" s="30"/>
      <c r="BEK93" s="30"/>
      <c r="BEL93" s="30"/>
      <c r="BEM93" s="30"/>
      <c r="BEN93" s="30"/>
      <c r="BEO93" s="30"/>
      <c r="BEP93" s="30"/>
      <c r="BEQ93" s="30"/>
      <c r="BER93" s="30"/>
      <c r="BES93" s="30"/>
      <c r="BET93" s="30"/>
      <c r="BEU93" s="30"/>
      <c r="BEV93" s="30"/>
      <c r="BEW93" s="30"/>
      <c r="BEX93" s="30"/>
      <c r="BEY93" s="30"/>
      <c r="BEZ93" s="30"/>
      <c r="BFA93" s="30"/>
      <c r="BFB93" s="30"/>
      <c r="BFC93" s="30"/>
      <c r="BFD93" s="30"/>
      <c r="BFE93" s="30"/>
      <c r="BFF93" s="30"/>
      <c r="BFG93" s="30"/>
      <c r="BFH93" s="30"/>
      <c r="BFI93" s="30"/>
      <c r="BFJ93" s="30"/>
      <c r="BFK93" s="30"/>
      <c r="BFL93" s="30"/>
      <c r="BFM93" s="30"/>
      <c r="BFN93" s="30"/>
      <c r="BFO93" s="30"/>
      <c r="BFP93" s="30"/>
      <c r="BFQ93" s="30"/>
      <c r="BFR93" s="30"/>
      <c r="BFS93" s="30"/>
      <c r="BFT93" s="30"/>
      <c r="BFU93" s="30"/>
      <c r="BFV93" s="30"/>
      <c r="BFW93" s="30"/>
      <c r="BFX93" s="30"/>
      <c r="BFY93" s="30"/>
      <c r="BFZ93" s="30"/>
      <c r="BGA93" s="30"/>
      <c r="BGB93" s="30"/>
      <c r="BGC93" s="30"/>
      <c r="BGD93" s="30"/>
      <c r="BGE93" s="30"/>
      <c r="BGF93" s="30"/>
      <c r="BGG93" s="30"/>
      <c r="BGH93" s="30"/>
      <c r="BGI93" s="30"/>
      <c r="BGJ93" s="30"/>
      <c r="BGK93" s="30"/>
      <c r="BGL93" s="30"/>
      <c r="BGM93" s="30"/>
      <c r="BGN93" s="30"/>
      <c r="BGO93" s="30"/>
      <c r="BGP93" s="30"/>
      <c r="BGQ93" s="30"/>
      <c r="BGR93" s="30"/>
      <c r="BGS93" s="30"/>
      <c r="BGT93" s="30"/>
      <c r="BGU93" s="30"/>
      <c r="BGV93" s="30"/>
      <c r="BGW93" s="30"/>
      <c r="BGX93" s="30"/>
      <c r="BGY93" s="30"/>
      <c r="BGZ93" s="30"/>
      <c r="BHA93" s="30"/>
      <c r="BHB93" s="30"/>
      <c r="BHC93" s="30"/>
      <c r="BHD93" s="30"/>
      <c r="BHE93" s="30"/>
      <c r="BHF93" s="30"/>
      <c r="BHG93" s="30"/>
      <c r="BHH93" s="30"/>
      <c r="BHI93" s="30"/>
      <c r="BHJ93" s="30"/>
      <c r="BHK93" s="30"/>
      <c r="BHL93" s="30"/>
      <c r="BHM93" s="30"/>
      <c r="BHN93" s="30"/>
      <c r="BHO93" s="30"/>
      <c r="BHP93" s="30"/>
      <c r="BHQ93" s="30"/>
      <c r="BHR93" s="30"/>
      <c r="BHS93" s="30"/>
      <c r="BHT93" s="30"/>
      <c r="BHU93" s="30"/>
      <c r="BHV93" s="30"/>
      <c r="BHW93" s="30"/>
      <c r="BHX93" s="30"/>
      <c r="BHY93" s="30"/>
      <c r="BHZ93" s="30"/>
      <c r="BIA93" s="30"/>
      <c r="BIB93" s="30"/>
      <c r="BIC93" s="30"/>
      <c r="BID93" s="30"/>
      <c r="BIE93" s="30"/>
      <c r="BIF93" s="30"/>
      <c r="BIG93" s="30"/>
      <c r="BIH93" s="30"/>
      <c r="BII93" s="30"/>
      <c r="BIJ93" s="30"/>
      <c r="BIK93" s="30"/>
      <c r="BIL93" s="30"/>
      <c r="BIM93" s="30"/>
      <c r="BIN93" s="30"/>
      <c r="BIO93" s="30"/>
      <c r="BIP93" s="30"/>
      <c r="BIQ93" s="30"/>
      <c r="BIR93" s="30"/>
      <c r="BIS93" s="30"/>
      <c r="BIT93" s="30"/>
      <c r="BIU93" s="30"/>
      <c r="BIV93" s="30"/>
      <c r="BIW93" s="30"/>
      <c r="BIX93" s="30"/>
      <c r="BIY93" s="30"/>
      <c r="BIZ93" s="30"/>
      <c r="BJA93" s="30"/>
      <c r="BJB93" s="30"/>
      <c r="BJC93" s="30"/>
      <c r="BJD93" s="30"/>
      <c r="BJE93" s="30"/>
      <c r="BJF93" s="30"/>
      <c r="BJG93" s="30"/>
      <c r="BJH93" s="30"/>
      <c r="BJI93" s="30"/>
      <c r="BJJ93" s="30"/>
      <c r="BJK93" s="30"/>
      <c r="BJL93" s="30"/>
      <c r="BJM93" s="30"/>
      <c r="BJN93" s="30"/>
      <c r="BJO93" s="30"/>
      <c r="BJP93" s="30"/>
      <c r="BJQ93" s="30"/>
      <c r="BJR93" s="30"/>
      <c r="BJS93" s="30"/>
      <c r="BJT93" s="30"/>
      <c r="BJU93" s="30"/>
      <c r="BJV93" s="30"/>
      <c r="BJW93" s="30"/>
      <c r="BJX93" s="30"/>
      <c r="BJY93" s="30"/>
      <c r="BJZ93" s="30"/>
      <c r="BKA93" s="30"/>
      <c r="BKB93" s="30"/>
      <c r="BKC93" s="30"/>
      <c r="BKD93" s="30"/>
      <c r="BKE93" s="30"/>
      <c r="BKF93" s="30"/>
      <c r="BKG93" s="30"/>
      <c r="BKH93" s="30"/>
      <c r="BKI93" s="30"/>
      <c r="BKJ93" s="30"/>
      <c r="BKK93" s="30"/>
      <c r="BKL93" s="30"/>
      <c r="BKM93" s="30"/>
      <c r="BKN93" s="30"/>
      <c r="BKO93" s="30"/>
      <c r="BKP93" s="30"/>
      <c r="BKQ93" s="30"/>
      <c r="BKR93" s="30"/>
      <c r="BKS93" s="30"/>
      <c r="BKT93" s="30"/>
      <c r="BKU93" s="30"/>
      <c r="BKV93" s="30"/>
      <c r="BKW93" s="30"/>
      <c r="BKX93" s="30"/>
      <c r="BKY93" s="30"/>
      <c r="BKZ93" s="30"/>
      <c r="BLA93" s="30"/>
      <c r="BLB93" s="30"/>
      <c r="BLC93" s="30"/>
      <c r="BLD93" s="30"/>
      <c r="BLE93" s="30"/>
      <c r="BLF93" s="30"/>
      <c r="BLG93" s="30"/>
      <c r="BLH93" s="30"/>
      <c r="BLI93" s="30"/>
      <c r="BLJ93" s="30"/>
      <c r="BLK93" s="30"/>
      <c r="BLL93" s="30"/>
      <c r="BLM93" s="30"/>
      <c r="BLN93" s="30"/>
      <c r="BLO93" s="30"/>
      <c r="BLP93" s="30"/>
      <c r="BLQ93" s="30"/>
      <c r="BLR93" s="30"/>
      <c r="BLS93" s="30"/>
      <c r="BLT93" s="30"/>
      <c r="BLU93" s="30"/>
      <c r="BLV93" s="30"/>
      <c r="BLW93" s="30"/>
      <c r="BLX93" s="30"/>
      <c r="BLY93" s="30"/>
      <c r="BLZ93" s="30"/>
      <c r="BMA93" s="30"/>
      <c r="BMB93" s="30"/>
      <c r="BMC93" s="30"/>
      <c r="BMD93" s="30"/>
      <c r="BME93" s="30"/>
      <c r="BMF93" s="30"/>
      <c r="BMG93" s="30"/>
      <c r="BMH93" s="30"/>
      <c r="BMI93" s="30"/>
      <c r="BMJ93" s="30"/>
      <c r="BMK93" s="30"/>
      <c r="BML93" s="30"/>
      <c r="BMM93" s="30"/>
      <c r="BMN93" s="30"/>
      <c r="BMO93" s="30"/>
      <c r="BMP93" s="30"/>
      <c r="BMQ93" s="30"/>
      <c r="BMR93" s="30"/>
      <c r="BMS93" s="30"/>
      <c r="BMT93" s="30"/>
      <c r="BMU93" s="30"/>
      <c r="BMV93" s="30"/>
      <c r="BMW93" s="30"/>
      <c r="BMX93" s="30"/>
      <c r="BMY93" s="30"/>
      <c r="BMZ93" s="30"/>
      <c r="BNA93" s="30"/>
      <c r="BNB93" s="30"/>
      <c r="BNC93" s="30"/>
      <c r="BND93" s="30"/>
      <c r="BNE93" s="30"/>
      <c r="BNF93" s="30"/>
      <c r="BNG93" s="30"/>
      <c r="BNH93" s="30"/>
      <c r="BNI93" s="30"/>
      <c r="BNJ93" s="30"/>
      <c r="BNK93" s="30"/>
      <c r="BNL93" s="30"/>
      <c r="BNM93" s="30"/>
      <c r="BNN93" s="30"/>
      <c r="BNO93" s="30"/>
      <c r="BNP93" s="30"/>
      <c r="BNQ93" s="30"/>
      <c r="BNR93" s="30"/>
      <c r="BNS93" s="30"/>
      <c r="BNT93" s="30"/>
      <c r="BNU93" s="30"/>
      <c r="BNV93" s="30"/>
      <c r="BNW93" s="30"/>
      <c r="BNX93" s="30"/>
      <c r="BNY93" s="30"/>
      <c r="BNZ93" s="30"/>
      <c r="BOA93" s="30"/>
      <c r="BOB93" s="30"/>
      <c r="BOC93" s="30"/>
      <c r="BOD93" s="30"/>
      <c r="BOE93" s="30"/>
      <c r="BOF93" s="30"/>
      <c r="BOG93" s="30"/>
      <c r="BOH93" s="30"/>
      <c r="BOI93" s="30"/>
      <c r="BOJ93" s="30"/>
      <c r="BOK93" s="30"/>
      <c r="BOL93" s="30"/>
      <c r="BOM93" s="30"/>
      <c r="BON93" s="30"/>
      <c r="BOO93" s="30"/>
      <c r="BOP93" s="30"/>
      <c r="BOQ93" s="30"/>
      <c r="BOR93" s="30"/>
      <c r="BOS93" s="30"/>
      <c r="BOT93" s="30"/>
      <c r="BOU93" s="30"/>
      <c r="BOV93" s="30"/>
      <c r="BOW93" s="30"/>
      <c r="BOX93" s="30"/>
      <c r="BOY93" s="30"/>
      <c r="BOZ93" s="30"/>
      <c r="BPA93" s="30"/>
      <c r="BPB93" s="30"/>
      <c r="BPC93" s="30"/>
      <c r="BPD93" s="30"/>
      <c r="BPE93" s="30"/>
      <c r="BPF93" s="30"/>
      <c r="BPG93" s="30"/>
      <c r="BPH93" s="30"/>
      <c r="BPI93" s="30"/>
      <c r="BPJ93" s="30"/>
      <c r="BPK93" s="30"/>
      <c r="BPL93" s="30"/>
      <c r="BPM93" s="30"/>
      <c r="BPN93" s="30"/>
      <c r="BPO93" s="30"/>
      <c r="BPP93" s="30"/>
      <c r="BPQ93" s="30"/>
      <c r="BPR93" s="30"/>
      <c r="BPS93" s="30"/>
      <c r="BPT93" s="30"/>
      <c r="BPU93" s="30"/>
      <c r="BPV93" s="30"/>
      <c r="BPW93" s="30"/>
      <c r="BPX93" s="30"/>
      <c r="BPY93" s="30"/>
      <c r="BPZ93" s="30"/>
      <c r="BQA93" s="30"/>
      <c r="BQB93" s="30"/>
      <c r="BQC93" s="30"/>
      <c r="BQD93" s="30"/>
      <c r="BQE93" s="30"/>
      <c r="BQF93" s="30"/>
      <c r="BQG93" s="30"/>
      <c r="BQH93" s="30"/>
      <c r="BQI93" s="30"/>
      <c r="BQJ93" s="30"/>
      <c r="BQK93" s="30"/>
      <c r="BQL93" s="30"/>
      <c r="BQM93" s="30"/>
      <c r="BQN93" s="30"/>
      <c r="BQO93" s="30"/>
      <c r="BQP93" s="30"/>
      <c r="BQQ93" s="30"/>
      <c r="BQR93" s="30"/>
      <c r="BQS93" s="30"/>
      <c r="BQT93" s="30"/>
      <c r="BQU93" s="30"/>
      <c r="BQV93" s="30"/>
      <c r="BQW93" s="30"/>
      <c r="BQX93" s="30"/>
      <c r="BQY93" s="30"/>
      <c r="BQZ93" s="30"/>
      <c r="BRA93" s="30"/>
      <c r="BRB93" s="30"/>
      <c r="BRC93" s="30"/>
      <c r="BRD93" s="30"/>
      <c r="BRE93" s="30"/>
      <c r="BRF93" s="30"/>
      <c r="BRG93" s="30"/>
      <c r="BRH93" s="30"/>
      <c r="BRI93" s="30"/>
      <c r="BRJ93" s="30"/>
      <c r="BRK93" s="30"/>
      <c r="BRL93" s="30"/>
      <c r="BRM93" s="30"/>
      <c r="BRN93" s="30"/>
      <c r="BRO93" s="30"/>
      <c r="BRP93" s="30"/>
      <c r="BRQ93" s="30"/>
      <c r="BRR93" s="30"/>
      <c r="BRS93" s="30"/>
      <c r="BRT93" s="30"/>
      <c r="BRU93" s="30"/>
      <c r="BRV93" s="30"/>
      <c r="BRW93" s="30"/>
      <c r="BRX93" s="30"/>
      <c r="BRY93" s="30"/>
      <c r="BRZ93" s="30"/>
      <c r="BSA93" s="30"/>
      <c r="BSB93" s="30"/>
      <c r="BSC93" s="30"/>
      <c r="BSD93" s="30"/>
      <c r="BSE93" s="30"/>
      <c r="BSF93" s="30"/>
      <c r="BSG93" s="30"/>
      <c r="BSH93" s="30"/>
      <c r="BSI93" s="30"/>
      <c r="BSJ93" s="30"/>
      <c r="BSK93" s="30"/>
      <c r="BSL93" s="30"/>
      <c r="BSM93" s="30"/>
      <c r="BSN93" s="30"/>
      <c r="BSO93" s="30"/>
      <c r="BSP93" s="30"/>
      <c r="BSQ93" s="30"/>
      <c r="BSR93" s="30"/>
      <c r="BSS93" s="30"/>
      <c r="BST93" s="30"/>
      <c r="BSU93" s="30"/>
      <c r="BSV93" s="30"/>
      <c r="BSW93" s="30"/>
      <c r="BSX93" s="30"/>
      <c r="BSY93" s="30"/>
      <c r="BSZ93" s="30"/>
      <c r="BTA93" s="30"/>
      <c r="BTB93" s="30"/>
      <c r="BTC93" s="30"/>
      <c r="BTD93" s="30"/>
      <c r="BTE93" s="30"/>
      <c r="BTF93" s="30"/>
      <c r="BTG93" s="30"/>
      <c r="BTH93" s="30"/>
      <c r="BTI93" s="30"/>
      <c r="BTJ93" s="30"/>
      <c r="BTK93" s="30"/>
      <c r="BTL93" s="30"/>
      <c r="BTM93" s="30"/>
      <c r="BTN93" s="30"/>
      <c r="BTO93" s="30"/>
      <c r="BTP93" s="30"/>
      <c r="BTQ93" s="30"/>
      <c r="BTR93" s="30"/>
      <c r="BTS93" s="30"/>
      <c r="BTT93" s="30"/>
      <c r="BTU93" s="30"/>
      <c r="BTV93" s="30"/>
      <c r="BTW93" s="30"/>
      <c r="BTX93" s="30"/>
      <c r="BTY93" s="30"/>
      <c r="BTZ93" s="30"/>
      <c r="BUA93" s="30"/>
      <c r="BUB93" s="30"/>
      <c r="BUC93" s="30"/>
      <c r="BUD93" s="30"/>
      <c r="BUE93" s="30"/>
      <c r="BUF93" s="30"/>
      <c r="BUG93" s="30"/>
      <c r="BUH93" s="30"/>
      <c r="BUI93" s="30"/>
      <c r="BUJ93" s="30"/>
      <c r="BUK93" s="30"/>
      <c r="BUL93" s="30"/>
      <c r="BUM93" s="30"/>
      <c r="BUN93" s="30"/>
      <c r="BUO93" s="30"/>
      <c r="BUP93" s="30"/>
      <c r="BUQ93" s="30"/>
      <c r="BUR93" s="30"/>
      <c r="BUS93" s="30"/>
      <c r="BUT93" s="30"/>
      <c r="BUU93" s="30"/>
      <c r="BUV93" s="30"/>
      <c r="BUW93" s="30"/>
      <c r="BUX93" s="30"/>
      <c r="BUY93" s="30"/>
      <c r="BUZ93" s="30"/>
      <c r="BVA93" s="30"/>
      <c r="BVB93" s="30"/>
      <c r="BVC93" s="30"/>
      <c r="BVD93" s="30"/>
      <c r="BVE93" s="30"/>
      <c r="BVF93" s="30"/>
      <c r="BVG93" s="30"/>
      <c r="BVH93" s="30"/>
      <c r="BVI93" s="30"/>
      <c r="BVJ93" s="30"/>
      <c r="BVK93" s="30"/>
      <c r="BVL93" s="30"/>
      <c r="BVM93" s="30"/>
      <c r="BVN93" s="30"/>
      <c r="BVO93" s="30"/>
      <c r="BVP93" s="30"/>
      <c r="BVQ93" s="30"/>
      <c r="BVR93" s="30"/>
      <c r="BVS93" s="30"/>
      <c r="BVT93" s="30"/>
      <c r="BVU93" s="30"/>
      <c r="BVV93" s="30"/>
      <c r="BVW93" s="30"/>
      <c r="BVX93" s="30"/>
      <c r="BVY93" s="30"/>
      <c r="BVZ93" s="30"/>
      <c r="BWA93" s="30"/>
      <c r="BWB93" s="30"/>
      <c r="BWC93" s="30"/>
      <c r="BWD93" s="30"/>
      <c r="BWE93" s="30"/>
      <c r="BWF93" s="30"/>
      <c r="BWG93" s="30"/>
      <c r="BWH93" s="30"/>
      <c r="BWI93" s="30"/>
      <c r="BWJ93" s="30"/>
      <c r="BWK93" s="30"/>
      <c r="BWL93" s="30"/>
      <c r="BWM93" s="30"/>
      <c r="BWN93" s="30"/>
      <c r="BWO93" s="30"/>
      <c r="BWP93" s="30"/>
      <c r="BWQ93" s="30"/>
      <c r="BWR93" s="30"/>
      <c r="BWS93" s="30"/>
      <c r="BWT93" s="30"/>
      <c r="BWU93" s="30"/>
      <c r="BWV93" s="30"/>
      <c r="BWW93" s="30"/>
      <c r="BWX93" s="30"/>
      <c r="BWY93" s="30"/>
      <c r="BWZ93" s="30"/>
      <c r="BXA93" s="30"/>
      <c r="BXB93" s="30"/>
      <c r="BXC93" s="30"/>
      <c r="BXD93" s="30"/>
      <c r="BXE93" s="30"/>
      <c r="BXF93" s="30"/>
      <c r="BXG93" s="30"/>
      <c r="BXH93" s="30"/>
      <c r="BXI93" s="30"/>
      <c r="BXJ93" s="30"/>
      <c r="BXK93" s="30"/>
      <c r="BXL93" s="30"/>
      <c r="BXM93" s="30"/>
      <c r="BXN93" s="30"/>
      <c r="BXO93" s="30"/>
      <c r="BXP93" s="30"/>
      <c r="BXQ93" s="30"/>
      <c r="BXR93" s="30"/>
      <c r="BXS93" s="30"/>
      <c r="BXT93" s="30"/>
      <c r="BXU93" s="30"/>
      <c r="BXV93" s="30"/>
      <c r="BXW93" s="30"/>
      <c r="BXX93" s="30"/>
      <c r="BXY93" s="30"/>
      <c r="BXZ93" s="30"/>
      <c r="BYA93" s="30"/>
      <c r="BYB93" s="30"/>
      <c r="BYC93" s="30"/>
      <c r="BYD93" s="30"/>
      <c r="BYE93" s="30"/>
      <c r="BYF93" s="30"/>
      <c r="BYG93" s="30"/>
      <c r="BYH93" s="30"/>
      <c r="BYI93" s="30"/>
      <c r="BYJ93" s="30"/>
      <c r="BYK93" s="30"/>
      <c r="BYL93" s="30"/>
      <c r="BYM93" s="30"/>
      <c r="BYN93" s="30"/>
      <c r="BYO93" s="30"/>
      <c r="BYP93" s="30"/>
      <c r="BYQ93" s="30"/>
      <c r="BYR93" s="30"/>
      <c r="BYS93" s="30"/>
      <c r="BYT93" s="30"/>
      <c r="BYU93" s="30"/>
      <c r="BYV93" s="30"/>
      <c r="BYW93" s="30"/>
      <c r="BYX93" s="30"/>
      <c r="BYY93" s="30"/>
      <c r="BYZ93" s="30"/>
      <c r="BZA93" s="30"/>
      <c r="BZB93" s="30"/>
      <c r="BZC93" s="30"/>
      <c r="BZD93" s="30"/>
      <c r="BZE93" s="30"/>
      <c r="BZF93" s="30"/>
      <c r="BZG93" s="30"/>
      <c r="BZH93" s="30"/>
      <c r="BZI93" s="30"/>
      <c r="BZJ93" s="30"/>
      <c r="BZK93" s="30"/>
      <c r="BZL93" s="30"/>
      <c r="BZM93" s="30"/>
      <c r="BZN93" s="30"/>
      <c r="BZO93" s="30"/>
      <c r="BZP93" s="30"/>
      <c r="BZQ93" s="30"/>
      <c r="BZR93" s="30"/>
      <c r="BZS93" s="30"/>
      <c r="BZT93" s="30"/>
      <c r="BZU93" s="30"/>
      <c r="BZV93" s="30"/>
      <c r="BZW93" s="30"/>
      <c r="BZX93" s="30"/>
      <c r="BZY93" s="30"/>
      <c r="BZZ93" s="30"/>
      <c r="CAA93" s="30"/>
      <c r="CAB93" s="30"/>
      <c r="CAC93" s="30"/>
      <c r="CAD93" s="30"/>
      <c r="CAE93" s="30"/>
      <c r="CAF93" s="30"/>
      <c r="CAG93" s="30"/>
      <c r="CAH93" s="30"/>
      <c r="CAI93" s="30"/>
      <c r="CAJ93" s="30"/>
      <c r="CAK93" s="30"/>
      <c r="CAL93" s="30"/>
      <c r="CAM93" s="30"/>
      <c r="CAN93" s="30"/>
      <c r="CAO93" s="30"/>
      <c r="CAP93" s="30"/>
      <c r="CAQ93" s="30"/>
      <c r="CAR93" s="30"/>
      <c r="CAS93" s="30"/>
      <c r="CAT93" s="30"/>
      <c r="CAU93" s="30"/>
      <c r="CAV93" s="30"/>
      <c r="CAW93" s="30"/>
      <c r="CAX93" s="30"/>
      <c r="CAY93" s="30"/>
      <c r="CAZ93" s="30"/>
      <c r="CBA93" s="30"/>
      <c r="CBB93" s="30"/>
      <c r="CBC93" s="30"/>
      <c r="CBD93" s="30"/>
      <c r="CBE93" s="30"/>
      <c r="CBF93" s="30"/>
      <c r="CBG93" s="30"/>
      <c r="CBH93" s="30"/>
      <c r="CBI93" s="30"/>
      <c r="CBJ93" s="30"/>
      <c r="CBK93" s="30"/>
      <c r="CBL93" s="30"/>
      <c r="CBM93" s="30"/>
      <c r="CBN93" s="30"/>
      <c r="CBO93" s="30"/>
      <c r="CBP93" s="30"/>
      <c r="CBQ93" s="30"/>
      <c r="CBR93" s="30"/>
      <c r="CBS93" s="30"/>
      <c r="CBT93" s="30"/>
      <c r="CBU93" s="30"/>
      <c r="CBV93" s="30"/>
      <c r="CBW93" s="30"/>
      <c r="CBX93" s="30"/>
      <c r="CBY93" s="30"/>
      <c r="CBZ93" s="30"/>
      <c r="CCA93" s="30"/>
      <c r="CCB93" s="30"/>
      <c r="CCC93" s="30"/>
      <c r="CCD93" s="30"/>
      <c r="CCE93" s="30"/>
      <c r="CCF93" s="30"/>
      <c r="CCG93" s="30"/>
      <c r="CCH93" s="30"/>
      <c r="CCI93" s="30"/>
      <c r="CCJ93" s="30"/>
      <c r="CCK93" s="30"/>
      <c r="CCL93" s="30"/>
      <c r="CCM93" s="30"/>
      <c r="CCN93" s="30"/>
      <c r="CCO93" s="30"/>
      <c r="CCP93" s="30"/>
      <c r="CCQ93" s="30"/>
      <c r="CCR93" s="30"/>
      <c r="CCS93" s="30"/>
      <c r="CCT93" s="30"/>
      <c r="CCU93" s="30"/>
      <c r="CCV93" s="30"/>
      <c r="CCW93" s="30"/>
      <c r="CCX93" s="30"/>
      <c r="CCY93" s="30"/>
      <c r="CCZ93" s="30"/>
      <c r="CDA93" s="30"/>
      <c r="CDB93" s="30"/>
      <c r="CDC93" s="30"/>
      <c r="CDD93" s="30"/>
      <c r="CDE93" s="30"/>
      <c r="CDF93" s="30"/>
      <c r="CDG93" s="30"/>
      <c r="CDH93" s="30"/>
      <c r="CDI93" s="30"/>
      <c r="CDJ93" s="30"/>
      <c r="CDK93" s="30"/>
      <c r="CDL93" s="30"/>
      <c r="CDM93" s="30"/>
      <c r="CDN93" s="30"/>
      <c r="CDO93" s="30"/>
      <c r="CDP93" s="30"/>
      <c r="CDQ93" s="30"/>
      <c r="CDR93" s="30"/>
      <c r="CDS93" s="30"/>
      <c r="CDT93" s="30"/>
      <c r="CDU93" s="30"/>
      <c r="CDV93" s="30"/>
      <c r="CDW93" s="30"/>
      <c r="CDX93" s="30"/>
      <c r="CDY93" s="30"/>
      <c r="CDZ93" s="30"/>
      <c r="CEA93" s="30"/>
      <c r="CEB93" s="30"/>
      <c r="CEC93" s="30"/>
      <c r="CED93" s="30"/>
      <c r="CEE93" s="30"/>
      <c r="CEF93" s="30"/>
      <c r="CEG93" s="30"/>
      <c r="CEH93" s="30"/>
      <c r="CEI93" s="30"/>
      <c r="CEJ93" s="30"/>
      <c r="CEK93" s="30"/>
      <c r="CEL93" s="30"/>
      <c r="CEM93" s="30"/>
      <c r="CEN93" s="30"/>
      <c r="CEO93" s="30"/>
      <c r="CEP93" s="30"/>
      <c r="CEQ93" s="30"/>
      <c r="CER93" s="30"/>
      <c r="CES93" s="30"/>
      <c r="CET93" s="30"/>
      <c r="CEU93" s="30"/>
      <c r="CEV93" s="30"/>
      <c r="CEW93" s="30"/>
      <c r="CEX93" s="30"/>
      <c r="CEY93" s="30"/>
      <c r="CEZ93" s="30"/>
      <c r="CFA93" s="30"/>
      <c r="CFB93" s="30"/>
      <c r="CFC93" s="30"/>
      <c r="CFD93" s="30"/>
      <c r="CFE93" s="30"/>
      <c r="CFF93" s="30"/>
      <c r="CFG93" s="30"/>
      <c r="CFH93" s="30"/>
      <c r="CFI93" s="30"/>
      <c r="CFJ93" s="30"/>
      <c r="CFK93" s="30"/>
      <c r="CFL93" s="30"/>
      <c r="CFM93" s="30"/>
      <c r="CFN93" s="30"/>
      <c r="CFO93" s="30"/>
      <c r="CFP93" s="30"/>
      <c r="CFQ93" s="30"/>
      <c r="CFR93" s="30"/>
      <c r="CFS93" s="30"/>
      <c r="CFT93" s="30"/>
      <c r="CFU93" s="30"/>
      <c r="CFV93" s="30"/>
      <c r="CFW93" s="30"/>
      <c r="CFX93" s="30"/>
      <c r="CFY93" s="30"/>
      <c r="CFZ93" s="30"/>
      <c r="CGA93" s="30"/>
      <c r="CGB93" s="30"/>
      <c r="CGC93" s="30"/>
      <c r="CGD93" s="30"/>
      <c r="CGE93" s="30"/>
      <c r="CGF93" s="30"/>
      <c r="CGG93" s="30"/>
      <c r="CGH93" s="30"/>
      <c r="CGI93" s="30"/>
      <c r="CGJ93" s="30"/>
      <c r="CGK93" s="30"/>
      <c r="CGL93" s="30"/>
      <c r="CGM93" s="30"/>
      <c r="CGN93" s="30"/>
      <c r="CGO93" s="30"/>
      <c r="CGP93" s="30"/>
      <c r="CGQ93" s="30"/>
      <c r="CGR93" s="30"/>
      <c r="CGS93" s="30"/>
      <c r="CGT93" s="30"/>
      <c r="CGU93" s="30"/>
      <c r="CGV93" s="30"/>
      <c r="CGW93" s="30"/>
      <c r="CGX93" s="30"/>
      <c r="CGY93" s="30"/>
      <c r="CGZ93" s="30"/>
      <c r="CHA93" s="30"/>
      <c r="CHB93" s="30"/>
      <c r="CHC93" s="30"/>
      <c r="CHD93" s="30"/>
      <c r="CHE93" s="30"/>
      <c r="CHF93" s="30"/>
      <c r="CHG93" s="30"/>
      <c r="CHH93" s="30"/>
      <c r="CHI93" s="30"/>
      <c r="CHJ93" s="30"/>
      <c r="CHK93" s="30"/>
      <c r="CHL93" s="30"/>
      <c r="CHM93" s="30"/>
      <c r="CHN93" s="30"/>
      <c r="CHO93" s="30"/>
      <c r="CHP93" s="30"/>
      <c r="CHQ93" s="30"/>
      <c r="CHR93" s="30"/>
      <c r="CHS93" s="30"/>
      <c r="CHT93" s="30"/>
      <c r="CHU93" s="30"/>
      <c r="CHV93" s="30"/>
      <c r="CHW93" s="30"/>
      <c r="CHX93" s="30"/>
      <c r="CHY93" s="30"/>
      <c r="CHZ93" s="30"/>
      <c r="CIA93" s="30"/>
      <c r="CIB93" s="30"/>
      <c r="CIC93" s="30"/>
      <c r="CID93" s="30"/>
      <c r="CIE93" s="30"/>
      <c r="CIF93" s="30"/>
      <c r="CIG93" s="30"/>
      <c r="CIH93" s="30"/>
      <c r="CII93" s="30"/>
      <c r="CIJ93" s="30"/>
      <c r="CIK93" s="30"/>
      <c r="CIL93" s="30"/>
      <c r="CIM93" s="30"/>
      <c r="CIN93" s="30"/>
      <c r="CIO93" s="30"/>
      <c r="CIP93" s="30"/>
      <c r="CIQ93" s="30"/>
      <c r="CIR93" s="30"/>
      <c r="CIS93" s="30"/>
      <c r="CIT93" s="30"/>
      <c r="CIU93" s="30"/>
      <c r="CIV93" s="30"/>
      <c r="CIW93" s="30"/>
      <c r="CIX93" s="30"/>
      <c r="CIY93" s="30"/>
      <c r="CIZ93" s="30"/>
      <c r="CJA93" s="30"/>
      <c r="CJB93" s="30"/>
      <c r="CJC93" s="30"/>
      <c r="CJD93" s="30"/>
      <c r="CJE93" s="30"/>
      <c r="CJF93" s="30"/>
      <c r="CJG93" s="30"/>
      <c r="CJH93" s="30"/>
      <c r="CJI93" s="30"/>
      <c r="CJJ93" s="30"/>
      <c r="CJK93" s="30"/>
      <c r="CJL93" s="30"/>
      <c r="CJM93" s="30"/>
      <c r="CJN93" s="30"/>
      <c r="CJO93" s="30"/>
      <c r="CJP93" s="30"/>
      <c r="CJQ93" s="30"/>
      <c r="CJR93" s="30"/>
      <c r="CJS93" s="30"/>
      <c r="CJT93" s="30"/>
      <c r="CJU93" s="30"/>
      <c r="CJV93" s="30"/>
      <c r="CJW93" s="30"/>
      <c r="CJX93" s="30"/>
      <c r="CJY93" s="30"/>
      <c r="CJZ93" s="30"/>
      <c r="CKA93" s="30"/>
      <c r="CKB93" s="30"/>
      <c r="CKC93" s="30"/>
      <c r="CKD93" s="30"/>
      <c r="CKE93" s="30"/>
      <c r="CKF93" s="30"/>
      <c r="CKG93" s="30"/>
      <c r="CKH93" s="30"/>
      <c r="CKI93" s="30"/>
      <c r="CKJ93" s="30"/>
      <c r="CKK93" s="30"/>
      <c r="CKL93" s="30"/>
      <c r="CKM93" s="30"/>
      <c r="CKN93" s="30"/>
      <c r="CKO93" s="30"/>
      <c r="CKP93" s="30"/>
      <c r="CKQ93" s="30"/>
      <c r="CKR93" s="30"/>
      <c r="CKS93" s="30"/>
      <c r="CKT93" s="30"/>
      <c r="CKU93" s="30"/>
      <c r="CKV93" s="30"/>
      <c r="CKW93" s="30"/>
      <c r="CKX93" s="30"/>
      <c r="CKY93" s="30"/>
      <c r="CKZ93" s="30"/>
      <c r="CLA93" s="30"/>
      <c r="CLB93" s="30"/>
      <c r="CLC93" s="30"/>
      <c r="CLD93" s="30"/>
      <c r="CLE93" s="30"/>
      <c r="CLF93" s="30"/>
      <c r="CLG93" s="30"/>
      <c r="CLH93" s="30"/>
      <c r="CLI93" s="30"/>
      <c r="CLJ93" s="30"/>
      <c r="CLK93" s="30"/>
      <c r="CLL93" s="30"/>
      <c r="CLM93" s="30"/>
      <c r="CLN93" s="30"/>
      <c r="CLO93" s="30"/>
      <c r="CLP93" s="30"/>
      <c r="CLQ93" s="30"/>
      <c r="CLR93" s="30"/>
      <c r="CLS93" s="30"/>
      <c r="CLT93" s="30"/>
      <c r="CLU93" s="30"/>
      <c r="CLV93" s="30"/>
      <c r="CLW93" s="30"/>
      <c r="CLX93" s="30"/>
      <c r="CLY93" s="30"/>
      <c r="CLZ93" s="30"/>
      <c r="CMA93" s="30"/>
      <c r="CMB93" s="30"/>
      <c r="CMC93" s="30"/>
      <c r="CMD93" s="30"/>
      <c r="CME93" s="30"/>
      <c r="CMF93" s="30"/>
      <c r="CMG93" s="30"/>
      <c r="CMH93" s="30"/>
      <c r="CMI93" s="30"/>
      <c r="CMJ93" s="30"/>
      <c r="CMK93" s="30"/>
      <c r="CML93" s="30"/>
      <c r="CMM93" s="30"/>
      <c r="CMN93" s="30"/>
      <c r="CMO93" s="30"/>
      <c r="CMP93" s="30"/>
      <c r="CMQ93" s="30"/>
      <c r="CMR93" s="30"/>
      <c r="CMS93" s="30"/>
      <c r="CMT93" s="30"/>
      <c r="CMU93" s="30"/>
      <c r="CMV93" s="30"/>
      <c r="CMW93" s="30"/>
      <c r="CMX93" s="30"/>
      <c r="CMY93" s="30"/>
      <c r="CMZ93" s="30"/>
      <c r="CNA93" s="30"/>
      <c r="CNB93" s="30"/>
      <c r="CNC93" s="30"/>
      <c r="CND93" s="30"/>
      <c r="CNE93" s="30"/>
      <c r="CNF93" s="30"/>
      <c r="CNG93" s="30"/>
      <c r="CNH93" s="30"/>
      <c r="CNI93" s="30"/>
      <c r="CNJ93" s="30"/>
      <c r="CNK93" s="30"/>
      <c r="CNL93" s="30"/>
      <c r="CNM93" s="30"/>
      <c r="CNN93" s="30"/>
      <c r="CNO93" s="30"/>
      <c r="CNP93" s="30"/>
      <c r="CNQ93" s="30"/>
      <c r="CNR93" s="30"/>
      <c r="CNS93" s="30"/>
      <c r="CNT93" s="30"/>
      <c r="CNU93" s="30"/>
      <c r="CNV93" s="30"/>
      <c r="CNW93" s="30"/>
      <c r="CNX93" s="30"/>
      <c r="CNY93" s="30"/>
      <c r="CNZ93" s="30"/>
      <c r="COA93" s="30"/>
      <c r="COB93" s="30"/>
      <c r="COC93" s="30"/>
      <c r="COD93" s="30"/>
      <c r="COE93" s="30"/>
      <c r="COF93" s="30"/>
      <c r="COG93" s="30"/>
      <c r="COH93" s="30"/>
      <c r="COI93" s="30"/>
      <c r="COJ93" s="30"/>
      <c r="COK93" s="30"/>
      <c r="COL93" s="30"/>
      <c r="COM93" s="30"/>
      <c r="CON93" s="30"/>
      <c r="COO93" s="30"/>
      <c r="COP93" s="30"/>
      <c r="COQ93" s="30"/>
      <c r="COR93" s="30"/>
      <c r="COS93" s="30"/>
      <c r="COT93" s="30"/>
      <c r="COU93" s="30"/>
      <c r="COV93" s="30"/>
      <c r="COW93" s="30"/>
      <c r="COX93" s="30"/>
      <c r="COY93" s="30"/>
      <c r="COZ93" s="30"/>
      <c r="CPA93" s="30"/>
      <c r="CPB93" s="30"/>
      <c r="CPC93" s="30"/>
      <c r="CPD93" s="30"/>
      <c r="CPE93" s="30"/>
      <c r="CPF93" s="30"/>
      <c r="CPG93" s="30"/>
      <c r="CPH93" s="30"/>
      <c r="CPI93" s="30"/>
      <c r="CPJ93" s="30"/>
      <c r="CPK93" s="30"/>
      <c r="CPL93" s="30"/>
      <c r="CPM93" s="30"/>
      <c r="CPN93" s="30"/>
      <c r="CPO93" s="30"/>
      <c r="CPP93" s="30"/>
      <c r="CPQ93" s="30"/>
      <c r="CPR93" s="30"/>
      <c r="CPS93" s="30"/>
      <c r="CPT93" s="30"/>
      <c r="CPU93" s="30"/>
      <c r="CPV93" s="30"/>
      <c r="CPW93" s="30"/>
      <c r="CPX93" s="30"/>
      <c r="CPY93" s="30"/>
      <c r="CPZ93" s="30"/>
      <c r="CQA93" s="30"/>
      <c r="CQB93" s="30"/>
      <c r="CQC93" s="30"/>
      <c r="CQD93" s="30"/>
      <c r="CQE93" s="30"/>
      <c r="CQF93" s="30"/>
      <c r="CQG93" s="30"/>
      <c r="CQH93" s="30"/>
      <c r="CQI93" s="30"/>
      <c r="CQJ93" s="30"/>
      <c r="CQK93" s="30"/>
      <c r="CQL93" s="30"/>
      <c r="CQM93" s="30"/>
      <c r="CQN93" s="30"/>
      <c r="CQO93" s="30"/>
      <c r="CQP93" s="30"/>
      <c r="CQQ93" s="30"/>
      <c r="CQR93" s="30"/>
      <c r="CQS93" s="30"/>
      <c r="CQT93" s="30"/>
      <c r="CQU93" s="30"/>
      <c r="CQV93" s="30"/>
      <c r="CQW93" s="30"/>
      <c r="CQX93" s="30"/>
      <c r="CQY93" s="30"/>
      <c r="CQZ93" s="30"/>
      <c r="CRA93" s="30"/>
      <c r="CRB93" s="30"/>
      <c r="CRC93" s="30"/>
      <c r="CRD93" s="30"/>
      <c r="CRE93" s="30"/>
      <c r="CRF93" s="30"/>
      <c r="CRG93" s="30"/>
      <c r="CRH93" s="30"/>
      <c r="CRI93" s="30"/>
      <c r="CRJ93" s="30"/>
      <c r="CRK93" s="30"/>
      <c r="CRL93" s="30"/>
      <c r="CRM93" s="30"/>
      <c r="CRN93" s="30"/>
      <c r="CRO93" s="30"/>
      <c r="CRP93" s="30"/>
      <c r="CRQ93" s="30"/>
      <c r="CRR93" s="30"/>
      <c r="CRS93" s="30"/>
      <c r="CRT93" s="30"/>
      <c r="CRU93" s="30"/>
      <c r="CRV93" s="30"/>
      <c r="CRW93" s="30"/>
      <c r="CRX93" s="30"/>
      <c r="CRY93" s="30"/>
      <c r="CRZ93" s="30"/>
      <c r="CSA93" s="30"/>
      <c r="CSB93" s="30"/>
      <c r="CSC93" s="30"/>
      <c r="CSD93" s="30"/>
      <c r="CSE93" s="30"/>
      <c r="CSF93" s="30"/>
      <c r="CSG93" s="30"/>
      <c r="CSH93" s="30"/>
      <c r="CSI93" s="30"/>
      <c r="CSJ93" s="30"/>
      <c r="CSK93" s="30"/>
      <c r="CSL93" s="30"/>
      <c r="CSM93" s="30"/>
      <c r="CSN93" s="30"/>
      <c r="CSO93" s="30"/>
      <c r="CSP93" s="30"/>
      <c r="CSQ93" s="30"/>
      <c r="CSR93" s="30"/>
      <c r="CSS93" s="30"/>
      <c r="CST93" s="30"/>
      <c r="CSU93" s="30"/>
      <c r="CSV93" s="30"/>
      <c r="CSW93" s="30"/>
      <c r="CSX93" s="30"/>
      <c r="CSY93" s="30"/>
      <c r="CSZ93" s="30"/>
      <c r="CTA93" s="30"/>
      <c r="CTB93" s="30"/>
      <c r="CTC93" s="30"/>
      <c r="CTD93" s="30"/>
      <c r="CTE93" s="30"/>
      <c r="CTF93" s="30"/>
      <c r="CTG93" s="30"/>
      <c r="CTH93" s="30"/>
      <c r="CTI93" s="30"/>
      <c r="CTJ93" s="30"/>
      <c r="CTK93" s="30"/>
      <c r="CTL93" s="30"/>
      <c r="CTM93" s="30"/>
      <c r="CTN93" s="30"/>
      <c r="CTO93" s="30"/>
      <c r="CTP93" s="30"/>
      <c r="CTQ93" s="30"/>
      <c r="CTR93" s="30"/>
      <c r="CTS93" s="30"/>
      <c r="CTT93" s="30"/>
      <c r="CTU93" s="30"/>
      <c r="CTV93" s="30"/>
      <c r="CTW93" s="30"/>
      <c r="CTX93" s="30"/>
      <c r="CTY93" s="30"/>
      <c r="CTZ93" s="30"/>
      <c r="CUA93" s="30"/>
      <c r="CUB93" s="30"/>
      <c r="CUC93" s="30"/>
      <c r="CUD93" s="30"/>
      <c r="CUE93" s="30"/>
      <c r="CUF93" s="30"/>
      <c r="CUG93" s="30"/>
      <c r="CUH93" s="30"/>
      <c r="CUI93" s="30"/>
      <c r="CUJ93" s="30"/>
      <c r="CUK93" s="30"/>
      <c r="CUL93" s="30"/>
      <c r="CUM93" s="30"/>
      <c r="CUN93" s="30"/>
      <c r="CUO93" s="30"/>
      <c r="CUP93" s="30"/>
      <c r="CUQ93" s="30"/>
      <c r="CUR93" s="30"/>
      <c r="CUS93" s="30"/>
      <c r="CUT93" s="30"/>
      <c r="CUU93" s="30"/>
      <c r="CUV93" s="30"/>
      <c r="CUW93" s="30"/>
      <c r="CUX93" s="30"/>
      <c r="CUY93" s="30"/>
      <c r="CUZ93" s="30"/>
      <c r="CVA93" s="30"/>
      <c r="CVB93" s="30"/>
      <c r="CVC93" s="30"/>
      <c r="CVD93" s="30"/>
      <c r="CVE93" s="30"/>
      <c r="CVF93" s="30"/>
      <c r="CVG93" s="30"/>
      <c r="CVH93" s="30"/>
      <c r="CVI93" s="30"/>
      <c r="CVJ93" s="30"/>
      <c r="CVK93" s="30"/>
      <c r="CVL93" s="30"/>
      <c r="CVM93" s="30"/>
      <c r="CVN93" s="30"/>
      <c r="CVO93" s="30"/>
      <c r="CVP93" s="30"/>
      <c r="CVQ93" s="30"/>
      <c r="CVR93" s="30"/>
      <c r="CVS93" s="30"/>
      <c r="CVT93" s="30"/>
      <c r="CVU93" s="30"/>
      <c r="CVV93" s="30"/>
      <c r="CVW93" s="30"/>
      <c r="CVX93" s="30"/>
      <c r="CVY93" s="30"/>
      <c r="CVZ93" s="30"/>
      <c r="CWA93" s="30"/>
      <c r="CWB93" s="30"/>
      <c r="CWC93" s="30"/>
      <c r="CWD93" s="30"/>
      <c r="CWE93" s="30"/>
      <c r="CWF93" s="30"/>
      <c r="CWG93" s="30"/>
      <c r="CWH93" s="30"/>
      <c r="CWI93" s="30"/>
      <c r="CWJ93" s="30"/>
      <c r="CWK93" s="30"/>
      <c r="CWL93" s="30"/>
      <c r="CWM93" s="30"/>
      <c r="CWN93" s="30"/>
      <c r="CWO93" s="30"/>
      <c r="CWP93" s="30"/>
      <c r="CWQ93" s="30"/>
      <c r="CWR93" s="30"/>
      <c r="CWS93" s="30"/>
      <c r="CWT93" s="30"/>
      <c r="CWU93" s="30"/>
      <c r="CWV93" s="30"/>
      <c r="CWW93" s="30"/>
      <c r="CWX93" s="30"/>
      <c r="CWY93" s="30"/>
      <c r="CWZ93" s="30"/>
      <c r="CXA93" s="30"/>
      <c r="CXB93" s="30"/>
      <c r="CXC93" s="30"/>
      <c r="CXD93" s="30"/>
      <c r="CXE93" s="30"/>
      <c r="CXF93" s="30"/>
      <c r="CXG93" s="30"/>
      <c r="CXH93" s="30"/>
      <c r="CXI93" s="30"/>
      <c r="CXJ93" s="30"/>
      <c r="CXK93" s="30"/>
      <c r="CXL93" s="30"/>
      <c r="CXM93" s="30"/>
      <c r="CXN93" s="30"/>
      <c r="CXO93" s="30"/>
      <c r="CXP93" s="30"/>
      <c r="CXQ93" s="30"/>
      <c r="CXR93" s="30"/>
      <c r="CXS93" s="30"/>
      <c r="CXT93" s="30"/>
      <c r="CXU93" s="30"/>
      <c r="CXV93" s="30"/>
      <c r="CXW93" s="30"/>
      <c r="CXX93" s="30"/>
      <c r="CXY93" s="30"/>
      <c r="CXZ93" s="30"/>
      <c r="CYA93" s="30"/>
      <c r="CYB93" s="30"/>
      <c r="CYC93" s="30"/>
      <c r="CYD93" s="30"/>
      <c r="CYE93" s="30"/>
      <c r="CYF93" s="30"/>
      <c r="CYG93" s="30"/>
      <c r="CYH93" s="30"/>
      <c r="CYI93" s="30"/>
      <c r="CYJ93" s="30"/>
      <c r="CYK93" s="30"/>
      <c r="CYL93" s="30"/>
      <c r="CYM93" s="30"/>
      <c r="CYN93" s="30"/>
      <c r="CYO93" s="30"/>
      <c r="CYP93" s="30"/>
      <c r="CYQ93" s="30"/>
      <c r="CYR93" s="30"/>
      <c r="CYS93" s="30"/>
      <c r="CYT93" s="30"/>
      <c r="CYU93" s="30"/>
      <c r="CYV93" s="30"/>
      <c r="CYW93" s="30"/>
      <c r="CYX93" s="30"/>
      <c r="CYY93" s="30"/>
      <c r="CYZ93" s="30"/>
      <c r="CZA93" s="30"/>
      <c r="CZB93" s="30"/>
      <c r="CZC93" s="30"/>
      <c r="CZD93" s="30"/>
      <c r="CZE93" s="30"/>
      <c r="CZF93" s="30"/>
      <c r="CZG93" s="30"/>
      <c r="CZH93" s="30"/>
      <c r="CZI93" s="30"/>
      <c r="CZJ93" s="30"/>
      <c r="CZK93" s="30"/>
      <c r="CZL93" s="30"/>
      <c r="CZM93" s="30"/>
      <c r="CZN93" s="30"/>
      <c r="CZO93" s="30"/>
      <c r="CZP93" s="30"/>
      <c r="CZQ93" s="30"/>
      <c r="CZR93" s="30"/>
      <c r="CZS93" s="30"/>
      <c r="CZT93" s="30"/>
      <c r="CZU93" s="30"/>
      <c r="CZV93" s="30"/>
      <c r="CZW93" s="30"/>
      <c r="CZX93" s="30"/>
      <c r="CZY93" s="30"/>
      <c r="CZZ93" s="30"/>
      <c r="DAA93" s="30"/>
      <c r="DAB93" s="30"/>
      <c r="DAC93" s="30"/>
      <c r="DAD93" s="30"/>
      <c r="DAE93" s="30"/>
      <c r="DAF93" s="30"/>
      <c r="DAG93" s="30"/>
      <c r="DAH93" s="30"/>
      <c r="DAI93" s="30"/>
      <c r="DAJ93" s="30"/>
      <c r="DAK93" s="30"/>
      <c r="DAL93" s="30"/>
      <c r="DAM93" s="30"/>
      <c r="DAN93" s="30"/>
      <c r="DAO93" s="30"/>
      <c r="DAP93" s="30"/>
      <c r="DAQ93" s="30"/>
      <c r="DAR93" s="30"/>
      <c r="DAS93" s="30"/>
      <c r="DAT93" s="30"/>
      <c r="DAU93" s="30"/>
      <c r="DAV93" s="30"/>
      <c r="DAW93" s="30"/>
      <c r="DAX93" s="30"/>
      <c r="DAY93" s="30"/>
      <c r="DAZ93" s="30"/>
      <c r="DBA93" s="30"/>
      <c r="DBB93" s="30"/>
      <c r="DBC93" s="30"/>
      <c r="DBD93" s="30"/>
      <c r="DBE93" s="30"/>
      <c r="DBF93" s="30"/>
      <c r="DBG93" s="30"/>
      <c r="DBH93" s="30"/>
      <c r="DBI93" s="30"/>
      <c r="DBJ93" s="30"/>
      <c r="DBK93" s="30"/>
      <c r="DBL93" s="30"/>
      <c r="DBM93" s="30"/>
      <c r="DBN93" s="30"/>
      <c r="DBO93" s="30"/>
      <c r="DBP93" s="30"/>
      <c r="DBQ93" s="30"/>
      <c r="DBR93" s="30"/>
      <c r="DBS93" s="30"/>
      <c r="DBT93" s="30"/>
      <c r="DBU93" s="30"/>
      <c r="DBV93" s="30"/>
      <c r="DBW93" s="30"/>
      <c r="DBX93" s="30"/>
      <c r="DBY93" s="30"/>
      <c r="DBZ93" s="30"/>
      <c r="DCA93" s="30"/>
      <c r="DCB93" s="30"/>
      <c r="DCC93" s="30"/>
      <c r="DCD93" s="30"/>
      <c r="DCE93" s="30"/>
      <c r="DCF93" s="30"/>
      <c r="DCG93" s="30"/>
      <c r="DCH93" s="30"/>
      <c r="DCI93" s="30"/>
      <c r="DCJ93" s="30"/>
      <c r="DCK93" s="30"/>
      <c r="DCL93" s="30"/>
      <c r="DCM93" s="30"/>
      <c r="DCN93" s="30"/>
      <c r="DCO93" s="30"/>
      <c r="DCP93" s="30"/>
      <c r="DCQ93" s="30"/>
      <c r="DCR93" s="30"/>
      <c r="DCS93" s="30"/>
      <c r="DCT93" s="30"/>
      <c r="DCU93" s="30"/>
      <c r="DCV93" s="30"/>
      <c r="DCW93" s="30"/>
      <c r="DCX93" s="30"/>
      <c r="DCY93" s="30"/>
      <c r="DCZ93" s="30"/>
      <c r="DDA93" s="30"/>
      <c r="DDB93" s="30"/>
      <c r="DDC93" s="30"/>
      <c r="DDD93" s="30"/>
      <c r="DDE93" s="30"/>
      <c r="DDF93" s="30"/>
      <c r="DDG93" s="30"/>
      <c r="DDH93" s="30"/>
      <c r="DDI93" s="30"/>
      <c r="DDJ93" s="30"/>
      <c r="DDK93" s="30"/>
      <c r="DDL93" s="30"/>
      <c r="DDM93" s="30"/>
      <c r="DDN93" s="30"/>
      <c r="DDO93" s="30"/>
      <c r="DDP93" s="30"/>
      <c r="DDQ93" s="30"/>
      <c r="DDR93" s="30"/>
      <c r="DDS93" s="30"/>
      <c r="DDT93" s="30"/>
      <c r="DDU93" s="30"/>
      <c r="DDV93" s="30"/>
      <c r="DDW93" s="30"/>
      <c r="DDX93" s="30"/>
      <c r="DDY93" s="30"/>
      <c r="DDZ93" s="30"/>
      <c r="DEA93" s="30"/>
      <c r="DEB93" s="30"/>
      <c r="DEC93" s="30"/>
      <c r="DED93" s="30"/>
      <c r="DEE93" s="30"/>
      <c r="DEF93" s="30"/>
      <c r="DEG93" s="30"/>
      <c r="DEH93" s="30"/>
      <c r="DEI93" s="30"/>
      <c r="DEJ93" s="30"/>
      <c r="DEK93" s="30"/>
      <c r="DEL93" s="30"/>
      <c r="DEM93" s="30"/>
      <c r="DEN93" s="30"/>
      <c r="DEO93" s="30"/>
      <c r="DEP93" s="30"/>
      <c r="DEQ93" s="30"/>
      <c r="DER93" s="30"/>
      <c r="DES93" s="30"/>
      <c r="DET93" s="30"/>
      <c r="DEU93" s="30"/>
      <c r="DEV93" s="30"/>
      <c r="DEW93" s="30"/>
      <c r="DEX93" s="30"/>
      <c r="DEY93" s="30"/>
      <c r="DEZ93" s="30"/>
      <c r="DFA93" s="30"/>
      <c r="DFB93" s="30"/>
      <c r="DFC93" s="30"/>
      <c r="DFD93" s="30"/>
      <c r="DFE93" s="30"/>
      <c r="DFF93" s="30"/>
      <c r="DFG93" s="30"/>
      <c r="DFH93" s="30"/>
      <c r="DFI93" s="30"/>
      <c r="DFJ93" s="30"/>
      <c r="DFK93" s="30"/>
      <c r="DFL93" s="30"/>
      <c r="DFM93" s="30"/>
      <c r="DFN93" s="30"/>
      <c r="DFO93" s="30"/>
      <c r="DFP93" s="30"/>
      <c r="DFQ93" s="30"/>
      <c r="DFR93" s="30"/>
      <c r="DFS93" s="30"/>
      <c r="DFT93" s="30"/>
      <c r="DFU93" s="30"/>
      <c r="DFV93" s="30"/>
      <c r="DFW93" s="30"/>
      <c r="DFX93" s="30"/>
      <c r="DFY93" s="30"/>
      <c r="DFZ93" s="30"/>
      <c r="DGA93" s="30"/>
      <c r="DGB93" s="30"/>
      <c r="DGC93" s="30"/>
      <c r="DGD93" s="30"/>
      <c r="DGE93" s="30"/>
      <c r="DGF93" s="30"/>
      <c r="DGG93" s="30"/>
      <c r="DGH93" s="30"/>
      <c r="DGI93" s="30"/>
      <c r="DGJ93" s="30"/>
      <c r="DGK93" s="30"/>
      <c r="DGL93" s="30"/>
      <c r="DGM93" s="30"/>
      <c r="DGN93" s="30"/>
      <c r="DGO93" s="30"/>
      <c r="DGP93" s="30"/>
      <c r="DGQ93" s="30"/>
      <c r="DGR93" s="30"/>
      <c r="DGS93" s="30"/>
      <c r="DGT93" s="30"/>
      <c r="DGU93" s="30"/>
      <c r="DGV93" s="30"/>
      <c r="DGW93" s="30"/>
      <c r="DGX93" s="30"/>
      <c r="DGY93" s="30"/>
      <c r="DGZ93" s="30"/>
      <c r="DHA93" s="30"/>
      <c r="DHB93" s="30"/>
      <c r="DHC93" s="30"/>
      <c r="DHD93" s="30"/>
      <c r="DHE93" s="30"/>
      <c r="DHF93" s="30"/>
      <c r="DHG93" s="30"/>
      <c r="DHH93" s="30"/>
      <c r="DHI93" s="30"/>
      <c r="DHJ93" s="30"/>
      <c r="DHK93" s="30"/>
      <c r="DHL93" s="30"/>
      <c r="DHM93" s="30"/>
      <c r="DHN93" s="30"/>
      <c r="DHO93" s="30"/>
      <c r="DHP93" s="30"/>
      <c r="DHQ93" s="30"/>
      <c r="DHR93" s="30"/>
      <c r="DHS93" s="30"/>
      <c r="DHT93" s="30"/>
      <c r="DHU93" s="30"/>
      <c r="DHV93" s="30"/>
      <c r="DHW93" s="30"/>
      <c r="DHX93" s="30"/>
      <c r="DHY93" s="30"/>
      <c r="DHZ93" s="30"/>
      <c r="DIA93" s="30"/>
      <c r="DIB93" s="30"/>
      <c r="DIC93" s="30"/>
      <c r="DID93" s="30"/>
      <c r="DIE93" s="30"/>
      <c r="DIF93" s="30"/>
      <c r="DIG93" s="30"/>
      <c r="DIH93" s="30"/>
      <c r="DII93" s="30"/>
      <c r="DIJ93" s="30"/>
      <c r="DIK93" s="30"/>
      <c r="DIL93" s="30"/>
      <c r="DIM93" s="30"/>
      <c r="DIN93" s="30"/>
      <c r="DIO93" s="30"/>
      <c r="DIP93" s="30"/>
      <c r="DIQ93" s="30"/>
      <c r="DIR93" s="30"/>
      <c r="DIS93" s="30"/>
      <c r="DIT93" s="30"/>
      <c r="DIU93" s="30"/>
      <c r="DIV93" s="30"/>
      <c r="DIW93" s="30"/>
      <c r="DIX93" s="30"/>
      <c r="DIY93" s="30"/>
      <c r="DIZ93" s="30"/>
      <c r="DJA93" s="30"/>
      <c r="DJB93" s="30"/>
      <c r="DJC93" s="30"/>
      <c r="DJD93" s="30"/>
      <c r="DJE93" s="30"/>
      <c r="DJF93" s="30"/>
      <c r="DJG93" s="30"/>
      <c r="DJH93" s="30"/>
      <c r="DJI93" s="30"/>
      <c r="DJJ93" s="30"/>
      <c r="DJK93" s="30"/>
      <c r="DJL93" s="30"/>
      <c r="DJM93" s="30"/>
      <c r="DJN93" s="30"/>
      <c r="DJO93" s="30"/>
      <c r="DJP93" s="30"/>
      <c r="DJQ93" s="30"/>
      <c r="DJR93" s="30"/>
      <c r="DJS93" s="30"/>
      <c r="DJT93" s="30"/>
      <c r="DJU93" s="30"/>
      <c r="DJV93" s="30"/>
      <c r="DJW93" s="30"/>
      <c r="DJX93" s="30"/>
      <c r="DJY93" s="30"/>
      <c r="DJZ93" s="30"/>
      <c r="DKA93" s="30"/>
      <c r="DKB93" s="30"/>
      <c r="DKC93" s="30"/>
      <c r="DKD93" s="30"/>
      <c r="DKE93" s="30"/>
      <c r="DKF93" s="30"/>
      <c r="DKG93" s="30"/>
      <c r="DKH93" s="30"/>
      <c r="DKI93" s="30"/>
      <c r="DKJ93" s="30"/>
      <c r="DKK93" s="30"/>
      <c r="DKL93" s="30"/>
      <c r="DKM93" s="30"/>
      <c r="DKN93" s="30"/>
      <c r="DKO93" s="30"/>
      <c r="DKP93" s="30"/>
      <c r="DKQ93" s="30"/>
      <c r="DKR93" s="30"/>
      <c r="DKS93" s="30"/>
      <c r="DKT93" s="30"/>
      <c r="DKU93" s="30"/>
      <c r="DKV93" s="30"/>
      <c r="DKW93" s="30"/>
      <c r="DKX93" s="30"/>
      <c r="DKY93" s="30"/>
      <c r="DKZ93" s="30"/>
      <c r="DLA93" s="30"/>
      <c r="DLB93" s="30"/>
      <c r="DLC93" s="30"/>
      <c r="DLD93" s="30"/>
      <c r="DLE93" s="30"/>
      <c r="DLF93" s="30"/>
      <c r="DLG93" s="30"/>
      <c r="DLH93" s="30"/>
      <c r="DLI93" s="30"/>
      <c r="DLJ93" s="30"/>
      <c r="DLK93" s="30"/>
      <c r="DLL93" s="30"/>
      <c r="DLM93" s="30"/>
      <c r="DLN93" s="30"/>
      <c r="DLO93" s="30"/>
      <c r="DLP93" s="30"/>
      <c r="DLQ93" s="30"/>
      <c r="DLR93" s="30"/>
      <c r="DLS93" s="30"/>
      <c r="DLT93" s="30"/>
      <c r="DLU93" s="30"/>
      <c r="DLV93" s="30"/>
      <c r="DLW93" s="30"/>
      <c r="DLX93" s="30"/>
      <c r="DLY93" s="30"/>
      <c r="DLZ93" s="30"/>
      <c r="DMA93" s="30"/>
      <c r="DMB93" s="30"/>
      <c r="DMC93" s="30"/>
      <c r="DMD93" s="30"/>
      <c r="DME93" s="30"/>
      <c r="DMF93" s="30"/>
      <c r="DMG93" s="30"/>
      <c r="DMH93" s="30"/>
      <c r="DMI93" s="30"/>
      <c r="DMJ93" s="30"/>
      <c r="DMK93" s="30"/>
      <c r="DML93" s="30"/>
      <c r="DMM93" s="30"/>
      <c r="DMN93" s="30"/>
      <c r="DMO93" s="30"/>
      <c r="DMP93" s="30"/>
      <c r="DMQ93" s="30"/>
      <c r="DMR93" s="30"/>
      <c r="DMS93" s="30"/>
      <c r="DMT93" s="30"/>
      <c r="DMU93" s="30"/>
      <c r="DMV93" s="30"/>
      <c r="DMW93" s="30"/>
      <c r="DMX93" s="30"/>
      <c r="DMY93" s="30"/>
      <c r="DMZ93" s="30"/>
      <c r="DNA93" s="30"/>
      <c r="DNB93" s="30"/>
      <c r="DNC93" s="30"/>
      <c r="DND93" s="30"/>
      <c r="DNE93" s="30"/>
      <c r="DNF93" s="30"/>
      <c r="DNG93" s="30"/>
      <c r="DNH93" s="30"/>
      <c r="DNI93" s="30"/>
      <c r="DNJ93" s="30"/>
      <c r="DNK93" s="30"/>
      <c r="DNL93" s="30"/>
      <c r="DNM93" s="30"/>
      <c r="DNN93" s="30"/>
      <c r="DNO93" s="30"/>
      <c r="DNP93" s="30"/>
      <c r="DNQ93" s="30"/>
      <c r="DNR93" s="30"/>
      <c r="DNS93" s="30"/>
      <c r="DNT93" s="30"/>
      <c r="DNU93" s="30"/>
      <c r="DNV93" s="30"/>
      <c r="DNW93" s="30"/>
      <c r="DNX93" s="30"/>
      <c r="DNY93" s="30"/>
      <c r="DNZ93" s="30"/>
      <c r="DOA93" s="30"/>
      <c r="DOB93" s="30"/>
      <c r="DOC93" s="30"/>
      <c r="DOD93" s="30"/>
      <c r="DOE93" s="30"/>
      <c r="DOF93" s="30"/>
      <c r="DOG93" s="30"/>
      <c r="DOH93" s="30"/>
      <c r="DOI93" s="30"/>
      <c r="DOJ93" s="30"/>
      <c r="DOK93" s="30"/>
      <c r="DOL93" s="30"/>
      <c r="DOM93" s="30"/>
      <c r="DON93" s="30"/>
      <c r="DOO93" s="30"/>
      <c r="DOP93" s="30"/>
      <c r="DOQ93" s="30"/>
      <c r="DOR93" s="30"/>
      <c r="DOS93" s="30"/>
      <c r="DOT93" s="30"/>
      <c r="DOU93" s="30"/>
      <c r="DOV93" s="30"/>
      <c r="DOW93" s="30"/>
      <c r="DOX93" s="30"/>
      <c r="DOY93" s="30"/>
      <c r="DOZ93" s="30"/>
      <c r="DPA93" s="30"/>
      <c r="DPB93" s="30"/>
      <c r="DPC93" s="30"/>
      <c r="DPD93" s="30"/>
      <c r="DPE93" s="30"/>
      <c r="DPF93" s="30"/>
      <c r="DPG93" s="30"/>
      <c r="DPH93" s="30"/>
      <c r="DPI93" s="30"/>
      <c r="DPJ93" s="30"/>
      <c r="DPK93" s="30"/>
      <c r="DPL93" s="30"/>
      <c r="DPM93" s="30"/>
      <c r="DPN93" s="30"/>
      <c r="DPO93" s="30"/>
      <c r="DPP93" s="30"/>
      <c r="DPQ93" s="30"/>
      <c r="DPR93" s="30"/>
      <c r="DPS93" s="30"/>
      <c r="DPT93" s="30"/>
      <c r="DPU93" s="30"/>
      <c r="DPV93" s="30"/>
      <c r="DPW93" s="30"/>
      <c r="DPX93" s="30"/>
      <c r="DPY93" s="30"/>
      <c r="DPZ93" s="30"/>
      <c r="DQA93" s="30"/>
      <c r="DQB93" s="30"/>
      <c r="DQC93" s="30"/>
      <c r="DQD93" s="30"/>
      <c r="DQE93" s="30"/>
      <c r="DQF93" s="30"/>
      <c r="DQG93" s="30"/>
      <c r="DQH93" s="30"/>
      <c r="DQI93" s="30"/>
      <c r="DQJ93" s="30"/>
      <c r="DQK93" s="30"/>
      <c r="DQL93" s="30"/>
      <c r="DQM93" s="30"/>
      <c r="DQN93" s="30"/>
      <c r="DQO93" s="30"/>
      <c r="DQP93" s="30"/>
      <c r="DQQ93" s="30"/>
      <c r="DQR93" s="30"/>
      <c r="DQS93" s="30"/>
      <c r="DQT93" s="30"/>
      <c r="DQU93" s="30"/>
      <c r="DQV93" s="30"/>
      <c r="DQW93" s="30"/>
      <c r="DQX93" s="30"/>
      <c r="DQY93" s="30"/>
      <c r="DQZ93" s="30"/>
      <c r="DRA93" s="30"/>
      <c r="DRB93" s="30"/>
      <c r="DRC93" s="30"/>
      <c r="DRD93" s="30"/>
      <c r="DRE93" s="30"/>
      <c r="DRF93" s="30"/>
      <c r="DRG93" s="30"/>
      <c r="DRH93" s="30"/>
      <c r="DRI93" s="30"/>
      <c r="DRJ93" s="30"/>
      <c r="DRK93" s="30"/>
      <c r="DRL93" s="30"/>
      <c r="DRM93" s="30"/>
      <c r="DRN93" s="30"/>
      <c r="DRO93" s="30"/>
      <c r="DRP93" s="30"/>
      <c r="DRQ93" s="30"/>
      <c r="DRR93" s="30"/>
      <c r="DRS93" s="30"/>
      <c r="DRT93" s="30"/>
      <c r="DRU93" s="30"/>
      <c r="DRV93" s="30"/>
      <c r="DRW93" s="30"/>
      <c r="DRX93" s="30"/>
      <c r="DRY93" s="30"/>
      <c r="DRZ93" s="30"/>
      <c r="DSA93" s="30"/>
      <c r="DSB93" s="30"/>
      <c r="DSC93" s="30"/>
      <c r="DSD93" s="30"/>
      <c r="DSE93" s="30"/>
      <c r="DSF93" s="30"/>
      <c r="DSG93" s="30"/>
      <c r="DSH93" s="30"/>
      <c r="DSI93" s="30"/>
      <c r="DSJ93" s="30"/>
      <c r="DSK93" s="30"/>
      <c r="DSL93" s="30"/>
      <c r="DSM93" s="30"/>
      <c r="DSN93" s="30"/>
      <c r="DSO93" s="30"/>
      <c r="DSP93" s="30"/>
      <c r="DSQ93" s="30"/>
      <c r="DSR93" s="30"/>
      <c r="DSS93" s="30"/>
      <c r="DST93" s="30"/>
      <c r="DSU93" s="30"/>
      <c r="DSV93" s="30"/>
      <c r="DSW93" s="30"/>
      <c r="DSX93" s="30"/>
      <c r="DSY93" s="30"/>
      <c r="DSZ93" s="30"/>
      <c r="DTA93" s="30"/>
      <c r="DTB93" s="30"/>
      <c r="DTC93" s="30"/>
      <c r="DTD93" s="30"/>
      <c r="DTE93" s="30"/>
      <c r="DTF93" s="30"/>
      <c r="DTG93" s="30"/>
      <c r="DTH93" s="30"/>
      <c r="DTI93" s="30"/>
      <c r="DTJ93" s="30"/>
      <c r="DTK93" s="30"/>
      <c r="DTL93" s="30"/>
      <c r="DTM93" s="30"/>
      <c r="DTN93" s="30"/>
      <c r="DTO93" s="30"/>
      <c r="DTP93" s="30"/>
      <c r="DTQ93" s="30"/>
      <c r="DTR93" s="30"/>
      <c r="DTS93" s="30"/>
      <c r="DTT93" s="30"/>
      <c r="DTU93" s="30"/>
      <c r="DTV93" s="30"/>
      <c r="DTW93" s="30"/>
      <c r="DTX93" s="30"/>
      <c r="DTY93" s="30"/>
      <c r="DTZ93" s="30"/>
      <c r="DUA93" s="30"/>
      <c r="DUB93" s="30"/>
      <c r="DUC93" s="30"/>
      <c r="DUD93" s="30"/>
      <c r="DUE93" s="30"/>
      <c r="DUF93" s="30"/>
      <c r="DUG93" s="30"/>
      <c r="DUH93" s="30"/>
      <c r="DUI93" s="30"/>
      <c r="DUJ93" s="30"/>
      <c r="DUK93" s="30"/>
      <c r="DUL93" s="30"/>
      <c r="DUM93" s="30"/>
      <c r="DUN93" s="30"/>
      <c r="DUO93" s="30"/>
      <c r="DUP93" s="30"/>
      <c r="DUQ93" s="30"/>
      <c r="DUR93" s="30"/>
      <c r="DUS93" s="30"/>
      <c r="DUT93" s="30"/>
      <c r="DUU93" s="30"/>
      <c r="DUV93" s="30"/>
      <c r="DUW93" s="30"/>
      <c r="DUX93" s="30"/>
      <c r="DUY93" s="30"/>
      <c r="DUZ93" s="30"/>
      <c r="DVA93" s="30"/>
      <c r="DVB93" s="30"/>
      <c r="DVC93" s="30"/>
      <c r="DVD93" s="30"/>
      <c r="DVE93" s="30"/>
      <c r="DVF93" s="30"/>
      <c r="DVG93" s="30"/>
      <c r="DVH93" s="30"/>
      <c r="DVI93" s="30"/>
      <c r="DVJ93" s="30"/>
      <c r="DVK93" s="30"/>
      <c r="DVL93" s="30"/>
      <c r="DVM93" s="30"/>
      <c r="DVN93" s="30"/>
      <c r="DVO93" s="30"/>
      <c r="DVP93" s="30"/>
      <c r="DVQ93" s="30"/>
      <c r="DVR93" s="30"/>
      <c r="DVS93" s="30"/>
      <c r="DVT93" s="30"/>
      <c r="DVU93" s="30"/>
      <c r="DVV93" s="30"/>
      <c r="DVW93" s="30"/>
      <c r="DVX93" s="30"/>
      <c r="DVY93" s="30"/>
      <c r="DVZ93" s="30"/>
      <c r="DWA93" s="30"/>
      <c r="DWB93" s="30"/>
      <c r="DWC93" s="30"/>
      <c r="DWD93" s="30"/>
      <c r="DWE93" s="30"/>
      <c r="DWF93" s="30"/>
      <c r="DWG93" s="30"/>
      <c r="DWH93" s="30"/>
      <c r="DWI93" s="30"/>
      <c r="DWJ93" s="30"/>
      <c r="DWK93" s="30"/>
      <c r="DWL93" s="30"/>
      <c r="DWM93" s="30"/>
      <c r="DWN93" s="30"/>
      <c r="DWO93" s="30"/>
      <c r="DWP93" s="30"/>
      <c r="DWQ93" s="30"/>
      <c r="DWR93" s="30"/>
      <c r="DWS93" s="30"/>
      <c r="DWT93" s="30"/>
      <c r="DWU93" s="30"/>
      <c r="DWV93" s="30"/>
      <c r="DWW93" s="30"/>
      <c r="DWX93" s="30"/>
      <c r="DWY93" s="30"/>
      <c r="DWZ93" s="30"/>
      <c r="DXA93" s="30"/>
      <c r="DXB93" s="30"/>
      <c r="DXC93" s="30"/>
      <c r="DXD93" s="30"/>
      <c r="DXE93" s="30"/>
      <c r="DXF93" s="30"/>
      <c r="DXG93" s="30"/>
      <c r="DXH93" s="30"/>
      <c r="DXI93" s="30"/>
      <c r="DXJ93" s="30"/>
      <c r="DXK93" s="30"/>
      <c r="DXL93" s="30"/>
      <c r="DXM93" s="30"/>
      <c r="DXN93" s="30"/>
      <c r="DXO93" s="30"/>
      <c r="DXP93" s="30"/>
      <c r="DXQ93" s="30"/>
      <c r="DXR93" s="30"/>
      <c r="DXS93" s="30"/>
      <c r="DXT93" s="30"/>
      <c r="DXU93" s="30"/>
      <c r="DXV93" s="30"/>
      <c r="DXW93" s="30"/>
      <c r="DXX93" s="30"/>
      <c r="DXY93" s="30"/>
      <c r="DXZ93" s="30"/>
      <c r="DYA93" s="30"/>
      <c r="DYB93" s="30"/>
      <c r="DYC93" s="30"/>
      <c r="DYD93" s="30"/>
      <c r="DYE93" s="30"/>
      <c r="DYF93" s="30"/>
      <c r="DYG93" s="30"/>
      <c r="DYH93" s="30"/>
      <c r="DYI93" s="30"/>
      <c r="DYJ93" s="30"/>
      <c r="DYK93" s="30"/>
      <c r="DYL93" s="30"/>
      <c r="DYM93" s="30"/>
      <c r="DYN93" s="30"/>
      <c r="DYO93" s="30"/>
      <c r="DYP93" s="30"/>
      <c r="DYQ93" s="30"/>
      <c r="DYR93" s="30"/>
      <c r="DYS93" s="30"/>
      <c r="DYT93" s="30"/>
      <c r="DYU93" s="30"/>
      <c r="DYV93" s="30"/>
      <c r="DYW93" s="30"/>
      <c r="DYX93" s="30"/>
      <c r="DYY93" s="30"/>
      <c r="DYZ93" s="30"/>
      <c r="DZA93" s="30"/>
      <c r="DZB93" s="30"/>
      <c r="DZC93" s="30"/>
      <c r="DZD93" s="30"/>
      <c r="DZE93" s="30"/>
      <c r="DZF93" s="30"/>
      <c r="DZG93" s="30"/>
      <c r="DZH93" s="30"/>
      <c r="DZI93" s="30"/>
      <c r="DZJ93" s="30"/>
      <c r="DZK93" s="30"/>
      <c r="DZL93" s="30"/>
      <c r="DZM93" s="30"/>
      <c r="DZN93" s="30"/>
      <c r="DZO93" s="30"/>
      <c r="DZP93" s="30"/>
      <c r="DZQ93" s="30"/>
      <c r="DZR93" s="30"/>
      <c r="DZS93" s="30"/>
      <c r="DZT93" s="30"/>
      <c r="DZU93" s="30"/>
      <c r="DZV93" s="30"/>
      <c r="DZW93" s="30"/>
      <c r="DZX93" s="30"/>
      <c r="DZY93" s="30"/>
      <c r="DZZ93" s="30"/>
      <c r="EAA93" s="30"/>
      <c r="EAB93" s="30"/>
      <c r="EAC93" s="30"/>
      <c r="EAD93" s="30"/>
      <c r="EAE93" s="30"/>
      <c r="EAF93" s="30"/>
      <c r="EAG93" s="30"/>
      <c r="EAH93" s="30"/>
      <c r="EAI93" s="30"/>
      <c r="EAJ93" s="30"/>
      <c r="EAK93" s="30"/>
      <c r="EAL93" s="30"/>
      <c r="EAM93" s="30"/>
      <c r="EAN93" s="30"/>
      <c r="EAO93" s="30"/>
      <c r="EAP93" s="30"/>
      <c r="EAQ93" s="30"/>
      <c r="EAR93" s="30"/>
      <c r="EAS93" s="30"/>
      <c r="EAT93" s="30"/>
      <c r="EAU93" s="30"/>
      <c r="EAV93" s="30"/>
      <c r="EAW93" s="30"/>
      <c r="EAX93" s="30"/>
      <c r="EAY93" s="30"/>
      <c r="EAZ93" s="30"/>
      <c r="EBA93" s="30"/>
      <c r="EBB93" s="30"/>
      <c r="EBC93" s="30"/>
      <c r="EBD93" s="30"/>
      <c r="EBE93" s="30"/>
      <c r="EBF93" s="30"/>
      <c r="EBG93" s="30"/>
      <c r="EBH93" s="30"/>
      <c r="EBI93" s="30"/>
      <c r="EBJ93" s="30"/>
      <c r="EBK93" s="30"/>
      <c r="EBL93" s="30"/>
      <c r="EBM93" s="30"/>
      <c r="EBN93" s="30"/>
      <c r="EBO93" s="30"/>
      <c r="EBP93" s="30"/>
      <c r="EBQ93" s="30"/>
      <c r="EBR93" s="30"/>
      <c r="EBS93" s="30"/>
      <c r="EBT93" s="30"/>
      <c r="EBU93" s="30"/>
      <c r="EBV93" s="30"/>
      <c r="EBW93" s="30"/>
      <c r="EBX93" s="30"/>
      <c r="EBY93" s="30"/>
      <c r="EBZ93" s="30"/>
      <c r="ECA93" s="30"/>
      <c r="ECB93" s="30"/>
      <c r="ECC93" s="30"/>
      <c r="ECD93" s="30"/>
      <c r="ECE93" s="30"/>
      <c r="ECF93" s="30"/>
      <c r="ECG93" s="30"/>
      <c r="ECH93" s="30"/>
      <c r="ECI93" s="30"/>
      <c r="ECJ93" s="30"/>
      <c r="ECK93" s="30"/>
      <c r="ECL93" s="30"/>
      <c r="ECM93" s="30"/>
      <c r="ECN93" s="30"/>
      <c r="ECO93" s="30"/>
      <c r="ECP93" s="30"/>
      <c r="ECQ93" s="30"/>
      <c r="ECR93" s="30"/>
      <c r="ECS93" s="30"/>
      <c r="ECT93" s="30"/>
      <c r="ECU93" s="30"/>
      <c r="ECV93" s="30"/>
      <c r="ECW93" s="30"/>
      <c r="ECX93" s="30"/>
      <c r="ECY93" s="30"/>
      <c r="ECZ93" s="30"/>
      <c r="EDA93" s="30"/>
      <c r="EDB93" s="30"/>
      <c r="EDC93" s="30"/>
      <c r="EDD93" s="30"/>
      <c r="EDE93" s="30"/>
      <c r="EDF93" s="30"/>
      <c r="EDG93" s="30"/>
      <c r="EDH93" s="30"/>
      <c r="EDI93" s="30"/>
      <c r="EDJ93" s="30"/>
      <c r="EDK93" s="30"/>
      <c r="EDL93" s="30"/>
      <c r="EDM93" s="30"/>
      <c r="EDN93" s="30"/>
      <c r="EDO93" s="30"/>
      <c r="EDP93" s="30"/>
      <c r="EDQ93" s="30"/>
      <c r="EDR93" s="30"/>
      <c r="EDS93" s="30"/>
      <c r="EDT93" s="30"/>
      <c r="EDU93" s="30"/>
      <c r="EDV93" s="30"/>
      <c r="EDW93" s="30"/>
      <c r="EDX93" s="30"/>
      <c r="EDY93" s="30"/>
      <c r="EDZ93" s="30"/>
      <c r="EEA93" s="30"/>
      <c r="EEB93" s="30"/>
      <c r="EEC93" s="30"/>
      <c r="EED93" s="30"/>
      <c r="EEE93" s="30"/>
      <c r="EEF93" s="30"/>
      <c r="EEG93" s="30"/>
      <c r="EEH93" s="30"/>
      <c r="EEI93" s="30"/>
      <c r="EEJ93" s="30"/>
      <c r="EEK93" s="30"/>
      <c r="EEL93" s="30"/>
      <c r="EEM93" s="30"/>
      <c r="EEN93" s="30"/>
      <c r="EEO93" s="30"/>
      <c r="EEP93" s="30"/>
      <c r="EEQ93" s="30"/>
      <c r="EER93" s="30"/>
      <c r="EES93" s="30"/>
      <c r="EET93" s="30"/>
      <c r="EEU93" s="30"/>
      <c r="EEV93" s="30"/>
      <c r="EEW93" s="30"/>
      <c r="EEX93" s="30"/>
      <c r="EEY93" s="30"/>
      <c r="EEZ93" s="30"/>
      <c r="EFA93" s="30"/>
      <c r="EFB93" s="30"/>
      <c r="EFC93" s="30"/>
      <c r="EFD93" s="30"/>
      <c r="EFE93" s="30"/>
      <c r="EFF93" s="30"/>
      <c r="EFG93" s="30"/>
      <c r="EFH93" s="30"/>
      <c r="EFI93" s="30"/>
      <c r="EFJ93" s="30"/>
      <c r="EFK93" s="30"/>
      <c r="EFL93" s="30"/>
      <c r="EFM93" s="30"/>
      <c r="EFN93" s="30"/>
      <c r="EFO93" s="30"/>
      <c r="EFP93" s="30"/>
      <c r="EFQ93" s="30"/>
      <c r="EFR93" s="30"/>
      <c r="EFS93" s="30"/>
      <c r="EFT93" s="30"/>
      <c r="EFU93" s="30"/>
      <c r="EFV93" s="30"/>
      <c r="EFW93" s="30"/>
      <c r="EFX93" s="30"/>
      <c r="EFY93" s="30"/>
      <c r="EFZ93" s="30"/>
      <c r="EGA93" s="30"/>
      <c r="EGB93" s="30"/>
      <c r="EGC93" s="30"/>
      <c r="EGD93" s="30"/>
      <c r="EGE93" s="30"/>
      <c r="EGF93" s="30"/>
      <c r="EGG93" s="30"/>
      <c r="EGH93" s="30"/>
      <c r="EGI93" s="30"/>
      <c r="EGJ93" s="30"/>
      <c r="EGK93" s="30"/>
      <c r="EGL93" s="30"/>
      <c r="EGM93" s="30"/>
      <c r="EGN93" s="30"/>
      <c r="EGO93" s="30"/>
      <c r="EGP93" s="30"/>
      <c r="EGQ93" s="30"/>
      <c r="EGR93" s="30"/>
      <c r="EGS93" s="30"/>
      <c r="EGT93" s="30"/>
      <c r="EGU93" s="30"/>
      <c r="EGV93" s="30"/>
      <c r="EGW93" s="30"/>
      <c r="EGX93" s="30"/>
      <c r="EGY93" s="30"/>
      <c r="EGZ93" s="30"/>
      <c r="EHA93" s="30"/>
      <c r="EHB93" s="30"/>
      <c r="EHC93" s="30"/>
      <c r="EHD93" s="30"/>
      <c r="EHE93" s="30"/>
      <c r="EHF93" s="30"/>
      <c r="EHG93" s="30"/>
      <c r="EHH93" s="30"/>
      <c r="EHI93" s="30"/>
      <c r="EHJ93" s="30"/>
      <c r="EHK93" s="30"/>
      <c r="EHL93" s="30"/>
      <c r="EHM93" s="30"/>
      <c r="EHN93" s="30"/>
      <c r="EHO93" s="30"/>
      <c r="EHP93" s="30"/>
      <c r="EHQ93" s="30"/>
      <c r="EHR93" s="30"/>
      <c r="EHS93" s="30"/>
      <c r="EHT93" s="30"/>
      <c r="EHU93" s="30"/>
      <c r="EHV93" s="30"/>
      <c r="EHW93" s="30"/>
      <c r="EHX93" s="30"/>
      <c r="EHY93" s="30"/>
      <c r="EHZ93" s="30"/>
      <c r="EIA93" s="30"/>
      <c r="EIB93" s="30"/>
      <c r="EIC93" s="30"/>
      <c r="EID93" s="30"/>
      <c r="EIE93" s="30"/>
      <c r="EIF93" s="30"/>
      <c r="EIG93" s="30"/>
      <c r="EIH93" s="30"/>
      <c r="EII93" s="30"/>
      <c r="EIJ93" s="30"/>
      <c r="EIK93" s="30"/>
      <c r="EIL93" s="30"/>
      <c r="EIM93" s="30"/>
      <c r="EIN93" s="30"/>
      <c r="EIO93" s="30"/>
      <c r="EIP93" s="30"/>
      <c r="EIQ93" s="30"/>
      <c r="EIR93" s="30"/>
      <c r="EIS93" s="30"/>
      <c r="EIT93" s="30"/>
      <c r="EIU93" s="30"/>
      <c r="EIV93" s="30"/>
      <c r="EIW93" s="30"/>
      <c r="EIX93" s="30"/>
      <c r="EIY93" s="30"/>
      <c r="EIZ93" s="30"/>
      <c r="EJA93" s="30"/>
      <c r="EJB93" s="30"/>
      <c r="EJC93" s="30"/>
      <c r="EJD93" s="30"/>
      <c r="EJE93" s="30"/>
      <c r="EJF93" s="30"/>
      <c r="EJG93" s="30"/>
      <c r="EJH93" s="30"/>
      <c r="EJI93" s="30"/>
      <c r="EJJ93" s="30"/>
      <c r="EJK93" s="30"/>
      <c r="EJL93" s="30"/>
      <c r="EJM93" s="30"/>
      <c r="EJN93" s="30"/>
      <c r="EJO93" s="30"/>
      <c r="EJP93" s="30"/>
      <c r="EJQ93" s="30"/>
      <c r="EJR93" s="30"/>
      <c r="EJS93" s="30"/>
      <c r="EJT93" s="30"/>
      <c r="EJU93" s="30"/>
      <c r="EJV93" s="30"/>
      <c r="EJW93" s="30"/>
      <c r="EJX93" s="30"/>
      <c r="EJY93" s="30"/>
      <c r="EJZ93" s="30"/>
      <c r="EKA93" s="30"/>
      <c r="EKB93" s="30"/>
      <c r="EKC93" s="30"/>
      <c r="EKD93" s="30"/>
      <c r="EKE93" s="30"/>
      <c r="EKF93" s="30"/>
      <c r="EKG93" s="30"/>
      <c r="EKH93" s="30"/>
      <c r="EKI93" s="30"/>
      <c r="EKJ93" s="30"/>
      <c r="EKK93" s="30"/>
      <c r="EKL93" s="30"/>
      <c r="EKM93" s="30"/>
      <c r="EKN93" s="30"/>
      <c r="EKO93" s="30"/>
      <c r="EKP93" s="30"/>
      <c r="EKQ93" s="30"/>
      <c r="EKR93" s="30"/>
      <c r="EKS93" s="30"/>
      <c r="EKT93" s="30"/>
      <c r="EKU93" s="30"/>
      <c r="EKV93" s="30"/>
      <c r="EKW93" s="30"/>
      <c r="EKX93" s="30"/>
      <c r="EKY93" s="30"/>
      <c r="EKZ93" s="30"/>
      <c r="ELA93" s="30"/>
      <c r="ELB93" s="30"/>
      <c r="ELC93" s="30"/>
      <c r="ELD93" s="30"/>
      <c r="ELE93" s="30"/>
      <c r="ELF93" s="30"/>
      <c r="ELG93" s="30"/>
      <c r="ELH93" s="30"/>
      <c r="ELI93" s="30"/>
      <c r="ELJ93" s="30"/>
      <c r="ELK93" s="30"/>
      <c r="ELL93" s="30"/>
      <c r="ELM93" s="30"/>
      <c r="ELN93" s="30"/>
      <c r="ELO93" s="30"/>
      <c r="ELP93" s="30"/>
      <c r="ELQ93" s="30"/>
      <c r="ELR93" s="30"/>
      <c r="ELS93" s="30"/>
      <c r="ELT93" s="30"/>
      <c r="ELU93" s="30"/>
      <c r="ELV93" s="30"/>
      <c r="ELW93" s="30"/>
      <c r="ELX93" s="30"/>
      <c r="ELY93" s="30"/>
      <c r="ELZ93" s="30"/>
      <c r="EMA93" s="30"/>
      <c r="EMB93" s="30"/>
      <c r="EMC93" s="30"/>
      <c r="EMD93" s="30"/>
      <c r="EME93" s="30"/>
      <c r="EMF93" s="30"/>
      <c r="EMG93" s="30"/>
      <c r="EMH93" s="30"/>
      <c r="EMI93" s="30"/>
      <c r="EMJ93" s="30"/>
      <c r="EMK93" s="30"/>
      <c r="EML93" s="30"/>
      <c r="EMM93" s="30"/>
      <c r="EMN93" s="30"/>
      <c r="EMO93" s="30"/>
      <c r="EMP93" s="30"/>
      <c r="EMQ93" s="30"/>
      <c r="EMR93" s="30"/>
      <c r="EMS93" s="30"/>
      <c r="EMT93" s="30"/>
      <c r="EMU93" s="30"/>
      <c r="EMV93" s="30"/>
      <c r="EMW93" s="30"/>
      <c r="EMX93" s="30"/>
      <c r="EMY93" s="30"/>
      <c r="EMZ93" s="30"/>
      <c r="ENA93" s="30"/>
      <c r="ENB93" s="30"/>
      <c r="ENC93" s="30"/>
      <c r="END93" s="30"/>
      <c r="ENE93" s="30"/>
      <c r="ENF93" s="30"/>
      <c r="ENG93" s="30"/>
      <c r="ENH93" s="30"/>
      <c r="ENI93" s="30"/>
      <c r="ENJ93" s="30"/>
      <c r="ENK93" s="30"/>
      <c r="ENL93" s="30"/>
      <c r="ENM93" s="30"/>
      <c r="ENN93" s="30"/>
      <c r="ENO93" s="30"/>
      <c r="ENP93" s="30"/>
      <c r="ENQ93" s="30"/>
      <c r="ENR93" s="30"/>
      <c r="ENS93" s="30"/>
      <c r="ENT93" s="30"/>
      <c r="ENU93" s="30"/>
      <c r="ENV93" s="30"/>
      <c r="ENW93" s="30"/>
      <c r="ENX93" s="30"/>
      <c r="ENY93" s="30"/>
      <c r="ENZ93" s="30"/>
      <c r="EOA93" s="30"/>
      <c r="EOB93" s="30"/>
      <c r="EOC93" s="30"/>
      <c r="EOD93" s="30"/>
      <c r="EOE93" s="30"/>
      <c r="EOF93" s="30"/>
      <c r="EOG93" s="30"/>
      <c r="EOH93" s="30"/>
      <c r="EOI93" s="30"/>
      <c r="EOJ93" s="30"/>
      <c r="EOK93" s="30"/>
      <c r="EOL93" s="30"/>
      <c r="EOM93" s="30"/>
      <c r="EON93" s="30"/>
      <c r="EOO93" s="30"/>
      <c r="EOP93" s="30"/>
      <c r="EOQ93" s="30"/>
      <c r="EOR93" s="30"/>
      <c r="EOS93" s="30"/>
      <c r="EOT93" s="30"/>
      <c r="EOU93" s="30"/>
      <c r="EOV93" s="30"/>
      <c r="EOW93" s="30"/>
      <c r="EOX93" s="30"/>
      <c r="EOY93" s="30"/>
      <c r="EOZ93" s="30"/>
      <c r="EPA93" s="30"/>
      <c r="EPB93" s="30"/>
      <c r="EPC93" s="30"/>
      <c r="EPD93" s="30"/>
      <c r="EPE93" s="30"/>
      <c r="EPF93" s="30"/>
      <c r="EPG93" s="30"/>
      <c r="EPH93" s="30"/>
      <c r="EPI93" s="30"/>
      <c r="EPJ93" s="30"/>
      <c r="EPK93" s="30"/>
      <c r="EPL93" s="30"/>
      <c r="EPM93" s="30"/>
      <c r="EPN93" s="30"/>
      <c r="EPO93" s="30"/>
      <c r="EPP93" s="30"/>
      <c r="EPQ93" s="30"/>
      <c r="EPR93" s="30"/>
      <c r="EPS93" s="30"/>
      <c r="EPT93" s="30"/>
      <c r="EPU93" s="30"/>
      <c r="EPV93" s="30"/>
      <c r="EPW93" s="30"/>
      <c r="EPX93" s="30"/>
      <c r="EPY93" s="30"/>
      <c r="EPZ93" s="30"/>
      <c r="EQA93" s="30"/>
      <c r="EQB93" s="30"/>
      <c r="EQC93" s="30"/>
      <c r="EQD93" s="30"/>
      <c r="EQE93" s="30"/>
      <c r="EQF93" s="30"/>
      <c r="EQG93" s="30"/>
      <c r="EQH93" s="30"/>
      <c r="EQI93" s="30"/>
      <c r="EQJ93" s="30"/>
      <c r="EQK93" s="30"/>
      <c r="EQL93" s="30"/>
      <c r="EQM93" s="30"/>
      <c r="EQN93" s="30"/>
      <c r="EQO93" s="30"/>
      <c r="EQP93" s="30"/>
      <c r="EQQ93" s="30"/>
      <c r="EQR93" s="30"/>
      <c r="EQS93" s="30"/>
      <c r="EQT93" s="30"/>
      <c r="EQU93" s="30"/>
      <c r="EQV93" s="30"/>
      <c r="EQW93" s="30"/>
      <c r="EQX93" s="30"/>
      <c r="EQY93" s="30"/>
      <c r="EQZ93" s="30"/>
      <c r="ERA93" s="30"/>
      <c r="ERB93" s="30"/>
      <c r="ERC93" s="30"/>
      <c r="ERD93" s="30"/>
      <c r="ERE93" s="30"/>
      <c r="ERF93" s="30"/>
      <c r="ERG93" s="30"/>
      <c r="ERH93" s="30"/>
      <c r="ERI93" s="30"/>
      <c r="ERJ93" s="30"/>
      <c r="ERK93" s="30"/>
      <c r="ERL93" s="30"/>
      <c r="ERM93" s="30"/>
      <c r="ERN93" s="30"/>
      <c r="ERO93" s="30"/>
      <c r="ERP93" s="30"/>
      <c r="ERQ93" s="30"/>
      <c r="ERR93" s="30"/>
      <c r="ERS93" s="30"/>
      <c r="ERT93" s="30"/>
      <c r="ERU93" s="30"/>
      <c r="ERV93" s="30"/>
      <c r="ERW93" s="30"/>
      <c r="ERX93" s="30"/>
      <c r="ERY93" s="30"/>
      <c r="ERZ93" s="30"/>
      <c r="ESA93" s="30"/>
      <c r="ESB93" s="30"/>
      <c r="ESC93" s="30"/>
      <c r="ESD93" s="30"/>
      <c r="ESE93" s="30"/>
      <c r="ESF93" s="30"/>
      <c r="ESG93" s="30"/>
      <c r="ESH93" s="30"/>
      <c r="ESI93" s="30"/>
      <c r="ESJ93" s="30"/>
      <c r="ESK93" s="30"/>
      <c r="ESL93" s="30"/>
      <c r="ESM93" s="30"/>
      <c r="ESN93" s="30"/>
      <c r="ESO93" s="30"/>
      <c r="ESP93" s="30"/>
      <c r="ESQ93" s="30"/>
      <c r="ESR93" s="30"/>
      <c r="ESS93" s="30"/>
      <c r="EST93" s="30"/>
      <c r="ESU93" s="30"/>
      <c r="ESV93" s="30"/>
      <c r="ESW93" s="30"/>
      <c r="ESX93" s="30"/>
      <c r="ESY93" s="30"/>
      <c r="ESZ93" s="30"/>
      <c r="ETA93" s="30"/>
      <c r="ETB93" s="30"/>
      <c r="ETC93" s="30"/>
      <c r="ETD93" s="30"/>
      <c r="ETE93" s="30"/>
      <c r="ETF93" s="30"/>
      <c r="ETG93" s="30"/>
      <c r="ETH93" s="30"/>
      <c r="ETI93" s="30"/>
      <c r="ETJ93" s="30"/>
      <c r="ETK93" s="30"/>
      <c r="ETL93" s="30"/>
      <c r="ETM93" s="30"/>
      <c r="ETN93" s="30"/>
      <c r="ETO93" s="30"/>
      <c r="ETP93" s="30"/>
      <c r="ETQ93" s="30"/>
      <c r="ETR93" s="30"/>
      <c r="ETS93" s="30"/>
      <c r="ETT93" s="30"/>
      <c r="ETU93" s="30"/>
      <c r="ETV93" s="30"/>
      <c r="ETW93" s="30"/>
      <c r="ETX93" s="30"/>
      <c r="ETY93" s="30"/>
      <c r="ETZ93" s="30"/>
      <c r="EUA93" s="30"/>
      <c r="EUB93" s="30"/>
      <c r="EUC93" s="30"/>
      <c r="EUD93" s="30"/>
      <c r="EUE93" s="30"/>
      <c r="EUF93" s="30"/>
      <c r="EUG93" s="30"/>
      <c r="EUH93" s="30"/>
      <c r="EUI93" s="30"/>
      <c r="EUJ93" s="30"/>
      <c r="EUK93" s="30"/>
      <c r="EUL93" s="30"/>
      <c r="EUM93" s="30"/>
      <c r="EUN93" s="30"/>
      <c r="EUO93" s="30"/>
      <c r="EUP93" s="30"/>
      <c r="EUQ93" s="30"/>
      <c r="EUR93" s="30"/>
      <c r="EUS93" s="30"/>
      <c r="EUT93" s="30"/>
      <c r="EUU93" s="30"/>
      <c r="EUV93" s="30"/>
      <c r="EUW93" s="30"/>
      <c r="EUX93" s="30"/>
      <c r="EUY93" s="30"/>
      <c r="EUZ93" s="30"/>
      <c r="EVA93" s="30"/>
      <c r="EVB93" s="30"/>
      <c r="EVC93" s="30"/>
      <c r="EVD93" s="30"/>
      <c r="EVE93" s="30"/>
      <c r="EVF93" s="30"/>
      <c r="EVG93" s="30"/>
      <c r="EVH93" s="30"/>
      <c r="EVI93" s="30"/>
      <c r="EVJ93" s="30"/>
      <c r="EVK93" s="30"/>
      <c r="EVL93" s="30"/>
      <c r="EVM93" s="30"/>
      <c r="EVN93" s="30"/>
      <c r="EVO93" s="30"/>
      <c r="EVP93" s="30"/>
      <c r="EVQ93" s="30"/>
      <c r="EVR93" s="30"/>
      <c r="EVS93" s="30"/>
      <c r="EVT93" s="30"/>
      <c r="EVU93" s="30"/>
      <c r="EVV93" s="30"/>
      <c r="EVW93" s="30"/>
      <c r="EVX93" s="30"/>
      <c r="EVY93" s="30"/>
      <c r="EVZ93" s="30"/>
      <c r="EWA93" s="30"/>
      <c r="EWB93" s="30"/>
      <c r="EWC93" s="30"/>
      <c r="EWD93" s="30"/>
      <c r="EWE93" s="30"/>
      <c r="EWF93" s="30"/>
      <c r="EWG93" s="30"/>
      <c r="EWH93" s="30"/>
      <c r="EWI93" s="30"/>
      <c r="EWJ93" s="30"/>
      <c r="EWK93" s="30"/>
      <c r="EWL93" s="30"/>
      <c r="EWM93" s="30"/>
      <c r="EWN93" s="30"/>
      <c r="EWO93" s="30"/>
      <c r="EWP93" s="30"/>
      <c r="EWQ93" s="30"/>
      <c r="EWR93" s="30"/>
      <c r="EWS93" s="30"/>
      <c r="EWT93" s="30"/>
      <c r="EWU93" s="30"/>
      <c r="EWV93" s="30"/>
      <c r="EWW93" s="30"/>
      <c r="EWX93" s="30"/>
      <c r="EWY93" s="30"/>
      <c r="EWZ93" s="30"/>
      <c r="EXA93" s="30"/>
      <c r="EXB93" s="30"/>
      <c r="EXC93" s="30"/>
      <c r="EXD93" s="30"/>
      <c r="EXE93" s="30"/>
      <c r="EXF93" s="30"/>
      <c r="EXG93" s="30"/>
      <c r="EXH93" s="30"/>
      <c r="EXI93" s="30"/>
      <c r="EXJ93" s="30"/>
      <c r="EXK93" s="30"/>
      <c r="EXL93" s="30"/>
      <c r="EXM93" s="30"/>
      <c r="EXN93" s="30"/>
      <c r="EXO93" s="30"/>
      <c r="EXP93" s="30"/>
      <c r="EXQ93" s="30"/>
      <c r="EXR93" s="30"/>
      <c r="EXS93" s="30"/>
      <c r="EXT93" s="30"/>
      <c r="EXU93" s="30"/>
      <c r="EXV93" s="30"/>
      <c r="EXW93" s="30"/>
      <c r="EXX93" s="30"/>
      <c r="EXY93" s="30"/>
      <c r="EXZ93" s="30"/>
      <c r="EYA93" s="30"/>
      <c r="EYB93" s="30"/>
      <c r="EYC93" s="30"/>
      <c r="EYD93" s="30"/>
      <c r="EYE93" s="30"/>
      <c r="EYF93" s="30"/>
      <c r="EYG93" s="30"/>
      <c r="EYH93" s="30"/>
      <c r="EYI93" s="30"/>
      <c r="EYJ93" s="30"/>
      <c r="EYK93" s="30"/>
      <c r="EYL93" s="30"/>
      <c r="EYM93" s="30"/>
      <c r="EYN93" s="30"/>
      <c r="EYO93" s="30"/>
      <c r="EYP93" s="30"/>
      <c r="EYQ93" s="30"/>
      <c r="EYR93" s="30"/>
      <c r="EYS93" s="30"/>
      <c r="EYT93" s="30"/>
      <c r="EYU93" s="30"/>
      <c r="EYV93" s="30"/>
      <c r="EYW93" s="30"/>
      <c r="EYX93" s="30"/>
      <c r="EYY93" s="30"/>
      <c r="EYZ93" s="30"/>
      <c r="EZA93" s="30"/>
      <c r="EZB93" s="30"/>
      <c r="EZC93" s="30"/>
      <c r="EZD93" s="30"/>
      <c r="EZE93" s="30"/>
      <c r="EZF93" s="30"/>
      <c r="EZG93" s="30"/>
      <c r="EZH93" s="30"/>
      <c r="EZI93" s="30"/>
      <c r="EZJ93" s="30"/>
      <c r="EZK93" s="30"/>
      <c r="EZL93" s="30"/>
      <c r="EZM93" s="30"/>
      <c r="EZN93" s="30"/>
      <c r="EZO93" s="30"/>
      <c r="EZP93" s="30"/>
      <c r="EZQ93" s="30"/>
      <c r="EZR93" s="30"/>
      <c r="EZS93" s="30"/>
      <c r="EZT93" s="30"/>
      <c r="EZU93" s="30"/>
      <c r="EZV93" s="30"/>
      <c r="EZW93" s="30"/>
      <c r="EZX93" s="30"/>
      <c r="EZY93" s="30"/>
      <c r="EZZ93" s="30"/>
      <c r="FAA93" s="30"/>
      <c r="FAB93" s="30"/>
      <c r="FAC93" s="30"/>
      <c r="FAD93" s="30"/>
      <c r="FAE93" s="30"/>
      <c r="FAF93" s="30"/>
      <c r="FAG93" s="30"/>
      <c r="FAH93" s="30"/>
      <c r="FAI93" s="30"/>
      <c r="FAJ93" s="30"/>
      <c r="FAK93" s="30"/>
      <c r="FAL93" s="30"/>
      <c r="FAM93" s="30"/>
      <c r="FAN93" s="30"/>
      <c r="FAO93" s="30"/>
      <c r="FAP93" s="30"/>
      <c r="FAQ93" s="30"/>
      <c r="FAR93" s="30"/>
      <c r="FAS93" s="30"/>
      <c r="FAT93" s="30"/>
      <c r="FAU93" s="30"/>
      <c r="FAV93" s="30"/>
      <c r="FAW93" s="30"/>
      <c r="FAX93" s="30"/>
      <c r="FAY93" s="30"/>
      <c r="FAZ93" s="30"/>
      <c r="FBA93" s="30"/>
      <c r="FBB93" s="30"/>
      <c r="FBC93" s="30"/>
      <c r="FBD93" s="30"/>
      <c r="FBE93" s="30"/>
      <c r="FBF93" s="30"/>
      <c r="FBG93" s="30"/>
      <c r="FBH93" s="30"/>
      <c r="FBI93" s="30"/>
      <c r="FBJ93" s="30"/>
      <c r="FBK93" s="30"/>
      <c r="FBL93" s="30"/>
      <c r="FBM93" s="30"/>
      <c r="FBN93" s="30"/>
      <c r="FBO93" s="30"/>
      <c r="FBP93" s="30"/>
      <c r="FBQ93" s="30"/>
      <c r="FBR93" s="30"/>
      <c r="FBS93" s="30"/>
      <c r="FBT93" s="30"/>
      <c r="FBU93" s="30"/>
      <c r="FBV93" s="30"/>
      <c r="FBW93" s="30"/>
      <c r="FBX93" s="30"/>
      <c r="FBY93" s="30"/>
      <c r="FBZ93" s="30"/>
      <c r="FCA93" s="30"/>
      <c r="FCB93" s="30"/>
      <c r="FCC93" s="30"/>
      <c r="FCD93" s="30"/>
      <c r="FCE93" s="30"/>
      <c r="FCF93" s="30"/>
      <c r="FCG93" s="30"/>
      <c r="FCH93" s="30"/>
      <c r="FCI93" s="30"/>
      <c r="FCJ93" s="30"/>
      <c r="FCK93" s="30"/>
      <c r="FCL93" s="30"/>
      <c r="FCM93" s="30"/>
      <c r="FCN93" s="30"/>
      <c r="FCO93" s="30"/>
      <c r="FCP93" s="30"/>
      <c r="FCQ93" s="30"/>
      <c r="FCR93" s="30"/>
      <c r="FCS93" s="30"/>
      <c r="FCT93" s="30"/>
      <c r="FCU93" s="30"/>
      <c r="FCV93" s="30"/>
      <c r="FCW93" s="30"/>
      <c r="FCX93" s="30"/>
      <c r="FCY93" s="30"/>
      <c r="FCZ93" s="30"/>
      <c r="FDA93" s="30"/>
      <c r="FDB93" s="30"/>
      <c r="FDC93" s="30"/>
      <c r="FDD93" s="30"/>
      <c r="FDE93" s="30"/>
      <c r="FDF93" s="30"/>
      <c r="FDG93" s="30"/>
      <c r="FDH93" s="30"/>
      <c r="FDI93" s="30"/>
      <c r="FDJ93" s="30"/>
      <c r="FDK93" s="30"/>
      <c r="FDL93" s="30"/>
      <c r="FDM93" s="30"/>
      <c r="FDN93" s="30"/>
      <c r="FDO93" s="30"/>
      <c r="FDP93" s="30"/>
      <c r="FDQ93" s="30"/>
      <c r="FDR93" s="30"/>
      <c r="FDS93" s="30"/>
      <c r="FDT93" s="30"/>
      <c r="FDU93" s="30"/>
      <c r="FDV93" s="30"/>
      <c r="FDW93" s="30"/>
      <c r="FDX93" s="30"/>
      <c r="FDY93" s="30"/>
      <c r="FDZ93" s="30"/>
      <c r="FEA93" s="30"/>
      <c r="FEB93" s="30"/>
      <c r="FEC93" s="30"/>
      <c r="FED93" s="30"/>
      <c r="FEE93" s="30"/>
      <c r="FEF93" s="30"/>
      <c r="FEG93" s="30"/>
      <c r="FEH93" s="30"/>
      <c r="FEI93" s="30"/>
      <c r="FEJ93" s="30"/>
      <c r="FEK93" s="30"/>
      <c r="FEL93" s="30"/>
      <c r="FEM93" s="30"/>
      <c r="FEN93" s="30"/>
      <c r="FEO93" s="30"/>
      <c r="FEP93" s="30"/>
      <c r="FEQ93" s="30"/>
      <c r="FER93" s="30"/>
      <c r="FES93" s="30"/>
      <c r="FET93" s="30"/>
      <c r="FEU93" s="30"/>
      <c r="FEV93" s="30"/>
      <c r="FEW93" s="30"/>
      <c r="FEX93" s="30"/>
      <c r="FEY93" s="30"/>
      <c r="FEZ93" s="30"/>
      <c r="FFA93" s="30"/>
      <c r="FFB93" s="30"/>
      <c r="FFC93" s="30"/>
      <c r="FFD93" s="30"/>
      <c r="FFE93" s="30"/>
      <c r="FFF93" s="30"/>
      <c r="FFG93" s="30"/>
      <c r="FFH93" s="30"/>
      <c r="FFI93" s="30"/>
      <c r="FFJ93" s="30"/>
      <c r="FFK93" s="30"/>
      <c r="FFL93" s="30"/>
      <c r="FFM93" s="30"/>
      <c r="FFN93" s="30"/>
      <c r="FFO93" s="30"/>
      <c r="FFP93" s="30"/>
      <c r="FFQ93" s="30"/>
      <c r="FFR93" s="30"/>
      <c r="FFS93" s="30"/>
      <c r="FFT93" s="30"/>
      <c r="FFU93" s="30"/>
      <c r="FFV93" s="30"/>
      <c r="FFW93" s="30"/>
      <c r="FFX93" s="30"/>
      <c r="FFY93" s="30"/>
      <c r="FFZ93" s="30"/>
      <c r="FGA93" s="30"/>
      <c r="FGB93" s="30"/>
      <c r="FGC93" s="30"/>
      <c r="FGD93" s="30"/>
      <c r="FGE93" s="30"/>
      <c r="FGF93" s="30"/>
      <c r="FGG93" s="30"/>
      <c r="FGH93" s="30"/>
      <c r="FGI93" s="30"/>
      <c r="FGJ93" s="30"/>
      <c r="FGK93" s="30"/>
      <c r="FGL93" s="30"/>
      <c r="FGM93" s="30"/>
      <c r="FGN93" s="30"/>
      <c r="FGO93" s="30"/>
      <c r="FGP93" s="30"/>
      <c r="FGQ93" s="30"/>
      <c r="FGR93" s="30"/>
      <c r="FGS93" s="30"/>
      <c r="FGT93" s="30"/>
      <c r="FGU93" s="30"/>
      <c r="FGV93" s="30"/>
      <c r="FGW93" s="30"/>
      <c r="FGX93" s="30"/>
      <c r="FGY93" s="30"/>
      <c r="FGZ93" s="30"/>
      <c r="FHA93" s="30"/>
      <c r="FHB93" s="30"/>
      <c r="FHC93" s="30"/>
      <c r="FHD93" s="30"/>
      <c r="FHE93" s="30"/>
      <c r="FHF93" s="30"/>
      <c r="FHG93" s="30"/>
      <c r="FHH93" s="30"/>
      <c r="FHI93" s="30"/>
      <c r="FHJ93" s="30"/>
      <c r="FHK93" s="30"/>
      <c r="FHL93" s="30"/>
      <c r="FHM93" s="30"/>
      <c r="FHN93" s="30"/>
      <c r="FHO93" s="30"/>
      <c r="FHP93" s="30"/>
      <c r="FHQ93" s="30"/>
      <c r="FHR93" s="30"/>
      <c r="FHS93" s="30"/>
      <c r="FHT93" s="30"/>
      <c r="FHU93" s="30"/>
      <c r="FHV93" s="30"/>
      <c r="FHW93" s="30"/>
      <c r="FHX93" s="30"/>
      <c r="FHY93" s="30"/>
      <c r="FHZ93" s="30"/>
      <c r="FIA93" s="30"/>
      <c r="FIB93" s="30"/>
      <c r="FIC93" s="30"/>
      <c r="FID93" s="30"/>
      <c r="FIE93" s="30"/>
      <c r="FIF93" s="30"/>
      <c r="FIG93" s="30"/>
      <c r="FIH93" s="30"/>
      <c r="FII93" s="30"/>
      <c r="FIJ93" s="30"/>
      <c r="FIK93" s="30"/>
      <c r="FIL93" s="30"/>
      <c r="FIM93" s="30"/>
      <c r="FIN93" s="30"/>
      <c r="FIO93" s="30"/>
      <c r="FIP93" s="30"/>
      <c r="FIQ93" s="30"/>
      <c r="FIR93" s="30"/>
      <c r="FIS93" s="30"/>
      <c r="FIT93" s="30"/>
      <c r="FIU93" s="30"/>
      <c r="FIV93" s="30"/>
      <c r="FIW93" s="30"/>
      <c r="FIX93" s="30"/>
      <c r="FIY93" s="30"/>
      <c r="FIZ93" s="30"/>
      <c r="FJA93" s="30"/>
      <c r="FJB93" s="30"/>
      <c r="FJC93" s="30"/>
      <c r="FJD93" s="30"/>
      <c r="FJE93" s="30"/>
      <c r="FJF93" s="30"/>
      <c r="FJG93" s="30"/>
      <c r="FJH93" s="30"/>
      <c r="FJI93" s="30"/>
      <c r="FJJ93" s="30"/>
      <c r="FJK93" s="30"/>
      <c r="FJL93" s="30"/>
      <c r="FJM93" s="30"/>
      <c r="FJN93" s="30"/>
      <c r="FJO93" s="30"/>
      <c r="FJP93" s="30"/>
      <c r="FJQ93" s="30"/>
      <c r="FJR93" s="30"/>
      <c r="FJS93" s="30"/>
      <c r="FJT93" s="30"/>
      <c r="FJU93" s="30"/>
      <c r="FJV93" s="30"/>
      <c r="FJW93" s="30"/>
      <c r="FJX93" s="30"/>
      <c r="FJY93" s="30"/>
      <c r="FJZ93" s="30"/>
      <c r="FKA93" s="30"/>
      <c r="FKB93" s="30"/>
      <c r="FKC93" s="30"/>
      <c r="FKD93" s="30"/>
      <c r="FKE93" s="30"/>
      <c r="FKF93" s="30"/>
      <c r="FKG93" s="30"/>
      <c r="FKH93" s="30"/>
      <c r="FKI93" s="30"/>
      <c r="FKJ93" s="30"/>
      <c r="FKK93" s="30"/>
      <c r="FKL93" s="30"/>
      <c r="FKM93" s="30"/>
      <c r="FKN93" s="30"/>
      <c r="FKO93" s="30"/>
      <c r="FKP93" s="30"/>
      <c r="FKQ93" s="30"/>
      <c r="FKR93" s="30"/>
      <c r="FKS93" s="30"/>
      <c r="FKT93" s="30"/>
      <c r="FKU93" s="30"/>
      <c r="FKV93" s="30"/>
      <c r="FKW93" s="30"/>
      <c r="FKX93" s="30"/>
      <c r="FKY93" s="30"/>
      <c r="FKZ93" s="30"/>
      <c r="FLA93" s="30"/>
      <c r="FLB93" s="30"/>
      <c r="FLC93" s="30"/>
      <c r="FLD93" s="30"/>
      <c r="FLE93" s="30"/>
      <c r="FLF93" s="30"/>
      <c r="FLG93" s="30"/>
      <c r="FLH93" s="30"/>
      <c r="FLI93" s="30"/>
      <c r="FLJ93" s="30"/>
      <c r="FLK93" s="30"/>
      <c r="FLL93" s="30"/>
      <c r="FLM93" s="30"/>
      <c r="FLN93" s="30"/>
      <c r="FLO93" s="30"/>
      <c r="FLP93" s="30"/>
      <c r="FLQ93" s="30"/>
      <c r="FLR93" s="30"/>
      <c r="FLS93" s="30"/>
      <c r="FLT93" s="30"/>
      <c r="FLU93" s="30"/>
      <c r="FLV93" s="30"/>
      <c r="FLW93" s="30"/>
      <c r="FLX93" s="30"/>
      <c r="FLY93" s="30"/>
      <c r="FLZ93" s="30"/>
      <c r="FMA93" s="30"/>
      <c r="FMB93" s="30"/>
      <c r="FMC93" s="30"/>
      <c r="FMD93" s="30"/>
      <c r="FME93" s="30"/>
      <c r="FMF93" s="30"/>
      <c r="FMG93" s="30"/>
      <c r="FMH93" s="30"/>
      <c r="FMI93" s="30"/>
      <c r="FMJ93" s="30"/>
      <c r="FMK93" s="30"/>
      <c r="FML93" s="30"/>
      <c r="FMM93" s="30"/>
      <c r="FMN93" s="30"/>
      <c r="FMO93" s="30"/>
      <c r="FMP93" s="30"/>
      <c r="FMQ93" s="30"/>
      <c r="FMR93" s="30"/>
      <c r="FMS93" s="30"/>
      <c r="FMT93" s="30"/>
      <c r="FMU93" s="30"/>
      <c r="FMV93" s="30"/>
      <c r="FMW93" s="30"/>
      <c r="FMX93" s="30"/>
      <c r="FMY93" s="30"/>
      <c r="FMZ93" s="30"/>
      <c r="FNA93" s="30"/>
      <c r="FNB93" s="30"/>
      <c r="FNC93" s="30"/>
      <c r="FND93" s="30"/>
      <c r="FNE93" s="30"/>
      <c r="FNF93" s="30"/>
      <c r="FNG93" s="30"/>
      <c r="FNH93" s="30"/>
      <c r="FNI93" s="30"/>
      <c r="FNJ93" s="30"/>
      <c r="FNK93" s="30"/>
      <c r="FNL93" s="30"/>
      <c r="FNM93" s="30"/>
      <c r="FNN93" s="30"/>
      <c r="FNO93" s="30"/>
      <c r="FNP93" s="30"/>
      <c r="FNQ93" s="30"/>
      <c r="FNR93" s="30"/>
      <c r="FNS93" s="30"/>
      <c r="FNT93" s="30"/>
      <c r="FNU93" s="30"/>
      <c r="FNV93" s="30"/>
      <c r="FNW93" s="30"/>
      <c r="FNX93" s="30"/>
      <c r="FNY93" s="30"/>
      <c r="FNZ93" s="30"/>
      <c r="FOA93" s="30"/>
      <c r="FOB93" s="30"/>
      <c r="FOC93" s="30"/>
      <c r="FOD93" s="30"/>
      <c r="FOE93" s="30"/>
      <c r="FOF93" s="30"/>
      <c r="FOG93" s="30"/>
      <c r="FOH93" s="30"/>
      <c r="FOI93" s="30"/>
      <c r="FOJ93" s="30"/>
      <c r="FOK93" s="30"/>
      <c r="FOL93" s="30"/>
      <c r="FOM93" s="30"/>
      <c r="FON93" s="30"/>
      <c r="FOO93" s="30"/>
      <c r="FOP93" s="30"/>
      <c r="FOQ93" s="30"/>
      <c r="FOR93" s="30"/>
      <c r="FOS93" s="30"/>
      <c r="FOT93" s="30"/>
      <c r="FOU93" s="30"/>
      <c r="FOV93" s="30"/>
      <c r="FOW93" s="30"/>
      <c r="FOX93" s="30"/>
      <c r="FOY93" s="30"/>
      <c r="FOZ93" s="30"/>
      <c r="FPA93" s="30"/>
      <c r="FPB93" s="30"/>
      <c r="FPC93" s="30"/>
      <c r="FPD93" s="30"/>
      <c r="FPE93" s="30"/>
      <c r="FPF93" s="30"/>
      <c r="FPG93" s="30"/>
      <c r="FPH93" s="30"/>
      <c r="FPI93" s="30"/>
      <c r="FPJ93" s="30"/>
      <c r="FPK93" s="30"/>
      <c r="FPL93" s="30"/>
      <c r="FPM93" s="30"/>
      <c r="FPN93" s="30"/>
      <c r="FPO93" s="30"/>
      <c r="FPP93" s="30"/>
      <c r="FPQ93" s="30"/>
      <c r="FPR93" s="30"/>
      <c r="FPS93" s="30"/>
      <c r="FPT93" s="30"/>
      <c r="FPU93" s="30"/>
      <c r="FPV93" s="30"/>
      <c r="FPW93" s="30"/>
      <c r="FPX93" s="30"/>
      <c r="FPY93" s="30"/>
      <c r="FPZ93" s="30"/>
      <c r="FQA93" s="30"/>
      <c r="FQB93" s="30"/>
      <c r="FQC93" s="30"/>
      <c r="FQD93" s="30"/>
      <c r="FQE93" s="30"/>
      <c r="FQF93" s="30"/>
      <c r="FQG93" s="30"/>
      <c r="FQH93" s="30"/>
      <c r="FQI93" s="30"/>
      <c r="FQJ93" s="30"/>
      <c r="FQK93" s="30"/>
      <c r="FQL93" s="30"/>
      <c r="FQM93" s="30"/>
      <c r="FQN93" s="30"/>
      <c r="FQO93" s="30"/>
      <c r="FQP93" s="30"/>
      <c r="FQQ93" s="30"/>
      <c r="FQR93" s="30"/>
      <c r="FQS93" s="30"/>
      <c r="FQT93" s="30"/>
      <c r="FQU93" s="30"/>
      <c r="FQV93" s="30"/>
      <c r="FQW93" s="30"/>
      <c r="FQX93" s="30"/>
      <c r="FQY93" s="30"/>
      <c r="FQZ93" s="30"/>
      <c r="FRA93" s="30"/>
      <c r="FRB93" s="30"/>
      <c r="FRC93" s="30"/>
      <c r="FRD93" s="30"/>
      <c r="FRE93" s="30"/>
      <c r="FRF93" s="30"/>
      <c r="FRG93" s="30"/>
      <c r="FRH93" s="30"/>
      <c r="FRI93" s="30"/>
      <c r="FRJ93" s="30"/>
      <c r="FRK93" s="30"/>
      <c r="FRL93" s="30"/>
      <c r="FRM93" s="30"/>
      <c r="FRN93" s="30"/>
      <c r="FRO93" s="30"/>
      <c r="FRP93" s="30"/>
      <c r="FRQ93" s="30"/>
      <c r="FRR93" s="30"/>
      <c r="FRS93" s="30"/>
      <c r="FRT93" s="30"/>
      <c r="FRU93" s="30"/>
      <c r="FRV93" s="30"/>
      <c r="FRW93" s="30"/>
      <c r="FRX93" s="30"/>
      <c r="FRY93" s="30"/>
      <c r="FRZ93" s="30"/>
      <c r="FSA93" s="30"/>
      <c r="FSB93" s="30"/>
      <c r="FSC93" s="30"/>
      <c r="FSD93" s="30"/>
      <c r="FSE93" s="30"/>
      <c r="FSF93" s="30"/>
      <c r="FSG93" s="30"/>
      <c r="FSH93" s="30"/>
      <c r="FSI93" s="30"/>
      <c r="FSJ93" s="30"/>
      <c r="FSK93" s="30"/>
      <c r="FSL93" s="30"/>
      <c r="FSM93" s="30"/>
      <c r="FSN93" s="30"/>
      <c r="FSO93" s="30"/>
      <c r="FSP93" s="30"/>
      <c r="FSQ93" s="30"/>
      <c r="FSR93" s="30"/>
      <c r="FSS93" s="30"/>
      <c r="FST93" s="30"/>
      <c r="FSU93" s="30"/>
      <c r="FSV93" s="30"/>
      <c r="FSW93" s="30"/>
      <c r="FSX93" s="30"/>
      <c r="FSY93" s="30"/>
      <c r="FSZ93" s="30"/>
      <c r="FTA93" s="30"/>
      <c r="FTB93" s="30"/>
      <c r="FTC93" s="30"/>
      <c r="FTD93" s="30"/>
      <c r="FTE93" s="30"/>
      <c r="FTF93" s="30"/>
      <c r="FTG93" s="30"/>
      <c r="FTH93" s="30"/>
      <c r="FTI93" s="30"/>
      <c r="FTJ93" s="30"/>
      <c r="FTK93" s="30"/>
      <c r="FTL93" s="30"/>
      <c r="FTM93" s="30"/>
      <c r="FTN93" s="30"/>
      <c r="FTO93" s="30"/>
      <c r="FTP93" s="30"/>
      <c r="FTQ93" s="30"/>
      <c r="FTR93" s="30"/>
      <c r="FTS93" s="30"/>
      <c r="FTT93" s="30"/>
      <c r="FTU93" s="30"/>
      <c r="FTV93" s="30"/>
      <c r="FTW93" s="30"/>
      <c r="FTX93" s="30"/>
      <c r="FTY93" s="30"/>
      <c r="FTZ93" s="30"/>
      <c r="FUA93" s="30"/>
      <c r="FUB93" s="30"/>
      <c r="FUC93" s="30"/>
      <c r="FUD93" s="30"/>
      <c r="FUE93" s="30"/>
      <c r="FUF93" s="30"/>
      <c r="FUG93" s="30"/>
      <c r="FUH93" s="30"/>
      <c r="FUI93" s="30"/>
      <c r="FUJ93" s="30"/>
      <c r="FUK93" s="30"/>
      <c r="FUL93" s="30"/>
      <c r="FUM93" s="30"/>
      <c r="FUN93" s="30"/>
      <c r="FUO93" s="30"/>
      <c r="FUP93" s="30"/>
      <c r="FUQ93" s="30"/>
      <c r="FUR93" s="30"/>
      <c r="FUS93" s="30"/>
      <c r="FUT93" s="30"/>
      <c r="FUU93" s="30"/>
      <c r="FUV93" s="30"/>
      <c r="FUW93" s="30"/>
      <c r="FUX93" s="30"/>
      <c r="FUY93" s="30"/>
      <c r="FUZ93" s="30"/>
      <c r="FVA93" s="30"/>
      <c r="FVB93" s="30"/>
      <c r="FVC93" s="30"/>
      <c r="FVD93" s="30"/>
      <c r="FVE93" s="30"/>
      <c r="FVF93" s="30"/>
      <c r="FVG93" s="30"/>
      <c r="FVH93" s="30"/>
      <c r="FVI93" s="30"/>
      <c r="FVJ93" s="30"/>
      <c r="FVK93" s="30"/>
      <c r="FVL93" s="30"/>
      <c r="FVM93" s="30"/>
      <c r="FVN93" s="30"/>
      <c r="FVO93" s="30"/>
      <c r="FVP93" s="30"/>
      <c r="FVQ93" s="30"/>
      <c r="FVR93" s="30"/>
      <c r="FVS93" s="30"/>
      <c r="FVT93" s="30"/>
      <c r="FVU93" s="30"/>
      <c r="FVV93" s="30"/>
      <c r="FVW93" s="30"/>
      <c r="FVX93" s="30"/>
      <c r="FVY93" s="30"/>
      <c r="FVZ93" s="30"/>
      <c r="FWA93" s="30"/>
      <c r="FWB93" s="30"/>
      <c r="FWC93" s="30"/>
      <c r="FWD93" s="30"/>
      <c r="FWE93" s="30"/>
      <c r="FWF93" s="30"/>
      <c r="FWG93" s="30"/>
      <c r="FWH93" s="30"/>
      <c r="FWI93" s="30"/>
      <c r="FWJ93" s="30"/>
      <c r="FWK93" s="30"/>
      <c r="FWL93" s="30"/>
      <c r="FWM93" s="30"/>
      <c r="FWN93" s="30"/>
      <c r="FWO93" s="30"/>
      <c r="FWP93" s="30"/>
      <c r="FWQ93" s="30"/>
      <c r="FWR93" s="30"/>
      <c r="FWS93" s="30"/>
      <c r="FWT93" s="30"/>
      <c r="FWU93" s="30"/>
      <c r="FWV93" s="30"/>
      <c r="FWW93" s="30"/>
      <c r="FWX93" s="30"/>
      <c r="FWY93" s="30"/>
      <c r="FWZ93" s="30"/>
      <c r="FXA93" s="30"/>
      <c r="FXB93" s="30"/>
      <c r="FXC93" s="30"/>
      <c r="FXD93" s="30"/>
      <c r="FXE93" s="30"/>
      <c r="FXF93" s="30"/>
      <c r="FXG93" s="30"/>
      <c r="FXH93" s="30"/>
      <c r="FXI93" s="30"/>
      <c r="FXJ93" s="30"/>
      <c r="FXK93" s="30"/>
      <c r="FXL93" s="30"/>
      <c r="FXM93" s="30"/>
      <c r="FXN93" s="30"/>
      <c r="FXO93" s="30"/>
      <c r="FXP93" s="30"/>
      <c r="FXQ93" s="30"/>
      <c r="FXR93" s="30"/>
      <c r="FXS93" s="30"/>
      <c r="FXT93" s="30"/>
      <c r="FXU93" s="30"/>
      <c r="FXV93" s="30"/>
      <c r="FXW93" s="30"/>
      <c r="FXX93" s="30"/>
      <c r="FXY93" s="30"/>
      <c r="FXZ93" s="30"/>
      <c r="FYA93" s="30"/>
      <c r="FYB93" s="30"/>
      <c r="FYC93" s="30"/>
      <c r="FYD93" s="30"/>
      <c r="FYE93" s="30"/>
      <c r="FYF93" s="30"/>
      <c r="FYG93" s="30"/>
      <c r="FYH93" s="30"/>
      <c r="FYI93" s="30"/>
      <c r="FYJ93" s="30"/>
      <c r="FYK93" s="30"/>
      <c r="FYL93" s="30"/>
      <c r="FYM93" s="30"/>
      <c r="FYN93" s="30"/>
      <c r="FYO93" s="30"/>
      <c r="FYP93" s="30"/>
      <c r="FYQ93" s="30"/>
      <c r="FYR93" s="30"/>
      <c r="FYS93" s="30"/>
      <c r="FYT93" s="30"/>
      <c r="FYU93" s="30"/>
      <c r="FYV93" s="30"/>
      <c r="FYW93" s="30"/>
      <c r="FYX93" s="30"/>
      <c r="FYY93" s="30"/>
      <c r="FYZ93" s="30"/>
      <c r="FZA93" s="30"/>
      <c r="FZB93" s="30"/>
      <c r="FZC93" s="30"/>
      <c r="FZD93" s="30"/>
      <c r="FZE93" s="30"/>
      <c r="FZF93" s="30"/>
      <c r="FZG93" s="30"/>
      <c r="FZH93" s="30"/>
      <c r="FZI93" s="30"/>
      <c r="FZJ93" s="30"/>
      <c r="FZK93" s="30"/>
      <c r="FZL93" s="30"/>
      <c r="FZM93" s="30"/>
      <c r="FZN93" s="30"/>
      <c r="FZO93" s="30"/>
      <c r="FZP93" s="30"/>
      <c r="FZQ93" s="30"/>
      <c r="FZR93" s="30"/>
      <c r="FZS93" s="30"/>
      <c r="FZT93" s="30"/>
      <c r="FZU93" s="30"/>
      <c r="FZV93" s="30"/>
      <c r="FZW93" s="30"/>
      <c r="FZX93" s="30"/>
      <c r="FZY93" s="30"/>
      <c r="FZZ93" s="30"/>
      <c r="GAA93" s="30"/>
      <c r="GAB93" s="30"/>
      <c r="GAC93" s="30"/>
      <c r="GAD93" s="30"/>
      <c r="GAE93" s="30"/>
      <c r="GAF93" s="30"/>
      <c r="GAG93" s="30"/>
      <c r="GAH93" s="30"/>
      <c r="GAI93" s="30"/>
      <c r="GAJ93" s="30"/>
      <c r="GAK93" s="30"/>
      <c r="GAL93" s="30"/>
      <c r="GAM93" s="30"/>
      <c r="GAN93" s="30"/>
      <c r="GAO93" s="30"/>
      <c r="GAP93" s="30"/>
      <c r="GAQ93" s="30"/>
      <c r="GAR93" s="30"/>
      <c r="GAS93" s="30"/>
      <c r="GAT93" s="30"/>
      <c r="GAU93" s="30"/>
      <c r="GAV93" s="30"/>
      <c r="GAW93" s="30"/>
      <c r="GAX93" s="30"/>
      <c r="GAY93" s="30"/>
      <c r="GAZ93" s="30"/>
      <c r="GBA93" s="30"/>
      <c r="GBB93" s="30"/>
      <c r="GBC93" s="30"/>
      <c r="GBD93" s="30"/>
      <c r="GBE93" s="30"/>
      <c r="GBF93" s="30"/>
      <c r="GBG93" s="30"/>
      <c r="GBH93" s="30"/>
      <c r="GBI93" s="30"/>
      <c r="GBJ93" s="30"/>
      <c r="GBK93" s="30"/>
      <c r="GBL93" s="30"/>
      <c r="GBM93" s="30"/>
      <c r="GBN93" s="30"/>
      <c r="GBO93" s="30"/>
      <c r="GBP93" s="30"/>
      <c r="GBQ93" s="30"/>
      <c r="GBR93" s="30"/>
      <c r="GBS93" s="30"/>
      <c r="GBT93" s="30"/>
      <c r="GBU93" s="30"/>
      <c r="GBV93" s="30"/>
      <c r="GBW93" s="30"/>
      <c r="GBX93" s="30"/>
      <c r="GBY93" s="30"/>
      <c r="GBZ93" s="30"/>
      <c r="GCA93" s="30"/>
      <c r="GCB93" s="30"/>
      <c r="GCC93" s="30"/>
      <c r="GCD93" s="30"/>
      <c r="GCE93" s="30"/>
      <c r="GCF93" s="30"/>
      <c r="GCG93" s="30"/>
      <c r="GCH93" s="30"/>
      <c r="GCI93" s="30"/>
      <c r="GCJ93" s="30"/>
      <c r="GCK93" s="30"/>
      <c r="GCL93" s="30"/>
      <c r="GCM93" s="30"/>
      <c r="GCN93" s="30"/>
      <c r="GCO93" s="30"/>
      <c r="GCP93" s="30"/>
      <c r="GCQ93" s="30"/>
      <c r="GCR93" s="30"/>
      <c r="GCS93" s="30"/>
      <c r="GCT93" s="30"/>
      <c r="GCU93" s="30"/>
      <c r="GCV93" s="30"/>
      <c r="GCW93" s="30"/>
      <c r="GCX93" s="30"/>
      <c r="GCY93" s="30"/>
      <c r="GCZ93" s="30"/>
      <c r="GDA93" s="30"/>
      <c r="GDB93" s="30"/>
      <c r="GDC93" s="30"/>
      <c r="GDD93" s="30"/>
      <c r="GDE93" s="30"/>
      <c r="GDF93" s="30"/>
      <c r="GDG93" s="30"/>
      <c r="GDH93" s="30"/>
      <c r="GDI93" s="30"/>
      <c r="GDJ93" s="30"/>
      <c r="GDK93" s="30"/>
      <c r="GDL93" s="30"/>
      <c r="GDM93" s="30"/>
      <c r="GDN93" s="30"/>
      <c r="GDO93" s="30"/>
      <c r="GDP93" s="30"/>
      <c r="GDQ93" s="30"/>
      <c r="GDR93" s="30"/>
      <c r="GDS93" s="30"/>
      <c r="GDT93" s="30"/>
      <c r="GDU93" s="30"/>
      <c r="GDV93" s="30"/>
      <c r="GDW93" s="30"/>
      <c r="GDX93" s="30"/>
      <c r="GDY93" s="30"/>
      <c r="GDZ93" s="30"/>
      <c r="GEA93" s="30"/>
      <c r="GEB93" s="30"/>
      <c r="GEC93" s="30"/>
      <c r="GED93" s="30"/>
      <c r="GEE93" s="30"/>
      <c r="GEF93" s="30"/>
      <c r="GEG93" s="30"/>
      <c r="GEH93" s="30"/>
      <c r="GEI93" s="30"/>
      <c r="GEJ93" s="30"/>
      <c r="GEK93" s="30"/>
      <c r="GEL93" s="30"/>
      <c r="GEM93" s="30"/>
      <c r="GEN93" s="30"/>
      <c r="GEO93" s="30"/>
      <c r="GEP93" s="30"/>
      <c r="GEQ93" s="30"/>
      <c r="GER93" s="30"/>
      <c r="GES93" s="30"/>
      <c r="GET93" s="30"/>
      <c r="GEU93" s="30"/>
      <c r="GEV93" s="30"/>
      <c r="GEW93" s="30"/>
      <c r="GEX93" s="30"/>
      <c r="GEY93" s="30"/>
      <c r="GEZ93" s="30"/>
      <c r="GFA93" s="30"/>
      <c r="GFB93" s="30"/>
      <c r="GFC93" s="30"/>
      <c r="GFD93" s="30"/>
      <c r="GFE93" s="30"/>
      <c r="GFF93" s="30"/>
      <c r="GFG93" s="30"/>
      <c r="GFH93" s="30"/>
      <c r="GFI93" s="30"/>
      <c r="GFJ93" s="30"/>
      <c r="GFK93" s="30"/>
      <c r="GFL93" s="30"/>
      <c r="GFM93" s="30"/>
      <c r="GFN93" s="30"/>
      <c r="GFO93" s="30"/>
      <c r="GFP93" s="30"/>
      <c r="GFQ93" s="30"/>
      <c r="GFR93" s="30"/>
      <c r="GFS93" s="30"/>
      <c r="GFT93" s="30"/>
      <c r="GFU93" s="30"/>
      <c r="GFV93" s="30"/>
      <c r="GFW93" s="30"/>
      <c r="GFX93" s="30"/>
      <c r="GFY93" s="30"/>
      <c r="GFZ93" s="30"/>
      <c r="GGA93" s="30"/>
      <c r="GGB93" s="30"/>
      <c r="GGC93" s="30"/>
      <c r="GGD93" s="30"/>
      <c r="GGE93" s="30"/>
      <c r="GGF93" s="30"/>
      <c r="GGG93" s="30"/>
      <c r="GGH93" s="30"/>
      <c r="GGI93" s="30"/>
      <c r="GGJ93" s="30"/>
      <c r="GGK93" s="30"/>
      <c r="GGL93" s="30"/>
      <c r="GGM93" s="30"/>
      <c r="GGN93" s="30"/>
      <c r="GGO93" s="30"/>
      <c r="GGP93" s="30"/>
      <c r="GGQ93" s="30"/>
      <c r="GGR93" s="30"/>
      <c r="GGS93" s="30"/>
      <c r="GGT93" s="30"/>
      <c r="GGU93" s="30"/>
      <c r="GGV93" s="30"/>
      <c r="GGW93" s="30"/>
      <c r="GGX93" s="30"/>
      <c r="GGY93" s="30"/>
      <c r="GGZ93" s="30"/>
      <c r="GHA93" s="30"/>
      <c r="GHB93" s="30"/>
      <c r="GHC93" s="30"/>
      <c r="GHD93" s="30"/>
      <c r="GHE93" s="30"/>
      <c r="GHF93" s="30"/>
      <c r="GHG93" s="30"/>
      <c r="GHH93" s="30"/>
      <c r="GHI93" s="30"/>
      <c r="GHJ93" s="30"/>
      <c r="GHK93" s="30"/>
      <c r="GHL93" s="30"/>
      <c r="GHM93" s="30"/>
      <c r="GHN93" s="30"/>
      <c r="GHO93" s="30"/>
      <c r="GHP93" s="30"/>
      <c r="GHQ93" s="30"/>
      <c r="GHR93" s="30"/>
      <c r="GHS93" s="30"/>
      <c r="GHT93" s="30"/>
      <c r="GHU93" s="30"/>
      <c r="GHV93" s="30"/>
      <c r="GHW93" s="30"/>
      <c r="GHX93" s="30"/>
      <c r="GHY93" s="30"/>
      <c r="GHZ93" s="30"/>
      <c r="GIA93" s="30"/>
      <c r="GIB93" s="30"/>
      <c r="GIC93" s="30"/>
      <c r="GID93" s="30"/>
      <c r="GIE93" s="30"/>
      <c r="GIF93" s="30"/>
      <c r="GIG93" s="30"/>
      <c r="GIH93" s="30"/>
      <c r="GII93" s="30"/>
      <c r="GIJ93" s="30"/>
      <c r="GIK93" s="30"/>
      <c r="GIL93" s="30"/>
      <c r="GIM93" s="30"/>
      <c r="GIN93" s="30"/>
      <c r="GIO93" s="30"/>
      <c r="GIP93" s="30"/>
      <c r="GIQ93" s="30"/>
      <c r="GIR93" s="30"/>
      <c r="GIS93" s="30"/>
      <c r="GIT93" s="30"/>
      <c r="GIU93" s="30"/>
      <c r="GIV93" s="30"/>
      <c r="GIW93" s="30"/>
      <c r="GIX93" s="30"/>
      <c r="GIY93" s="30"/>
      <c r="GIZ93" s="30"/>
      <c r="GJA93" s="30"/>
      <c r="GJB93" s="30"/>
      <c r="GJC93" s="30"/>
      <c r="GJD93" s="30"/>
      <c r="GJE93" s="30"/>
      <c r="GJF93" s="30"/>
      <c r="GJG93" s="30"/>
      <c r="GJH93" s="30"/>
      <c r="GJI93" s="30"/>
      <c r="GJJ93" s="30"/>
      <c r="GJK93" s="30"/>
      <c r="GJL93" s="30"/>
      <c r="GJM93" s="30"/>
      <c r="GJN93" s="30"/>
      <c r="GJO93" s="30"/>
      <c r="GJP93" s="30"/>
      <c r="GJQ93" s="30"/>
      <c r="GJR93" s="30"/>
      <c r="GJS93" s="30"/>
      <c r="GJT93" s="30"/>
      <c r="GJU93" s="30"/>
      <c r="GJV93" s="30"/>
      <c r="GJW93" s="30"/>
      <c r="GJX93" s="30"/>
      <c r="GJY93" s="30"/>
      <c r="GJZ93" s="30"/>
      <c r="GKA93" s="30"/>
      <c r="GKB93" s="30"/>
      <c r="GKC93" s="30"/>
      <c r="GKD93" s="30"/>
      <c r="GKE93" s="30"/>
      <c r="GKF93" s="30"/>
      <c r="GKG93" s="30"/>
      <c r="GKH93" s="30"/>
      <c r="GKI93" s="30"/>
      <c r="GKJ93" s="30"/>
      <c r="GKK93" s="30"/>
      <c r="GKL93" s="30"/>
      <c r="GKM93" s="30"/>
      <c r="GKN93" s="30"/>
      <c r="GKO93" s="30"/>
      <c r="GKP93" s="30"/>
      <c r="GKQ93" s="30"/>
      <c r="GKR93" s="30"/>
      <c r="GKS93" s="30"/>
      <c r="GKT93" s="30"/>
      <c r="GKU93" s="30"/>
      <c r="GKV93" s="30"/>
      <c r="GKW93" s="30"/>
      <c r="GKX93" s="30"/>
      <c r="GKY93" s="30"/>
      <c r="GKZ93" s="30"/>
      <c r="GLA93" s="30"/>
      <c r="GLB93" s="30"/>
      <c r="GLC93" s="30"/>
      <c r="GLD93" s="30"/>
      <c r="GLE93" s="30"/>
      <c r="GLF93" s="30"/>
      <c r="GLG93" s="30"/>
      <c r="GLH93" s="30"/>
      <c r="GLI93" s="30"/>
      <c r="GLJ93" s="30"/>
      <c r="GLK93" s="30"/>
      <c r="GLL93" s="30"/>
      <c r="GLM93" s="30"/>
      <c r="GLN93" s="30"/>
      <c r="GLO93" s="30"/>
      <c r="GLP93" s="30"/>
      <c r="GLQ93" s="30"/>
      <c r="GLR93" s="30"/>
      <c r="GLS93" s="30"/>
      <c r="GLT93" s="30"/>
      <c r="GLU93" s="30"/>
      <c r="GLV93" s="30"/>
      <c r="GLW93" s="30"/>
      <c r="GLX93" s="30"/>
      <c r="GLY93" s="30"/>
      <c r="GLZ93" s="30"/>
      <c r="GMA93" s="30"/>
      <c r="GMB93" s="30"/>
      <c r="GMC93" s="30"/>
      <c r="GMD93" s="30"/>
      <c r="GME93" s="30"/>
      <c r="GMF93" s="30"/>
      <c r="GMG93" s="30"/>
      <c r="GMH93" s="30"/>
      <c r="GMI93" s="30"/>
      <c r="GMJ93" s="30"/>
      <c r="GMK93" s="30"/>
      <c r="GML93" s="30"/>
      <c r="GMM93" s="30"/>
      <c r="GMN93" s="30"/>
      <c r="GMO93" s="30"/>
      <c r="GMP93" s="30"/>
      <c r="GMQ93" s="30"/>
      <c r="GMR93" s="30"/>
      <c r="GMS93" s="30"/>
      <c r="GMT93" s="30"/>
      <c r="GMU93" s="30"/>
      <c r="GMV93" s="30"/>
      <c r="GMW93" s="30"/>
      <c r="GMX93" s="30"/>
      <c r="GMY93" s="30"/>
      <c r="GMZ93" s="30"/>
      <c r="GNA93" s="30"/>
      <c r="GNB93" s="30"/>
      <c r="GNC93" s="30"/>
      <c r="GND93" s="30"/>
      <c r="GNE93" s="30"/>
      <c r="GNF93" s="30"/>
      <c r="GNG93" s="30"/>
      <c r="GNH93" s="30"/>
      <c r="GNI93" s="30"/>
      <c r="GNJ93" s="30"/>
      <c r="GNK93" s="30"/>
      <c r="GNL93" s="30"/>
      <c r="GNM93" s="30"/>
      <c r="GNN93" s="30"/>
      <c r="GNO93" s="30"/>
      <c r="GNP93" s="30"/>
      <c r="GNQ93" s="30"/>
      <c r="GNR93" s="30"/>
      <c r="GNS93" s="30"/>
      <c r="GNT93" s="30"/>
      <c r="GNU93" s="30"/>
      <c r="GNV93" s="30"/>
      <c r="GNW93" s="30"/>
      <c r="GNX93" s="30"/>
      <c r="GNY93" s="30"/>
      <c r="GNZ93" s="30"/>
      <c r="GOA93" s="30"/>
      <c r="GOB93" s="30"/>
      <c r="GOC93" s="30"/>
      <c r="GOD93" s="30"/>
      <c r="GOE93" s="30"/>
      <c r="GOF93" s="30"/>
      <c r="GOG93" s="30"/>
      <c r="GOH93" s="30"/>
      <c r="GOI93" s="30"/>
      <c r="GOJ93" s="30"/>
      <c r="GOK93" s="30"/>
      <c r="GOL93" s="30"/>
      <c r="GOM93" s="30"/>
      <c r="GON93" s="30"/>
      <c r="GOO93" s="30"/>
      <c r="GOP93" s="30"/>
      <c r="GOQ93" s="30"/>
      <c r="GOR93" s="30"/>
      <c r="GOS93" s="30"/>
      <c r="GOT93" s="30"/>
      <c r="GOU93" s="30"/>
      <c r="GOV93" s="30"/>
      <c r="GOW93" s="30"/>
      <c r="GOX93" s="30"/>
      <c r="GOY93" s="30"/>
      <c r="GOZ93" s="30"/>
      <c r="GPA93" s="30"/>
      <c r="GPB93" s="30"/>
      <c r="GPC93" s="30"/>
      <c r="GPD93" s="30"/>
      <c r="GPE93" s="30"/>
      <c r="GPF93" s="30"/>
      <c r="GPG93" s="30"/>
      <c r="GPH93" s="30"/>
      <c r="GPI93" s="30"/>
      <c r="GPJ93" s="30"/>
      <c r="GPK93" s="30"/>
      <c r="GPL93" s="30"/>
      <c r="GPM93" s="30"/>
      <c r="GPN93" s="30"/>
      <c r="GPO93" s="30"/>
      <c r="GPP93" s="30"/>
      <c r="GPQ93" s="30"/>
      <c r="GPR93" s="30"/>
      <c r="GPS93" s="30"/>
      <c r="GPT93" s="30"/>
      <c r="GPU93" s="30"/>
      <c r="GPV93" s="30"/>
      <c r="GPW93" s="30"/>
      <c r="GPX93" s="30"/>
      <c r="GPY93" s="30"/>
      <c r="GPZ93" s="30"/>
      <c r="GQA93" s="30"/>
      <c r="GQB93" s="30"/>
      <c r="GQC93" s="30"/>
      <c r="GQD93" s="30"/>
      <c r="GQE93" s="30"/>
      <c r="GQF93" s="30"/>
      <c r="GQG93" s="30"/>
      <c r="GQH93" s="30"/>
      <c r="GQI93" s="30"/>
      <c r="GQJ93" s="30"/>
      <c r="GQK93" s="30"/>
      <c r="GQL93" s="30"/>
      <c r="GQM93" s="30"/>
      <c r="GQN93" s="30"/>
      <c r="GQO93" s="30"/>
      <c r="GQP93" s="30"/>
      <c r="GQQ93" s="30"/>
      <c r="GQR93" s="30"/>
      <c r="GQS93" s="30"/>
      <c r="GQT93" s="30"/>
      <c r="GQU93" s="30"/>
      <c r="GQV93" s="30"/>
      <c r="GQW93" s="30"/>
      <c r="GQX93" s="30"/>
      <c r="GQY93" s="30"/>
      <c r="GQZ93" s="30"/>
      <c r="GRA93" s="30"/>
      <c r="GRB93" s="30"/>
      <c r="GRC93" s="30"/>
      <c r="GRD93" s="30"/>
      <c r="GRE93" s="30"/>
      <c r="GRF93" s="30"/>
      <c r="GRG93" s="30"/>
      <c r="GRH93" s="30"/>
      <c r="GRI93" s="30"/>
      <c r="GRJ93" s="30"/>
      <c r="GRK93" s="30"/>
      <c r="GRL93" s="30"/>
      <c r="GRM93" s="30"/>
      <c r="GRN93" s="30"/>
      <c r="GRO93" s="30"/>
      <c r="GRP93" s="30"/>
      <c r="GRQ93" s="30"/>
      <c r="GRR93" s="30"/>
      <c r="GRS93" s="30"/>
      <c r="GRT93" s="30"/>
      <c r="GRU93" s="30"/>
      <c r="GRV93" s="30"/>
      <c r="GRW93" s="30"/>
      <c r="GRX93" s="30"/>
      <c r="GRY93" s="30"/>
      <c r="GRZ93" s="30"/>
      <c r="GSA93" s="30"/>
      <c r="GSB93" s="30"/>
      <c r="GSC93" s="30"/>
      <c r="GSD93" s="30"/>
      <c r="GSE93" s="30"/>
      <c r="GSF93" s="30"/>
      <c r="GSG93" s="30"/>
      <c r="GSH93" s="30"/>
      <c r="GSI93" s="30"/>
      <c r="GSJ93" s="30"/>
      <c r="GSK93" s="30"/>
      <c r="GSL93" s="30"/>
      <c r="GSM93" s="30"/>
      <c r="GSN93" s="30"/>
      <c r="GSO93" s="30"/>
      <c r="GSP93" s="30"/>
      <c r="GSQ93" s="30"/>
      <c r="GSR93" s="30"/>
      <c r="GSS93" s="30"/>
      <c r="GST93" s="30"/>
      <c r="GSU93" s="30"/>
      <c r="GSV93" s="30"/>
      <c r="GSW93" s="30"/>
      <c r="GSX93" s="30"/>
      <c r="GSY93" s="30"/>
      <c r="GSZ93" s="30"/>
      <c r="GTA93" s="30"/>
      <c r="GTB93" s="30"/>
      <c r="GTC93" s="30"/>
      <c r="GTD93" s="30"/>
      <c r="GTE93" s="30"/>
      <c r="GTF93" s="30"/>
      <c r="GTG93" s="30"/>
      <c r="GTH93" s="30"/>
      <c r="GTI93" s="30"/>
      <c r="GTJ93" s="30"/>
      <c r="GTK93" s="30"/>
      <c r="GTL93" s="30"/>
      <c r="GTM93" s="30"/>
      <c r="GTN93" s="30"/>
      <c r="GTO93" s="30"/>
      <c r="GTP93" s="30"/>
      <c r="GTQ93" s="30"/>
      <c r="GTR93" s="30"/>
      <c r="GTS93" s="30"/>
      <c r="GTT93" s="30"/>
      <c r="GTU93" s="30"/>
      <c r="GTV93" s="30"/>
      <c r="GTW93" s="30"/>
      <c r="GTX93" s="30"/>
      <c r="GTY93" s="30"/>
      <c r="GTZ93" s="30"/>
      <c r="GUA93" s="30"/>
      <c r="GUB93" s="30"/>
      <c r="GUC93" s="30"/>
      <c r="GUD93" s="30"/>
      <c r="GUE93" s="30"/>
      <c r="GUF93" s="30"/>
      <c r="GUG93" s="30"/>
      <c r="GUH93" s="30"/>
      <c r="GUI93" s="30"/>
      <c r="GUJ93" s="30"/>
      <c r="GUK93" s="30"/>
      <c r="GUL93" s="30"/>
      <c r="GUM93" s="30"/>
      <c r="GUN93" s="30"/>
      <c r="GUO93" s="30"/>
      <c r="GUP93" s="30"/>
      <c r="GUQ93" s="30"/>
      <c r="GUR93" s="30"/>
      <c r="GUS93" s="30"/>
      <c r="GUT93" s="30"/>
      <c r="GUU93" s="30"/>
      <c r="GUV93" s="30"/>
      <c r="GUW93" s="30"/>
      <c r="GUX93" s="30"/>
      <c r="GUY93" s="30"/>
      <c r="GUZ93" s="30"/>
      <c r="GVA93" s="30"/>
      <c r="GVB93" s="30"/>
      <c r="GVC93" s="30"/>
      <c r="GVD93" s="30"/>
      <c r="GVE93" s="30"/>
      <c r="GVF93" s="30"/>
      <c r="GVG93" s="30"/>
      <c r="GVH93" s="30"/>
      <c r="GVI93" s="30"/>
      <c r="GVJ93" s="30"/>
      <c r="GVK93" s="30"/>
      <c r="GVL93" s="30"/>
      <c r="GVM93" s="30"/>
      <c r="GVN93" s="30"/>
      <c r="GVO93" s="30"/>
      <c r="GVP93" s="30"/>
      <c r="GVQ93" s="30"/>
      <c r="GVR93" s="30"/>
      <c r="GVS93" s="30"/>
      <c r="GVT93" s="30"/>
      <c r="GVU93" s="30"/>
      <c r="GVV93" s="30"/>
      <c r="GVW93" s="30"/>
      <c r="GVX93" s="30"/>
      <c r="GVY93" s="30"/>
      <c r="GVZ93" s="30"/>
      <c r="GWA93" s="30"/>
      <c r="GWB93" s="30"/>
      <c r="GWC93" s="30"/>
      <c r="GWD93" s="30"/>
      <c r="GWE93" s="30"/>
      <c r="GWF93" s="30"/>
      <c r="GWG93" s="30"/>
      <c r="GWH93" s="30"/>
      <c r="GWI93" s="30"/>
      <c r="GWJ93" s="30"/>
      <c r="GWK93" s="30"/>
      <c r="GWL93" s="30"/>
      <c r="GWM93" s="30"/>
      <c r="GWN93" s="30"/>
      <c r="GWO93" s="30"/>
      <c r="GWP93" s="30"/>
      <c r="GWQ93" s="30"/>
      <c r="GWR93" s="30"/>
      <c r="GWS93" s="30"/>
      <c r="GWT93" s="30"/>
      <c r="GWU93" s="30"/>
      <c r="GWV93" s="30"/>
      <c r="GWW93" s="30"/>
      <c r="GWX93" s="30"/>
      <c r="GWY93" s="30"/>
      <c r="GWZ93" s="30"/>
      <c r="GXA93" s="30"/>
      <c r="GXB93" s="30"/>
      <c r="GXC93" s="30"/>
      <c r="GXD93" s="30"/>
      <c r="GXE93" s="30"/>
      <c r="GXF93" s="30"/>
      <c r="GXG93" s="30"/>
      <c r="GXH93" s="30"/>
      <c r="GXI93" s="30"/>
      <c r="GXJ93" s="30"/>
      <c r="GXK93" s="30"/>
      <c r="GXL93" s="30"/>
      <c r="GXM93" s="30"/>
      <c r="GXN93" s="30"/>
      <c r="GXO93" s="30"/>
      <c r="GXP93" s="30"/>
      <c r="GXQ93" s="30"/>
      <c r="GXR93" s="30"/>
      <c r="GXS93" s="30"/>
      <c r="GXT93" s="30"/>
      <c r="GXU93" s="30"/>
      <c r="GXV93" s="30"/>
      <c r="GXW93" s="30"/>
      <c r="GXX93" s="30"/>
      <c r="GXY93" s="30"/>
      <c r="GXZ93" s="30"/>
      <c r="GYA93" s="30"/>
      <c r="GYB93" s="30"/>
      <c r="GYC93" s="30"/>
      <c r="GYD93" s="30"/>
      <c r="GYE93" s="30"/>
      <c r="GYF93" s="30"/>
      <c r="GYG93" s="30"/>
      <c r="GYH93" s="30"/>
      <c r="GYI93" s="30"/>
      <c r="GYJ93" s="30"/>
      <c r="GYK93" s="30"/>
      <c r="GYL93" s="30"/>
      <c r="GYM93" s="30"/>
      <c r="GYN93" s="30"/>
      <c r="GYO93" s="30"/>
      <c r="GYP93" s="30"/>
      <c r="GYQ93" s="30"/>
      <c r="GYR93" s="30"/>
      <c r="GYS93" s="30"/>
      <c r="GYT93" s="30"/>
      <c r="GYU93" s="30"/>
      <c r="GYV93" s="30"/>
      <c r="GYW93" s="30"/>
      <c r="GYX93" s="30"/>
      <c r="GYY93" s="30"/>
      <c r="GYZ93" s="30"/>
      <c r="GZA93" s="30"/>
      <c r="GZB93" s="30"/>
      <c r="GZC93" s="30"/>
      <c r="GZD93" s="30"/>
      <c r="GZE93" s="30"/>
      <c r="GZF93" s="30"/>
      <c r="GZG93" s="30"/>
      <c r="GZH93" s="30"/>
      <c r="GZI93" s="30"/>
      <c r="GZJ93" s="30"/>
      <c r="GZK93" s="30"/>
      <c r="GZL93" s="30"/>
      <c r="GZM93" s="30"/>
      <c r="GZN93" s="30"/>
      <c r="GZO93" s="30"/>
      <c r="GZP93" s="30"/>
      <c r="GZQ93" s="30"/>
      <c r="GZR93" s="30"/>
      <c r="GZS93" s="30"/>
      <c r="GZT93" s="30"/>
      <c r="GZU93" s="30"/>
      <c r="GZV93" s="30"/>
      <c r="GZW93" s="30"/>
      <c r="GZX93" s="30"/>
      <c r="GZY93" s="30"/>
      <c r="GZZ93" s="30"/>
      <c r="HAA93" s="30"/>
      <c r="HAB93" s="30"/>
      <c r="HAC93" s="30"/>
      <c r="HAD93" s="30"/>
      <c r="HAE93" s="30"/>
      <c r="HAF93" s="30"/>
      <c r="HAG93" s="30"/>
      <c r="HAH93" s="30"/>
      <c r="HAI93" s="30"/>
      <c r="HAJ93" s="30"/>
      <c r="HAK93" s="30"/>
      <c r="HAL93" s="30"/>
      <c r="HAM93" s="30"/>
      <c r="HAN93" s="30"/>
      <c r="HAO93" s="30"/>
      <c r="HAP93" s="30"/>
      <c r="HAQ93" s="30"/>
      <c r="HAR93" s="30"/>
      <c r="HAS93" s="30"/>
      <c r="HAT93" s="30"/>
      <c r="HAU93" s="30"/>
      <c r="HAV93" s="30"/>
      <c r="HAW93" s="30"/>
      <c r="HAX93" s="30"/>
      <c r="HAY93" s="30"/>
      <c r="HAZ93" s="30"/>
      <c r="HBA93" s="30"/>
      <c r="HBB93" s="30"/>
      <c r="HBC93" s="30"/>
      <c r="HBD93" s="30"/>
      <c r="HBE93" s="30"/>
      <c r="HBF93" s="30"/>
      <c r="HBG93" s="30"/>
      <c r="HBH93" s="30"/>
      <c r="HBI93" s="30"/>
      <c r="HBJ93" s="30"/>
      <c r="HBK93" s="30"/>
      <c r="HBL93" s="30"/>
      <c r="HBM93" s="30"/>
      <c r="HBN93" s="30"/>
      <c r="HBO93" s="30"/>
      <c r="HBP93" s="30"/>
      <c r="HBQ93" s="30"/>
      <c r="HBR93" s="30"/>
      <c r="HBS93" s="30"/>
      <c r="HBT93" s="30"/>
      <c r="HBU93" s="30"/>
      <c r="HBV93" s="30"/>
      <c r="HBW93" s="30"/>
      <c r="HBX93" s="30"/>
      <c r="HBY93" s="30"/>
      <c r="HBZ93" s="30"/>
      <c r="HCA93" s="30"/>
      <c r="HCB93" s="30"/>
      <c r="HCC93" s="30"/>
      <c r="HCD93" s="30"/>
      <c r="HCE93" s="30"/>
      <c r="HCF93" s="30"/>
      <c r="HCG93" s="30"/>
      <c r="HCH93" s="30"/>
      <c r="HCI93" s="30"/>
      <c r="HCJ93" s="30"/>
      <c r="HCK93" s="30"/>
      <c r="HCL93" s="30"/>
      <c r="HCM93" s="30"/>
      <c r="HCN93" s="30"/>
      <c r="HCO93" s="30"/>
      <c r="HCP93" s="30"/>
      <c r="HCQ93" s="30"/>
      <c r="HCR93" s="30"/>
      <c r="HCS93" s="30"/>
      <c r="HCT93" s="30"/>
      <c r="HCU93" s="30"/>
      <c r="HCV93" s="30"/>
      <c r="HCW93" s="30"/>
      <c r="HCX93" s="30"/>
      <c r="HCY93" s="30"/>
      <c r="HCZ93" s="30"/>
      <c r="HDA93" s="30"/>
      <c r="HDB93" s="30"/>
      <c r="HDC93" s="30"/>
      <c r="HDD93" s="30"/>
      <c r="HDE93" s="30"/>
      <c r="HDF93" s="30"/>
      <c r="HDG93" s="30"/>
      <c r="HDH93" s="30"/>
      <c r="HDI93" s="30"/>
      <c r="HDJ93" s="30"/>
      <c r="HDK93" s="30"/>
      <c r="HDL93" s="30"/>
      <c r="HDM93" s="30"/>
      <c r="HDN93" s="30"/>
      <c r="HDO93" s="30"/>
      <c r="HDP93" s="30"/>
      <c r="HDQ93" s="30"/>
      <c r="HDR93" s="30"/>
      <c r="HDS93" s="30"/>
      <c r="HDT93" s="30"/>
      <c r="HDU93" s="30"/>
      <c r="HDV93" s="30"/>
      <c r="HDW93" s="30"/>
      <c r="HDX93" s="30"/>
      <c r="HDY93" s="30"/>
      <c r="HDZ93" s="30"/>
      <c r="HEA93" s="30"/>
      <c r="HEB93" s="30"/>
      <c r="HEC93" s="30"/>
      <c r="HED93" s="30"/>
      <c r="HEE93" s="30"/>
      <c r="HEF93" s="30"/>
      <c r="HEG93" s="30"/>
      <c r="HEH93" s="30"/>
      <c r="HEI93" s="30"/>
      <c r="HEJ93" s="30"/>
      <c r="HEK93" s="30"/>
      <c r="HEL93" s="30"/>
      <c r="HEM93" s="30"/>
      <c r="HEN93" s="30"/>
      <c r="HEO93" s="30"/>
      <c r="HEP93" s="30"/>
      <c r="HEQ93" s="30"/>
      <c r="HER93" s="30"/>
      <c r="HES93" s="30"/>
      <c r="HET93" s="30"/>
      <c r="HEU93" s="30"/>
      <c r="HEV93" s="30"/>
      <c r="HEW93" s="30"/>
      <c r="HEX93" s="30"/>
      <c r="HEY93" s="30"/>
      <c r="HEZ93" s="30"/>
      <c r="HFA93" s="30"/>
      <c r="HFB93" s="30"/>
      <c r="HFC93" s="30"/>
      <c r="HFD93" s="30"/>
      <c r="HFE93" s="30"/>
      <c r="HFF93" s="30"/>
      <c r="HFG93" s="30"/>
      <c r="HFH93" s="30"/>
      <c r="HFI93" s="30"/>
      <c r="HFJ93" s="30"/>
      <c r="HFK93" s="30"/>
      <c r="HFL93" s="30"/>
      <c r="HFM93" s="30"/>
      <c r="HFN93" s="30"/>
      <c r="HFO93" s="30"/>
      <c r="HFP93" s="30"/>
      <c r="HFQ93" s="30"/>
      <c r="HFR93" s="30"/>
      <c r="HFS93" s="30"/>
      <c r="HFT93" s="30"/>
      <c r="HFU93" s="30"/>
      <c r="HFV93" s="30"/>
      <c r="HFW93" s="30"/>
      <c r="HFX93" s="30"/>
      <c r="HFY93" s="30"/>
      <c r="HFZ93" s="30"/>
      <c r="HGA93" s="30"/>
      <c r="HGB93" s="30"/>
      <c r="HGC93" s="30"/>
      <c r="HGD93" s="30"/>
      <c r="HGE93" s="30"/>
      <c r="HGF93" s="30"/>
      <c r="HGG93" s="30"/>
      <c r="HGH93" s="30"/>
      <c r="HGI93" s="30"/>
      <c r="HGJ93" s="30"/>
      <c r="HGK93" s="30"/>
      <c r="HGL93" s="30"/>
      <c r="HGM93" s="30"/>
      <c r="HGN93" s="30"/>
      <c r="HGO93" s="30"/>
      <c r="HGP93" s="30"/>
      <c r="HGQ93" s="30"/>
      <c r="HGR93" s="30"/>
      <c r="HGS93" s="30"/>
      <c r="HGT93" s="30"/>
      <c r="HGU93" s="30"/>
      <c r="HGV93" s="30"/>
      <c r="HGW93" s="30"/>
      <c r="HGX93" s="30"/>
      <c r="HGY93" s="30"/>
      <c r="HGZ93" s="30"/>
      <c r="HHA93" s="30"/>
      <c r="HHB93" s="30"/>
      <c r="HHC93" s="30"/>
      <c r="HHD93" s="30"/>
      <c r="HHE93" s="30"/>
      <c r="HHF93" s="30"/>
      <c r="HHG93" s="30"/>
      <c r="HHH93" s="30"/>
      <c r="HHI93" s="30"/>
      <c r="HHJ93" s="30"/>
      <c r="HHK93" s="30"/>
      <c r="HHL93" s="30"/>
      <c r="HHM93" s="30"/>
      <c r="HHN93" s="30"/>
      <c r="HHO93" s="30"/>
      <c r="HHP93" s="30"/>
      <c r="HHQ93" s="30"/>
      <c r="HHR93" s="30"/>
      <c r="HHS93" s="30"/>
      <c r="HHT93" s="30"/>
      <c r="HHU93" s="30"/>
      <c r="HHV93" s="30"/>
      <c r="HHW93" s="30"/>
      <c r="HHX93" s="30"/>
      <c r="HHY93" s="30"/>
      <c r="HHZ93" s="30"/>
      <c r="HIA93" s="30"/>
      <c r="HIB93" s="30"/>
      <c r="HIC93" s="30"/>
      <c r="HID93" s="30"/>
      <c r="HIE93" s="30"/>
      <c r="HIF93" s="30"/>
      <c r="HIG93" s="30"/>
      <c r="HIH93" s="30"/>
      <c r="HII93" s="30"/>
      <c r="HIJ93" s="30"/>
      <c r="HIK93" s="30"/>
      <c r="HIL93" s="30"/>
      <c r="HIM93" s="30"/>
      <c r="HIN93" s="30"/>
      <c r="HIO93" s="30"/>
      <c r="HIP93" s="30"/>
      <c r="HIQ93" s="30"/>
      <c r="HIR93" s="30"/>
      <c r="HIS93" s="30"/>
      <c r="HIT93" s="30"/>
      <c r="HIU93" s="30"/>
      <c r="HIV93" s="30"/>
      <c r="HIW93" s="30"/>
      <c r="HIX93" s="30"/>
      <c r="HIY93" s="30"/>
      <c r="HIZ93" s="30"/>
      <c r="HJA93" s="30"/>
      <c r="HJB93" s="30"/>
      <c r="HJC93" s="30"/>
      <c r="HJD93" s="30"/>
      <c r="HJE93" s="30"/>
      <c r="HJF93" s="30"/>
      <c r="HJG93" s="30"/>
      <c r="HJH93" s="30"/>
      <c r="HJI93" s="30"/>
      <c r="HJJ93" s="30"/>
      <c r="HJK93" s="30"/>
      <c r="HJL93" s="30"/>
      <c r="HJM93" s="30"/>
      <c r="HJN93" s="30"/>
      <c r="HJO93" s="30"/>
      <c r="HJP93" s="30"/>
      <c r="HJQ93" s="30"/>
      <c r="HJR93" s="30"/>
      <c r="HJS93" s="30"/>
      <c r="HJT93" s="30"/>
      <c r="HJU93" s="30"/>
      <c r="HJV93" s="30"/>
      <c r="HJW93" s="30"/>
      <c r="HJX93" s="30"/>
      <c r="HJY93" s="30"/>
      <c r="HJZ93" s="30"/>
      <c r="HKA93" s="30"/>
      <c r="HKB93" s="30"/>
      <c r="HKC93" s="30"/>
      <c r="HKD93" s="30"/>
      <c r="HKE93" s="30"/>
      <c r="HKF93" s="30"/>
      <c r="HKG93" s="30"/>
      <c r="HKH93" s="30"/>
      <c r="HKI93" s="30"/>
      <c r="HKJ93" s="30"/>
      <c r="HKK93" s="30"/>
      <c r="HKL93" s="30"/>
      <c r="HKM93" s="30"/>
      <c r="HKN93" s="30"/>
      <c r="HKO93" s="30"/>
      <c r="HKP93" s="30"/>
      <c r="HKQ93" s="30"/>
      <c r="HKR93" s="30"/>
      <c r="HKS93" s="30"/>
      <c r="HKT93" s="30"/>
      <c r="HKU93" s="30"/>
      <c r="HKV93" s="30"/>
      <c r="HKW93" s="30"/>
      <c r="HKX93" s="30"/>
      <c r="HKY93" s="30"/>
      <c r="HKZ93" s="30"/>
      <c r="HLA93" s="30"/>
      <c r="HLB93" s="30"/>
      <c r="HLC93" s="30"/>
      <c r="HLD93" s="30"/>
      <c r="HLE93" s="30"/>
      <c r="HLF93" s="30"/>
      <c r="HLG93" s="30"/>
      <c r="HLH93" s="30"/>
      <c r="HLI93" s="30"/>
      <c r="HLJ93" s="30"/>
      <c r="HLK93" s="30"/>
      <c r="HLL93" s="30"/>
      <c r="HLM93" s="30"/>
      <c r="HLN93" s="30"/>
      <c r="HLO93" s="30"/>
      <c r="HLP93" s="30"/>
      <c r="HLQ93" s="30"/>
      <c r="HLR93" s="30"/>
      <c r="HLS93" s="30"/>
      <c r="HLT93" s="30"/>
      <c r="HLU93" s="30"/>
      <c r="HLV93" s="30"/>
      <c r="HLW93" s="30"/>
      <c r="HLX93" s="30"/>
      <c r="HLY93" s="30"/>
      <c r="HLZ93" s="30"/>
      <c r="HMA93" s="30"/>
      <c r="HMB93" s="30"/>
      <c r="HMC93" s="30"/>
      <c r="HMD93" s="30"/>
      <c r="HME93" s="30"/>
      <c r="HMF93" s="30"/>
      <c r="HMG93" s="30"/>
      <c r="HMH93" s="30"/>
      <c r="HMI93" s="30"/>
      <c r="HMJ93" s="30"/>
      <c r="HMK93" s="30"/>
      <c r="HML93" s="30"/>
      <c r="HMM93" s="30"/>
      <c r="HMN93" s="30"/>
      <c r="HMO93" s="30"/>
      <c r="HMP93" s="30"/>
      <c r="HMQ93" s="30"/>
      <c r="HMR93" s="30"/>
      <c r="HMS93" s="30"/>
      <c r="HMT93" s="30"/>
      <c r="HMU93" s="30"/>
      <c r="HMV93" s="30"/>
      <c r="HMW93" s="30"/>
      <c r="HMX93" s="30"/>
      <c r="HMY93" s="30"/>
      <c r="HMZ93" s="30"/>
      <c r="HNA93" s="30"/>
      <c r="HNB93" s="30"/>
      <c r="HNC93" s="30"/>
      <c r="HND93" s="30"/>
      <c r="HNE93" s="30"/>
      <c r="HNF93" s="30"/>
      <c r="HNG93" s="30"/>
      <c r="HNH93" s="30"/>
      <c r="HNI93" s="30"/>
      <c r="HNJ93" s="30"/>
      <c r="HNK93" s="30"/>
      <c r="HNL93" s="30"/>
      <c r="HNM93" s="30"/>
      <c r="HNN93" s="30"/>
      <c r="HNO93" s="30"/>
      <c r="HNP93" s="30"/>
      <c r="HNQ93" s="30"/>
      <c r="HNR93" s="30"/>
      <c r="HNS93" s="30"/>
      <c r="HNT93" s="30"/>
      <c r="HNU93" s="30"/>
      <c r="HNV93" s="30"/>
      <c r="HNW93" s="30"/>
      <c r="HNX93" s="30"/>
      <c r="HNY93" s="30"/>
      <c r="HNZ93" s="30"/>
      <c r="HOA93" s="30"/>
      <c r="HOB93" s="30"/>
      <c r="HOC93" s="30"/>
      <c r="HOD93" s="30"/>
      <c r="HOE93" s="30"/>
      <c r="HOF93" s="30"/>
      <c r="HOG93" s="30"/>
      <c r="HOH93" s="30"/>
      <c r="HOI93" s="30"/>
      <c r="HOJ93" s="30"/>
      <c r="HOK93" s="30"/>
      <c r="HOL93" s="30"/>
      <c r="HOM93" s="30"/>
      <c r="HON93" s="30"/>
      <c r="HOO93" s="30"/>
      <c r="HOP93" s="30"/>
      <c r="HOQ93" s="30"/>
      <c r="HOR93" s="30"/>
      <c r="HOS93" s="30"/>
      <c r="HOT93" s="30"/>
      <c r="HOU93" s="30"/>
      <c r="HOV93" s="30"/>
      <c r="HOW93" s="30"/>
      <c r="HOX93" s="30"/>
      <c r="HOY93" s="30"/>
      <c r="HOZ93" s="30"/>
      <c r="HPA93" s="30"/>
      <c r="HPB93" s="30"/>
      <c r="HPC93" s="30"/>
      <c r="HPD93" s="30"/>
      <c r="HPE93" s="30"/>
      <c r="HPF93" s="30"/>
      <c r="HPG93" s="30"/>
      <c r="HPH93" s="30"/>
      <c r="HPI93" s="30"/>
      <c r="HPJ93" s="30"/>
      <c r="HPK93" s="30"/>
      <c r="HPL93" s="30"/>
      <c r="HPM93" s="30"/>
      <c r="HPN93" s="30"/>
      <c r="HPO93" s="30"/>
      <c r="HPP93" s="30"/>
      <c r="HPQ93" s="30"/>
      <c r="HPR93" s="30"/>
      <c r="HPS93" s="30"/>
      <c r="HPT93" s="30"/>
      <c r="HPU93" s="30"/>
      <c r="HPV93" s="30"/>
      <c r="HPW93" s="30"/>
      <c r="HPX93" s="30"/>
      <c r="HPY93" s="30"/>
      <c r="HPZ93" s="30"/>
      <c r="HQA93" s="30"/>
      <c r="HQB93" s="30"/>
      <c r="HQC93" s="30"/>
      <c r="HQD93" s="30"/>
      <c r="HQE93" s="30"/>
      <c r="HQF93" s="30"/>
      <c r="HQG93" s="30"/>
      <c r="HQH93" s="30"/>
      <c r="HQI93" s="30"/>
      <c r="HQJ93" s="30"/>
      <c r="HQK93" s="30"/>
      <c r="HQL93" s="30"/>
      <c r="HQM93" s="30"/>
      <c r="HQN93" s="30"/>
      <c r="HQO93" s="30"/>
      <c r="HQP93" s="30"/>
      <c r="HQQ93" s="30"/>
      <c r="HQR93" s="30"/>
      <c r="HQS93" s="30"/>
      <c r="HQT93" s="30"/>
      <c r="HQU93" s="30"/>
      <c r="HQV93" s="30"/>
      <c r="HQW93" s="30"/>
      <c r="HQX93" s="30"/>
      <c r="HQY93" s="30"/>
      <c r="HQZ93" s="30"/>
      <c r="HRA93" s="30"/>
      <c r="HRB93" s="30"/>
      <c r="HRC93" s="30"/>
      <c r="HRD93" s="30"/>
      <c r="HRE93" s="30"/>
      <c r="HRF93" s="30"/>
      <c r="HRG93" s="30"/>
      <c r="HRH93" s="30"/>
      <c r="HRI93" s="30"/>
      <c r="HRJ93" s="30"/>
      <c r="HRK93" s="30"/>
      <c r="HRL93" s="30"/>
      <c r="HRM93" s="30"/>
      <c r="HRN93" s="30"/>
      <c r="HRO93" s="30"/>
      <c r="HRP93" s="30"/>
      <c r="HRQ93" s="30"/>
      <c r="HRR93" s="30"/>
      <c r="HRS93" s="30"/>
      <c r="HRT93" s="30"/>
      <c r="HRU93" s="30"/>
      <c r="HRV93" s="30"/>
      <c r="HRW93" s="30"/>
      <c r="HRX93" s="30"/>
      <c r="HRY93" s="30"/>
      <c r="HRZ93" s="30"/>
      <c r="HSA93" s="30"/>
      <c r="HSB93" s="30"/>
      <c r="HSC93" s="30"/>
      <c r="HSD93" s="30"/>
      <c r="HSE93" s="30"/>
      <c r="HSF93" s="30"/>
      <c r="HSG93" s="30"/>
      <c r="HSH93" s="30"/>
      <c r="HSI93" s="30"/>
      <c r="HSJ93" s="30"/>
      <c r="HSK93" s="30"/>
      <c r="HSL93" s="30"/>
      <c r="HSM93" s="30"/>
      <c r="HSN93" s="30"/>
      <c r="HSO93" s="30"/>
      <c r="HSP93" s="30"/>
      <c r="HSQ93" s="30"/>
      <c r="HSR93" s="30"/>
      <c r="HSS93" s="30"/>
      <c r="HST93" s="30"/>
      <c r="HSU93" s="30"/>
      <c r="HSV93" s="30"/>
      <c r="HSW93" s="30"/>
      <c r="HSX93" s="30"/>
      <c r="HSY93" s="30"/>
      <c r="HSZ93" s="30"/>
      <c r="HTA93" s="30"/>
      <c r="HTB93" s="30"/>
      <c r="HTC93" s="30"/>
      <c r="HTD93" s="30"/>
      <c r="HTE93" s="30"/>
      <c r="HTF93" s="30"/>
      <c r="HTG93" s="30"/>
      <c r="HTH93" s="30"/>
      <c r="HTI93" s="30"/>
      <c r="HTJ93" s="30"/>
      <c r="HTK93" s="30"/>
      <c r="HTL93" s="30"/>
      <c r="HTM93" s="30"/>
      <c r="HTN93" s="30"/>
      <c r="HTO93" s="30"/>
      <c r="HTP93" s="30"/>
      <c r="HTQ93" s="30"/>
      <c r="HTR93" s="30"/>
      <c r="HTS93" s="30"/>
      <c r="HTT93" s="30"/>
      <c r="HTU93" s="30"/>
      <c r="HTV93" s="30"/>
      <c r="HTW93" s="30"/>
      <c r="HTX93" s="30"/>
      <c r="HTY93" s="30"/>
      <c r="HTZ93" s="30"/>
      <c r="HUA93" s="30"/>
      <c r="HUB93" s="30"/>
      <c r="HUC93" s="30"/>
      <c r="HUD93" s="30"/>
      <c r="HUE93" s="30"/>
      <c r="HUF93" s="30"/>
      <c r="HUG93" s="30"/>
      <c r="HUH93" s="30"/>
      <c r="HUI93" s="30"/>
      <c r="HUJ93" s="30"/>
      <c r="HUK93" s="30"/>
      <c r="HUL93" s="30"/>
      <c r="HUM93" s="30"/>
      <c r="HUN93" s="30"/>
      <c r="HUO93" s="30"/>
      <c r="HUP93" s="30"/>
      <c r="HUQ93" s="30"/>
      <c r="HUR93" s="30"/>
      <c r="HUS93" s="30"/>
      <c r="HUT93" s="30"/>
      <c r="HUU93" s="30"/>
      <c r="HUV93" s="30"/>
      <c r="HUW93" s="30"/>
      <c r="HUX93" s="30"/>
      <c r="HUY93" s="30"/>
      <c r="HUZ93" s="30"/>
      <c r="HVA93" s="30"/>
      <c r="HVB93" s="30"/>
      <c r="HVC93" s="30"/>
      <c r="HVD93" s="30"/>
      <c r="HVE93" s="30"/>
      <c r="HVF93" s="30"/>
      <c r="HVG93" s="30"/>
      <c r="HVH93" s="30"/>
      <c r="HVI93" s="30"/>
      <c r="HVJ93" s="30"/>
      <c r="HVK93" s="30"/>
      <c r="HVL93" s="30"/>
      <c r="HVM93" s="30"/>
      <c r="HVN93" s="30"/>
      <c r="HVO93" s="30"/>
      <c r="HVP93" s="30"/>
      <c r="HVQ93" s="30"/>
      <c r="HVR93" s="30"/>
      <c r="HVS93" s="30"/>
      <c r="HVT93" s="30"/>
      <c r="HVU93" s="30"/>
      <c r="HVV93" s="30"/>
      <c r="HVW93" s="30"/>
      <c r="HVX93" s="30"/>
      <c r="HVY93" s="30"/>
      <c r="HVZ93" s="30"/>
      <c r="HWA93" s="30"/>
      <c r="HWB93" s="30"/>
      <c r="HWC93" s="30"/>
      <c r="HWD93" s="30"/>
      <c r="HWE93" s="30"/>
      <c r="HWF93" s="30"/>
      <c r="HWG93" s="30"/>
      <c r="HWH93" s="30"/>
      <c r="HWI93" s="30"/>
      <c r="HWJ93" s="30"/>
      <c r="HWK93" s="30"/>
      <c r="HWL93" s="30"/>
      <c r="HWM93" s="30"/>
      <c r="HWN93" s="30"/>
      <c r="HWO93" s="30"/>
      <c r="HWP93" s="30"/>
      <c r="HWQ93" s="30"/>
      <c r="HWR93" s="30"/>
      <c r="HWS93" s="30"/>
      <c r="HWT93" s="30"/>
      <c r="HWU93" s="30"/>
      <c r="HWV93" s="30"/>
      <c r="HWW93" s="30"/>
      <c r="HWX93" s="30"/>
      <c r="HWY93" s="30"/>
      <c r="HWZ93" s="30"/>
      <c r="HXA93" s="30"/>
      <c r="HXB93" s="30"/>
      <c r="HXC93" s="30"/>
      <c r="HXD93" s="30"/>
      <c r="HXE93" s="30"/>
      <c r="HXF93" s="30"/>
      <c r="HXG93" s="30"/>
      <c r="HXH93" s="30"/>
      <c r="HXI93" s="30"/>
      <c r="HXJ93" s="30"/>
      <c r="HXK93" s="30"/>
      <c r="HXL93" s="30"/>
      <c r="HXM93" s="30"/>
      <c r="HXN93" s="30"/>
      <c r="HXO93" s="30"/>
      <c r="HXP93" s="30"/>
      <c r="HXQ93" s="30"/>
      <c r="HXR93" s="30"/>
      <c r="HXS93" s="30"/>
      <c r="HXT93" s="30"/>
      <c r="HXU93" s="30"/>
      <c r="HXV93" s="30"/>
      <c r="HXW93" s="30"/>
      <c r="HXX93" s="30"/>
      <c r="HXY93" s="30"/>
      <c r="HXZ93" s="30"/>
      <c r="HYA93" s="30"/>
      <c r="HYB93" s="30"/>
      <c r="HYC93" s="30"/>
      <c r="HYD93" s="30"/>
      <c r="HYE93" s="30"/>
      <c r="HYF93" s="30"/>
      <c r="HYG93" s="30"/>
      <c r="HYH93" s="30"/>
      <c r="HYI93" s="30"/>
      <c r="HYJ93" s="30"/>
      <c r="HYK93" s="30"/>
      <c r="HYL93" s="30"/>
      <c r="HYM93" s="30"/>
      <c r="HYN93" s="30"/>
      <c r="HYO93" s="30"/>
      <c r="HYP93" s="30"/>
      <c r="HYQ93" s="30"/>
      <c r="HYR93" s="30"/>
      <c r="HYS93" s="30"/>
      <c r="HYT93" s="30"/>
      <c r="HYU93" s="30"/>
      <c r="HYV93" s="30"/>
      <c r="HYW93" s="30"/>
      <c r="HYX93" s="30"/>
      <c r="HYY93" s="30"/>
      <c r="HYZ93" s="30"/>
      <c r="HZA93" s="30"/>
      <c r="HZB93" s="30"/>
      <c r="HZC93" s="30"/>
      <c r="HZD93" s="30"/>
      <c r="HZE93" s="30"/>
      <c r="HZF93" s="30"/>
      <c r="HZG93" s="30"/>
      <c r="HZH93" s="30"/>
      <c r="HZI93" s="30"/>
      <c r="HZJ93" s="30"/>
      <c r="HZK93" s="30"/>
      <c r="HZL93" s="30"/>
      <c r="HZM93" s="30"/>
      <c r="HZN93" s="30"/>
      <c r="HZO93" s="30"/>
      <c r="HZP93" s="30"/>
      <c r="HZQ93" s="30"/>
      <c r="HZR93" s="30"/>
      <c r="HZS93" s="30"/>
      <c r="HZT93" s="30"/>
      <c r="HZU93" s="30"/>
      <c r="HZV93" s="30"/>
      <c r="HZW93" s="30"/>
      <c r="HZX93" s="30"/>
      <c r="HZY93" s="30"/>
      <c r="HZZ93" s="30"/>
      <c r="IAA93" s="30"/>
      <c r="IAB93" s="30"/>
      <c r="IAC93" s="30"/>
      <c r="IAD93" s="30"/>
      <c r="IAE93" s="30"/>
      <c r="IAF93" s="30"/>
      <c r="IAG93" s="30"/>
      <c r="IAH93" s="30"/>
      <c r="IAI93" s="30"/>
      <c r="IAJ93" s="30"/>
      <c r="IAK93" s="30"/>
      <c r="IAL93" s="30"/>
      <c r="IAM93" s="30"/>
      <c r="IAN93" s="30"/>
      <c r="IAO93" s="30"/>
      <c r="IAP93" s="30"/>
      <c r="IAQ93" s="30"/>
      <c r="IAR93" s="30"/>
      <c r="IAS93" s="30"/>
      <c r="IAT93" s="30"/>
      <c r="IAU93" s="30"/>
      <c r="IAV93" s="30"/>
      <c r="IAW93" s="30"/>
      <c r="IAX93" s="30"/>
      <c r="IAY93" s="30"/>
      <c r="IAZ93" s="30"/>
      <c r="IBA93" s="30"/>
      <c r="IBB93" s="30"/>
      <c r="IBC93" s="30"/>
      <c r="IBD93" s="30"/>
      <c r="IBE93" s="30"/>
      <c r="IBF93" s="30"/>
      <c r="IBG93" s="30"/>
      <c r="IBH93" s="30"/>
      <c r="IBI93" s="30"/>
      <c r="IBJ93" s="30"/>
      <c r="IBK93" s="30"/>
      <c r="IBL93" s="30"/>
      <c r="IBM93" s="30"/>
      <c r="IBN93" s="30"/>
      <c r="IBO93" s="30"/>
      <c r="IBP93" s="30"/>
      <c r="IBQ93" s="30"/>
      <c r="IBR93" s="30"/>
      <c r="IBS93" s="30"/>
      <c r="IBT93" s="30"/>
      <c r="IBU93" s="30"/>
      <c r="IBV93" s="30"/>
      <c r="IBW93" s="30"/>
      <c r="IBX93" s="30"/>
      <c r="IBY93" s="30"/>
      <c r="IBZ93" s="30"/>
      <c r="ICA93" s="30"/>
      <c r="ICB93" s="30"/>
      <c r="ICC93" s="30"/>
      <c r="ICD93" s="30"/>
      <c r="ICE93" s="30"/>
      <c r="ICF93" s="30"/>
      <c r="ICG93" s="30"/>
      <c r="ICH93" s="30"/>
      <c r="ICI93" s="30"/>
      <c r="ICJ93" s="30"/>
      <c r="ICK93" s="30"/>
      <c r="ICL93" s="30"/>
      <c r="ICM93" s="30"/>
      <c r="ICN93" s="30"/>
      <c r="ICO93" s="30"/>
      <c r="ICP93" s="30"/>
      <c r="ICQ93" s="30"/>
      <c r="ICR93" s="30"/>
      <c r="ICS93" s="30"/>
      <c r="ICT93" s="30"/>
      <c r="ICU93" s="30"/>
      <c r="ICV93" s="30"/>
      <c r="ICW93" s="30"/>
      <c r="ICX93" s="30"/>
      <c r="ICY93" s="30"/>
      <c r="ICZ93" s="30"/>
      <c r="IDA93" s="30"/>
      <c r="IDB93" s="30"/>
      <c r="IDC93" s="30"/>
      <c r="IDD93" s="30"/>
      <c r="IDE93" s="30"/>
      <c r="IDF93" s="30"/>
      <c r="IDG93" s="30"/>
      <c r="IDH93" s="30"/>
      <c r="IDI93" s="30"/>
      <c r="IDJ93" s="30"/>
      <c r="IDK93" s="30"/>
      <c r="IDL93" s="30"/>
      <c r="IDM93" s="30"/>
      <c r="IDN93" s="30"/>
      <c r="IDO93" s="30"/>
      <c r="IDP93" s="30"/>
      <c r="IDQ93" s="30"/>
      <c r="IDR93" s="30"/>
      <c r="IDS93" s="30"/>
      <c r="IDT93" s="30"/>
      <c r="IDU93" s="30"/>
      <c r="IDV93" s="30"/>
      <c r="IDW93" s="30"/>
      <c r="IDX93" s="30"/>
      <c r="IDY93" s="30"/>
      <c r="IDZ93" s="30"/>
      <c r="IEA93" s="30"/>
      <c r="IEB93" s="30"/>
      <c r="IEC93" s="30"/>
      <c r="IED93" s="30"/>
      <c r="IEE93" s="30"/>
      <c r="IEF93" s="30"/>
      <c r="IEG93" s="30"/>
      <c r="IEH93" s="30"/>
      <c r="IEI93" s="30"/>
      <c r="IEJ93" s="30"/>
      <c r="IEK93" s="30"/>
      <c r="IEL93" s="30"/>
      <c r="IEM93" s="30"/>
      <c r="IEN93" s="30"/>
      <c r="IEO93" s="30"/>
      <c r="IEP93" s="30"/>
      <c r="IEQ93" s="30"/>
      <c r="IER93" s="30"/>
      <c r="IES93" s="30"/>
      <c r="IET93" s="30"/>
      <c r="IEU93" s="30"/>
      <c r="IEV93" s="30"/>
      <c r="IEW93" s="30"/>
      <c r="IEX93" s="30"/>
      <c r="IEY93" s="30"/>
      <c r="IEZ93" s="30"/>
      <c r="IFA93" s="30"/>
      <c r="IFB93" s="30"/>
      <c r="IFC93" s="30"/>
      <c r="IFD93" s="30"/>
      <c r="IFE93" s="30"/>
      <c r="IFF93" s="30"/>
      <c r="IFG93" s="30"/>
      <c r="IFH93" s="30"/>
      <c r="IFI93" s="30"/>
      <c r="IFJ93" s="30"/>
      <c r="IFK93" s="30"/>
      <c r="IFL93" s="30"/>
      <c r="IFM93" s="30"/>
      <c r="IFN93" s="30"/>
      <c r="IFO93" s="30"/>
      <c r="IFP93" s="30"/>
      <c r="IFQ93" s="30"/>
      <c r="IFR93" s="30"/>
      <c r="IFS93" s="30"/>
      <c r="IFT93" s="30"/>
      <c r="IFU93" s="30"/>
      <c r="IFV93" s="30"/>
      <c r="IFW93" s="30"/>
      <c r="IFX93" s="30"/>
      <c r="IFY93" s="30"/>
      <c r="IFZ93" s="30"/>
      <c r="IGA93" s="30"/>
      <c r="IGB93" s="30"/>
      <c r="IGC93" s="30"/>
      <c r="IGD93" s="30"/>
      <c r="IGE93" s="30"/>
      <c r="IGF93" s="30"/>
      <c r="IGG93" s="30"/>
      <c r="IGH93" s="30"/>
      <c r="IGI93" s="30"/>
      <c r="IGJ93" s="30"/>
      <c r="IGK93" s="30"/>
      <c r="IGL93" s="30"/>
      <c r="IGM93" s="30"/>
      <c r="IGN93" s="30"/>
      <c r="IGO93" s="30"/>
      <c r="IGP93" s="30"/>
      <c r="IGQ93" s="30"/>
      <c r="IGR93" s="30"/>
      <c r="IGS93" s="30"/>
      <c r="IGT93" s="30"/>
      <c r="IGU93" s="30"/>
      <c r="IGV93" s="30"/>
      <c r="IGW93" s="30"/>
      <c r="IGX93" s="30"/>
      <c r="IGY93" s="30"/>
      <c r="IGZ93" s="30"/>
      <c r="IHA93" s="30"/>
      <c r="IHB93" s="30"/>
      <c r="IHC93" s="30"/>
      <c r="IHD93" s="30"/>
      <c r="IHE93" s="30"/>
      <c r="IHF93" s="30"/>
      <c r="IHG93" s="30"/>
      <c r="IHH93" s="30"/>
      <c r="IHI93" s="30"/>
      <c r="IHJ93" s="30"/>
      <c r="IHK93" s="30"/>
      <c r="IHL93" s="30"/>
      <c r="IHM93" s="30"/>
      <c r="IHN93" s="30"/>
      <c r="IHO93" s="30"/>
      <c r="IHP93" s="30"/>
      <c r="IHQ93" s="30"/>
      <c r="IHR93" s="30"/>
      <c r="IHS93" s="30"/>
      <c r="IHT93" s="30"/>
      <c r="IHU93" s="30"/>
      <c r="IHV93" s="30"/>
      <c r="IHW93" s="30"/>
      <c r="IHX93" s="30"/>
      <c r="IHY93" s="30"/>
      <c r="IHZ93" s="30"/>
      <c r="IIA93" s="30"/>
      <c r="IIB93" s="30"/>
      <c r="IIC93" s="30"/>
      <c r="IID93" s="30"/>
      <c r="IIE93" s="30"/>
      <c r="IIF93" s="30"/>
      <c r="IIG93" s="30"/>
      <c r="IIH93" s="30"/>
      <c r="III93" s="30"/>
      <c r="IIJ93" s="30"/>
      <c r="IIK93" s="30"/>
      <c r="IIL93" s="30"/>
      <c r="IIM93" s="30"/>
      <c r="IIN93" s="30"/>
      <c r="IIO93" s="30"/>
      <c r="IIP93" s="30"/>
      <c r="IIQ93" s="30"/>
      <c r="IIR93" s="30"/>
      <c r="IIS93" s="30"/>
      <c r="IIT93" s="30"/>
      <c r="IIU93" s="30"/>
      <c r="IIV93" s="30"/>
      <c r="IIW93" s="30"/>
      <c r="IIX93" s="30"/>
      <c r="IIY93" s="30"/>
      <c r="IIZ93" s="30"/>
      <c r="IJA93" s="30"/>
      <c r="IJB93" s="30"/>
      <c r="IJC93" s="30"/>
      <c r="IJD93" s="30"/>
      <c r="IJE93" s="30"/>
      <c r="IJF93" s="30"/>
      <c r="IJG93" s="30"/>
      <c r="IJH93" s="30"/>
      <c r="IJI93" s="30"/>
      <c r="IJJ93" s="30"/>
      <c r="IJK93" s="30"/>
      <c r="IJL93" s="30"/>
      <c r="IJM93" s="30"/>
      <c r="IJN93" s="30"/>
      <c r="IJO93" s="30"/>
      <c r="IJP93" s="30"/>
      <c r="IJQ93" s="30"/>
      <c r="IJR93" s="30"/>
      <c r="IJS93" s="30"/>
      <c r="IJT93" s="30"/>
      <c r="IJU93" s="30"/>
      <c r="IJV93" s="30"/>
      <c r="IJW93" s="30"/>
      <c r="IJX93" s="30"/>
      <c r="IJY93" s="30"/>
      <c r="IJZ93" s="30"/>
      <c r="IKA93" s="30"/>
      <c r="IKB93" s="30"/>
      <c r="IKC93" s="30"/>
      <c r="IKD93" s="30"/>
      <c r="IKE93" s="30"/>
      <c r="IKF93" s="30"/>
      <c r="IKG93" s="30"/>
      <c r="IKH93" s="30"/>
      <c r="IKI93" s="30"/>
      <c r="IKJ93" s="30"/>
      <c r="IKK93" s="30"/>
      <c r="IKL93" s="30"/>
      <c r="IKM93" s="30"/>
      <c r="IKN93" s="30"/>
      <c r="IKO93" s="30"/>
      <c r="IKP93" s="30"/>
      <c r="IKQ93" s="30"/>
      <c r="IKR93" s="30"/>
      <c r="IKS93" s="30"/>
      <c r="IKT93" s="30"/>
      <c r="IKU93" s="30"/>
      <c r="IKV93" s="30"/>
      <c r="IKW93" s="30"/>
      <c r="IKX93" s="30"/>
      <c r="IKY93" s="30"/>
      <c r="IKZ93" s="30"/>
      <c r="ILA93" s="30"/>
      <c r="ILB93" s="30"/>
      <c r="ILC93" s="30"/>
      <c r="ILD93" s="30"/>
      <c r="ILE93" s="30"/>
      <c r="ILF93" s="30"/>
      <c r="ILG93" s="30"/>
      <c r="ILH93" s="30"/>
      <c r="ILI93" s="30"/>
      <c r="ILJ93" s="30"/>
      <c r="ILK93" s="30"/>
      <c r="ILL93" s="30"/>
      <c r="ILM93" s="30"/>
      <c r="ILN93" s="30"/>
      <c r="ILO93" s="30"/>
      <c r="ILP93" s="30"/>
      <c r="ILQ93" s="30"/>
      <c r="ILR93" s="30"/>
      <c r="ILS93" s="30"/>
      <c r="ILT93" s="30"/>
      <c r="ILU93" s="30"/>
      <c r="ILV93" s="30"/>
      <c r="ILW93" s="30"/>
      <c r="ILX93" s="30"/>
      <c r="ILY93" s="30"/>
      <c r="ILZ93" s="30"/>
      <c r="IMA93" s="30"/>
      <c r="IMB93" s="30"/>
      <c r="IMC93" s="30"/>
      <c r="IMD93" s="30"/>
      <c r="IME93" s="30"/>
      <c r="IMF93" s="30"/>
      <c r="IMG93" s="30"/>
      <c r="IMH93" s="30"/>
      <c r="IMI93" s="30"/>
      <c r="IMJ93" s="30"/>
      <c r="IMK93" s="30"/>
      <c r="IML93" s="30"/>
      <c r="IMM93" s="30"/>
      <c r="IMN93" s="30"/>
      <c r="IMO93" s="30"/>
      <c r="IMP93" s="30"/>
      <c r="IMQ93" s="30"/>
      <c r="IMR93" s="30"/>
      <c r="IMS93" s="30"/>
      <c r="IMT93" s="30"/>
      <c r="IMU93" s="30"/>
      <c r="IMV93" s="30"/>
      <c r="IMW93" s="30"/>
      <c r="IMX93" s="30"/>
      <c r="IMY93" s="30"/>
      <c r="IMZ93" s="30"/>
      <c r="INA93" s="30"/>
      <c r="INB93" s="30"/>
      <c r="INC93" s="30"/>
      <c r="IND93" s="30"/>
      <c r="INE93" s="30"/>
      <c r="INF93" s="30"/>
      <c r="ING93" s="30"/>
      <c r="INH93" s="30"/>
      <c r="INI93" s="30"/>
      <c r="INJ93" s="30"/>
      <c r="INK93" s="30"/>
      <c r="INL93" s="30"/>
      <c r="INM93" s="30"/>
      <c r="INN93" s="30"/>
      <c r="INO93" s="30"/>
      <c r="INP93" s="30"/>
      <c r="INQ93" s="30"/>
      <c r="INR93" s="30"/>
      <c r="INS93" s="30"/>
      <c r="INT93" s="30"/>
      <c r="INU93" s="30"/>
      <c r="INV93" s="30"/>
      <c r="INW93" s="30"/>
      <c r="INX93" s="30"/>
      <c r="INY93" s="30"/>
      <c r="INZ93" s="30"/>
      <c r="IOA93" s="30"/>
      <c r="IOB93" s="30"/>
      <c r="IOC93" s="30"/>
      <c r="IOD93" s="30"/>
      <c r="IOE93" s="30"/>
      <c r="IOF93" s="30"/>
      <c r="IOG93" s="30"/>
      <c r="IOH93" s="30"/>
      <c r="IOI93" s="30"/>
      <c r="IOJ93" s="30"/>
      <c r="IOK93" s="30"/>
      <c r="IOL93" s="30"/>
      <c r="IOM93" s="30"/>
      <c r="ION93" s="30"/>
      <c r="IOO93" s="30"/>
      <c r="IOP93" s="30"/>
      <c r="IOQ93" s="30"/>
      <c r="IOR93" s="30"/>
      <c r="IOS93" s="30"/>
      <c r="IOT93" s="30"/>
      <c r="IOU93" s="30"/>
      <c r="IOV93" s="30"/>
      <c r="IOW93" s="30"/>
      <c r="IOX93" s="30"/>
      <c r="IOY93" s="30"/>
      <c r="IOZ93" s="30"/>
      <c r="IPA93" s="30"/>
      <c r="IPB93" s="30"/>
      <c r="IPC93" s="30"/>
      <c r="IPD93" s="30"/>
      <c r="IPE93" s="30"/>
      <c r="IPF93" s="30"/>
      <c r="IPG93" s="30"/>
      <c r="IPH93" s="30"/>
      <c r="IPI93" s="30"/>
      <c r="IPJ93" s="30"/>
      <c r="IPK93" s="30"/>
      <c r="IPL93" s="30"/>
      <c r="IPM93" s="30"/>
      <c r="IPN93" s="30"/>
      <c r="IPO93" s="30"/>
      <c r="IPP93" s="30"/>
      <c r="IPQ93" s="30"/>
      <c r="IPR93" s="30"/>
      <c r="IPS93" s="30"/>
      <c r="IPT93" s="30"/>
      <c r="IPU93" s="30"/>
      <c r="IPV93" s="30"/>
      <c r="IPW93" s="30"/>
      <c r="IPX93" s="30"/>
      <c r="IPY93" s="30"/>
      <c r="IPZ93" s="30"/>
      <c r="IQA93" s="30"/>
      <c r="IQB93" s="30"/>
      <c r="IQC93" s="30"/>
      <c r="IQD93" s="30"/>
      <c r="IQE93" s="30"/>
      <c r="IQF93" s="30"/>
      <c r="IQG93" s="30"/>
      <c r="IQH93" s="30"/>
      <c r="IQI93" s="30"/>
      <c r="IQJ93" s="30"/>
      <c r="IQK93" s="30"/>
      <c r="IQL93" s="30"/>
      <c r="IQM93" s="30"/>
      <c r="IQN93" s="30"/>
      <c r="IQO93" s="30"/>
      <c r="IQP93" s="30"/>
      <c r="IQQ93" s="30"/>
      <c r="IQR93" s="30"/>
      <c r="IQS93" s="30"/>
      <c r="IQT93" s="30"/>
      <c r="IQU93" s="30"/>
      <c r="IQV93" s="30"/>
      <c r="IQW93" s="30"/>
      <c r="IQX93" s="30"/>
      <c r="IQY93" s="30"/>
      <c r="IQZ93" s="30"/>
      <c r="IRA93" s="30"/>
      <c r="IRB93" s="30"/>
      <c r="IRC93" s="30"/>
      <c r="IRD93" s="30"/>
      <c r="IRE93" s="30"/>
      <c r="IRF93" s="30"/>
      <c r="IRG93" s="30"/>
      <c r="IRH93" s="30"/>
      <c r="IRI93" s="30"/>
      <c r="IRJ93" s="30"/>
      <c r="IRK93" s="30"/>
      <c r="IRL93" s="30"/>
      <c r="IRM93" s="30"/>
      <c r="IRN93" s="30"/>
      <c r="IRO93" s="30"/>
      <c r="IRP93" s="30"/>
      <c r="IRQ93" s="30"/>
      <c r="IRR93" s="30"/>
      <c r="IRS93" s="30"/>
      <c r="IRT93" s="30"/>
      <c r="IRU93" s="30"/>
      <c r="IRV93" s="30"/>
      <c r="IRW93" s="30"/>
      <c r="IRX93" s="30"/>
      <c r="IRY93" s="30"/>
      <c r="IRZ93" s="30"/>
      <c r="ISA93" s="30"/>
      <c r="ISB93" s="30"/>
      <c r="ISC93" s="30"/>
      <c r="ISD93" s="30"/>
      <c r="ISE93" s="30"/>
      <c r="ISF93" s="30"/>
      <c r="ISG93" s="30"/>
      <c r="ISH93" s="30"/>
      <c r="ISI93" s="30"/>
      <c r="ISJ93" s="30"/>
      <c r="ISK93" s="30"/>
      <c r="ISL93" s="30"/>
      <c r="ISM93" s="30"/>
      <c r="ISN93" s="30"/>
      <c r="ISO93" s="30"/>
      <c r="ISP93" s="30"/>
      <c r="ISQ93" s="30"/>
      <c r="ISR93" s="30"/>
      <c r="ISS93" s="30"/>
      <c r="IST93" s="30"/>
      <c r="ISU93" s="30"/>
      <c r="ISV93" s="30"/>
      <c r="ISW93" s="30"/>
      <c r="ISX93" s="30"/>
      <c r="ISY93" s="30"/>
      <c r="ISZ93" s="30"/>
      <c r="ITA93" s="30"/>
      <c r="ITB93" s="30"/>
      <c r="ITC93" s="30"/>
      <c r="ITD93" s="30"/>
      <c r="ITE93" s="30"/>
      <c r="ITF93" s="30"/>
      <c r="ITG93" s="30"/>
      <c r="ITH93" s="30"/>
      <c r="ITI93" s="30"/>
      <c r="ITJ93" s="30"/>
      <c r="ITK93" s="30"/>
      <c r="ITL93" s="30"/>
      <c r="ITM93" s="30"/>
      <c r="ITN93" s="30"/>
      <c r="ITO93" s="30"/>
      <c r="ITP93" s="30"/>
      <c r="ITQ93" s="30"/>
      <c r="ITR93" s="30"/>
      <c r="ITS93" s="30"/>
      <c r="ITT93" s="30"/>
      <c r="ITU93" s="30"/>
      <c r="ITV93" s="30"/>
      <c r="ITW93" s="30"/>
      <c r="ITX93" s="30"/>
      <c r="ITY93" s="30"/>
      <c r="ITZ93" s="30"/>
      <c r="IUA93" s="30"/>
      <c r="IUB93" s="30"/>
      <c r="IUC93" s="30"/>
      <c r="IUD93" s="30"/>
      <c r="IUE93" s="30"/>
      <c r="IUF93" s="30"/>
      <c r="IUG93" s="30"/>
      <c r="IUH93" s="30"/>
      <c r="IUI93" s="30"/>
      <c r="IUJ93" s="30"/>
      <c r="IUK93" s="30"/>
      <c r="IUL93" s="30"/>
      <c r="IUM93" s="30"/>
      <c r="IUN93" s="30"/>
      <c r="IUO93" s="30"/>
      <c r="IUP93" s="30"/>
      <c r="IUQ93" s="30"/>
      <c r="IUR93" s="30"/>
      <c r="IUS93" s="30"/>
      <c r="IUT93" s="30"/>
      <c r="IUU93" s="30"/>
      <c r="IUV93" s="30"/>
      <c r="IUW93" s="30"/>
      <c r="IUX93" s="30"/>
      <c r="IUY93" s="30"/>
      <c r="IUZ93" s="30"/>
      <c r="IVA93" s="30"/>
      <c r="IVB93" s="30"/>
      <c r="IVC93" s="30"/>
      <c r="IVD93" s="30"/>
      <c r="IVE93" s="30"/>
      <c r="IVF93" s="30"/>
      <c r="IVG93" s="30"/>
      <c r="IVH93" s="30"/>
      <c r="IVI93" s="30"/>
      <c r="IVJ93" s="30"/>
      <c r="IVK93" s="30"/>
      <c r="IVL93" s="30"/>
      <c r="IVM93" s="30"/>
      <c r="IVN93" s="30"/>
      <c r="IVO93" s="30"/>
      <c r="IVP93" s="30"/>
      <c r="IVQ93" s="30"/>
      <c r="IVR93" s="30"/>
      <c r="IVS93" s="30"/>
      <c r="IVT93" s="30"/>
      <c r="IVU93" s="30"/>
      <c r="IVV93" s="30"/>
      <c r="IVW93" s="30"/>
      <c r="IVX93" s="30"/>
      <c r="IVY93" s="30"/>
      <c r="IVZ93" s="30"/>
      <c r="IWA93" s="30"/>
      <c r="IWB93" s="30"/>
      <c r="IWC93" s="30"/>
      <c r="IWD93" s="30"/>
      <c r="IWE93" s="30"/>
      <c r="IWF93" s="30"/>
      <c r="IWG93" s="30"/>
      <c r="IWH93" s="30"/>
      <c r="IWI93" s="30"/>
      <c r="IWJ93" s="30"/>
      <c r="IWK93" s="30"/>
      <c r="IWL93" s="30"/>
      <c r="IWM93" s="30"/>
      <c r="IWN93" s="30"/>
      <c r="IWO93" s="30"/>
      <c r="IWP93" s="30"/>
      <c r="IWQ93" s="30"/>
      <c r="IWR93" s="30"/>
      <c r="IWS93" s="30"/>
      <c r="IWT93" s="30"/>
      <c r="IWU93" s="30"/>
      <c r="IWV93" s="30"/>
      <c r="IWW93" s="30"/>
      <c r="IWX93" s="30"/>
      <c r="IWY93" s="30"/>
      <c r="IWZ93" s="30"/>
      <c r="IXA93" s="30"/>
      <c r="IXB93" s="30"/>
      <c r="IXC93" s="30"/>
      <c r="IXD93" s="30"/>
      <c r="IXE93" s="30"/>
      <c r="IXF93" s="30"/>
      <c r="IXG93" s="30"/>
      <c r="IXH93" s="30"/>
      <c r="IXI93" s="30"/>
      <c r="IXJ93" s="30"/>
      <c r="IXK93" s="30"/>
      <c r="IXL93" s="30"/>
      <c r="IXM93" s="30"/>
      <c r="IXN93" s="30"/>
      <c r="IXO93" s="30"/>
      <c r="IXP93" s="30"/>
      <c r="IXQ93" s="30"/>
      <c r="IXR93" s="30"/>
      <c r="IXS93" s="30"/>
      <c r="IXT93" s="30"/>
      <c r="IXU93" s="30"/>
      <c r="IXV93" s="30"/>
      <c r="IXW93" s="30"/>
      <c r="IXX93" s="30"/>
      <c r="IXY93" s="30"/>
      <c r="IXZ93" s="30"/>
      <c r="IYA93" s="30"/>
      <c r="IYB93" s="30"/>
      <c r="IYC93" s="30"/>
      <c r="IYD93" s="30"/>
      <c r="IYE93" s="30"/>
      <c r="IYF93" s="30"/>
      <c r="IYG93" s="30"/>
      <c r="IYH93" s="30"/>
      <c r="IYI93" s="30"/>
      <c r="IYJ93" s="30"/>
      <c r="IYK93" s="30"/>
      <c r="IYL93" s="30"/>
      <c r="IYM93" s="30"/>
      <c r="IYN93" s="30"/>
      <c r="IYO93" s="30"/>
      <c r="IYP93" s="30"/>
      <c r="IYQ93" s="30"/>
      <c r="IYR93" s="30"/>
      <c r="IYS93" s="30"/>
      <c r="IYT93" s="30"/>
      <c r="IYU93" s="30"/>
      <c r="IYV93" s="30"/>
      <c r="IYW93" s="30"/>
      <c r="IYX93" s="30"/>
      <c r="IYY93" s="30"/>
      <c r="IYZ93" s="30"/>
      <c r="IZA93" s="30"/>
      <c r="IZB93" s="30"/>
      <c r="IZC93" s="30"/>
      <c r="IZD93" s="30"/>
      <c r="IZE93" s="30"/>
      <c r="IZF93" s="30"/>
      <c r="IZG93" s="30"/>
      <c r="IZH93" s="30"/>
      <c r="IZI93" s="30"/>
      <c r="IZJ93" s="30"/>
      <c r="IZK93" s="30"/>
      <c r="IZL93" s="30"/>
      <c r="IZM93" s="30"/>
      <c r="IZN93" s="30"/>
      <c r="IZO93" s="30"/>
      <c r="IZP93" s="30"/>
      <c r="IZQ93" s="30"/>
      <c r="IZR93" s="30"/>
      <c r="IZS93" s="30"/>
      <c r="IZT93" s="30"/>
      <c r="IZU93" s="30"/>
      <c r="IZV93" s="30"/>
      <c r="IZW93" s="30"/>
      <c r="IZX93" s="30"/>
      <c r="IZY93" s="30"/>
      <c r="IZZ93" s="30"/>
      <c r="JAA93" s="30"/>
      <c r="JAB93" s="30"/>
      <c r="JAC93" s="30"/>
      <c r="JAD93" s="30"/>
      <c r="JAE93" s="30"/>
      <c r="JAF93" s="30"/>
      <c r="JAG93" s="30"/>
      <c r="JAH93" s="30"/>
      <c r="JAI93" s="30"/>
      <c r="JAJ93" s="30"/>
      <c r="JAK93" s="30"/>
      <c r="JAL93" s="30"/>
      <c r="JAM93" s="30"/>
      <c r="JAN93" s="30"/>
      <c r="JAO93" s="30"/>
      <c r="JAP93" s="30"/>
      <c r="JAQ93" s="30"/>
      <c r="JAR93" s="30"/>
      <c r="JAS93" s="30"/>
      <c r="JAT93" s="30"/>
      <c r="JAU93" s="30"/>
      <c r="JAV93" s="30"/>
      <c r="JAW93" s="30"/>
      <c r="JAX93" s="30"/>
      <c r="JAY93" s="30"/>
      <c r="JAZ93" s="30"/>
      <c r="JBA93" s="30"/>
      <c r="JBB93" s="30"/>
      <c r="JBC93" s="30"/>
      <c r="JBD93" s="30"/>
      <c r="JBE93" s="30"/>
      <c r="JBF93" s="30"/>
      <c r="JBG93" s="30"/>
      <c r="JBH93" s="30"/>
      <c r="JBI93" s="30"/>
      <c r="JBJ93" s="30"/>
      <c r="JBK93" s="30"/>
      <c r="JBL93" s="30"/>
      <c r="JBM93" s="30"/>
      <c r="JBN93" s="30"/>
      <c r="JBO93" s="30"/>
      <c r="JBP93" s="30"/>
      <c r="JBQ93" s="30"/>
      <c r="JBR93" s="30"/>
      <c r="JBS93" s="30"/>
      <c r="JBT93" s="30"/>
      <c r="JBU93" s="30"/>
      <c r="JBV93" s="30"/>
      <c r="JBW93" s="30"/>
      <c r="JBX93" s="30"/>
      <c r="JBY93" s="30"/>
      <c r="JBZ93" s="30"/>
      <c r="JCA93" s="30"/>
      <c r="JCB93" s="30"/>
      <c r="JCC93" s="30"/>
      <c r="JCD93" s="30"/>
      <c r="JCE93" s="30"/>
      <c r="JCF93" s="30"/>
      <c r="JCG93" s="30"/>
      <c r="JCH93" s="30"/>
      <c r="JCI93" s="30"/>
      <c r="JCJ93" s="30"/>
      <c r="JCK93" s="30"/>
      <c r="JCL93" s="30"/>
      <c r="JCM93" s="30"/>
      <c r="JCN93" s="30"/>
      <c r="JCO93" s="30"/>
      <c r="JCP93" s="30"/>
      <c r="JCQ93" s="30"/>
      <c r="JCR93" s="30"/>
      <c r="JCS93" s="30"/>
      <c r="JCT93" s="30"/>
      <c r="JCU93" s="30"/>
      <c r="JCV93" s="30"/>
      <c r="JCW93" s="30"/>
      <c r="JCX93" s="30"/>
      <c r="JCY93" s="30"/>
      <c r="JCZ93" s="30"/>
      <c r="JDA93" s="30"/>
      <c r="JDB93" s="30"/>
      <c r="JDC93" s="30"/>
      <c r="JDD93" s="30"/>
      <c r="JDE93" s="30"/>
      <c r="JDF93" s="30"/>
      <c r="JDG93" s="30"/>
      <c r="JDH93" s="30"/>
      <c r="JDI93" s="30"/>
      <c r="JDJ93" s="30"/>
      <c r="JDK93" s="30"/>
      <c r="JDL93" s="30"/>
      <c r="JDM93" s="30"/>
      <c r="JDN93" s="30"/>
      <c r="JDO93" s="30"/>
      <c r="JDP93" s="30"/>
      <c r="JDQ93" s="30"/>
      <c r="JDR93" s="30"/>
      <c r="JDS93" s="30"/>
      <c r="JDT93" s="30"/>
      <c r="JDU93" s="30"/>
      <c r="JDV93" s="30"/>
      <c r="JDW93" s="30"/>
      <c r="JDX93" s="30"/>
      <c r="JDY93" s="30"/>
      <c r="JDZ93" s="30"/>
      <c r="JEA93" s="30"/>
      <c r="JEB93" s="30"/>
      <c r="JEC93" s="30"/>
      <c r="JED93" s="30"/>
      <c r="JEE93" s="30"/>
      <c r="JEF93" s="30"/>
      <c r="JEG93" s="30"/>
      <c r="JEH93" s="30"/>
      <c r="JEI93" s="30"/>
      <c r="JEJ93" s="30"/>
      <c r="JEK93" s="30"/>
      <c r="JEL93" s="30"/>
      <c r="JEM93" s="30"/>
      <c r="JEN93" s="30"/>
      <c r="JEO93" s="30"/>
      <c r="JEP93" s="30"/>
      <c r="JEQ93" s="30"/>
      <c r="JER93" s="30"/>
      <c r="JES93" s="30"/>
      <c r="JET93" s="30"/>
      <c r="JEU93" s="30"/>
      <c r="JEV93" s="30"/>
      <c r="JEW93" s="30"/>
      <c r="JEX93" s="30"/>
      <c r="JEY93" s="30"/>
      <c r="JEZ93" s="30"/>
      <c r="JFA93" s="30"/>
      <c r="JFB93" s="30"/>
      <c r="JFC93" s="30"/>
      <c r="JFD93" s="30"/>
      <c r="JFE93" s="30"/>
      <c r="JFF93" s="30"/>
      <c r="JFG93" s="30"/>
      <c r="JFH93" s="30"/>
      <c r="JFI93" s="30"/>
      <c r="JFJ93" s="30"/>
      <c r="JFK93" s="30"/>
      <c r="JFL93" s="30"/>
      <c r="JFM93" s="30"/>
      <c r="JFN93" s="30"/>
      <c r="JFO93" s="30"/>
      <c r="JFP93" s="30"/>
      <c r="JFQ93" s="30"/>
      <c r="JFR93" s="30"/>
      <c r="JFS93" s="30"/>
      <c r="JFT93" s="30"/>
      <c r="JFU93" s="30"/>
      <c r="JFV93" s="30"/>
      <c r="JFW93" s="30"/>
      <c r="JFX93" s="30"/>
      <c r="JFY93" s="30"/>
      <c r="JFZ93" s="30"/>
      <c r="JGA93" s="30"/>
      <c r="JGB93" s="30"/>
      <c r="JGC93" s="30"/>
      <c r="JGD93" s="30"/>
      <c r="JGE93" s="30"/>
      <c r="JGF93" s="30"/>
      <c r="JGG93" s="30"/>
      <c r="JGH93" s="30"/>
      <c r="JGI93" s="30"/>
      <c r="JGJ93" s="30"/>
      <c r="JGK93" s="30"/>
      <c r="JGL93" s="30"/>
      <c r="JGM93" s="30"/>
      <c r="JGN93" s="30"/>
      <c r="JGO93" s="30"/>
      <c r="JGP93" s="30"/>
      <c r="JGQ93" s="30"/>
      <c r="JGR93" s="30"/>
      <c r="JGS93" s="30"/>
      <c r="JGT93" s="30"/>
      <c r="JGU93" s="30"/>
      <c r="JGV93" s="30"/>
      <c r="JGW93" s="30"/>
      <c r="JGX93" s="30"/>
      <c r="JGY93" s="30"/>
      <c r="JGZ93" s="30"/>
      <c r="JHA93" s="30"/>
      <c r="JHB93" s="30"/>
      <c r="JHC93" s="30"/>
      <c r="JHD93" s="30"/>
      <c r="JHE93" s="30"/>
      <c r="JHF93" s="30"/>
      <c r="JHG93" s="30"/>
      <c r="JHH93" s="30"/>
      <c r="JHI93" s="30"/>
      <c r="JHJ93" s="30"/>
      <c r="JHK93" s="30"/>
      <c r="JHL93" s="30"/>
      <c r="JHM93" s="30"/>
      <c r="JHN93" s="30"/>
      <c r="JHO93" s="30"/>
      <c r="JHP93" s="30"/>
      <c r="JHQ93" s="30"/>
      <c r="JHR93" s="30"/>
      <c r="JHS93" s="30"/>
      <c r="JHT93" s="30"/>
      <c r="JHU93" s="30"/>
      <c r="JHV93" s="30"/>
      <c r="JHW93" s="30"/>
      <c r="JHX93" s="30"/>
      <c r="JHY93" s="30"/>
      <c r="JHZ93" s="30"/>
      <c r="JIA93" s="30"/>
      <c r="JIB93" s="30"/>
      <c r="JIC93" s="30"/>
      <c r="JID93" s="30"/>
      <c r="JIE93" s="30"/>
      <c r="JIF93" s="30"/>
      <c r="JIG93" s="30"/>
      <c r="JIH93" s="30"/>
      <c r="JII93" s="30"/>
      <c r="JIJ93" s="30"/>
      <c r="JIK93" s="30"/>
      <c r="JIL93" s="30"/>
      <c r="JIM93" s="30"/>
      <c r="JIN93" s="30"/>
      <c r="JIO93" s="30"/>
      <c r="JIP93" s="30"/>
      <c r="JIQ93" s="30"/>
      <c r="JIR93" s="30"/>
      <c r="JIS93" s="30"/>
      <c r="JIT93" s="30"/>
      <c r="JIU93" s="30"/>
      <c r="JIV93" s="30"/>
      <c r="JIW93" s="30"/>
      <c r="JIX93" s="30"/>
      <c r="JIY93" s="30"/>
      <c r="JIZ93" s="30"/>
      <c r="JJA93" s="30"/>
      <c r="JJB93" s="30"/>
      <c r="JJC93" s="30"/>
      <c r="JJD93" s="30"/>
      <c r="JJE93" s="30"/>
      <c r="JJF93" s="30"/>
      <c r="JJG93" s="30"/>
      <c r="JJH93" s="30"/>
      <c r="JJI93" s="30"/>
      <c r="JJJ93" s="30"/>
      <c r="JJK93" s="30"/>
      <c r="JJL93" s="30"/>
      <c r="JJM93" s="30"/>
      <c r="JJN93" s="30"/>
      <c r="JJO93" s="30"/>
      <c r="JJP93" s="30"/>
      <c r="JJQ93" s="30"/>
      <c r="JJR93" s="30"/>
      <c r="JJS93" s="30"/>
      <c r="JJT93" s="30"/>
      <c r="JJU93" s="30"/>
      <c r="JJV93" s="30"/>
      <c r="JJW93" s="30"/>
      <c r="JJX93" s="30"/>
      <c r="JJY93" s="30"/>
      <c r="JJZ93" s="30"/>
      <c r="JKA93" s="30"/>
      <c r="JKB93" s="30"/>
      <c r="JKC93" s="30"/>
      <c r="JKD93" s="30"/>
      <c r="JKE93" s="30"/>
      <c r="JKF93" s="30"/>
      <c r="JKG93" s="30"/>
      <c r="JKH93" s="30"/>
      <c r="JKI93" s="30"/>
      <c r="JKJ93" s="30"/>
      <c r="JKK93" s="30"/>
      <c r="JKL93" s="30"/>
      <c r="JKM93" s="30"/>
      <c r="JKN93" s="30"/>
      <c r="JKO93" s="30"/>
      <c r="JKP93" s="30"/>
      <c r="JKQ93" s="30"/>
      <c r="JKR93" s="30"/>
      <c r="JKS93" s="30"/>
      <c r="JKT93" s="30"/>
      <c r="JKU93" s="30"/>
      <c r="JKV93" s="30"/>
      <c r="JKW93" s="30"/>
      <c r="JKX93" s="30"/>
      <c r="JKY93" s="30"/>
      <c r="JKZ93" s="30"/>
      <c r="JLA93" s="30"/>
      <c r="JLB93" s="30"/>
      <c r="JLC93" s="30"/>
      <c r="JLD93" s="30"/>
      <c r="JLE93" s="30"/>
      <c r="JLF93" s="30"/>
      <c r="JLG93" s="30"/>
      <c r="JLH93" s="30"/>
      <c r="JLI93" s="30"/>
      <c r="JLJ93" s="30"/>
      <c r="JLK93" s="30"/>
      <c r="JLL93" s="30"/>
      <c r="JLM93" s="30"/>
      <c r="JLN93" s="30"/>
      <c r="JLO93" s="30"/>
      <c r="JLP93" s="30"/>
      <c r="JLQ93" s="30"/>
      <c r="JLR93" s="30"/>
      <c r="JLS93" s="30"/>
      <c r="JLT93" s="30"/>
      <c r="JLU93" s="30"/>
      <c r="JLV93" s="30"/>
      <c r="JLW93" s="30"/>
      <c r="JLX93" s="30"/>
      <c r="JLY93" s="30"/>
      <c r="JLZ93" s="30"/>
      <c r="JMA93" s="30"/>
      <c r="JMB93" s="30"/>
      <c r="JMC93" s="30"/>
      <c r="JMD93" s="30"/>
      <c r="JME93" s="30"/>
      <c r="JMF93" s="30"/>
      <c r="JMG93" s="30"/>
      <c r="JMH93" s="30"/>
      <c r="JMI93" s="30"/>
      <c r="JMJ93" s="30"/>
      <c r="JMK93" s="30"/>
      <c r="JML93" s="30"/>
      <c r="JMM93" s="30"/>
      <c r="JMN93" s="30"/>
      <c r="JMO93" s="30"/>
      <c r="JMP93" s="30"/>
      <c r="JMQ93" s="30"/>
      <c r="JMR93" s="30"/>
      <c r="JMS93" s="30"/>
      <c r="JMT93" s="30"/>
      <c r="JMU93" s="30"/>
      <c r="JMV93" s="30"/>
      <c r="JMW93" s="30"/>
      <c r="JMX93" s="30"/>
      <c r="JMY93" s="30"/>
      <c r="JMZ93" s="30"/>
      <c r="JNA93" s="30"/>
      <c r="JNB93" s="30"/>
      <c r="JNC93" s="30"/>
      <c r="JND93" s="30"/>
      <c r="JNE93" s="30"/>
      <c r="JNF93" s="30"/>
      <c r="JNG93" s="30"/>
      <c r="JNH93" s="30"/>
      <c r="JNI93" s="30"/>
      <c r="JNJ93" s="30"/>
      <c r="JNK93" s="30"/>
      <c r="JNL93" s="30"/>
      <c r="JNM93" s="30"/>
      <c r="JNN93" s="30"/>
      <c r="JNO93" s="30"/>
      <c r="JNP93" s="30"/>
      <c r="JNQ93" s="30"/>
      <c r="JNR93" s="30"/>
      <c r="JNS93" s="30"/>
      <c r="JNT93" s="30"/>
      <c r="JNU93" s="30"/>
      <c r="JNV93" s="30"/>
      <c r="JNW93" s="30"/>
      <c r="JNX93" s="30"/>
      <c r="JNY93" s="30"/>
      <c r="JNZ93" s="30"/>
      <c r="JOA93" s="30"/>
      <c r="JOB93" s="30"/>
      <c r="JOC93" s="30"/>
      <c r="JOD93" s="30"/>
      <c r="JOE93" s="30"/>
      <c r="JOF93" s="30"/>
      <c r="JOG93" s="30"/>
      <c r="JOH93" s="30"/>
      <c r="JOI93" s="30"/>
      <c r="JOJ93" s="30"/>
      <c r="JOK93" s="30"/>
      <c r="JOL93" s="30"/>
      <c r="JOM93" s="30"/>
      <c r="JON93" s="30"/>
      <c r="JOO93" s="30"/>
      <c r="JOP93" s="30"/>
      <c r="JOQ93" s="30"/>
      <c r="JOR93" s="30"/>
      <c r="JOS93" s="30"/>
      <c r="JOT93" s="30"/>
      <c r="JOU93" s="30"/>
      <c r="JOV93" s="30"/>
      <c r="JOW93" s="30"/>
      <c r="JOX93" s="30"/>
      <c r="JOY93" s="30"/>
      <c r="JOZ93" s="30"/>
      <c r="JPA93" s="30"/>
      <c r="JPB93" s="30"/>
      <c r="JPC93" s="30"/>
      <c r="JPD93" s="30"/>
      <c r="JPE93" s="30"/>
      <c r="JPF93" s="30"/>
      <c r="JPG93" s="30"/>
      <c r="JPH93" s="30"/>
      <c r="JPI93" s="30"/>
      <c r="JPJ93" s="30"/>
      <c r="JPK93" s="30"/>
      <c r="JPL93" s="30"/>
      <c r="JPM93" s="30"/>
      <c r="JPN93" s="30"/>
      <c r="JPO93" s="30"/>
      <c r="JPP93" s="30"/>
      <c r="JPQ93" s="30"/>
      <c r="JPR93" s="30"/>
      <c r="JPS93" s="30"/>
      <c r="JPT93" s="30"/>
      <c r="JPU93" s="30"/>
      <c r="JPV93" s="30"/>
      <c r="JPW93" s="30"/>
      <c r="JPX93" s="30"/>
      <c r="JPY93" s="30"/>
      <c r="JPZ93" s="30"/>
      <c r="JQA93" s="30"/>
      <c r="JQB93" s="30"/>
      <c r="JQC93" s="30"/>
      <c r="JQD93" s="30"/>
      <c r="JQE93" s="30"/>
      <c r="JQF93" s="30"/>
      <c r="JQG93" s="30"/>
      <c r="JQH93" s="30"/>
      <c r="JQI93" s="30"/>
      <c r="JQJ93" s="30"/>
      <c r="JQK93" s="30"/>
      <c r="JQL93" s="30"/>
      <c r="JQM93" s="30"/>
      <c r="JQN93" s="30"/>
      <c r="JQO93" s="30"/>
      <c r="JQP93" s="30"/>
      <c r="JQQ93" s="30"/>
      <c r="JQR93" s="30"/>
      <c r="JQS93" s="30"/>
      <c r="JQT93" s="30"/>
      <c r="JQU93" s="30"/>
      <c r="JQV93" s="30"/>
      <c r="JQW93" s="30"/>
      <c r="JQX93" s="30"/>
      <c r="JQY93" s="30"/>
      <c r="JQZ93" s="30"/>
      <c r="JRA93" s="30"/>
      <c r="JRB93" s="30"/>
      <c r="JRC93" s="30"/>
      <c r="JRD93" s="30"/>
      <c r="JRE93" s="30"/>
      <c r="JRF93" s="30"/>
      <c r="JRG93" s="30"/>
      <c r="JRH93" s="30"/>
      <c r="JRI93" s="30"/>
      <c r="JRJ93" s="30"/>
      <c r="JRK93" s="30"/>
      <c r="JRL93" s="30"/>
      <c r="JRM93" s="30"/>
      <c r="JRN93" s="30"/>
      <c r="JRO93" s="30"/>
      <c r="JRP93" s="30"/>
      <c r="JRQ93" s="30"/>
      <c r="JRR93" s="30"/>
      <c r="JRS93" s="30"/>
      <c r="JRT93" s="30"/>
      <c r="JRU93" s="30"/>
      <c r="JRV93" s="30"/>
      <c r="JRW93" s="30"/>
      <c r="JRX93" s="30"/>
      <c r="JRY93" s="30"/>
      <c r="JRZ93" s="30"/>
      <c r="JSA93" s="30"/>
      <c r="JSB93" s="30"/>
      <c r="JSC93" s="30"/>
      <c r="JSD93" s="30"/>
      <c r="JSE93" s="30"/>
      <c r="JSF93" s="30"/>
      <c r="JSG93" s="30"/>
      <c r="JSH93" s="30"/>
      <c r="JSI93" s="30"/>
      <c r="JSJ93" s="30"/>
      <c r="JSK93" s="30"/>
      <c r="JSL93" s="30"/>
      <c r="JSM93" s="30"/>
      <c r="JSN93" s="30"/>
      <c r="JSO93" s="30"/>
      <c r="JSP93" s="30"/>
      <c r="JSQ93" s="30"/>
      <c r="JSR93" s="30"/>
      <c r="JSS93" s="30"/>
      <c r="JST93" s="30"/>
      <c r="JSU93" s="30"/>
      <c r="JSV93" s="30"/>
      <c r="JSW93" s="30"/>
      <c r="JSX93" s="30"/>
      <c r="JSY93" s="30"/>
      <c r="JSZ93" s="30"/>
      <c r="JTA93" s="30"/>
      <c r="JTB93" s="30"/>
      <c r="JTC93" s="30"/>
      <c r="JTD93" s="30"/>
      <c r="JTE93" s="30"/>
      <c r="JTF93" s="30"/>
      <c r="JTG93" s="30"/>
      <c r="JTH93" s="30"/>
      <c r="JTI93" s="30"/>
      <c r="JTJ93" s="30"/>
      <c r="JTK93" s="30"/>
      <c r="JTL93" s="30"/>
      <c r="JTM93" s="30"/>
      <c r="JTN93" s="30"/>
      <c r="JTO93" s="30"/>
      <c r="JTP93" s="30"/>
      <c r="JTQ93" s="30"/>
      <c r="JTR93" s="30"/>
      <c r="JTS93" s="30"/>
      <c r="JTT93" s="30"/>
      <c r="JTU93" s="30"/>
      <c r="JTV93" s="30"/>
      <c r="JTW93" s="30"/>
      <c r="JTX93" s="30"/>
      <c r="JTY93" s="30"/>
      <c r="JTZ93" s="30"/>
      <c r="JUA93" s="30"/>
      <c r="JUB93" s="30"/>
      <c r="JUC93" s="30"/>
      <c r="JUD93" s="30"/>
      <c r="JUE93" s="30"/>
      <c r="JUF93" s="30"/>
      <c r="JUG93" s="30"/>
      <c r="JUH93" s="30"/>
      <c r="JUI93" s="30"/>
      <c r="JUJ93" s="30"/>
      <c r="JUK93" s="30"/>
      <c r="JUL93" s="30"/>
      <c r="JUM93" s="30"/>
      <c r="JUN93" s="30"/>
      <c r="JUO93" s="30"/>
      <c r="JUP93" s="30"/>
      <c r="JUQ93" s="30"/>
      <c r="JUR93" s="30"/>
      <c r="JUS93" s="30"/>
      <c r="JUT93" s="30"/>
      <c r="JUU93" s="30"/>
      <c r="JUV93" s="30"/>
      <c r="JUW93" s="30"/>
      <c r="JUX93" s="30"/>
      <c r="JUY93" s="30"/>
      <c r="JUZ93" s="30"/>
      <c r="JVA93" s="30"/>
      <c r="JVB93" s="30"/>
      <c r="JVC93" s="30"/>
      <c r="JVD93" s="30"/>
      <c r="JVE93" s="30"/>
      <c r="JVF93" s="30"/>
      <c r="JVG93" s="30"/>
      <c r="JVH93" s="30"/>
      <c r="JVI93" s="30"/>
      <c r="JVJ93" s="30"/>
      <c r="JVK93" s="30"/>
      <c r="JVL93" s="30"/>
      <c r="JVM93" s="30"/>
      <c r="JVN93" s="30"/>
      <c r="JVO93" s="30"/>
      <c r="JVP93" s="30"/>
      <c r="JVQ93" s="30"/>
      <c r="JVR93" s="30"/>
      <c r="JVS93" s="30"/>
      <c r="JVT93" s="30"/>
      <c r="JVU93" s="30"/>
      <c r="JVV93" s="30"/>
      <c r="JVW93" s="30"/>
      <c r="JVX93" s="30"/>
      <c r="JVY93" s="30"/>
      <c r="JVZ93" s="30"/>
      <c r="JWA93" s="30"/>
      <c r="JWB93" s="30"/>
      <c r="JWC93" s="30"/>
      <c r="JWD93" s="30"/>
      <c r="JWE93" s="30"/>
      <c r="JWF93" s="30"/>
      <c r="JWG93" s="30"/>
      <c r="JWH93" s="30"/>
      <c r="JWI93" s="30"/>
      <c r="JWJ93" s="30"/>
      <c r="JWK93" s="30"/>
      <c r="JWL93" s="30"/>
      <c r="JWM93" s="30"/>
      <c r="JWN93" s="30"/>
      <c r="JWO93" s="30"/>
      <c r="JWP93" s="30"/>
      <c r="JWQ93" s="30"/>
      <c r="JWR93" s="30"/>
      <c r="JWS93" s="30"/>
      <c r="JWT93" s="30"/>
      <c r="JWU93" s="30"/>
      <c r="JWV93" s="30"/>
      <c r="JWW93" s="30"/>
      <c r="JWX93" s="30"/>
      <c r="JWY93" s="30"/>
      <c r="JWZ93" s="30"/>
      <c r="JXA93" s="30"/>
      <c r="JXB93" s="30"/>
      <c r="JXC93" s="30"/>
      <c r="JXD93" s="30"/>
      <c r="JXE93" s="30"/>
      <c r="JXF93" s="30"/>
      <c r="JXG93" s="30"/>
      <c r="JXH93" s="30"/>
      <c r="JXI93" s="30"/>
      <c r="JXJ93" s="30"/>
      <c r="JXK93" s="30"/>
      <c r="JXL93" s="30"/>
      <c r="JXM93" s="30"/>
      <c r="JXN93" s="30"/>
      <c r="JXO93" s="30"/>
      <c r="JXP93" s="30"/>
      <c r="JXQ93" s="30"/>
      <c r="JXR93" s="30"/>
      <c r="JXS93" s="30"/>
      <c r="JXT93" s="30"/>
      <c r="JXU93" s="30"/>
      <c r="JXV93" s="30"/>
      <c r="JXW93" s="30"/>
      <c r="JXX93" s="30"/>
      <c r="JXY93" s="30"/>
      <c r="JXZ93" s="30"/>
      <c r="JYA93" s="30"/>
      <c r="JYB93" s="30"/>
      <c r="JYC93" s="30"/>
      <c r="JYD93" s="30"/>
      <c r="JYE93" s="30"/>
      <c r="JYF93" s="30"/>
      <c r="JYG93" s="30"/>
      <c r="JYH93" s="30"/>
      <c r="JYI93" s="30"/>
      <c r="JYJ93" s="30"/>
      <c r="JYK93" s="30"/>
      <c r="JYL93" s="30"/>
      <c r="JYM93" s="30"/>
      <c r="JYN93" s="30"/>
      <c r="JYO93" s="30"/>
      <c r="JYP93" s="30"/>
      <c r="JYQ93" s="30"/>
      <c r="JYR93" s="30"/>
      <c r="JYS93" s="30"/>
      <c r="JYT93" s="30"/>
      <c r="JYU93" s="30"/>
      <c r="JYV93" s="30"/>
      <c r="JYW93" s="30"/>
      <c r="JYX93" s="30"/>
      <c r="JYY93" s="30"/>
      <c r="JYZ93" s="30"/>
      <c r="JZA93" s="30"/>
      <c r="JZB93" s="30"/>
      <c r="JZC93" s="30"/>
      <c r="JZD93" s="30"/>
      <c r="JZE93" s="30"/>
      <c r="JZF93" s="30"/>
      <c r="JZG93" s="30"/>
      <c r="JZH93" s="30"/>
      <c r="JZI93" s="30"/>
      <c r="JZJ93" s="30"/>
      <c r="JZK93" s="30"/>
      <c r="JZL93" s="30"/>
      <c r="JZM93" s="30"/>
      <c r="JZN93" s="30"/>
      <c r="JZO93" s="30"/>
      <c r="JZP93" s="30"/>
      <c r="JZQ93" s="30"/>
      <c r="JZR93" s="30"/>
      <c r="JZS93" s="30"/>
      <c r="JZT93" s="30"/>
      <c r="JZU93" s="30"/>
      <c r="JZV93" s="30"/>
      <c r="JZW93" s="30"/>
      <c r="JZX93" s="30"/>
      <c r="JZY93" s="30"/>
      <c r="JZZ93" s="30"/>
      <c r="KAA93" s="30"/>
      <c r="KAB93" s="30"/>
      <c r="KAC93" s="30"/>
      <c r="KAD93" s="30"/>
      <c r="KAE93" s="30"/>
      <c r="KAF93" s="30"/>
      <c r="KAG93" s="30"/>
      <c r="KAH93" s="30"/>
      <c r="KAI93" s="30"/>
      <c r="KAJ93" s="30"/>
      <c r="KAK93" s="30"/>
      <c r="KAL93" s="30"/>
      <c r="KAM93" s="30"/>
      <c r="KAN93" s="30"/>
      <c r="KAO93" s="30"/>
      <c r="KAP93" s="30"/>
      <c r="KAQ93" s="30"/>
      <c r="KAR93" s="30"/>
      <c r="KAS93" s="30"/>
      <c r="KAT93" s="30"/>
      <c r="KAU93" s="30"/>
      <c r="KAV93" s="30"/>
      <c r="KAW93" s="30"/>
      <c r="KAX93" s="30"/>
      <c r="KAY93" s="30"/>
      <c r="KAZ93" s="30"/>
      <c r="KBA93" s="30"/>
      <c r="KBB93" s="30"/>
      <c r="KBC93" s="30"/>
      <c r="KBD93" s="30"/>
      <c r="KBE93" s="30"/>
      <c r="KBF93" s="30"/>
      <c r="KBG93" s="30"/>
      <c r="KBH93" s="30"/>
      <c r="KBI93" s="30"/>
      <c r="KBJ93" s="30"/>
      <c r="KBK93" s="30"/>
      <c r="KBL93" s="30"/>
      <c r="KBM93" s="30"/>
      <c r="KBN93" s="30"/>
      <c r="KBO93" s="30"/>
      <c r="KBP93" s="30"/>
      <c r="KBQ93" s="30"/>
      <c r="KBR93" s="30"/>
      <c r="KBS93" s="30"/>
      <c r="KBT93" s="30"/>
      <c r="KBU93" s="30"/>
      <c r="KBV93" s="30"/>
      <c r="KBW93" s="30"/>
      <c r="KBX93" s="30"/>
      <c r="KBY93" s="30"/>
      <c r="KBZ93" s="30"/>
      <c r="KCA93" s="30"/>
      <c r="KCB93" s="30"/>
      <c r="KCC93" s="30"/>
      <c r="KCD93" s="30"/>
      <c r="KCE93" s="30"/>
      <c r="KCF93" s="30"/>
      <c r="KCG93" s="30"/>
      <c r="KCH93" s="30"/>
      <c r="KCI93" s="30"/>
      <c r="KCJ93" s="30"/>
      <c r="KCK93" s="30"/>
      <c r="KCL93" s="30"/>
      <c r="KCM93" s="30"/>
      <c r="KCN93" s="30"/>
      <c r="KCO93" s="30"/>
      <c r="KCP93" s="30"/>
      <c r="KCQ93" s="30"/>
      <c r="KCR93" s="30"/>
      <c r="KCS93" s="30"/>
      <c r="KCT93" s="30"/>
      <c r="KCU93" s="30"/>
      <c r="KCV93" s="30"/>
      <c r="KCW93" s="30"/>
      <c r="KCX93" s="30"/>
      <c r="KCY93" s="30"/>
      <c r="KCZ93" s="30"/>
      <c r="KDA93" s="30"/>
      <c r="KDB93" s="30"/>
      <c r="KDC93" s="30"/>
      <c r="KDD93" s="30"/>
      <c r="KDE93" s="30"/>
      <c r="KDF93" s="30"/>
      <c r="KDG93" s="30"/>
      <c r="KDH93" s="30"/>
      <c r="KDI93" s="30"/>
      <c r="KDJ93" s="30"/>
      <c r="KDK93" s="30"/>
      <c r="KDL93" s="30"/>
      <c r="KDM93" s="30"/>
      <c r="KDN93" s="30"/>
      <c r="KDO93" s="30"/>
      <c r="KDP93" s="30"/>
      <c r="KDQ93" s="30"/>
      <c r="KDR93" s="30"/>
      <c r="KDS93" s="30"/>
      <c r="KDT93" s="30"/>
      <c r="KDU93" s="30"/>
      <c r="KDV93" s="30"/>
      <c r="KDW93" s="30"/>
      <c r="KDX93" s="30"/>
      <c r="KDY93" s="30"/>
      <c r="KDZ93" s="30"/>
      <c r="KEA93" s="30"/>
      <c r="KEB93" s="30"/>
      <c r="KEC93" s="30"/>
      <c r="KED93" s="30"/>
      <c r="KEE93" s="30"/>
      <c r="KEF93" s="30"/>
      <c r="KEG93" s="30"/>
      <c r="KEH93" s="30"/>
      <c r="KEI93" s="30"/>
      <c r="KEJ93" s="30"/>
      <c r="KEK93" s="30"/>
      <c r="KEL93" s="30"/>
      <c r="KEM93" s="30"/>
      <c r="KEN93" s="30"/>
      <c r="KEO93" s="30"/>
      <c r="KEP93" s="30"/>
      <c r="KEQ93" s="30"/>
      <c r="KER93" s="30"/>
      <c r="KES93" s="30"/>
      <c r="KET93" s="30"/>
      <c r="KEU93" s="30"/>
      <c r="KEV93" s="30"/>
      <c r="KEW93" s="30"/>
      <c r="KEX93" s="30"/>
      <c r="KEY93" s="30"/>
      <c r="KEZ93" s="30"/>
      <c r="KFA93" s="30"/>
      <c r="KFB93" s="30"/>
      <c r="KFC93" s="30"/>
      <c r="KFD93" s="30"/>
      <c r="KFE93" s="30"/>
      <c r="KFF93" s="30"/>
      <c r="KFG93" s="30"/>
      <c r="KFH93" s="30"/>
      <c r="KFI93" s="30"/>
      <c r="KFJ93" s="30"/>
      <c r="KFK93" s="30"/>
      <c r="KFL93" s="30"/>
      <c r="KFM93" s="30"/>
      <c r="KFN93" s="30"/>
      <c r="KFO93" s="30"/>
      <c r="KFP93" s="30"/>
      <c r="KFQ93" s="30"/>
      <c r="KFR93" s="30"/>
      <c r="KFS93" s="30"/>
      <c r="KFT93" s="30"/>
      <c r="KFU93" s="30"/>
      <c r="KFV93" s="30"/>
      <c r="KFW93" s="30"/>
      <c r="KFX93" s="30"/>
      <c r="KFY93" s="30"/>
      <c r="KFZ93" s="30"/>
      <c r="KGA93" s="30"/>
      <c r="KGB93" s="30"/>
      <c r="KGC93" s="30"/>
      <c r="KGD93" s="30"/>
      <c r="KGE93" s="30"/>
      <c r="KGF93" s="30"/>
      <c r="KGG93" s="30"/>
      <c r="KGH93" s="30"/>
      <c r="KGI93" s="30"/>
      <c r="KGJ93" s="30"/>
      <c r="KGK93" s="30"/>
      <c r="KGL93" s="30"/>
      <c r="KGM93" s="30"/>
      <c r="KGN93" s="30"/>
      <c r="KGO93" s="30"/>
      <c r="KGP93" s="30"/>
      <c r="KGQ93" s="30"/>
      <c r="KGR93" s="30"/>
      <c r="KGS93" s="30"/>
      <c r="KGT93" s="30"/>
      <c r="KGU93" s="30"/>
      <c r="KGV93" s="30"/>
      <c r="KGW93" s="30"/>
      <c r="KGX93" s="30"/>
      <c r="KGY93" s="30"/>
      <c r="KGZ93" s="30"/>
      <c r="KHA93" s="30"/>
      <c r="KHB93" s="30"/>
      <c r="KHC93" s="30"/>
      <c r="KHD93" s="30"/>
      <c r="KHE93" s="30"/>
      <c r="KHF93" s="30"/>
      <c r="KHG93" s="30"/>
      <c r="KHH93" s="30"/>
      <c r="KHI93" s="30"/>
      <c r="KHJ93" s="30"/>
      <c r="KHK93" s="30"/>
      <c r="KHL93" s="30"/>
      <c r="KHM93" s="30"/>
      <c r="KHN93" s="30"/>
      <c r="KHO93" s="30"/>
      <c r="KHP93" s="30"/>
      <c r="KHQ93" s="30"/>
      <c r="KHR93" s="30"/>
      <c r="KHS93" s="30"/>
      <c r="KHT93" s="30"/>
      <c r="KHU93" s="30"/>
      <c r="KHV93" s="30"/>
      <c r="KHW93" s="30"/>
      <c r="KHX93" s="30"/>
      <c r="KHY93" s="30"/>
      <c r="KHZ93" s="30"/>
      <c r="KIA93" s="30"/>
      <c r="KIB93" s="30"/>
      <c r="KIC93" s="30"/>
      <c r="KID93" s="30"/>
      <c r="KIE93" s="30"/>
      <c r="KIF93" s="30"/>
      <c r="KIG93" s="30"/>
      <c r="KIH93" s="30"/>
      <c r="KII93" s="30"/>
      <c r="KIJ93" s="30"/>
      <c r="KIK93" s="30"/>
      <c r="KIL93" s="30"/>
      <c r="KIM93" s="30"/>
      <c r="KIN93" s="30"/>
      <c r="KIO93" s="30"/>
      <c r="KIP93" s="30"/>
      <c r="KIQ93" s="30"/>
      <c r="KIR93" s="30"/>
      <c r="KIS93" s="30"/>
      <c r="KIT93" s="30"/>
      <c r="KIU93" s="30"/>
      <c r="KIV93" s="30"/>
      <c r="KIW93" s="30"/>
      <c r="KIX93" s="30"/>
      <c r="KIY93" s="30"/>
      <c r="KIZ93" s="30"/>
      <c r="KJA93" s="30"/>
      <c r="KJB93" s="30"/>
      <c r="KJC93" s="30"/>
      <c r="KJD93" s="30"/>
      <c r="KJE93" s="30"/>
      <c r="KJF93" s="30"/>
      <c r="KJG93" s="30"/>
      <c r="KJH93" s="30"/>
      <c r="KJI93" s="30"/>
      <c r="KJJ93" s="30"/>
      <c r="KJK93" s="30"/>
      <c r="KJL93" s="30"/>
      <c r="KJM93" s="30"/>
      <c r="KJN93" s="30"/>
      <c r="KJO93" s="30"/>
      <c r="KJP93" s="30"/>
      <c r="KJQ93" s="30"/>
      <c r="KJR93" s="30"/>
      <c r="KJS93" s="30"/>
      <c r="KJT93" s="30"/>
      <c r="KJU93" s="30"/>
      <c r="KJV93" s="30"/>
      <c r="KJW93" s="30"/>
      <c r="KJX93" s="30"/>
      <c r="KJY93" s="30"/>
      <c r="KJZ93" s="30"/>
      <c r="KKA93" s="30"/>
      <c r="KKB93" s="30"/>
      <c r="KKC93" s="30"/>
      <c r="KKD93" s="30"/>
      <c r="KKE93" s="30"/>
      <c r="KKF93" s="30"/>
      <c r="KKG93" s="30"/>
      <c r="KKH93" s="30"/>
      <c r="KKI93" s="30"/>
      <c r="KKJ93" s="30"/>
      <c r="KKK93" s="30"/>
      <c r="KKL93" s="30"/>
      <c r="KKM93" s="30"/>
      <c r="KKN93" s="30"/>
      <c r="KKO93" s="30"/>
      <c r="KKP93" s="30"/>
      <c r="KKQ93" s="30"/>
      <c r="KKR93" s="30"/>
      <c r="KKS93" s="30"/>
      <c r="KKT93" s="30"/>
      <c r="KKU93" s="30"/>
      <c r="KKV93" s="30"/>
      <c r="KKW93" s="30"/>
      <c r="KKX93" s="30"/>
      <c r="KKY93" s="30"/>
      <c r="KKZ93" s="30"/>
      <c r="KLA93" s="30"/>
      <c r="KLB93" s="30"/>
      <c r="KLC93" s="30"/>
      <c r="KLD93" s="30"/>
      <c r="KLE93" s="30"/>
      <c r="KLF93" s="30"/>
      <c r="KLG93" s="30"/>
      <c r="KLH93" s="30"/>
      <c r="KLI93" s="30"/>
      <c r="KLJ93" s="30"/>
      <c r="KLK93" s="30"/>
      <c r="KLL93" s="30"/>
      <c r="KLM93" s="30"/>
      <c r="KLN93" s="30"/>
      <c r="KLO93" s="30"/>
      <c r="KLP93" s="30"/>
      <c r="KLQ93" s="30"/>
      <c r="KLR93" s="30"/>
      <c r="KLS93" s="30"/>
      <c r="KLT93" s="30"/>
      <c r="KLU93" s="30"/>
      <c r="KLV93" s="30"/>
      <c r="KLW93" s="30"/>
      <c r="KLX93" s="30"/>
      <c r="KLY93" s="30"/>
      <c r="KLZ93" s="30"/>
      <c r="KMA93" s="30"/>
      <c r="KMB93" s="30"/>
      <c r="KMC93" s="30"/>
      <c r="KMD93" s="30"/>
      <c r="KME93" s="30"/>
      <c r="KMF93" s="30"/>
      <c r="KMG93" s="30"/>
      <c r="KMH93" s="30"/>
      <c r="KMI93" s="30"/>
      <c r="KMJ93" s="30"/>
      <c r="KMK93" s="30"/>
      <c r="KML93" s="30"/>
      <c r="KMM93" s="30"/>
      <c r="KMN93" s="30"/>
      <c r="KMO93" s="30"/>
      <c r="KMP93" s="30"/>
      <c r="KMQ93" s="30"/>
      <c r="KMR93" s="30"/>
      <c r="KMS93" s="30"/>
      <c r="KMT93" s="30"/>
      <c r="KMU93" s="30"/>
      <c r="KMV93" s="30"/>
      <c r="KMW93" s="30"/>
      <c r="KMX93" s="30"/>
      <c r="KMY93" s="30"/>
      <c r="KMZ93" s="30"/>
      <c r="KNA93" s="30"/>
      <c r="KNB93" s="30"/>
      <c r="KNC93" s="30"/>
      <c r="KND93" s="30"/>
      <c r="KNE93" s="30"/>
      <c r="KNF93" s="30"/>
      <c r="KNG93" s="30"/>
      <c r="KNH93" s="30"/>
      <c r="KNI93" s="30"/>
      <c r="KNJ93" s="30"/>
      <c r="KNK93" s="30"/>
      <c r="KNL93" s="30"/>
      <c r="KNM93" s="30"/>
      <c r="KNN93" s="30"/>
      <c r="KNO93" s="30"/>
      <c r="KNP93" s="30"/>
      <c r="KNQ93" s="30"/>
      <c r="KNR93" s="30"/>
      <c r="KNS93" s="30"/>
      <c r="KNT93" s="30"/>
      <c r="KNU93" s="30"/>
      <c r="KNV93" s="30"/>
      <c r="KNW93" s="30"/>
      <c r="KNX93" s="30"/>
      <c r="KNY93" s="30"/>
      <c r="KNZ93" s="30"/>
      <c r="KOA93" s="30"/>
      <c r="KOB93" s="30"/>
      <c r="KOC93" s="30"/>
      <c r="KOD93" s="30"/>
      <c r="KOE93" s="30"/>
      <c r="KOF93" s="30"/>
      <c r="KOG93" s="30"/>
      <c r="KOH93" s="30"/>
      <c r="KOI93" s="30"/>
      <c r="KOJ93" s="30"/>
      <c r="KOK93" s="30"/>
      <c r="KOL93" s="30"/>
      <c r="KOM93" s="30"/>
      <c r="KON93" s="30"/>
      <c r="KOO93" s="30"/>
      <c r="KOP93" s="30"/>
      <c r="KOQ93" s="30"/>
      <c r="KOR93" s="30"/>
      <c r="KOS93" s="30"/>
      <c r="KOT93" s="30"/>
      <c r="KOU93" s="30"/>
      <c r="KOV93" s="30"/>
      <c r="KOW93" s="30"/>
      <c r="KOX93" s="30"/>
      <c r="KOY93" s="30"/>
      <c r="KOZ93" s="30"/>
      <c r="KPA93" s="30"/>
      <c r="KPB93" s="30"/>
      <c r="KPC93" s="30"/>
      <c r="KPD93" s="30"/>
      <c r="KPE93" s="30"/>
      <c r="KPF93" s="30"/>
      <c r="KPG93" s="30"/>
      <c r="KPH93" s="30"/>
      <c r="KPI93" s="30"/>
      <c r="KPJ93" s="30"/>
      <c r="KPK93" s="30"/>
      <c r="KPL93" s="30"/>
      <c r="KPM93" s="30"/>
      <c r="KPN93" s="30"/>
      <c r="KPO93" s="30"/>
      <c r="KPP93" s="30"/>
      <c r="KPQ93" s="30"/>
      <c r="KPR93" s="30"/>
      <c r="KPS93" s="30"/>
      <c r="KPT93" s="30"/>
      <c r="KPU93" s="30"/>
      <c r="KPV93" s="30"/>
      <c r="KPW93" s="30"/>
      <c r="KPX93" s="30"/>
      <c r="KPY93" s="30"/>
      <c r="KPZ93" s="30"/>
      <c r="KQA93" s="30"/>
      <c r="KQB93" s="30"/>
      <c r="KQC93" s="30"/>
      <c r="KQD93" s="30"/>
      <c r="KQE93" s="30"/>
      <c r="KQF93" s="30"/>
      <c r="KQG93" s="30"/>
      <c r="KQH93" s="30"/>
      <c r="KQI93" s="30"/>
      <c r="KQJ93" s="30"/>
      <c r="KQK93" s="30"/>
      <c r="KQL93" s="30"/>
      <c r="KQM93" s="30"/>
      <c r="KQN93" s="30"/>
      <c r="KQO93" s="30"/>
      <c r="KQP93" s="30"/>
      <c r="KQQ93" s="30"/>
      <c r="KQR93" s="30"/>
      <c r="KQS93" s="30"/>
      <c r="KQT93" s="30"/>
      <c r="KQU93" s="30"/>
      <c r="KQV93" s="30"/>
      <c r="KQW93" s="30"/>
      <c r="KQX93" s="30"/>
      <c r="KQY93" s="30"/>
      <c r="KQZ93" s="30"/>
      <c r="KRA93" s="30"/>
      <c r="KRB93" s="30"/>
      <c r="KRC93" s="30"/>
      <c r="KRD93" s="30"/>
      <c r="KRE93" s="30"/>
      <c r="KRF93" s="30"/>
      <c r="KRG93" s="30"/>
      <c r="KRH93" s="30"/>
      <c r="KRI93" s="30"/>
      <c r="KRJ93" s="30"/>
      <c r="KRK93" s="30"/>
      <c r="KRL93" s="30"/>
      <c r="KRM93" s="30"/>
      <c r="KRN93" s="30"/>
      <c r="KRO93" s="30"/>
      <c r="KRP93" s="30"/>
      <c r="KRQ93" s="30"/>
      <c r="KRR93" s="30"/>
      <c r="KRS93" s="30"/>
      <c r="KRT93" s="30"/>
      <c r="KRU93" s="30"/>
      <c r="KRV93" s="30"/>
      <c r="KRW93" s="30"/>
      <c r="KRX93" s="30"/>
      <c r="KRY93" s="30"/>
      <c r="KRZ93" s="30"/>
      <c r="KSA93" s="30"/>
      <c r="KSB93" s="30"/>
      <c r="KSC93" s="30"/>
      <c r="KSD93" s="30"/>
      <c r="KSE93" s="30"/>
      <c r="KSF93" s="30"/>
      <c r="KSG93" s="30"/>
      <c r="KSH93" s="30"/>
      <c r="KSI93" s="30"/>
      <c r="KSJ93" s="30"/>
      <c r="KSK93" s="30"/>
      <c r="KSL93" s="30"/>
      <c r="KSM93" s="30"/>
      <c r="KSN93" s="30"/>
      <c r="KSO93" s="30"/>
      <c r="KSP93" s="30"/>
      <c r="KSQ93" s="30"/>
      <c r="KSR93" s="30"/>
      <c r="KSS93" s="30"/>
      <c r="KST93" s="30"/>
      <c r="KSU93" s="30"/>
      <c r="KSV93" s="30"/>
      <c r="KSW93" s="30"/>
      <c r="KSX93" s="30"/>
      <c r="KSY93" s="30"/>
      <c r="KSZ93" s="30"/>
      <c r="KTA93" s="30"/>
      <c r="KTB93" s="30"/>
      <c r="KTC93" s="30"/>
      <c r="KTD93" s="30"/>
      <c r="KTE93" s="30"/>
      <c r="KTF93" s="30"/>
      <c r="KTG93" s="30"/>
      <c r="KTH93" s="30"/>
      <c r="KTI93" s="30"/>
      <c r="KTJ93" s="30"/>
      <c r="KTK93" s="30"/>
      <c r="KTL93" s="30"/>
      <c r="KTM93" s="30"/>
      <c r="KTN93" s="30"/>
      <c r="KTO93" s="30"/>
      <c r="KTP93" s="30"/>
      <c r="KTQ93" s="30"/>
      <c r="KTR93" s="30"/>
      <c r="KTS93" s="30"/>
      <c r="KTT93" s="30"/>
      <c r="KTU93" s="30"/>
      <c r="KTV93" s="30"/>
      <c r="KTW93" s="30"/>
      <c r="KTX93" s="30"/>
      <c r="KTY93" s="30"/>
      <c r="KTZ93" s="30"/>
      <c r="KUA93" s="30"/>
      <c r="KUB93" s="30"/>
      <c r="KUC93" s="30"/>
      <c r="KUD93" s="30"/>
      <c r="KUE93" s="30"/>
      <c r="KUF93" s="30"/>
      <c r="KUG93" s="30"/>
      <c r="KUH93" s="30"/>
      <c r="KUI93" s="30"/>
      <c r="KUJ93" s="30"/>
      <c r="KUK93" s="30"/>
      <c r="KUL93" s="30"/>
      <c r="KUM93" s="30"/>
      <c r="KUN93" s="30"/>
      <c r="KUO93" s="30"/>
      <c r="KUP93" s="30"/>
      <c r="KUQ93" s="30"/>
      <c r="KUR93" s="30"/>
      <c r="KUS93" s="30"/>
      <c r="KUT93" s="30"/>
      <c r="KUU93" s="30"/>
      <c r="KUV93" s="30"/>
      <c r="KUW93" s="30"/>
      <c r="KUX93" s="30"/>
      <c r="KUY93" s="30"/>
      <c r="KUZ93" s="30"/>
      <c r="KVA93" s="30"/>
      <c r="KVB93" s="30"/>
      <c r="KVC93" s="30"/>
      <c r="KVD93" s="30"/>
      <c r="KVE93" s="30"/>
      <c r="KVF93" s="30"/>
      <c r="KVG93" s="30"/>
      <c r="KVH93" s="30"/>
      <c r="KVI93" s="30"/>
      <c r="KVJ93" s="30"/>
      <c r="KVK93" s="30"/>
      <c r="KVL93" s="30"/>
      <c r="KVM93" s="30"/>
      <c r="KVN93" s="30"/>
      <c r="KVO93" s="30"/>
      <c r="KVP93" s="30"/>
      <c r="KVQ93" s="30"/>
      <c r="KVR93" s="30"/>
      <c r="KVS93" s="30"/>
      <c r="KVT93" s="30"/>
      <c r="KVU93" s="30"/>
      <c r="KVV93" s="30"/>
      <c r="KVW93" s="30"/>
      <c r="KVX93" s="30"/>
      <c r="KVY93" s="30"/>
      <c r="KVZ93" s="30"/>
      <c r="KWA93" s="30"/>
      <c r="KWB93" s="30"/>
      <c r="KWC93" s="30"/>
      <c r="KWD93" s="30"/>
      <c r="KWE93" s="30"/>
      <c r="KWF93" s="30"/>
      <c r="KWG93" s="30"/>
      <c r="KWH93" s="30"/>
      <c r="KWI93" s="30"/>
      <c r="KWJ93" s="30"/>
      <c r="KWK93" s="30"/>
      <c r="KWL93" s="30"/>
      <c r="KWM93" s="30"/>
      <c r="KWN93" s="30"/>
      <c r="KWO93" s="30"/>
      <c r="KWP93" s="30"/>
      <c r="KWQ93" s="30"/>
      <c r="KWR93" s="30"/>
      <c r="KWS93" s="30"/>
      <c r="KWT93" s="30"/>
      <c r="KWU93" s="30"/>
      <c r="KWV93" s="30"/>
      <c r="KWW93" s="30"/>
      <c r="KWX93" s="30"/>
      <c r="KWY93" s="30"/>
      <c r="KWZ93" s="30"/>
      <c r="KXA93" s="30"/>
      <c r="KXB93" s="30"/>
      <c r="KXC93" s="30"/>
      <c r="KXD93" s="30"/>
      <c r="KXE93" s="30"/>
      <c r="KXF93" s="30"/>
      <c r="KXG93" s="30"/>
      <c r="KXH93" s="30"/>
      <c r="KXI93" s="30"/>
      <c r="KXJ93" s="30"/>
      <c r="KXK93" s="30"/>
      <c r="KXL93" s="30"/>
      <c r="KXM93" s="30"/>
      <c r="KXN93" s="30"/>
      <c r="KXO93" s="30"/>
      <c r="KXP93" s="30"/>
      <c r="KXQ93" s="30"/>
      <c r="KXR93" s="30"/>
      <c r="KXS93" s="30"/>
      <c r="KXT93" s="30"/>
      <c r="KXU93" s="30"/>
      <c r="KXV93" s="30"/>
      <c r="KXW93" s="30"/>
      <c r="KXX93" s="30"/>
      <c r="KXY93" s="30"/>
      <c r="KXZ93" s="30"/>
      <c r="KYA93" s="30"/>
      <c r="KYB93" s="30"/>
      <c r="KYC93" s="30"/>
      <c r="KYD93" s="30"/>
      <c r="KYE93" s="30"/>
      <c r="KYF93" s="30"/>
      <c r="KYG93" s="30"/>
      <c r="KYH93" s="30"/>
      <c r="KYI93" s="30"/>
      <c r="KYJ93" s="30"/>
      <c r="KYK93" s="30"/>
      <c r="KYL93" s="30"/>
      <c r="KYM93" s="30"/>
      <c r="KYN93" s="30"/>
      <c r="KYO93" s="30"/>
      <c r="KYP93" s="30"/>
      <c r="KYQ93" s="30"/>
      <c r="KYR93" s="30"/>
      <c r="KYS93" s="30"/>
      <c r="KYT93" s="30"/>
      <c r="KYU93" s="30"/>
      <c r="KYV93" s="30"/>
      <c r="KYW93" s="30"/>
      <c r="KYX93" s="30"/>
      <c r="KYY93" s="30"/>
      <c r="KYZ93" s="30"/>
      <c r="KZA93" s="30"/>
      <c r="KZB93" s="30"/>
      <c r="KZC93" s="30"/>
      <c r="KZD93" s="30"/>
      <c r="KZE93" s="30"/>
      <c r="KZF93" s="30"/>
      <c r="KZG93" s="30"/>
      <c r="KZH93" s="30"/>
      <c r="KZI93" s="30"/>
      <c r="KZJ93" s="30"/>
      <c r="KZK93" s="30"/>
      <c r="KZL93" s="30"/>
      <c r="KZM93" s="30"/>
      <c r="KZN93" s="30"/>
      <c r="KZO93" s="30"/>
      <c r="KZP93" s="30"/>
      <c r="KZQ93" s="30"/>
      <c r="KZR93" s="30"/>
      <c r="KZS93" s="30"/>
      <c r="KZT93" s="30"/>
      <c r="KZU93" s="30"/>
      <c r="KZV93" s="30"/>
      <c r="KZW93" s="30"/>
      <c r="KZX93" s="30"/>
      <c r="KZY93" s="30"/>
      <c r="KZZ93" s="30"/>
      <c r="LAA93" s="30"/>
      <c r="LAB93" s="30"/>
      <c r="LAC93" s="30"/>
      <c r="LAD93" s="30"/>
      <c r="LAE93" s="30"/>
      <c r="LAF93" s="30"/>
      <c r="LAG93" s="30"/>
      <c r="LAH93" s="30"/>
      <c r="LAI93" s="30"/>
      <c r="LAJ93" s="30"/>
      <c r="LAK93" s="30"/>
      <c r="LAL93" s="30"/>
      <c r="LAM93" s="30"/>
      <c r="LAN93" s="30"/>
      <c r="LAO93" s="30"/>
      <c r="LAP93" s="30"/>
      <c r="LAQ93" s="30"/>
      <c r="LAR93" s="30"/>
      <c r="LAS93" s="30"/>
      <c r="LAT93" s="30"/>
      <c r="LAU93" s="30"/>
      <c r="LAV93" s="30"/>
      <c r="LAW93" s="30"/>
      <c r="LAX93" s="30"/>
      <c r="LAY93" s="30"/>
      <c r="LAZ93" s="30"/>
      <c r="LBA93" s="30"/>
      <c r="LBB93" s="30"/>
      <c r="LBC93" s="30"/>
      <c r="LBD93" s="30"/>
      <c r="LBE93" s="30"/>
      <c r="LBF93" s="30"/>
      <c r="LBG93" s="30"/>
      <c r="LBH93" s="30"/>
      <c r="LBI93" s="30"/>
      <c r="LBJ93" s="30"/>
      <c r="LBK93" s="30"/>
      <c r="LBL93" s="30"/>
      <c r="LBM93" s="30"/>
      <c r="LBN93" s="30"/>
      <c r="LBO93" s="30"/>
      <c r="LBP93" s="30"/>
      <c r="LBQ93" s="30"/>
      <c r="LBR93" s="30"/>
      <c r="LBS93" s="30"/>
      <c r="LBT93" s="30"/>
      <c r="LBU93" s="30"/>
      <c r="LBV93" s="30"/>
      <c r="LBW93" s="30"/>
      <c r="LBX93" s="30"/>
      <c r="LBY93" s="30"/>
      <c r="LBZ93" s="30"/>
      <c r="LCA93" s="30"/>
      <c r="LCB93" s="30"/>
      <c r="LCC93" s="30"/>
      <c r="LCD93" s="30"/>
      <c r="LCE93" s="30"/>
      <c r="LCF93" s="30"/>
      <c r="LCG93" s="30"/>
      <c r="LCH93" s="30"/>
      <c r="LCI93" s="30"/>
      <c r="LCJ93" s="30"/>
      <c r="LCK93" s="30"/>
      <c r="LCL93" s="30"/>
      <c r="LCM93" s="30"/>
      <c r="LCN93" s="30"/>
      <c r="LCO93" s="30"/>
      <c r="LCP93" s="30"/>
      <c r="LCQ93" s="30"/>
      <c r="LCR93" s="30"/>
      <c r="LCS93" s="30"/>
      <c r="LCT93" s="30"/>
      <c r="LCU93" s="30"/>
      <c r="LCV93" s="30"/>
      <c r="LCW93" s="30"/>
      <c r="LCX93" s="30"/>
      <c r="LCY93" s="30"/>
      <c r="LCZ93" s="30"/>
      <c r="LDA93" s="30"/>
      <c r="LDB93" s="30"/>
      <c r="LDC93" s="30"/>
      <c r="LDD93" s="30"/>
      <c r="LDE93" s="30"/>
      <c r="LDF93" s="30"/>
      <c r="LDG93" s="30"/>
      <c r="LDH93" s="30"/>
      <c r="LDI93" s="30"/>
      <c r="LDJ93" s="30"/>
      <c r="LDK93" s="30"/>
      <c r="LDL93" s="30"/>
      <c r="LDM93" s="30"/>
      <c r="LDN93" s="30"/>
      <c r="LDO93" s="30"/>
      <c r="LDP93" s="30"/>
      <c r="LDQ93" s="30"/>
      <c r="LDR93" s="30"/>
      <c r="LDS93" s="30"/>
      <c r="LDT93" s="30"/>
      <c r="LDU93" s="30"/>
      <c r="LDV93" s="30"/>
      <c r="LDW93" s="30"/>
      <c r="LDX93" s="30"/>
      <c r="LDY93" s="30"/>
      <c r="LDZ93" s="30"/>
      <c r="LEA93" s="30"/>
      <c r="LEB93" s="30"/>
      <c r="LEC93" s="30"/>
      <c r="LED93" s="30"/>
      <c r="LEE93" s="30"/>
      <c r="LEF93" s="30"/>
      <c r="LEG93" s="30"/>
      <c r="LEH93" s="30"/>
      <c r="LEI93" s="30"/>
      <c r="LEJ93" s="30"/>
      <c r="LEK93" s="30"/>
      <c r="LEL93" s="30"/>
      <c r="LEM93" s="30"/>
      <c r="LEN93" s="30"/>
      <c r="LEO93" s="30"/>
      <c r="LEP93" s="30"/>
      <c r="LEQ93" s="30"/>
      <c r="LER93" s="30"/>
      <c r="LES93" s="30"/>
      <c r="LET93" s="30"/>
      <c r="LEU93" s="30"/>
      <c r="LEV93" s="30"/>
      <c r="LEW93" s="30"/>
      <c r="LEX93" s="30"/>
      <c r="LEY93" s="30"/>
      <c r="LEZ93" s="30"/>
      <c r="LFA93" s="30"/>
      <c r="LFB93" s="30"/>
      <c r="LFC93" s="30"/>
      <c r="LFD93" s="30"/>
      <c r="LFE93" s="30"/>
      <c r="LFF93" s="30"/>
      <c r="LFG93" s="30"/>
      <c r="LFH93" s="30"/>
      <c r="LFI93" s="30"/>
      <c r="LFJ93" s="30"/>
      <c r="LFK93" s="30"/>
      <c r="LFL93" s="30"/>
      <c r="LFM93" s="30"/>
      <c r="LFN93" s="30"/>
      <c r="LFO93" s="30"/>
      <c r="LFP93" s="30"/>
      <c r="LFQ93" s="30"/>
      <c r="LFR93" s="30"/>
      <c r="LFS93" s="30"/>
      <c r="LFT93" s="30"/>
      <c r="LFU93" s="30"/>
      <c r="LFV93" s="30"/>
      <c r="LFW93" s="30"/>
      <c r="LFX93" s="30"/>
      <c r="LFY93" s="30"/>
      <c r="LFZ93" s="30"/>
      <c r="LGA93" s="30"/>
      <c r="LGB93" s="30"/>
      <c r="LGC93" s="30"/>
      <c r="LGD93" s="30"/>
      <c r="LGE93" s="30"/>
      <c r="LGF93" s="30"/>
      <c r="LGG93" s="30"/>
      <c r="LGH93" s="30"/>
      <c r="LGI93" s="30"/>
      <c r="LGJ93" s="30"/>
      <c r="LGK93" s="30"/>
      <c r="LGL93" s="30"/>
      <c r="LGM93" s="30"/>
      <c r="LGN93" s="30"/>
      <c r="LGO93" s="30"/>
      <c r="LGP93" s="30"/>
      <c r="LGQ93" s="30"/>
      <c r="LGR93" s="30"/>
      <c r="LGS93" s="30"/>
      <c r="LGT93" s="30"/>
      <c r="LGU93" s="30"/>
      <c r="LGV93" s="30"/>
      <c r="LGW93" s="30"/>
      <c r="LGX93" s="30"/>
      <c r="LGY93" s="30"/>
      <c r="LGZ93" s="30"/>
      <c r="LHA93" s="30"/>
      <c r="LHB93" s="30"/>
      <c r="LHC93" s="30"/>
      <c r="LHD93" s="30"/>
      <c r="LHE93" s="30"/>
      <c r="LHF93" s="30"/>
      <c r="LHG93" s="30"/>
      <c r="LHH93" s="30"/>
      <c r="LHI93" s="30"/>
      <c r="LHJ93" s="30"/>
      <c r="LHK93" s="30"/>
      <c r="LHL93" s="30"/>
      <c r="LHM93" s="30"/>
      <c r="LHN93" s="30"/>
      <c r="LHO93" s="30"/>
      <c r="LHP93" s="30"/>
      <c r="LHQ93" s="30"/>
      <c r="LHR93" s="30"/>
      <c r="LHS93" s="30"/>
      <c r="LHT93" s="30"/>
      <c r="LHU93" s="30"/>
      <c r="LHV93" s="30"/>
      <c r="LHW93" s="30"/>
      <c r="LHX93" s="30"/>
      <c r="LHY93" s="30"/>
      <c r="LHZ93" s="30"/>
      <c r="LIA93" s="30"/>
      <c r="LIB93" s="30"/>
      <c r="LIC93" s="30"/>
      <c r="LID93" s="30"/>
      <c r="LIE93" s="30"/>
      <c r="LIF93" s="30"/>
      <c r="LIG93" s="30"/>
      <c r="LIH93" s="30"/>
      <c r="LII93" s="30"/>
      <c r="LIJ93" s="30"/>
      <c r="LIK93" s="30"/>
      <c r="LIL93" s="30"/>
      <c r="LIM93" s="30"/>
      <c r="LIN93" s="30"/>
      <c r="LIO93" s="30"/>
      <c r="LIP93" s="30"/>
      <c r="LIQ93" s="30"/>
      <c r="LIR93" s="30"/>
      <c r="LIS93" s="30"/>
      <c r="LIT93" s="30"/>
      <c r="LIU93" s="30"/>
      <c r="LIV93" s="30"/>
      <c r="LIW93" s="30"/>
      <c r="LIX93" s="30"/>
      <c r="LIY93" s="30"/>
      <c r="LIZ93" s="30"/>
      <c r="LJA93" s="30"/>
      <c r="LJB93" s="30"/>
      <c r="LJC93" s="30"/>
      <c r="LJD93" s="30"/>
      <c r="LJE93" s="30"/>
      <c r="LJF93" s="30"/>
      <c r="LJG93" s="30"/>
      <c r="LJH93" s="30"/>
      <c r="LJI93" s="30"/>
      <c r="LJJ93" s="30"/>
      <c r="LJK93" s="30"/>
      <c r="LJL93" s="30"/>
      <c r="LJM93" s="30"/>
      <c r="LJN93" s="30"/>
      <c r="LJO93" s="30"/>
      <c r="LJP93" s="30"/>
      <c r="LJQ93" s="30"/>
      <c r="LJR93" s="30"/>
      <c r="LJS93" s="30"/>
      <c r="LJT93" s="30"/>
      <c r="LJU93" s="30"/>
      <c r="LJV93" s="30"/>
      <c r="LJW93" s="30"/>
      <c r="LJX93" s="30"/>
      <c r="LJY93" s="30"/>
      <c r="LJZ93" s="30"/>
      <c r="LKA93" s="30"/>
      <c r="LKB93" s="30"/>
      <c r="LKC93" s="30"/>
      <c r="LKD93" s="30"/>
      <c r="LKE93" s="30"/>
      <c r="LKF93" s="30"/>
      <c r="LKG93" s="30"/>
      <c r="LKH93" s="30"/>
      <c r="LKI93" s="30"/>
      <c r="LKJ93" s="30"/>
      <c r="LKK93" s="30"/>
      <c r="LKL93" s="30"/>
      <c r="LKM93" s="30"/>
      <c r="LKN93" s="30"/>
      <c r="LKO93" s="30"/>
      <c r="LKP93" s="30"/>
      <c r="LKQ93" s="30"/>
      <c r="LKR93" s="30"/>
      <c r="LKS93" s="30"/>
      <c r="LKT93" s="30"/>
      <c r="LKU93" s="30"/>
      <c r="LKV93" s="30"/>
      <c r="LKW93" s="30"/>
      <c r="LKX93" s="30"/>
      <c r="LKY93" s="30"/>
      <c r="LKZ93" s="30"/>
      <c r="LLA93" s="30"/>
      <c r="LLB93" s="30"/>
      <c r="LLC93" s="30"/>
      <c r="LLD93" s="30"/>
      <c r="LLE93" s="30"/>
      <c r="LLF93" s="30"/>
      <c r="LLG93" s="30"/>
      <c r="LLH93" s="30"/>
      <c r="LLI93" s="30"/>
      <c r="LLJ93" s="30"/>
      <c r="LLK93" s="30"/>
      <c r="LLL93" s="30"/>
      <c r="LLM93" s="30"/>
      <c r="LLN93" s="30"/>
      <c r="LLO93" s="30"/>
      <c r="LLP93" s="30"/>
      <c r="LLQ93" s="30"/>
      <c r="LLR93" s="30"/>
      <c r="LLS93" s="30"/>
      <c r="LLT93" s="30"/>
      <c r="LLU93" s="30"/>
      <c r="LLV93" s="30"/>
      <c r="LLW93" s="30"/>
      <c r="LLX93" s="30"/>
      <c r="LLY93" s="30"/>
      <c r="LLZ93" s="30"/>
      <c r="LMA93" s="30"/>
      <c r="LMB93" s="30"/>
      <c r="LMC93" s="30"/>
      <c r="LMD93" s="30"/>
      <c r="LME93" s="30"/>
      <c r="LMF93" s="30"/>
      <c r="LMG93" s="30"/>
      <c r="LMH93" s="30"/>
      <c r="LMI93" s="30"/>
      <c r="LMJ93" s="30"/>
      <c r="LMK93" s="30"/>
      <c r="LML93" s="30"/>
      <c r="LMM93" s="30"/>
      <c r="LMN93" s="30"/>
      <c r="LMO93" s="30"/>
      <c r="LMP93" s="30"/>
      <c r="LMQ93" s="30"/>
      <c r="LMR93" s="30"/>
      <c r="LMS93" s="30"/>
      <c r="LMT93" s="30"/>
      <c r="LMU93" s="30"/>
      <c r="LMV93" s="30"/>
      <c r="LMW93" s="30"/>
      <c r="LMX93" s="30"/>
      <c r="LMY93" s="30"/>
      <c r="LMZ93" s="30"/>
      <c r="LNA93" s="30"/>
      <c r="LNB93" s="30"/>
      <c r="LNC93" s="30"/>
      <c r="LND93" s="30"/>
      <c r="LNE93" s="30"/>
      <c r="LNF93" s="30"/>
      <c r="LNG93" s="30"/>
      <c r="LNH93" s="30"/>
      <c r="LNI93" s="30"/>
      <c r="LNJ93" s="30"/>
      <c r="LNK93" s="30"/>
      <c r="LNL93" s="30"/>
      <c r="LNM93" s="30"/>
      <c r="LNN93" s="30"/>
      <c r="LNO93" s="30"/>
      <c r="LNP93" s="30"/>
      <c r="LNQ93" s="30"/>
      <c r="LNR93" s="30"/>
      <c r="LNS93" s="30"/>
      <c r="LNT93" s="30"/>
      <c r="LNU93" s="30"/>
      <c r="LNV93" s="30"/>
      <c r="LNW93" s="30"/>
      <c r="LNX93" s="30"/>
      <c r="LNY93" s="30"/>
      <c r="LNZ93" s="30"/>
      <c r="LOA93" s="30"/>
      <c r="LOB93" s="30"/>
      <c r="LOC93" s="30"/>
      <c r="LOD93" s="30"/>
      <c r="LOE93" s="30"/>
      <c r="LOF93" s="30"/>
      <c r="LOG93" s="30"/>
      <c r="LOH93" s="30"/>
      <c r="LOI93" s="30"/>
      <c r="LOJ93" s="30"/>
      <c r="LOK93" s="30"/>
      <c r="LOL93" s="30"/>
      <c r="LOM93" s="30"/>
      <c r="LON93" s="30"/>
      <c r="LOO93" s="30"/>
      <c r="LOP93" s="30"/>
      <c r="LOQ93" s="30"/>
      <c r="LOR93" s="30"/>
      <c r="LOS93" s="30"/>
      <c r="LOT93" s="30"/>
      <c r="LOU93" s="30"/>
      <c r="LOV93" s="30"/>
      <c r="LOW93" s="30"/>
      <c r="LOX93" s="30"/>
      <c r="LOY93" s="30"/>
      <c r="LOZ93" s="30"/>
      <c r="LPA93" s="30"/>
      <c r="LPB93" s="30"/>
      <c r="LPC93" s="30"/>
      <c r="LPD93" s="30"/>
      <c r="LPE93" s="30"/>
      <c r="LPF93" s="30"/>
      <c r="LPG93" s="30"/>
      <c r="LPH93" s="30"/>
      <c r="LPI93" s="30"/>
      <c r="LPJ93" s="30"/>
      <c r="LPK93" s="30"/>
      <c r="LPL93" s="30"/>
      <c r="LPM93" s="30"/>
      <c r="LPN93" s="30"/>
      <c r="LPO93" s="30"/>
      <c r="LPP93" s="30"/>
      <c r="LPQ93" s="30"/>
      <c r="LPR93" s="30"/>
      <c r="LPS93" s="30"/>
      <c r="LPT93" s="30"/>
      <c r="LPU93" s="30"/>
      <c r="LPV93" s="30"/>
      <c r="LPW93" s="30"/>
      <c r="LPX93" s="30"/>
      <c r="LPY93" s="30"/>
      <c r="LPZ93" s="30"/>
      <c r="LQA93" s="30"/>
      <c r="LQB93" s="30"/>
      <c r="LQC93" s="30"/>
      <c r="LQD93" s="30"/>
      <c r="LQE93" s="30"/>
      <c r="LQF93" s="30"/>
      <c r="LQG93" s="30"/>
      <c r="LQH93" s="30"/>
      <c r="LQI93" s="30"/>
      <c r="LQJ93" s="30"/>
      <c r="LQK93" s="30"/>
      <c r="LQL93" s="30"/>
      <c r="LQM93" s="30"/>
      <c r="LQN93" s="30"/>
      <c r="LQO93" s="30"/>
      <c r="LQP93" s="30"/>
      <c r="LQQ93" s="30"/>
      <c r="LQR93" s="30"/>
      <c r="LQS93" s="30"/>
      <c r="LQT93" s="30"/>
      <c r="LQU93" s="30"/>
      <c r="LQV93" s="30"/>
      <c r="LQW93" s="30"/>
      <c r="LQX93" s="30"/>
      <c r="LQY93" s="30"/>
      <c r="LQZ93" s="30"/>
      <c r="LRA93" s="30"/>
      <c r="LRB93" s="30"/>
      <c r="LRC93" s="30"/>
      <c r="LRD93" s="30"/>
      <c r="LRE93" s="30"/>
      <c r="LRF93" s="30"/>
      <c r="LRG93" s="30"/>
      <c r="LRH93" s="30"/>
      <c r="LRI93" s="30"/>
      <c r="LRJ93" s="30"/>
      <c r="LRK93" s="30"/>
      <c r="LRL93" s="30"/>
      <c r="LRM93" s="30"/>
      <c r="LRN93" s="30"/>
      <c r="LRO93" s="30"/>
      <c r="LRP93" s="30"/>
      <c r="LRQ93" s="30"/>
      <c r="LRR93" s="30"/>
      <c r="LRS93" s="30"/>
      <c r="LRT93" s="30"/>
      <c r="LRU93" s="30"/>
      <c r="LRV93" s="30"/>
      <c r="LRW93" s="30"/>
      <c r="LRX93" s="30"/>
      <c r="LRY93" s="30"/>
      <c r="LRZ93" s="30"/>
      <c r="LSA93" s="30"/>
      <c r="LSB93" s="30"/>
      <c r="LSC93" s="30"/>
      <c r="LSD93" s="30"/>
      <c r="LSE93" s="30"/>
      <c r="LSF93" s="30"/>
      <c r="LSG93" s="30"/>
      <c r="LSH93" s="30"/>
      <c r="LSI93" s="30"/>
      <c r="LSJ93" s="30"/>
      <c r="LSK93" s="30"/>
      <c r="LSL93" s="30"/>
      <c r="LSM93" s="30"/>
      <c r="LSN93" s="30"/>
      <c r="LSO93" s="30"/>
      <c r="LSP93" s="30"/>
      <c r="LSQ93" s="30"/>
      <c r="LSR93" s="30"/>
      <c r="LSS93" s="30"/>
      <c r="LST93" s="30"/>
      <c r="LSU93" s="30"/>
      <c r="LSV93" s="30"/>
      <c r="LSW93" s="30"/>
      <c r="LSX93" s="30"/>
      <c r="LSY93" s="30"/>
      <c r="LSZ93" s="30"/>
      <c r="LTA93" s="30"/>
      <c r="LTB93" s="30"/>
      <c r="LTC93" s="30"/>
      <c r="LTD93" s="30"/>
      <c r="LTE93" s="30"/>
      <c r="LTF93" s="30"/>
      <c r="LTG93" s="30"/>
      <c r="LTH93" s="30"/>
      <c r="LTI93" s="30"/>
      <c r="LTJ93" s="30"/>
      <c r="LTK93" s="30"/>
      <c r="LTL93" s="30"/>
      <c r="LTM93" s="30"/>
      <c r="LTN93" s="30"/>
      <c r="LTO93" s="30"/>
      <c r="LTP93" s="30"/>
      <c r="LTQ93" s="30"/>
      <c r="LTR93" s="30"/>
      <c r="LTS93" s="30"/>
      <c r="LTT93" s="30"/>
      <c r="LTU93" s="30"/>
      <c r="LTV93" s="30"/>
      <c r="LTW93" s="30"/>
      <c r="LTX93" s="30"/>
      <c r="LTY93" s="30"/>
      <c r="LTZ93" s="30"/>
      <c r="LUA93" s="30"/>
      <c r="LUB93" s="30"/>
      <c r="LUC93" s="30"/>
      <c r="LUD93" s="30"/>
      <c r="LUE93" s="30"/>
      <c r="LUF93" s="30"/>
      <c r="LUG93" s="30"/>
      <c r="LUH93" s="30"/>
      <c r="LUI93" s="30"/>
      <c r="LUJ93" s="30"/>
      <c r="LUK93" s="30"/>
      <c r="LUL93" s="30"/>
      <c r="LUM93" s="30"/>
      <c r="LUN93" s="30"/>
      <c r="LUO93" s="30"/>
      <c r="LUP93" s="30"/>
      <c r="LUQ93" s="30"/>
      <c r="LUR93" s="30"/>
      <c r="LUS93" s="30"/>
      <c r="LUT93" s="30"/>
      <c r="LUU93" s="30"/>
      <c r="LUV93" s="30"/>
      <c r="LUW93" s="30"/>
      <c r="LUX93" s="30"/>
      <c r="LUY93" s="30"/>
      <c r="LUZ93" s="30"/>
      <c r="LVA93" s="30"/>
      <c r="LVB93" s="30"/>
      <c r="LVC93" s="30"/>
      <c r="LVD93" s="30"/>
      <c r="LVE93" s="30"/>
      <c r="LVF93" s="30"/>
      <c r="LVG93" s="30"/>
      <c r="LVH93" s="30"/>
      <c r="LVI93" s="30"/>
      <c r="LVJ93" s="30"/>
      <c r="LVK93" s="30"/>
      <c r="LVL93" s="30"/>
      <c r="LVM93" s="30"/>
      <c r="LVN93" s="30"/>
      <c r="LVO93" s="30"/>
      <c r="LVP93" s="30"/>
      <c r="LVQ93" s="30"/>
      <c r="LVR93" s="30"/>
      <c r="LVS93" s="30"/>
      <c r="LVT93" s="30"/>
      <c r="LVU93" s="30"/>
      <c r="LVV93" s="30"/>
      <c r="LVW93" s="30"/>
      <c r="LVX93" s="30"/>
      <c r="LVY93" s="30"/>
      <c r="LVZ93" s="30"/>
      <c r="LWA93" s="30"/>
      <c r="LWB93" s="30"/>
      <c r="LWC93" s="30"/>
      <c r="LWD93" s="30"/>
      <c r="LWE93" s="30"/>
      <c r="LWF93" s="30"/>
      <c r="LWG93" s="30"/>
      <c r="LWH93" s="30"/>
      <c r="LWI93" s="30"/>
      <c r="LWJ93" s="30"/>
      <c r="LWK93" s="30"/>
      <c r="LWL93" s="30"/>
      <c r="LWM93" s="30"/>
      <c r="LWN93" s="30"/>
      <c r="LWO93" s="30"/>
      <c r="LWP93" s="30"/>
      <c r="LWQ93" s="30"/>
      <c r="LWR93" s="30"/>
      <c r="LWS93" s="30"/>
      <c r="LWT93" s="30"/>
      <c r="LWU93" s="30"/>
      <c r="LWV93" s="30"/>
      <c r="LWW93" s="30"/>
      <c r="LWX93" s="30"/>
      <c r="LWY93" s="30"/>
      <c r="LWZ93" s="30"/>
      <c r="LXA93" s="30"/>
      <c r="LXB93" s="30"/>
      <c r="LXC93" s="30"/>
      <c r="LXD93" s="30"/>
      <c r="LXE93" s="30"/>
      <c r="LXF93" s="30"/>
      <c r="LXG93" s="30"/>
      <c r="LXH93" s="30"/>
      <c r="LXI93" s="30"/>
      <c r="LXJ93" s="30"/>
      <c r="LXK93" s="30"/>
      <c r="LXL93" s="30"/>
      <c r="LXM93" s="30"/>
      <c r="LXN93" s="30"/>
      <c r="LXO93" s="30"/>
      <c r="LXP93" s="30"/>
      <c r="LXQ93" s="30"/>
      <c r="LXR93" s="30"/>
      <c r="LXS93" s="30"/>
      <c r="LXT93" s="30"/>
      <c r="LXU93" s="30"/>
      <c r="LXV93" s="30"/>
      <c r="LXW93" s="30"/>
      <c r="LXX93" s="30"/>
      <c r="LXY93" s="30"/>
      <c r="LXZ93" s="30"/>
      <c r="LYA93" s="30"/>
      <c r="LYB93" s="30"/>
      <c r="LYC93" s="30"/>
      <c r="LYD93" s="30"/>
      <c r="LYE93" s="30"/>
      <c r="LYF93" s="30"/>
      <c r="LYG93" s="30"/>
      <c r="LYH93" s="30"/>
      <c r="LYI93" s="30"/>
      <c r="LYJ93" s="30"/>
      <c r="LYK93" s="30"/>
      <c r="LYL93" s="30"/>
      <c r="LYM93" s="30"/>
      <c r="LYN93" s="30"/>
      <c r="LYO93" s="30"/>
      <c r="LYP93" s="30"/>
      <c r="LYQ93" s="30"/>
      <c r="LYR93" s="30"/>
      <c r="LYS93" s="30"/>
      <c r="LYT93" s="30"/>
      <c r="LYU93" s="30"/>
      <c r="LYV93" s="30"/>
      <c r="LYW93" s="30"/>
      <c r="LYX93" s="30"/>
      <c r="LYY93" s="30"/>
      <c r="LYZ93" s="30"/>
      <c r="LZA93" s="30"/>
      <c r="LZB93" s="30"/>
      <c r="LZC93" s="30"/>
      <c r="LZD93" s="30"/>
      <c r="LZE93" s="30"/>
      <c r="LZF93" s="30"/>
      <c r="LZG93" s="30"/>
      <c r="LZH93" s="30"/>
      <c r="LZI93" s="30"/>
      <c r="LZJ93" s="30"/>
      <c r="LZK93" s="30"/>
      <c r="LZL93" s="30"/>
      <c r="LZM93" s="30"/>
      <c r="LZN93" s="30"/>
      <c r="LZO93" s="30"/>
      <c r="LZP93" s="30"/>
      <c r="LZQ93" s="30"/>
      <c r="LZR93" s="30"/>
      <c r="LZS93" s="30"/>
      <c r="LZT93" s="30"/>
      <c r="LZU93" s="30"/>
      <c r="LZV93" s="30"/>
      <c r="LZW93" s="30"/>
      <c r="LZX93" s="30"/>
      <c r="LZY93" s="30"/>
      <c r="LZZ93" s="30"/>
      <c r="MAA93" s="30"/>
      <c r="MAB93" s="30"/>
      <c r="MAC93" s="30"/>
      <c r="MAD93" s="30"/>
      <c r="MAE93" s="30"/>
      <c r="MAF93" s="30"/>
      <c r="MAG93" s="30"/>
      <c r="MAH93" s="30"/>
      <c r="MAI93" s="30"/>
      <c r="MAJ93" s="30"/>
      <c r="MAK93" s="30"/>
      <c r="MAL93" s="30"/>
      <c r="MAM93" s="30"/>
      <c r="MAN93" s="30"/>
      <c r="MAO93" s="30"/>
      <c r="MAP93" s="30"/>
      <c r="MAQ93" s="30"/>
      <c r="MAR93" s="30"/>
      <c r="MAS93" s="30"/>
      <c r="MAT93" s="30"/>
      <c r="MAU93" s="30"/>
      <c r="MAV93" s="30"/>
      <c r="MAW93" s="30"/>
      <c r="MAX93" s="30"/>
      <c r="MAY93" s="30"/>
      <c r="MAZ93" s="30"/>
      <c r="MBA93" s="30"/>
      <c r="MBB93" s="30"/>
      <c r="MBC93" s="30"/>
      <c r="MBD93" s="30"/>
      <c r="MBE93" s="30"/>
      <c r="MBF93" s="30"/>
      <c r="MBG93" s="30"/>
      <c r="MBH93" s="30"/>
      <c r="MBI93" s="30"/>
      <c r="MBJ93" s="30"/>
      <c r="MBK93" s="30"/>
      <c r="MBL93" s="30"/>
      <c r="MBM93" s="30"/>
      <c r="MBN93" s="30"/>
      <c r="MBO93" s="30"/>
      <c r="MBP93" s="30"/>
      <c r="MBQ93" s="30"/>
      <c r="MBR93" s="30"/>
      <c r="MBS93" s="30"/>
      <c r="MBT93" s="30"/>
      <c r="MBU93" s="30"/>
      <c r="MBV93" s="30"/>
      <c r="MBW93" s="30"/>
      <c r="MBX93" s="30"/>
      <c r="MBY93" s="30"/>
      <c r="MBZ93" s="30"/>
      <c r="MCA93" s="30"/>
      <c r="MCB93" s="30"/>
      <c r="MCC93" s="30"/>
      <c r="MCD93" s="30"/>
      <c r="MCE93" s="30"/>
      <c r="MCF93" s="30"/>
      <c r="MCG93" s="30"/>
      <c r="MCH93" s="30"/>
      <c r="MCI93" s="30"/>
      <c r="MCJ93" s="30"/>
      <c r="MCK93" s="30"/>
      <c r="MCL93" s="30"/>
      <c r="MCM93" s="30"/>
      <c r="MCN93" s="30"/>
      <c r="MCO93" s="30"/>
      <c r="MCP93" s="30"/>
      <c r="MCQ93" s="30"/>
      <c r="MCR93" s="30"/>
      <c r="MCS93" s="30"/>
      <c r="MCT93" s="30"/>
      <c r="MCU93" s="30"/>
      <c r="MCV93" s="30"/>
      <c r="MCW93" s="30"/>
      <c r="MCX93" s="30"/>
      <c r="MCY93" s="30"/>
      <c r="MCZ93" s="30"/>
      <c r="MDA93" s="30"/>
      <c r="MDB93" s="30"/>
      <c r="MDC93" s="30"/>
      <c r="MDD93" s="30"/>
      <c r="MDE93" s="30"/>
      <c r="MDF93" s="30"/>
      <c r="MDG93" s="30"/>
      <c r="MDH93" s="30"/>
      <c r="MDI93" s="30"/>
      <c r="MDJ93" s="30"/>
      <c r="MDK93" s="30"/>
      <c r="MDL93" s="30"/>
      <c r="MDM93" s="30"/>
      <c r="MDN93" s="30"/>
      <c r="MDO93" s="30"/>
      <c r="MDP93" s="30"/>
      <c r="MDQ93" s="30"/>
      <c r="MDR93" s="30"/>
      <c r="MDS93" s="30"/>
      <c r="MDT93" s="30"/>
      <c r="MDU93" s="30"/>
      <c r="MDV93" s="30"/>
      <c r="MDW93" s="30"/>
      <c r="MDX93" s="30"/>
      <c r="MDY93" s="30"/>
      <c r="MDZ93" s="30"/>
      <c r="MEA93" s="30"/>
      <c r="MEB93" s="30"/>
      <c r="MEC93" s="30"/>
      <c r="MED93" s="30"/>
      <c r="MEE93" s="30"/>
      <c r="MEF93" s="30"/>
      <c r="MEG93" s="30"/>
      <c r="MEH93" s="30"/>
      <c r="MEI93" s="30"/>
      <c r="MEJ93" s="30"/>
      <c r="MEK93" s="30"/>
      <c r="MEL93" s="30"/>
      <c r="MEM93" s="30"/>
      <c r="MEN93" s="30"/>
      <c r="MEO93" s="30"/>
      <c r="MEP93" s="30"/>
      <c r="MEQ93" s="30"/>
      <c r="MER93" s="30"/>
      <c r="MES93" s="30"/>
      <c r="MET93" s="30"/>
      <c r="MEU93" s="30"/>
      <c r="MEV93" s="30"/>
      <c r="MEW93" s="30"/>
      <c r="MEX93" s="30"/>
      <c r="MEY93" s="30"/>
      <c r="MEZ93" s="30"/>
      <c r="MFA93" s="30"/>
      <c r="MFB93" s="30"/>
      <c r="MFC93" s="30"/>
      <c r="MFD93" s="30"/>
      <c r="MFE93" s="30"/>
      <c r="MFF93" s="30"/>
      <c r="MFG93" s="30"/>
      <c r="MFH93" s="30"/>
      <c r="MFI93" s="30"/>
      <c r="MFJ93" s="30"/>
      <c r="MFK93" s="30"/>
      <c r="MFL93" s="30"/>
      <c r="MFM93" s="30"/>
      <c r="MFN93" s="30"/>
      <c r="MFO93" s="30"/>
      <c r="MFP93" s="30"/>
      <c r="MFQ93" s="30"/>
      <c r="MFR93" s="30"/>
      <c r="MFS93" s="30"/>
      <c r="MFT93" s="30"/>
      <c r="MFU93" s="30"/>
      <c r="MFV93" s="30"/>
      <c r="MFW93" s="30"/>
      <c r="MFX93" s="30"/>
      <c r="MFY93" s="30"/>
      <c r="MFZ93" s="30"/>
      <c r="MGA93" s="30"/>
      <c r="MGB93" s="30"/>
      <c r="MGC93" s="30"/>
      <c r="MGD93" s="30"/>
      <c r="MGE93" s="30"/>
      <c r="MGF93" s="30"/>
      <c r="MGG93" s="30"/>
      <c r="MGH93" s="30"/>
      <c r="MGI93" s="30"/>
      <c r="MGJ93" s="30"/>
      <c r="MGK93" s="30"/>
      <c r="MGL93" s="30"/>
      <c r="MGM93" s="30"/>
      <c r="MGN93" s="30"/>
      <c r="MGO93" s="30"/>
      <c r="MGP93" s="30"/>
      <c r="MGQ93" s="30"/>
      <c r="MGR93" s="30"/>
      <c r="MGS93" s="30"/>
      <c r="MGT93" s="30"/>
      <c r="MGU93" s="30"/>
      <c r="MGV93" s="30"/>
      <c r="MGW93" s="30"/>
      <c r="MGX93" s="30"/>
      <c r="MGY93" s="30"/>
      <c r="MGZ93" s="30"/>
      <c r="MHA93" s="30"/>
      <c r="MHB93" s="30"/>
      <c r="MHC93" s="30"/>
      <c r="MHD93" s="30"/>
      <c r="MHE93" s="30"/>
      <c r="MHF93" s="30"/>
      <c r="MHG93" s="30"/>
      <c r="MHH93" s="30"/>
      <c r="MHI93" s="30"/>
      <c r="MHJ93" s="30"/>
      <c r="MHK93" s="30"/>
      <c r="MHL93" s="30"/>
      <c r="MHM93" s="30"/>
      <c r="MHN93" s="30"/>
      <c r="MHO93" s="30"/>
      <c r="MHP93" s="30"/>
      <c r="MHQ93" s="30"/>
      <c r="MHR93" s="30"/>
      <c r="MHS93" s="30"/>
      <c r="MHT93" s="30"/>
      <c r="MHU93" s="30"/>
      <c r="MHV93" s="30"/>
      <c r="MHW93" s="30"/>
      <c r="MHX93" s="30"/>
      <c r="MHY93" s="30"/>
      <c r="MHZ93" s="30"/>
      <c r="MIA93" s="30"/>
      <c r="MIB93" s="30"/>
      <c r="MIC93" s="30"/>
      <c r="MID93" s="30"/>
      <c r="MIE93" s="30"/>
      <c r="MIF93" s="30"/>
      <c r="MIG93" s="30"/>
      <c r="MIH93" s="30"/>
      <c r="MII93" s="30"/>
      <c r="MIJ93" s="30"/>
      <c r="MIK93" s="30"/>
      <c r="MIL93" s="30"/>
      <c r="MIM93" s="30"/>
      <c r="MIN93" s="30"/>
      <c r="MIO93" s="30"/>
      <c r="MIP93" s="30"/>
      <c r="MIQ93" s="30"/>
      <c r="MIR93" s="30"/>
      <c r="MIS93" s="30"/>
      <c r="MIT93" s="30"/>
      <c r="MIU93" s="30"/>
      <c r="MIV93" s="30"/>
      <c r="MIW93" s="30"/>
      <c r="MIX93" s="30"/>
      <c r="MIY93" s="30"/>
      <c r="MIZ93" s="30"/>
      <c r="MJA93" s="30"/>
      <c r="MJB93" s="30"/>
      <c r="MJC93" s="30"/>
      <c r="MJD93" s="30"/>
      <c r="MJE93" s="30"/>
      <c r="MJF93" s="30"/>
      <c r="MJG93" s="30"/>
      <c r="MJH93" s="30"/>
      <c r="MJI93" s="30"/>
      <c r="MJJ93" s="30"/>
      <c r="MJK93" s="30"/>
      <c r="MJL93" s="30"/>
      <c r="MJM93" s="30"/>
      <c r="MJN93" s="30"/>
      <c r="MJO93" s="30"/>
      <c r="MJP93" s="30"/>
      <c r="MJQ93" s="30"/>
      <c r="MJR93" s="30"/>
      <c r="MJS93" s="30"/>
      <c r="MJT93" s="30"/>
      <c r="MJU93" s="30"/>
      <c r="MJV93" s="30"/>
      <c r="MJW93" s="30"/>
      <c r="MJX93" s="30"/>
      <c r="MJY93" s="30"/>
      <c r="MJZ93" s="30"/>
      <c r="MKA93" s="30"/>
      <c r="MKB93" s="30"/>
      <c r="MKC93" s="30"/>
      <c r="MKD93" s="30"/>
      <c r="MKE93" s="30"/>
      <c r="MKF93" s="30"/>
      <c r="MKG93" s="30"/>
      <c r="MKH93" s="30"/>
      <c r="MKI93" s="30"/>
      <c r="MKJ93" s="30"/>
      <c r="MKK93" s="30"/>
      <c r="MKL93" s="30"/>
      <c r="MKM93" s="30"/>
      <c r="MKN93" s="30"/>
      <c r="MKO93" s="30"/>
      <c r="MKP93" s="30"/>
      <c r="MKQ93" s="30"/>
      <c r="MKR93" s="30"/>
      <c r="MKS93" s="30"/>
      <c r="MKT93" s="30"/>
      <c r="MKU93" s="30"/>
      <c r="MKV93" s="30"/>
      <c r="MKW93" s="30"/>
      <c r="MKX93" s="30"/>
      <c r="MKY93" s="30"/>
      <c r="MKZ93" s="30"/>
      <c r="MLA93" s="30"/>
      <c r="MLB93" s="30"/>
      <c r="MLC93" s="30"/>
      <c r="MLD93" s="30"/>
      <c r="MLE93" s="30"/>
      <c r="MLF93" s="30"/>
      <c r="MLG93" s="30"/>
      <c r="MLH93" s="30"/>
      <c r="MLI93" s="30"/>
      <c r="MLJ93" s="30"/>
      <c r="MLK93" s="30"/>
      <c r="MLL93" s="30"/>
      <c r="MLM93" s="30"/>
      <c r="MLN93" s="30"/>
      <c r="MLO93" s="30"/>
      <c r="MLP93" s="30"/>
      <c r="MLQ93" s="30"/>
      <c r="MLR93" s="30"/>
      <c r="MLS93" s="30"/>
      <c r="MLT93" s="30"/>
      <c r="MLU93" s="30"/>
      <c r="MLV93" s="30"/>
      <c r="MLW93" s="30"/>
      <c r="MLX93" s="30"/>
      <c r="MLY93" s="30"/>
      <c r="MLZ93" s="30"/>
      <c r="MMA93" s="30"/>
      <c r="MMB93" s="30"/>
      <c r="MMC93" s="30"/>
      <c r="MMD93" s="30"/>
      <c r="MME93" s="30"/>
      <c r="MMF93" s="30"/>
      <c r="MMG93" s="30"/>
      <c r="MMH93" s="30"/>
      <c r="MMI93" s="30"/>
      <c r="MMJ93" s="30"/>
      <c r="MMK93" s="30"/>
      <c r="MML93" s="30"/>
      <c r="MMM93" s="30"/>
      <c r="MMN93" s="30"/>
      <c r="MMO93" s="30"/>
      <c r="MMP93" s="30"/>
      <c r="MMQ93" s="30"/>
      <c r="MMR93" s="30"/>
      <c r="MMS93" s="30"/>
      <c r="MMT93" s="30"/>
      <c r="MMU93" s="30"/>
      <c r="MMV93" s="30"/>
      <c r="MMW93" s="30"/>
      <c r="MMX93" s="30"/>
      <c r="MMY93" s="30"/>
      <c r="MMZ93" s="30"/>
      <c r="MNA93" s="30"/>
      <c r="MNB93" s="30"/>
      <c r="MNC93" s="30"/>
      <c r="MND93" s="30"/>
      <c r="MNE93" s="30"/>
      <c r="MNF93" s="30"/>
      <c r="MNG93" s="30"/>
      <c r="MNH93" s="30"/>
      <c r="MNI93" s="30"/>
      <c r="MNJ93" s="30"/>
      <c r="MNK93" s="30"/>
      <c r="MNL93" s="30"/>
      <c r="MNM93" s="30"/>
      <c r="MNN93" s="30"/>
      <c r="MNO93" s="30"/>
      <c r="MNP93" s="30"/>
      <c r="MNQ93" s="30"/>
      <c r="MNR93" s="30"/>
      <c r="MNS93" s="30"/>
      <c r="MNT93" s="30"/>
      <c r="MNU93" s="30"/>
      <c r="MNV93" s="30"/>
      <c r="MNW93" s="30"/>
      <c r="MNX93" s="30"/>
      <c r="MNY93" s="30"/>
      <c r="MNZ93" s="30"/>
      <c r="MOA93" s="30"/>
      <c r="MOB93" s="30"/>
      <c r="MOC93" s="30"/>
      <c r="MOD93" s="30"/>
      <c r="MOE93" s="30"/>
      <c r="MOF93" s="30"/>
      <c r="MOG93" s="30"/>
      <c r="MOH93" s="30"/>
      <c r="MOI93" s="30"/>
      <c r="MOJ93" s="30"/>
      <c r="MOK93" s="30"/>
      <c r="MOL93" s="30"/>
      <c r="MOM93" s="30"/>
      <c r="MON93" s="30"/>
      <c r="MOO93" s="30"/>
      <c r="MOP93" s="30"/>
      <c r="MOQ93" s="30"/>
      <c r="MOR93" s="30"/>
      <c r="MOS93" s="30"/>
      <c r="MOT93" s="30"/>
      <c r="MOU93" s="30"/>
      <c r="MOV93" s="30"/>
      <c r="MOW93" s="30"/>
      <c r="MOX93" s="30"/>
      <c r="MOY93" s="30"/>
      <c r="MOZ93" s="30"/>
      <c r="MPA93" s="30"/>
      <c r="MPB93" s="30"/>
      <c r="MPC93" s="30"/>
      <c r="MPD93" s="30"/>
      <c r="MPE93" s="30"/>
      <c r="MPF93" s="30"/>
      <c r="MPG93" s="30"/>
      <c r="MPH93" s="30"/>
      <c r="MPI93" s="30"/>
      <c r="MPJ93" s="30"/>
      <c r="MPK93" s="30"/>
      <c r="MPL93" s="30"/>
      <c r="MPM93" s="30"/>
      <c r="MPN93" s="30"/>
      <c r="MPO93" s="30"/>
      <c r="MPP93" s="30"/>
      <c r="MPQ93" s="30"/>
      <c r="MPR93" s="30"/>
      <c r="MPS93" s="30"/>
      <c r="MPT93" s="30"/>
      <c r="MPU93" s="30"/>
      <c r="MPV93" s="30"/>
      <c r="MPW93" s="30"/>
      <c r="MPX93" s="30"/>
      <c r="MPY93" s="30"/>
      <c r="MPZ93" s="30"/>
      <c r="MQA93" s="30"/>
      <c r="MQB93" s="30"/>
      <c r="MQC93" s="30"/>
      <c r="MQD93" s="30"/>
      <c r="MQE93" s="30"/>
      <c r="MQF93" s="30"/>
      <c r="MQG93" s="30"/>
      <c r="MQH93" s="30"/>
      <c r="MQI93" s="30"/>
      <c r="MQJ93" s="30"/>
      <c r="MQK93" s="30"/>
      <c r="MQL93" s="30"/>
      <c r="MQM93" s="30"/>
      <c r="MQN93" s="30"/>
      <c r="MQO93" s="30"/>
      <c r="MQP93" s="30"/>
      <c r="MQQ93" s="30"/>
      <c r="MQR93" s="30"/>
      <c r="MQS93" s="30"/>
      <c r="MQT93" s="30"/>
      <c r="MQU93" s="30"/>
      <c r="MQV93" s="30"/>
      <c r="MQW93" s="30"/>
      <c r="MQX93" s="30"/>
      <c r="MQY93" s="30"/>
      <c r="MQZ93" s="30"/>
      <c r="MRA93" s="30"/>
      <c r="MRB93" s="30"/>
      <c r="MRC93" s="30"/>
      <c r="MRD93" s="30"/>
      <c r="MRE93" s="30"/>
      <c r="MRF93" s="30"/>
      <c r="MRG93" s="30"/>
      <c r="MRH93" s="30"/>
      <c r="MRI93" s="30"/>
      <c r="MRJ93" s="30"/>
      <c r="MRK93" s="30"/>
      <c r="MRL93" s="30"/>
      <c r="MRM93" s="30"/>
      <c r="MRN93" s="30"/>
      <c r="MRO93" s="30"/>
      <c r="MRP93" s="30"/>
      <c r="MRQ93" s="30"/>
      <c r="MRR93" s="30"/>
      <c r="MRS93" s="30"/>
      <c r="MRT93" s="30"/>
      <c r="MRU93" s="30"/>
      <c r="MRV93" s="30"/>
      <c r="MRW93" s="30"/>
      <c r="MRX93" s="30"/>
      <c r="MRY93" s="30"/>
      <c r="MRZ93" s="30"/>
      <c r="MSA93" s="30"/>
      <c r="MSB93" s="30"/>
      <c r="MSC93" s="30"/>
      <c r="MSD93" s="30"/>
      <c r="MSE93" s="30"/>
      <c r="MSF93" s="30"/>
      <c r="MSG93" s="30"/>
      <c r="MSH93" s="30"/>
      <c r="MSI93" s="30"/>
      <c r="MSJ93" s="30"/>
      <c r="MSK93" s="30"/>
      <c r="MSL93" s="30"/>
      <c r="MSM93" s="30"/>
      <c r="MSN93" s="30"/>
      <c r="MSO93" s="30"/>
      <c r="MSP93" s="30"/>
      <c r="MSQ93" s="30"/>
      <c r="MSR93" s="30"/>
      <c r="MSS93" s="30"/>
      <c r="MST93" s="30"/>
      <c r="MSU93" s="30"/>
      <c r="MSV93" s="30"/>
      <c r="MSW93" s="30"/>
      <c r="MSX93" s="30"/>
      <c r="MSY93" s="30"/>
      <c r="MSZ93" s="30"/>
      <c r="MTA93" s="30"/>
      <c r="MTB93" s="30"/>
      <c r="MTC93" s="30"/>
      <c r="MTD93" s="30"/>
      <c r="MTE93" s="30"/>
      <c r="MTF93" s="30"/>
      <c r="MTG93" s="30"/>
      <c r="MTH93" s="30"/>
      <c r="MTI93" s="30"/>
      <c r="MTJ93" s="30"/>
      <c r="MTK93" s="30"/>
      <c r="MTL93" s="30"/>
      <c r="MTM93" s="30"/>
      <c r="MTN93" s="30"/>
      <c r="MTO93" s="30"/>
      <c r="MTP93" s="30"/>
      <c r="MTQ93" s="30"/>
      <c r="MTR93" s="30"/>
      <c r="MTS93" s="30"/>
      <c r="MTT93" s="30"/>
      <c r="MTU93" s="30"/>
      <c r="MTV93" s="30"/>
      <c r="MTW93" s="30"/>
      <c r="MTX93" s="30"/>
      <c r="MTY93" s="30"/>
      <c r="MTZ93" s="30"/>
      <c r="MUA93" s="30"/>
      <c r="MUB93" s="30"/>
      <c r="MUC93" s="30"/>
      <c r="MUD93" s="30"/>
      <c r="MUE93" s="30"/>
      <c r="MUF93" s="30"/>
      <c r="MUG93" s="30"/>
      <c r="MUH93" s="30"/>
      <c r="MUI93" s="30"/>
      <c r="MUJ93" s="30"/>
      <c r="MUK93" s="30"/>
      <c r="MUL93" s="30"/>
      <c r="MUM93" s="30"/>
      <c r="MUN93" s="30"/>
      <c r="MUO93" s="30"/>
      <c r="MUP93" s="30"/>
      <c r="MUQ93" s="30"/>
      <c r="MUR93" s="30"/>
      <c r="MUS93" s="30"/>
      <c r="MUT93" s="30"/>
      <c r="MUU93" s="30"/>
      <c r="MUV93" s="30"/>
      <c r="MUW93" s="30"/>
      <c r="MUX93" s="30"/>
      <c r="MUY93" s="30"/>
      <c r="MUZ93" s="30"/>
      <c r="MVA93" s="30"/>
      <c r="MVB93" s="30"/>
      <c r="MVC93" s="30"/>
      <c r="MVD93" s="30"/>
      <c r="MVE93" s="30"/>
      <c r="MVF93" s="30"/>
      <c r="MVG93" s="30"/>
      <c r="MVH93" s="30"/>
      <c r="MVI93" s="30"/>
      <c r="MVJ93" s="30"/>
      <c r="MVK93" s="30"/>
      <c r="MVL93" s="30"/>
      <c r="MVM93" s="30"/>
      <c r="MVN93" s="30"/>
      <c r="MVO93" s="30"/>
      <c r="MVP93" s="30"/>
      <c r="MVQ93" s="30"/>
      <c r="MVR93" s="30"/>
      <c r="MVS93" s="30"/>
      <c r="MVT93" s="30"/>
      <c r="MVU93" s="30"/>
      <c r="MVV93" s="30"/>
      <c r="MVW93" s="30"/>
      <c r="MVX93" s="30"/>
      <c r="MVY93" s="30"/>
      <c r="MVZ93" s="30"/>
      <c r="MWA93" s="30"/>
      <c r="MWB93" s="30"/>
      <c r="MWC93" s="30"/>
      <c r="MWD93" s="30"/>
      <c r="MWE93" s="30"/>
      <c r="MWF93" s="30"/>
      <c r="MWG93" s="30"/>
      <c r="MWH93" s="30"/>
      <c r="MWI93" s="30"/>
      <c r="MWJ93" s="30"/>
      <c r="MWK93" s="30"/>
      <c r="MWL93" s="30"/>
      <c r="MWM93" s="30"/>
      <c r="MWN93" s="30"/>
      <c r="MWO93" s="30"/>
      <c r="MWP93" s="30"/>
      <c r="MWQ93" s="30"/>
      <c r="MWR93" s="30"/>
      <c r="MWS93" s="30"/>
      <c r="MWT93" s="30"/>
      <c r="MWU93" s="30"/>
      <c r="MWV93" s="30"/>
      <c r="MWW93" s="30"/>
      <c r="MWX93" s="30"/>
      <c r="MWY93" s="30"/>
      <c r="MWZ93" s="30"/>
      <c r="MXA93" s="30"/>
      <c r="MXB93" s="30"/>
      <c r="MXC93" s="30"/>
      <c r="MXD93" s="30"/>
      <c r="MXE93" s="30"/>
      <c r="MXF93" s="30"/>
      <c r="MXG93" s="30"/>
      <c r="MXH93" s="30"/>
      <c r="MXI93" s="30"/>
      <c r="MXJ93" s="30"/>
      <c r="MXK93" s="30"/>
      <c r="MXL93" s="30"/>
      <c r="MXM93" s="30"/>
      <c r="MXN93" s="30"/>
      <c r="MXO93" s="30"/>
      <c r="MXP93" s="30"/>
      <c r="MXQ93" s="30"/>
      <c r="MXR93" s="30"/>
      <c r="MXS93" s="30"/>
      <c r="MXT93" s="30"/>
      <c r="MXU93" s="30"/>
      <c r="MXV93" s="30"/>
      <c r="MXW93" s="30"/>
      <c r="MXX93" s="30"/>
      <c r="MXY93" s="30"/>
      <c r="MXZ93" s="30"/>
      <c r="MYA93" s="30"/>
      <c r="MYB93" s="30"/>
      <c r="MYC93" s="30"/>
      <c r="MYD93" s="30"/>
      <c r="MYE93" s="30"/>
      <c r="MYF93" s="30"/>
      <c r="MYG93" s="30"/>
      <c r="MYH93" s="30"/>
      <c r="MYI93" s="30"/>
      <c r="MYJ93" s="30"/>
      <c r="MYK93" s="30"/>
      <c r="MYL93" s="30"/>
      <c r="MYM93" s="30"/>
      <c r="MYN93" s="30"/>
      <c r="MYO93" s="30"/>
      <c r="MYP93" s="30"/>
      <c r="MYQ93" s="30"/>
      <c r="MYR93" s="30"/>
      <c r="MYS93" s="30"/>
      <c r="MYT93" s="30"/>
      <c r="MYU93" s="30"/>
      <c r="MYV93" s="30"/>
      <c r="MYW93" s="30"/>
      <c r="MYX93" s="30"/>
      <c r="MYY93" s="30"/>
      <c r="MYZ93" s="30"/>
      <c r="MZA93" s="30"/>
      <c r="MZB93" s="30"/>
      <c r="MZC93" s="30"/>
      <c r="MZD93" s="30"/>
      <c r="MZE93" s="30"/>
      <c r="MZF93" s="30"/>
      <c r="MZG93" s="30"/>
      <c r="MZH93" s="30"/>
      <c r="MZI93" s="30"/>
      <c r="MZJ93" s="30"/>
      <c r="MZK93" s="30"/>
      <c r="MZL93" s="30"/>
      <c r="MZM93" s="30"/>
      <c r="MZN93" s="30"/>
      <c r="MZO93" s="30"/>
      <c r="MZP93" s="30"/>
      <c r="MZQ93" s="30"/>
      <c r="MZR93" s="30"/>
      <c r="MZS93" s="30"/>
      <c r="MZT93" s="30"/>
      <c r="MZU93" s="30"/>
      <c r="MZV93" s="30"/>
      <c r="MZW93" s="30"/>
      <c r="MZX93" s="30"/>
      <c r="MZY93" s="30"/>
      <c r="MZZ93" s="30"/>
      <c r="NAA93" s="30"/>
      <c r="NAB93" s="30"/>
      <c r="NAC93" s="30"/>
      <c r="NAD93" s="30"/>
      <c r="NAE93" s="30"/>
      <c r="NAF93" s="30"/>
      <c r="NAG93" s="30"/>
      <c r="NAH93" s="30"/>
      <c r="NAI93" s="30"/>
      <c r="NAJ93" s="30"/>
      <c r="NAK93" s="30"/>
      <c r="NAL93" s="30"/>
      <c r="NAM93" s="30"/>
      <c r="NAN93" s="30"/>
      <c r="NAO93" s="30"/>
      <c r="NAP93" s="30"/>
      <c r="NAQ93" s="30"/>
      <c r="NAR93" s="30"/>
      <c r="NAS93" s="30"/>
      <c r="NAT93" s="30"/>
      <c r="NAU93" s="30"/>
      <c r="NAV93" s="30"/>
      <c r="NAW93" s="30"/>
      <c r="NAX93" s="30"/>
      <c r="NAY93" s="30"/>
      <c r="NAZ93" s="30"/>
      <c r="NBA93" s="30"/>
      <c r="NBB93" s="30"/>
      <c r="NBC93" s="30"/>
      <c r="NBD93" s="30"/>
      <c r="NBE93" s="30"/>
      <c r="NBF93" s="30"/>
      <c r="NBG93" s="30"/>
      <c r="NBH93" s="30"/>
      <c r="NBI93" s="30"/>
      <c r="NBJ93" s="30"/>
      <c r="NBK93" s="30"/>
      <c r="NBL93" s="30"/>
      <c r="NBM93" s="30"/>
      <c r="NBN93" s="30"/>
      <c r="NBO93" s="30"/>
      <c r="NBP93" s="30"/>
      <c r="NBQ93" s="30"/>
      <c r="NBR93" s="30"/>
      <c r="NBS93" s="30"/>
      <c r="NBT93" s="30"/>
      <c r="NBU93" s="30"/>
      <c r="NBV93" s="30"/>
      <c r="NBW93" s="30"/>
      <c r="NBX93" s="30"/>
      <c r="NBY93" s="30"/>
      <c r="NBZ93" s="30"/>
      <c r="NCA93" s="30"/>
      <c r="NCB93" s="30"/>
      <c r="NCC93" s="30"/>
      <c r="NCD93" s="30"/>
      <c r="NCE93" s="30"/>
      <c r="NCF93" s="30"/>
      <c r="NCG93" s="30"/>
      <c r="NCH93" s="30"/>
      <c r="NCI93" s="30"/>
      <c r="NCJ93" s="30"/>
      <c r="NCK93" s="30"/>
      <c r="NCL93" s="30"/>
      <c r="NCM93" s="30"/>
      <c r="NCN93" s="30"/>
      <c r="NCO93" s="30"/>
      <c r="NCP93" s="30"/>
      <c r="NCQ93" s="30"/>
      <c r="NCR93" s="30"/>
      <c r="NCS93" s="30"/>
      <c r="NCT93" s="30"/>
      <c r="NCU93" s="30"/>
      <c r="NCV93" s="30"/>
      <c r="NCW93" s="30"/>
      <c r="NCX93" s="30"/>
      <c r="NCY93" s="30"/>
      <c r="NCZ93" s="30"/>
      <c r="NDA93" s="30"/>
      <c r="NDB93" s="30"/>
      <c r="NDC93" s="30"/>
      <c r="NDD93" s="30"/>
      <c r="NDE93" s="30"/>
      <c r="NDF93" s="30"/>
      <c r="NDG93" s="30"/>
      <c r="NDH93" s="30"/>
      <c r="NDI93" s="30"/>
      <c r="NDJ93" s="30"/>
      <c r="NDK93" s="30"/>
      <c r="NDL93" s="30"/>
      <c r="NDM93" s="30"/>
      <c r="NDN93" s="30"/>
      <c r="NDO93" s="30"/>
      <c r="NDP93" s="30"/>
      <c r="NDQ93" s="30"/>
      <c r="NDR93" s="30"/>
      <c r="NDS93" s="30"/>
      <c r="NDT93" s="30"/>
      <c r="NDU93" s="30"/>
      <c r="NDV93" s="30"/>
      <c r="NDW93" s="30"/>
      <c r="NDX93" s="30"/>
      <c r="NDY93" s="30"/>
      <c r="NDZ93" s="30"/>
      <c r="NEA93" s="30"/>
      <c r="NEB93" s="30"/>
      <c r="NEC93" s="30"/>
      <c r="NED93" s="30"/>
      <c r="NEE93" s="30"/>
      <c r="NEF93" s="30"/>
      <c r="NEG93" s="30"/>
      <c r="NEH93" s="30"/>
      <c r="NEI93" s="30"/>
      <c r="NEJ93" s="30"/>
      <c r="NEK93" s="30"/>
      <c r="NEL93" s="30"/>
      <c r="NEM93" s="30"/>
      <c r="NEN93" s="30"/>
      <c r="NEO93" s="30"/>
      <c r="NEP93" s="30"/>
      <c r="NEQ93" s="30"/>
      <c r="NER93" s="30"/>
      <c r="NES93" s="30"/>
      <c r="NET93" s="30"/>
      <c r="NEU93" s="30"/>
      <c r="NEV93" s="30"/>
      <c r="NEW93" s="30"/>
      <c r="NEX93" s="30"/>
      <c r="NEY93" s="30"/>
      <c r="NEZ93" s="30"/>
      <c r="NFA93" s="30"/>
      <c r="NFB93" s="30"/>
      <c r="NFC93" s="30"/>
      <c r="NFD93" s="30"/>
      <c r="NFE93" s="30"/>
      <c r="NFF93" s="30"/>
      <c r="NFG93" s="30"/>
      <c r="NFH93" s="30"/>
      <c r="NFI93" s="30"/>
      <c r="NFJ93" s="30"/>
      <c r="NFK93" s="30"/>
      <c r="NFL93" s="30"/>
      <c r="NFM93" s="30"/>
      <c r="NFN93" s="30"/>
      <c r="NFO93" s="30"/>
      <c r="NFP93" s="30"/>
      <c r="NFQ93" s="30"/>
      <c r="NFR93" s="30"/>
      <c r="NFS93" s="30"/>
      <c r="NFT93" s="30"/>
      <c r="NFU93" s="30"/>
      <c r="NFV93" s="30"/>
      <c r="NFW93" s="30"/>
      <c r="NFX93" s="30"/>
      <c r="NFY93" s="30"/>
      <c r="NFZ93" s="30"/>
      <c r="NGA93" s="30"/>
      <c r="NGB93" s="30"/>
      <c r="NGC93" s="30"/>
      <c r="NGD93" s="30"/>
      <c r="NGE93" s="30"/>
      <c r="NGF93" s="30"/>
      <c r="NGG93" s="30"/>
      <c r="NGH93" s="30"/>
      <c r="NGI93" s="30"/>
      <c r="NGJ93" s="30"/>
      <c r="NGK93" s="30"/>
      <c r="NGL93" s="30"/>
      <c r="NGM93" s="30"/>
      <c r="NGN93" s="30"/>
      <c r="NGO93" s="30"/>
      <c r="NGP93" s="30"/>
      <c r="NGQ93" s="30"/>
      <c r="NGR93" s="30"/>
      <c r="NGS93" s="30"/>
      <c r="NGT93" s="30"/>
      <c r="NGU93" s="30"/>
      <c r="NGV93" s="30"/>
      <c r="NGW93" s="30"/>
      <c r="NGX93" s="30"/>
      <c r="NGY93" s="30"/>
      <c r="NGZ93" s="30"/>
      <c r="NHA93" s="30"/>
      <c r="NHB93" s="30"/>
      <c r="NHC93" s="30"/>
      <c r="NHD93" s="30"/>
      <c r="NHE93" s="30"/>
      <c r="NHF93" s="30"/>
      <c r="NHG93" s="30"/>
      <c r="NHH93" s="30"/>
      <c r="NHI93" s="30"/>
      <c r="NHJ93" s="30"/>
      <c r="NHK93" s="30"/>
      <c r="NHL93" s="30"/>
      <c r="NHM93" s="30"/>
      <c r="NHN93" s="30"/>
      <c r="NHO93" s="30"/>
      <c r="NHP93" s="30"/>
      <c r="NHQ93" s="30"/>
      <c r="NHR93" s="30"/>
      <c r="NHS93" s="30"/>
      <c r="NHT93" s="30"/>
      <c r="NHU93" s="30"/>
      <c r="NHV93" s="30"/>
      <c r="NHW93" s="30"/>
      <c r="NHX93" s="30"/>
      <c r="NHY93" s="30"/>
      <c r="NHZ93" s="30"/>
      <c r="NIA93" s="30"/>
      <c r="NIB93" s="30"/>
      <c r="NIC93" s="30"/>
      <c r="NID93" s="30"/>
      <c r="NIE93" s="30"/>
      <c r="NIF93" s="30"/>
      <c r="NIG93" s="30"/>
      <c r="NIH93" s="30"/>
      <c r="NII93" s="30"/>
      <c r="NIJ93" s="30"/>
      <c r="NIK93" s="30"/>
      <c r="NIL93" s="30"/>
      <c r="NIM93" s="30"/>
      <c r="NIN93" s="30"/>
      <c r="NIO93" s="30"/>
      <c r="NIP93" s="30"/>
      <c r="NIQ93" s="30"/>
      <c r="NIR93" s="30"/>
      <c r="NIS93" s="30"/>
      <c r="NIT93" s="30"/>
      <c r="NIU93" s="30"/>
      <c r="NIV93" s="30"/>
      <c r="NIW93" s="30"/>
      <c r="NIX93" s="30"/>
      <c r="NIY93" s="30"/>
      <c r="NIZ93" s="30"/>
      <c r="NJA93" s="30"/>
      <c r="NJB93" s="30"/>
      <c r="NJC93" s="30"/>
      <c r="NJD93" s="30"/>
      <c r="NJE93" s="30"/>
      <c r="NJF93" s="30"/>
      <c r="NJG93" s="30"/>
      <c r="NJH93" s="30"/>
      <c r="NJI93" s="30"/>
      <c r="NJJ93" s="30"/>
      <c r="NJK93" s="30"/>
      <c r="NJL93" s="30"/>
      <c r="NJM93" s="30"/>
      <c r="NJN93" s="30"/>
      <c r="NJO93" s="30"/>
      <c r="NJP93" s="30"/>
      <c r="NJQ93" s="30"/>
      <c r="NJR93" s="30"/>
      <c r="NJS93" s="30"/>
      <c r="NJT93" s="30"/>
      <c r="NJU93" s="30"/>
      <c r="NJV93" s="30"/>
      <c r="NJW93" s="30"/>
      <c r="NJX93" s="30"/>
      <c r="NJY93" s="30"/>
      <c r="NJZ93" s="30"/>
      <c r="NKA93" s="30"/>
      <c r="NKB93" s="30"/>
      <c r="NKC93" s="30"/>
      <c r="NKD93" s="30"/>
      <c r="NKE93" s="30"/>
      <c r="NKF93" s="30"/>
      <c r="NKG93" s="30"/>
      <c r="NKH93" s="30"/>
      <c r="NKI93" s="30"/>
      <c r="NKJ93" s="30"/>
      <c r="NKK93" s="30"/>
      <c r="NKL93" s="30"/>
      <c r="NKM93" s="30"/>
      <c r="NKN93" s="30"/>
      <c r="NKO93" s="30"/>
      <c r="NKP93" s="30"/>
      <c r="NKQ93" s="30"/>
      <c r="NKR93" s="30"/>
      <c r="NKS93" s="30"/>
      <c r="NKT93" s="30"/>
      <c r="NKU93" s="30"/>
      <c r="NKV93" s="30"/>
      <c r="NKW93" s="30"/>
      <c r="NKX93" s="30"/>
      <c r="NKY93" s="30"/>
      <c r="NKZ93" s="30"/>
      <c r="NLA93" s="30"/>
      <c r="NLB93" s="30"/>
      <c r="NLC93" s="30"/>
      <c r="NLD93" s="30"/>
      <c r="NLE93" s="30"/>
      <c r="NLF93" s="30"/>
      <c r="NLG93" s="30"/>
      <c r="NLH93" s="30"/>
      <c r="NLI93" s="30"/>
      <c r="NLJ93" s="30"/>
      <c r="NLK93" s="30"/>
      <c r="NLL93" s="30"/>
      <c r="NLM93" s="30"/>
      <c r="NLN93" s="30"/>
      <c r="NLO93" s="30"/>
      <c r="NLP93" s="30"/>
      <c r="NLQ93" s="30"/>
      <c r="NLR93" s="30"/>
      <c r="NLS93" s="30"/>
      <c r="NLT93" s="30"/>
      <c r="NLU93" s="30"/>
      <c r="NLV93" s="30"/>
      <c r="NLW93" s="30"/>
      <c r="NLX93" s="30"/>
      <c r="NLY93" s="30"/>
      <c r="NLZ93" s="30"/>
      <c r="NMA93" s="30"/>
      <c r="NMB93" s="30"/>
      <c r="NMC93" s="30"/>
      <c r="NMD93" s="30"/>
      <c r="NME93" s="30"/>
      <c r="NMF93" s="30"/>
      <c r="NMG93" s="30"/>
      <c r="NMH93" s="30"/>
      <c r="NMI93" s="30"/>
      <c r="NMJ93" s="30"/>
      <c r="NMK93" s="30"/>
      <c r="NML93" s="30"/>
      <c r="NMM93" s="30"/>
      <c r="NMN93" s="30"/>
      <c r="NMO93" s="30"/>
      <c r="NMP93" s="30"/>
      <c r="NMQ93" s="30"/>
      <c r="NMR93" s="30"/>
      <c r="NMS93" s="30"/>
      <c r="NMT93" s="30"/>
      <c r="NMU93" s="30"/>
      <c r="NMV93" s="30"/>
      <c r="NMW93" s="30"/>
      <c r="NMX93" s="30"/>
      <c r="NMY93" s="30"/>
      <c r="NMZ93" s="30"/>
      <c r="NNA93" s="30"/>
      <c r="NNB93" s="30"/>
      <c r="NNC93" s="30"/>
      <c r="NND93" s="30"/>
      <c r="NNE93" s="30"/>
      <c r="NNF93" s="30"/>
      <c r="NNG93" s="30"/>
      <c r="NNH93" s="30"/>
      <c r="NNI93" s="30"/>
      <c r="NNJ93" s="30"/>
      <c r="NNK93" s="30"/>
      <c r="NNL93" s="30"/>
      <c r="NNM93" s="30"/>
      <c r="NNN93" s="30"/>
      <c r="NNO93" s="30"/>
      <c r="NNP93" s="30"/>
      <c r="NNQ93" s="30"/>
      <c r="NNR93" s="30"/>
      <c r="NNS93" s="30"/>
      <c r="NNT93" s="30"/>
      <c r="NNU93" s="30"/>
      <c r="NNV93" s="30"/>
      <c r="NNW93" s="30"/>
      <c r="NNX93" s="30"/>
      <c r="NNY93" s="30"/>
      <c r="NNZ93" s="30"/>
      <c r="NOA93" s="30"/>
      <c r="NOB93" s="30"/>
      <c r="NOC93" s="30"/>
      <c r="NOD93" s="30"/>
      <c r="NOE93" s="30"/>
      <c r="NOF93" s="30"/>
      <c r="NOG93" s="30"/>
      <c r="NOH93" s="30"/>
      <c r="NOI93" s="30"/>
      <c r="NOJ93" s="30"/>
      <c r="NOK93" s="30"/>
      <c r="NOL93" s="30"/>
      <c r="NOM93" s="30"/>
      <c r="NON93" s="30"/>
      <c r="NOO93" s="30"/>
      <c r="NOP93" s="30"/>
      <c r="NOQ93" s="30"/>
      <c r="NOR93" s="30"/>
      <c r="NOS93" s="30"/>
      <c r="NOT93" s="30"/>
      <c r="NOU93" s="30"/>
      <c r="NOV93" s="30"/>
      <c r="NOW93" s="30"/>
      <c r="NOX93" s="30"/>
      <c r="NOY93" s="30"/>
      <c r="NOZ93" s="30"/>
      <c r="NPA93" s="30"/>
      <c r="NPB93" s="30"/>
      <c r="NPC93" s="30"/>
      <c r="NPD93" s="30"/>
      <c r="NPE93" s="30"/>
      <c r="NPF93" s="30"/>
      <c r="NPG93" s="30"/>
      <c r="NPH93" s="30"/>
      <c r="NPI93" s="30"/>
      <c r="NPJ93" s="30"/>
      <c r="NPK93" s="30"/>
      <c r="NPL93" s="30"/>
      <c r="NPM93" s="30"/>
      <c r="NPN93" s="30"/>
      <c r="NPO93" s="30"/>
      <c r="NPP93" s="30"/>
      <c r="NPQ93" s="30"/>
      <c r="NPR93" s="30"/>
      <c r="NPS93" s="30"/>
      <c r="NPT93" s="30"/>
      <c r="NPU93" s="30"/>
      <c r="NPV93" s="30"/>
      <c r="NPW93" s="30"/>
      <c r="NPX93" s="30"/>
      <c r="NPY93" s="30"/>
      <c r="NPZ93" s="30"/>
      <c r="NQA93" s="30"/>
      <c r="NQB93" s="30"/>
      <c r="NQC93" s="30"/>
      <c r="NQD93" s="30"/>
      <c r="NQE93" s="30"/>
      <c r="NQF93" s="30"/>
      <c r="NQG93" s="30"/>
      <c r="NQH93" s="30"/>
      <c r="NQI93" s="30"/>
      <c r="NQJ93" s="30"/>
      <c r="NQK93" s="30"/>
      <c r="NQL93" s="30"/>
      <c r="NQM93" s="30"/>
      <c r="NQN93" s="30"/>
      <c r="NQO93" s="30"/>
      <c r="NQP93" s="30"/>
      <c r="NQQ93" s="30"/>
      <c r="NQR93" s="30"/>
      <c r="NQS93" s="30"/>
      <c r="NQT93" s="30"/>
      <c r="NQU93" s="30"/>
      <c r="NQV93" s="30"/>
      <c r="NQW93" s="30"/>
      <c r="NQX93" s="30"/>
      <c r="NQY93" s="30"/>
      <c r="NQZ93" s="30"/>
      <c r="NRA93" s="30"/>
      <c r="NRB93" s="30"/>
      <c r="NRC93" s="30"/>
      <c r="NRD93" s="30"/>
      <c r="NRE93" s="30"/>
      <c r="NRF93" s="30"/>
      <c r="NRG93" s="30"/>
      <c r="NRH93" s="30"/>
      <c r="NRI93" s="30"/>
      <c r="NRJ93" s="30"/>
      <c r="NRK93" s="30"/>
      <c r="NRL93" s="30"/>
      <c r="NRM93" s="30"/>
      <c r="NRN93" s="30"/>
      <c r="NRO93" s="30"/>
      <c r="NRP93" s="30"/>
      <c r="NRQ93" s="30"/>
      <c r="NRR93" s="30"/>
      <c r="NRS93" s="30"/>
      <c r="NRT93" s="30"/>
      <c r="NRU93" s="30"/>
      <c r="NRV93" s="30"/>
      <c r="NRW93" s="30"/>
      <c r="NRX93" s="30"/>
      <c r="NRY93" s="30"/>
      <c r="NRZ93" s="30"/>
      <c r="NSA93" s="30"/>
      <c r="NSB93" s="30"/>
      <c r="NSC93" s="30"/>
      <c r="NSD93" s="30"/>
      <c r="NSE93" s="30"/>
      <c r="NSF93" s="30"/>
      <c r="NSG93" s="30"/>
      <c r="NSH93" s="30"/>
      <c r="NSI93" s="30"/>
      <c r="NSJ93" s="30"/>
      <c r="NSK93" s="30"/>
      <c r="NSL93" s="30"/>
      <c r="NSM93" s="30"/>
      <c r="NSN93" s="30"/>
      <c r="NSO93" s="30"/>
      <c r="NSP93" s="30"/>
      <c r="NSQ93" s="30"/>
      <c r="NSR93" s="30"/>
      <c r="NSS93" s="30"/>
      <c r="NST93" s="30"/>
      <c r="NSU93" s="30"/>
      <c r="NSV93" s="30"/>
      <c r="NSW93" s="30"/>
      <c r="NSX93" s="30"/>
      <c r="NSY93" s="30"/>
      <c r="NSZ93" s="30"/>
      <c r="NTA93" s="30"/>
      <c r="NTB93" s="30"/>
      <c r="NTC93" s="30"/>
      <c r="NTD93" s="30"/>
      <c r="NTE93" s="30"/>
      <c r="NTF93" s="30"/>
      <c r="NTG93" s="30"/>
      <c r="NTH93" s="30"/>
      <c r="NTI93" s="30"/>
      <c r="NTJ93" s="30"/>
      <c r="NTK93" s="30"/>
      <c r="NTL93" s="30"/>
      <c r="NTM93" s="30"/>
      <c r="NTN93" s="30"/>
      <c r="NTO93" s="30"/>
      <c r="NTP93" s="30"/>
      <c r="NTQ93" s="30"/>
      <c r="NTR93" s="30"/>
      <c r="NTS93" s="30"/>
      <c r="NTT93" s="30"/>
      <c r="NTU93" s="30"/>
      <c r="NTV93" s="30"/>
      <c r="NTW93" s="30"/>
      <c r="NTX93" s="30"/>
      <c r="NTY93" s="30"/>
      <c r="NTZ93" s="30"/>
      <c r="NUA93" s="30"/>
      <c r="NUB93" s="30"/>
      <c r="NUC93" s="30"/>
      <c r="NUD93" s="30"/>
      <c r="NUE93" s="30"/>
      <c r="NUF93" s="30"/>
      <c r="NUG93" s="30"/>
      <c r="NUH93" s="30"/>
      <c r="NUI93" s="30"/>
      <c r="NUJ93" s="30"/>
      <c r="NUK93" s="30"/>
      <c r="NUL93" s="30"/>
      <c r="NUM93" s="30"/>
      <c r="NUN93" s="30"/>
      <c r="NUO93" s="30"/>
      <c r="NUP93" s="30"/>
      <c r="NUQ93" s="30"/>
      <c r="NUR93" s="30"/>
      <c r="NUS93" s="30"/>
      <c r="NUT93" s="30"/>
      <c r="NUU93" s="30"/>
      <c r="NUV93" s="30"/>
      <c r="NUW93" s="30"/>
      <c r="NUX93" s="30"/>
      <c r="NUY93" s="30"/>
      <c r="NUZ93" s="30"/>
      <c r="NVA93" s="30"/>
      <c r="NVB93" s="30"/>
      <c r="NVC93" s="30"/>
      <c r="NVD93" s="30"/>
      <c r="NVE93" s="30"/>
      <c r="NVF93" s="30"/>
      <c r="NVG93" s="30"/>
      <c r="NVH93" s="30"/>
      <c r="NVI93" s="30"/>
      <c r="NVJ93" s="30"/>
      <c r="NVK93" s="30"/>
      <c r="NVL93" s="30"/>
      <c r="NVM93" s="30"/>
      <c r="NVN93" s="30"/>
      <c r="NVO93" s="30"/>
      <c r="NVP93" s="30"/>
      <c r="NVQ93" s="30"/>
      <c r="NVR93" s="30"/>
      <c r="NVS93" s="30"/>
      <c r="NVT93" s="30"/>
      <c r="NVU93" s="30"/>
      <c r="NVV93" s="30"/>
      <c r="NVW93" s="30"/>
      <c r="NVX93" s="30"/>
      <c r="NVY93" s="30"/>
      <c r="NVZ93" s="30"/>
      <c r="NWA93" s="30"/>
      <c r="NWB93" s="30"/>
      <c r="NWC93" s="30"/>
      <c r="NWD93" s="30"/>
      <c r="NWE93" s="30"/>
      <c r="NWF93" s="30"/>
      <c r="NWG93" s="30"/>
      <c r="NWH93" s="30"/>
      <c r="NWI93" s="30"/>
      <c r="NWJ93" s="30"/>
      <c r="NWK93" s="30"/>
      <c r="NWL93" s="30"/>
      <c r="NWM93" s="30"/>
      <c r="NWN93" s="30"/>
      <c r="NWO93" s="30"/>
      <c r="NWP93" s="30"/>
      <c r="NWQ93" s="30"/>
      <c r="NWR93" s="30"/>
      <c r="NWS93" s="30"/>
      <c r="NWT93" s="30"/>
      <c r="NWU93" s="30"/>
      <c r="NWV93" s="30"/>
      <c r="NWW93" s="30"/>
      <c r="NWX93" s="30"/>
      <c r="NWY93" s="30"/>
      <c r="NWZ93" s="30"/>
      <c r="NXA93" s="30"/>
      <c r="NXB93" s="30"/>
      <c r="NXC93" s="30"/>
      <c r="NXD93" s="30"/>
      <c r="NXE93" s="30"/>
      <c r="NXF93" s="30"/>
      <c r="NXG93" s="30"/>
      <c r="NXH93" s="30"/>
      <c r="NXI93" s="30"/>
      <c r="NXJ93" s="30"/>
      <c r="NXK93" s="30"/>
      <c r="NXL93" s="30"/>
      <c r="NXM93" s="30"/>
      <c r="NXN93" s="30"/>
      <c r="NXO93" s="30"/>
      <c r="NXP93" s="30"/>
      <c r="NXQ93" s="30"/>
      <c r="NXR93" s="30"/>
      <c r="NXS93" s="30"/>
      <c r="NXT93" s="30"/>
      <c r="NXU93" s="30"/>
      <c r="NXV93" s="30"/>
      <c r="NXW93" s="30"/>
      <c r="NXX93" s="30"/>
      <c r="NXY93" s="30"/>
      <c r="NXZ93" s="30"/>
      <c r="NYA93" s="30"/>
      <c r="NYB93" s="30"/>
      <c r="NYC93" s="30"/>
      <c r="NYD93" s="30"/>
      <c r="NYE93" s="30"/>
      <c r="NYF93" s="30"/>
      <c r="NYG93" s="30"/>
      <c r="NYH93" s="30"/>
      <c r="NYI93" s="30"/>
      <c r="NYJ93" s="30"/>
      <c r="NYK93" s="30"/>
      <c r="NYL93" s="30"/>
      <c r="NYM93" s="30"/>
      <c r="NYN93" s="30"/>
      <c r="NYO93" s="30"/>
      <c r="NYP93" s="30"/>
      <c r="NYQ93" s="30"/>
      <c r="NYR93" s="30"/>
      <c r="NYS93" s="30"/>
      <c r="NYT93" s="30"/>
      <c r="NYU93" s="30"/>
      <c r="NYV93" s="30"/>
      <c r="NYW93" s="30"/>
      <c r="NYX93" s="30"/>
      <c r="NYY93" s="30"/>
      <c r="NYZ93" s="30"/>
      <c r="NZA93" s="30"/>
      <c r="NZB93" s="30"/>
      <c r="NZC93" s="30"/>
      <c r="NZD93" s="30"/>
      <c r="NZE93" s="30"/>
      <c r="NZF93" s="30"/>
      <c r="NZG93" s="30"/>
      <c r="NZH93" s="30"/>
      <c r="NZI93" s="30"/>
      <c r="NZJ93" s="30"/>
      <c r="NZK93" s="30"/>
      <c r="NZL93" s="30"/>
      <c r="NZM93" s="30"/>
      <c r="NZN93" s="30"/>
      <c r="NZO93" s="30"/>
      <c r="NZP93" s="30"/>
      <c r="NZQ93" s="30"/>
      <c r="NZR93" s="30"/>
      <c r="NZS93" s="30"/>
      <c r="NZT93" s="30"/>
      <c r="NZU93" s="30"/>
      <c r="NZV93" s="30"/>
      <c r="NZW93" s="30"/>
      <c r="NZX93" s="30"/>
      <c r="NZY93" s="30"/>
      <c r="NZZ93" s="30"/>
      <c r="OAA93" s="30"/>
      <c r="OAB93" s="30"/>
      <c r="OAC93" s="30"/>
      <c r="OAD93" s="30"/>
      <c r="OAE93" s="30"/>
      <c r="OAF93" s="30"/>
      <c r="OAG93" s="30"/>
      <c r="OAH93" s="30"/>
      <c r="OAI93" s="30"/>
      <c r="OAJ93" s="30"/>
      <c r="OAK93" s="30"/>
      <c r="OAL93" s="30"/>
      <c r="OAM93" s="30"/>
      <c r="OAN93" s="30"/>
      <c r="OAO93" s="30"/>
      <c r="OAP93" s="30"/>
      <c r="OAQ93" s="30"/>
      <c r="OAR93" s="30"/>
      <c r="OAS93" s="30"/>
      <c r="OAT93" s="30"/>
      <c r="OAU93" s="30"/>
      <c r="OAV93" s="30"/>
      <c r="OAW93" s="30"/>
      <c r="OAX93" s="30"/>
      <c r="OAY93" s="30"/>
      <c r="OAZ93" s="30"/>
      <c r="OBA93" s="30"/>
      <c r="OBB93" s="30"/>
      <c r="OBC93" s="30"/>
      <c r="OBD93" s="30"/>
      <c r="OBE93" s="30"/>
      <c r="OBF93" s="30"/>
      <c r="OBG93" s="30"/>
      <c r="OBH93" s="30"/>
      <c r="OBI93" s="30"/>
      <c r="OBJ93" s="30"/>
      <c r="OBK93" s="30"/>
      <c r="OBL93" s="30"/>
      <c r="OBM93" s="30"/>
      <c r="OBN93" s="30"/>
      <c r="OBO93" s="30"/>
      <c r="OBP93" s="30"/>
      <c r="OBQ93" s="30"/>
      <c r="OBR93" s="30"/>
      <c r="OBS93" s="30"/>
      <c r="OBT93" s="30"/>
      <c r="OBU93" s="30"/>
      <c r="OBV93" s="30"/>
      <c r="OBW93" s="30"/>
      <c r="OBX93" s="30"/>
      <c r="OBY93" s="30"/>
      <c r="OBZ93" s="30"/>
      <c r="OCA93" s="30"/>
      <c r="OCB93" s="30"/>
      <c r="OCC93" s="30"/>
      <c r="OCD93" s="30"/>
      <c r="OCE93" s="30"/>
      <c r="OCF93" s="30"/>
      <c r="OCG93" s="30"/>
      <c r="OCH93" s="30"/>
      <c r="OCI93" s="30"/>
      <c r="OCJ93" s="30"/>
      <c r="OCK93" s="30"/>
      <c r="OCL93" s="30"/>
      <c r="OCM93" s="30"/>
      <c r="OCN93" s="30"/>
      <c r="OCO93" s="30"/>
      <c r="OCP93" s="30"/>
      <c r="OCQ93" s="30"/>
      <c r="OCR93" s="30"/>
      <c r="OCS93" s="30"/>
      <c r="OCT93" s="30"/>
      <c r="OCU93" s="30"/>
      <c r="OCV93" s="30"/>
      <c r="OCW93" s="30"/>
      <c r="OCX93" s="30"/>
      <c r="OCY93" s="30"/>
      <c r="OCZ93" s="30"/>
      <c r="ODA93" s="30"/>
      <c r="ODB93" s="30"/>
      <c r="ODC93" s="30"/>
      <c r="ODD93" s="30"/>
      <c r="ODE93" s="30"/>
      <c r="ODF93" s="30"/>
      <c r="ODG93" s="30"/>
      <c r="ODH93" s="30"/>
      <c r="ODI93" s="30"/>
      <c r="ODJ93" s="30"/>
      <c r="ODK93" s="30"/>
      <c r="ODL93" s="30"/>
      <c r="ODM93" s="30"/>
      <c r="ODN93" s="30"/>
      <c r="ODO93" s="30"/>
      <c r="ODP93" s="30"/>
      <c r="ODQ93" s="30"/>
      <c r="ODR93" s="30"/>
      <c r="ODS93" s="30"/>
      <c r="ODT93" s="30"/>
      <c r="ODU93" s="30"/>
      <c r="ODV93" s="30"/>
      <c r="ODW93" s="30"/>
      <c r="ODX93" s="30"/>
      <c r="ODY93" s="30"/>
      <c r="ODZ93" s="30"/>
      <c r="OEA93" s="30"/>
      <c r="OEB93" s="30"/>
      <c r="OEC93" s="30"/>
      <c r="OED93" s="30"/>
      <c r="OEE93" s="30"/>
      <c r="OEF93" s="30"/>
      <c r="OEG93" s="30"/>
      <c r="OEH93" s="30"/>
      <c r="OEI93" s="30"/>
      <c r="OEJ93" s="30"/>
      <c r="OEK93" s="30"/>
      <c r="OEL93" s="30"/>
      <c r="OEM93" s="30"/>
      <c r="OEN93" s="30"/>
      <c r="OEO93" s="30"/>
      <c r="OEP93" s="30"/>
      <c r="OEQ93" s="30"/>
      <c r="OER93" s="30"/>
      <c r="OES93" s="30"/>
      <c r="OET93" s="30"/>
      <c r="OEU93" s="30"/>
      <c r="OEV93" s="30"/>
      <c r="OEW93" s="30"/>
      <c r="OEX93" s="30"/>
      <c r="OEY93" s="30"/>
      <c r="OEZ93" s="30"/>
      <c r="OFA93" s="30"/>
      <c r="OFB93" s="30"/>
      <c r="OFC93" s="30"/>
      <c r="OFD93" s="30"/>
      <c r="OFE93" s="30"/>
      <c r="OFF93" s="30"/>
      <c r="OFG93" s="30"/>
      <c r="OFH93" s="30"/>
      <c r="OFI93" s="30"/>
      <c r="OFJ93" s="30"/>
      <c r="OFK93" s="30"/>
      <c r="OFL93" s="30"/>
      <c r="OFM93" s="30"/>
      <c r="OFN93" s="30"/>
      <c r="OFO93" s="30"/>
      <c r="OFP93" s="30"/>
      <c r="OFQ93" s="30"/>
      <c r="OFR93" s="30"/>
      <c r="OFS93" s="30"/>
      <c r="OFT93" s="30"/>
      <c r="OFU93" s="30"/>
      <c r="OFV93" s="30"/>
      <c r="OFW93" s="30"/>
      <c r="OFX93" s="30"/>
      <c r="OFY93" s="30"/>
      <c r="OFZ93" s="30"/>
      <c r="OGA93" s="30"/>
      <c r="OGB93" s="30"/>
      <c r="OGC93" s="30"/>
      <c r="OGD93" s="30"/>
      <c r="OGE93" s="30"/>
      <c r="OGF93" s="30"/>
      <c r="OGG93" s="30"/>
      <c r="OGH93" s="30"/>
      <c r="OGI93" s="30"/>
      <c r="OGJ93" s="30"/>
      <c r="OGK93" s="30"/>
      <c r="OGL93" s="30"/>
      <c r="OGM93" s="30"/>
      <c r="OGN93" s="30"/>
      <c r="OGO93" s="30"/>
      <c r="OGP93" s="30"/>
      <c r="OGQ93" s="30"/>
      <c r="OGR93" s="30"/>
      <c r="OGS93" s="30"/>
      <c r="OGT93" s="30"/>
      <c r="OGU93" s="30"/>
      <c r="OGV93" s="30"/>
      <c r="OGW93" s="30"/>
      <c r="OGX93" s="30"/>
      <c r="OGY93" s="30"/>
      <c r="OGZ93" s="30"/>
      <c r="OHA93" s="30"/>
      <c r="OHB93" s="30"/>
      <c r="OHC93" s="30"/>
      <c r="OHD93" s="30"/>
      <c r="OHE93" s="30"/>
      <c r="OHF93" s="30"/>
      <c r="OHG93" s="30"/>
      <c r="OHH93" s="30"/>
      <c r="OHI93" s="30"/>
      <c r="OHJ93" s="30"/>
      <c r="OHK93" s="30"/>
      <c r="OHL93" s="30"/>
      <c r="OHM93" s="30"/>
      <c r="OHN93" s="30"/>
      <c r="OHO93" s="30"/>
      <c r="OHP93" s="30"/>
      <c r="OHQ93" s="30"/>
      <c r="OHR93" s="30"/>
      <c r="OHS93" s="30"/>
      <c r="OHT93" s="30"/>
      <c r="OHU93" s="30"/>
      <c r="OHV93" s="30"/>
      <c r="OHW93" s="30"/>
      <c r="OHX93" s="30"/>
      <c r="OHY93" s="30"/>
      <c r="OHZ93" s="30"/>
      <c r="OIA93" s="30"/>
      <c r="OIB93" s="30"/>
      <c r="OIC93" s="30"/>
      <c r="OID93" s="30"/>
      <c r="OIE93" s="30"/>
      <c r="OIF93" s="30"/>
      <c r="OIG93" s="30"/>
      <c r="OIH93" s="30"/>
      <c r="OII93" s="30"/>
      <c r="OIJ93" s="30"/>
      <c r="OIK93" s="30"/>
      <c r="OIL93" s="30"/>
      <c r="OIM93" s="30"/>
      <c r="OIN93" s="30"/>
      <c r="OIO93" s="30"/>
      <c r="OIP93" s="30"/>
      <c r="OIQ93" s="30"/>
      <c r="OIR93" s="30"/>
      <c r="OIS93" s="30"/>
      <c r="OIT93" s="30"/>
      <c r="OIU93" s="30"/>
      <c r="OIV93" s="30"/>
      <c r="OIW93" s="30"/>
      <c r="OIX93" s="30"/>
      <c r="OIY93" s="30"/>
      <c r="OIZ93" s="30"/>
      <c r="OJA93" s="30"/>
      <c r="OJB93" s="30"/>
      <c r="OJC93" s="30"/>
      <c r="OJD93" s="30"/>
      <c r="OJE93" s="30"/>
      <c r="OJF93" s="30"/>
      <c r="OJG93" s="30"/>
      <c r="OJH93" s="30"/>
      <c r="OJI93" s="30"/>
      <c r="OJJ93" s="30"/>
      <c r="OJK93" s="30"/>
      <c r="OJL93" s="30"/>
      <c r="OJM93" s="30"/>
      <c r="OJN93" s="30"/>
      <c r="OJO93" s="30"/>
      <c r="OJP93" s="30"/>
      <c r="OJQ93" s="30"/>
      <c r="OJR93" s="30"/>
      <c r="OJS93" s="30"/>
      <c r="OJT93" s="30"/>
      <c r="OJU93" s="30"/>
      <c r="OJV93" s="30"/>
      <c r="OJW93" s="30"/>
      <c r="OJX93" s="30"/>
      <c r="OJY93" s="30"/>
      <c r="OJZ93" s="30"/>
      <c r="OKA93" s="30"/>
      <c r="OKB93" s="30"/>
      <c r="OKC93" s="30"/>
      <c r="OKD93" s="30"/>
      <c r="OKE93" s="30"/>
      <c r="OKF93" s="30"/>
      <c r="OKG93" s="30"/>
      <c r="OKH93" s="30"/>
      <c r="OKI93" s="30"/>
      <c r="OKJ93" s="30"/>
      <c r="OKK93" s="30"/>
      <c r="OKL93" s="30"/>
      <c r="OKM93" s="30"/>
      <c r="OKN93" s="30"/>
      <c r="OKO93" s="30"/>
      <c r="OKP93" s="30"/>
      <c r="OKQ93" s="30"/>
      <c r="OKR93" s="30"/>
      <c r="OKS93" s="30"/>
      <c r="OKT93" s="30"/>
      <c r="OKU93" s="30"/>
      <c r="OKV93" s="30"/>
      <c r="OKW93" s="30"/>
      <c r="OKX93" s="30"/>
      <c r="OKY93" s="30"/>
      <c r="OKZ93" s="30"/>
      <c r="OLA93" s="30"/>
      <c r="OLB93" s="30"/>
      <c r="OLC93" s="30"/>
      <c r="OLD93" s="30"/>
      <c r="OLE93" s="30"/>
      <c r="OLF93" s="30"/>
      <c r="OLG93" s="30"/>
      <c r="OLH93" s="30"/>
      <c r="OLI93" s="30"/>
      <c r="OLJ93" s="30"/>
      <c r="OLK93" s="30"/>
      <c r="OLL93" s="30"/>
      <c r="OLM93" s="30"/>
      <c r="OLN93" s="30"/>
      <c r="OLO93" s="30"/>
      <c r="OLP93" s="30"/>
      <c r="OLQ93" s="30"/>
      <c r="OLR93" s="30"/>
      <c r="OLS93" s="30"/>
      <c r="OLT93" s="30"/>
      <c r="OLU93" s="30"/>
      <c r="OLV93" s="30"/>
      <c r="OLW93" s="30"/>
      <c r="OLX93" s="30"/>
      <c r="OLY93" s="30"/>
      <c r="OLZ93" s="30"/>
      <c r="OMA93" s="30"/>
      <c r="OMB93" s="30"/>
      <c r="OMC93" s="30"/>
      <c r="OMD93" s="30"/>
      <c r="OME93" s="30"/>
      <c r="OMF93" s="30"/>
      <c r="OMG93" s="30"/>
      <c r="OMH93" s="30"/>
      <c r="OMI93" s="30"/>
      <c r="OMJ93" s="30"/>
      <c r="OMK93" s="30"/>
      <c r="OML93" s="30"/>
      <c r="OMM93" s="30"/>
      <c r="OMN93" s="30"/>
      <c r="OMO93" s="30"/>
      <c r="OMP93" s="30"/>
      <c r="OMQ93" s="30"/>
      <c r="OMR93" s="30"/>
      <c r="OMS93" s="30"/>
      <c r="OMT93" s="30"/>
      <c r="OMU93" s="30"/>
      <c r="OMV93" s="30"/>
      <c r="OMW93" s="30"/>
      <c r="OMX93" s="30"/>
      <c r="OMY93" s="30"/>
      <c r="OMZ93" s="30"/>
      <c r="ONA93" s="30"/>
      <c r="ONB93" s="30"/>
      <c r="ONC93" s="30"/>
      <c r="OND93" s="30"/>
      <c r="ONE93" s="30"/>
      <c r="ONF93" s="30"/>
      <c r="ONG93" s="30"/>
      <c r="ONH93" s="30"/>
      <c r="ONI93" s="30"/>
      <c r="ONJ93" s="30"/>
      <c r="ONK93" s="30"/>
      <c r="ONL93" s="30"/>
      <c r="ONM93" s="30"/>
      <c r="ONN93" s="30"/>
      <c r="ONO93" s="30"/>
      <c r="ONP93" s="30"/>
      <c r="ONQ93" s="30"/>
      <c r="ONR93" s="30"/>
      <c r="ONS93" s="30"/>
      <c r="ONT93" s="30"/>
      <c r="ONU93" s="30"/>
      <c r="ONV93" s="30"/>
      <c r="ONW93" s="30"/>
      <c r="ONX93" s="30"/>
      <c r="ONY93" s="30"/>
      <c r="ONZ93" s="30"/>
      <c r="OOA93" s="30"/>
      <c r="OOB93" s="30"/>
      <c r="OOC93" s="30"/>
      <c r="OOD93" s="30"/>
      <c r="OOE93" s="30"/>
      <c r="OOF93" s="30"/>
      <c r="OOG93" s="30"/>
      <c r="OOH93" s="30"/>
      <c r="OOI93" s="30"/>
      <c r="OOJ93" s="30"/>
      <c r="OOK93" s="30"/>
      <c r="OOL93" s="30"/>
      <c r="OOM93" s="30"/>
      <c r="OON93" s="30"/>
      <c r="OOO93" s="30"/>
      <c r="OOP93" s="30"/>
      <c r="OOQ93" s="30"/>
      <c r="OOR93" s="30"/>
      <c r="OOS93" s="30"/>
      <c r="OOT93" s="30"/>
      <c r="OOU93" s="30"/>
      <c r="OOV93" s="30"/>
      <c r="OOW93" s="30"/>
      <c r="OOX93" s="30"/>
      <c r="OOY93" s="30"/>
      <c r="OOZ93" s="30"/>
      <c r="OPA93" s="30"/>
      <c r="OPB93" s="30"/>
      <c r="OPC93" s="30"/>
      <c r="OPD93" s="30"/>
      <c r="OPE93" s="30"/>
      <c r="OPF93" s="30"/>
      <c r="OPG93" s="30"/>
      <c r="OPH93" s="30"/>
      <c r="OPI93" s="30"/>
      <c r="OPJ93" s="30"/>
      <c r="OPK93" s="30"/>
      <c r="OPL93" s="30"/>
      <c r="OPM93" s="30"/>
      <c r="OPN93" s="30"/>
      <c r="OPO93" s="30"/>
      <c r="OPP93" s="30"/>
      <c r="OPQ93" s="30"/>
      <c r="OPR93" s="30"/>
      <c r="OPS93" s="30"/>
      <c r="OPT93" s="30"/>
      <c r="OPU93" s="30"/>
      <c r="OPV93" s="30"/>
      <c r="OPW93" s="30"/>
      <c r="OPX93" s="30"/>
      <c r="OPY93" s="30"/>
      <c r="OPZ93" s="30"/>
      <c r="OQA93" s="30"/>
      <c r="OQB93" s="30"/>
      <c r="OQC93" s="30"/>
      <c r="OQD93" s="30"/>
      <c r="OQE93" s="30"/>
      <c r="OQF93" s="30"/>
      <c r="OQG93" s="30"/>
      <c r="OQH93" s="30"/>
      <c r="OQI93" s="30"/>
      <c r="OQJ93" s="30"/>
      <c r="OQK93" s="30"/>
      <c r="OQL93" s="30"/>
      <c r="OQM93" s="30"/>
      <c r="OQN93" s="30"/>
      <c r="OQO93" s="30"/>
      <c r="OQP93" s="30"/>
      <c r="OQQ93" s="30"/>
      <c r="OQR93" s="30"/>
      <c r="OQS93" s="30"/>
      <c r="OQT93" s="30"/>
      <c r="OQU93" s="30"/>
      <c r="OQV93" s="30"/>
      <c r="OQW93" s="30"/>
      <c r="OQX93" s="30"/>
      <c r="OQY93" s="30"/>
      <c r="OQZ93" s="30"/>
      <c r="ORA93" s="30"/>
      <c r="ORB93" s="30"/>
      <c r="ORC93" s="30"/>
      <c r="ORD93" s="30"/>
      <c r="ORE93" s="30"/>
      <c r="ORF93" s="30"/>
      <c r="ORG93" s="30"/>
      <c r="ORH93" s="30"/>
      <c r="ORI93" s="30"/>
      <c r="ORJ93" s="30"/>
      <c r="ORK93" s="30"/>
      <c r="ORL93" s="30"/>
      <c r="ORM93" s="30"/>
      <c r="ORN93" s="30"/>
      <c r="ORO93" s="30"/>
      <c r="ORP93" s="30"/>
      <c r="ORQ93" s="30"/>
      <c r="ORR93" s="30"/>
      <c r="ORS93" s="30"/>
      <c r="ORT93" s="30"/>
      <c r="ORU93" s="30"/>
      <c r="ORV93" s="30"/>
      <c r="ORW93" s="30"/>
      <c r="ORX93" s="30"/>
      <c r="ORY93" s="30"/>
      <c r="ORZ93" s="30"/>
      <c r="OSA93" s="30"/>
      <c r="OSB93" s="30"/>
      <c r="OSC93" s="30"/>
      <c r="OSD93" s="30"/>
      <c r="OSE93" s="30"/>
      <c r="OSF93" s="30"/>
      <c r="OSG93" s="30"/>
      <c r="OSH93" s="30"/>
      <c r="OSI93" s="30"/>
      <c r="OSJ93" s="30"/>
      <c r="OSK93" s="30"/>
      <c r="OSL93" s="30"/>
      <c r="OSM93" s="30"/>
      <c r="OSN93" s="30"/>
      <c r="OSO93" s="30"/>
      <c r="OSP93" s="30"/>
      <c r="OSQ93" s="30"/>
      <c r="OSR93" s="30"/>
      <c r="OSS93" s="30"/>
      <c r="OST93" s="30"/>
      <c r="OSU93" s="30"/>
      <c r="OSV93" s="30"/>
      <c r="OSW93" s="30"/>
      <c r="OSX93" s="30"/>
      <c r="OSY93" s="30"/>
      <c r="OSZ93" s="30"/>
      <c r="OTA93" s="30"/>
      <c r="OTB93" s="30"/>
      <c r="OTC93" s="30"/>
      <c r="OTD93" s="30"/>
      <c r="OTE93" s="30"/>
      <c r="OTF93" s="30"/>
      <c r="OTG93" s="30"/>
      <c r="OTH93" s="30"/>
      <c r="OTI93" s="30"/>
      <c r="OTJ93" s="30"/>
      <c r="OTK93" s="30"/>
      <c r="OTL93" s="30"/>
      <c r="OTM93" s="30"/>
      <c r="OTN93" s="30"/>
      <c r="OTO93" s="30"/>
      <c r="OTP93" s="30"/>
      <c r="OTQ93" s="30"/>
      <c r="OTR93" s="30"/>
      <c r="OTS93" s="30"/>
      <c r="OTT93" s="30"/>
      <c r="OTU93" s="30"/>
      <c r="OTV93" s="30"/>
      <c r="OTW93" s="30"/>
      <c r="OTX93" s="30"/>
      <c r="OTY93" s="30"/>
      <c r="OTZ93" s="30"/>
      <c r="OUA93" s="30"/>
      <c r="OUB93" s="30"/>
      <c r="OUC93" s="30"/>
      <c r="OUD93" s="30"/>
      <c r="OUE93" s="30"/>
      <c r="OUF93" s="30"/>
      <c r="OUG93" s="30"/>
      <c r="OUH93" s="30"/>
      <c r="OUI93" s="30"/>
      <c r="OUJ93" s="30"/>
      <c r="OUK93" s="30"/>
      <c r="OUL93" s="30"/>
      <c r="OUM93" s="30"/>
      <c r="OUN93" s="30"/>
      <c r="OUO93" s="30"/>
      <c r="OUP93" s="30"/>
      <c r="OUQ93" s="30"/>
      <c r="OUR93" s="30"/>
      <c r="OUS93" s="30"/>
      <c r="OUT93" s="30"/>
      <c r="OUU93" s="30"/>
      <c r="OUV93" s="30"/>
      <c r="OUW93" s="30"/>
      <c r="OUX93" s="30"/>
      <c r="OUY93" s="30"/>
      <c r="OUZ93" s="30"/>
      <c r="OVA93" s="30"/>
      <c r="OVB93" s="30"/>
      <c r="OVC93" s="30"/>
      <c r="OVD93" s="30"/>
      <c r="OVE93" s="30"/>
      <c r="OVF93" s="30"/>
      <c r="OVG93" s="30"/>
      <c r="OVH93" s="30"/>
      <c r="OVI93" s="30"/>
      <c r="OVJ93" s="30"/>
      <c r="OVK93" s="30"/>
      <c r="OVL93" s="30"/>
      <c r="OVM93" s="30"/>
      <c r="OVN93" s="30"/>
      <c r="OVO93" s="30"/>
      <c r="OVP93" s="30"/>
      <c r="OVQ93" s="30"/>
      <c r="OVR93" s="30"/>
      <c r="OVS93" s="30"/>
      <c r="OVT93" s="30"/>
      <c r="OVU93" s="30"/>
      <c r="OVV93" s="30"/>
      <c r="OVW93" s="30"/>
      <c r="OVX93" s="30"/>
      <c r="OVY93" s="30"/>
      <c r="OVZ93" s="30"/>
      <c r="OWA93" s="30"/>
      <c r="OWB93" s="30"/>
      <c r="OWC93" s="30"/>
      <c r="OWD93" s="30"/>
      <c r="OWE93" s="30"/>
      <c r="OWF93" s="30"/>
      <c r="OWG93" s="30"/>
      <c r="OWH93" s="30"/>
      <c r="OWI93" s="30"/>
      <c r="OWJ93" s="30"/>
      <c r="OWK93" s="30"/>
      <c r="OWL93" s="30"/>
      <c r="OWM93" s="30"/>
      <c r="OWN93" s="30"/>
      <c r="OWO93" s="30"/>
      <c r="OWP93" s="30"/>
      <c r="OWQ93" s="30"/>
      <c r="OWR93" s="30"/>
      <c r="OWS93" s="30"/>
      <c r="OWT93" s="30"/>
      <c r="OWU93" s="30"/>
      <c r="OWV93" s="30"/>
      <c r="OWW93" s="30"/>
      <c r="OWX93" s="30"/>
      <c r="OWY93" s="30"/>
      <c r="OWZ93" s="30"/>
      <c r="OXA93" s="30"/>
      <c r="OXB93" s="30"/>
      <c r="OXC93" s="30"/>
      <c r="OXD93" s="30"/>
      <c r="OXE93" s="30"/>
      <c r="OXF93" s="30"/>
      <c r="OXG93" s="30"/>
      <c r="OXH93" s="30"/>
      <c r="OXI93" s="30"/>
      <c r="OXJ93" s="30"/>
      <c r="OXK93" s="30"/>
      <c r="OXL93" s="30"/>
      <c r="OXM93" s="30"/>
      <c r="OXN93" s="30"/>
      <c r="OXO93" s="30"/>
      <c r="OXP93" s="30"/>
      <c r="OXQ93" s="30"/>
      <c r="OXR93" s="30"/>
      <c r="OXS93" s="30"/>
      <c r="OXT93" s="30"/>
      <c r="OXU93" s="30"/>
      <c r="OXV93" s="30"/>
      <c r="OXW93" s="30"/>
      <c r="OXX93" s="30"/>
      <c r="OXY93" s="30"/>
      <c r="OXZ93" s="30"/>
      <c r="OYA93" s="30"/>
      <c r="OYB93" s="30"/>
      <c r="OYC93" s="30"/>
      <c r="OYD93" s="30"/>
      <c r="OYE93" s="30"/>
      <c r="OYF93" s="30"/>
      <c r="OYG93" s="30"/>
      <c r="OYH93" s="30"/>
      <c r="OYI93" s="30"/>
      <c r="OYJ93" s="30"/>
      <c r="OYK93" s="30"/>
      <c r="OYL93" s="30"/>
      <c r="OYM93" s="30"/>
      <c r="OYN93" s="30"/>
      <c r="OYO93" s="30"/>
      <c r="OYP93" s="30"/>
      <c r="OYQ93" s="30"/>
      <c r="OYR93" s="30"/>
      <c r="OYS93" s="30"/>
      <c r="OYT93" s="30"/>
      <c r="OYU93" s="30"/>
      <c r="OYV93" s="30"/>
      <c r="OYW93" s="30"/>
      <c r="OYX93" s="30"/>
      <c r="OYY93" s="30"/>
      <c r="OYZ93" s="30"/>
      <c r="OZA93" s="30"/>
      <c r="OZB93" s="30"/>
      <c r="OZC93" s="30"/>
      <c r="OZD93" s="30"/>
      <c r="OZE93" s="30"/>
      <c r="OZF93" s="30"/>
      <c r="OZG93" s="30"/>
      <c r="OZH93" s="30"/>
      <c r="OZI93" s="30"/>
      <c r="OZJ93" s="30"/>
      <c r="OZK93" s="30"/>
      <c r="OZL93" s="30"/>
      <c r="OZM93" s="30"/>
      <c r="OZN93" s="30"/>
      <c r="OZO93" s="30"/>
      <c r="OZP93" s="30"/>
      <c r="OZQ93" s="30"/>
      <c r="OZR93" s="30"/>
      <c r="OZS93" s="30"/>
      <c r="OZT93" s="30"/>
      <c r="OZU93" s="30"/>
      <c r="OZV93" s="30"/>
      <c r="OZW93" s="30"/>
      <c r="OZX93" s="30"/>
      <c r="OZY93" s="30"/>
      <c r="OZZ93" s="30"/>
      <c r="PAA93" s="30"/>
      <c r="PAB93" s="30"/>
      <c r="PAC93" s="30"/>
      <c r="PAD93" s="30"/>
      <c r="PAE93" s="30"/>
      <c r="PAF93" s="30"/>
      <c r="PAG93" s="30"/>
      <c r="PAH93" s="30"/>
      <c r="PAI93" s="30"/>
      <c r="PAJ93" s="30"/>
      <c r="PAK93" s="30"/>
      <c r="PAL93" s="30"/>
      <c r="PAM93" s="30"/>
      <c r="PAN93" s="30"/>
      <c r="PAO93" s="30"/>
      <c r="PAP93" s="30"/>
      <c r="PAQ93" s="30"/>
      <c r="PAR93" s="30"/>
      <c r="PAS93" s="30"/>
      <c r="PAT93" s="30"/>
      <c r="PAU93" s="30"/>
      <c r="PAV93" s="30"/>
      <c r="PAW93" s="30"/>
      <c r="PAX93" s="30"/>
      <c r="PAY93" s="30"/>
      <c r="PAZ93" s="30"/>
      <c r="PBA93" s="30"/>
      <c r="PBB93" s="30"/>
      <c r="PBC93" s="30"/>
      <c r="PBD93" s="30"/>
      <c r="PBE93" s="30"/>
      <c r="PBF93" s="30"/>
      <c r="PBG93" s="30"/>
      <c r="PBH93" s="30"/>
      <c r="PBI93" s="30"/>
      <c r="PBJ93" s="30"/>
      <c r="PBK93" s="30"/>
      <c r="PBL93" s="30"/>
      <c r="PBM93" s="30"/>
      <c r="PBN93" s="30"/>
      <c r="PBO93" s="30"/>
      <c r="PBP93" s="30"/>
      <c r="PBQ93" s="30"/>
      <c r="PBR93" s="30"/>
      <c r="PBS93" s="30"/>
      <c r="PBT93" s="30"/>
      <c r="PBU93" s="30"/>
      <c r="PBV93" s="30"/>
      <c r="PBW93" s="30"/>
      <c r="PBX93" s="30"/>
      <c r="PBY93" s="30"/>
      <c r="PBZ93" s="30"/>
      <c r="PCA93" s="30"/>
      <c r="PCB93" s="30"/>
      <c r="PCC93" s="30"/>
      <c r="PCD93" s="30"/>
      <c r="PCE93" s="30"/>
      <c r="PCF93" s="30"/>
      <c r="PCG93" s="30"/>
      <c r="PCH93" s="30"/>
      <c r="PCI93" s="30"/>
      <c r="PCJ93" s="30"/>
      <c r="PCK93" s="30"/>
      <c r="PCL93" s="30"/>
      <c r="PCM93" s="30"/>
      <c r="PCN93" s="30"/>
      <c r="PCO93" s="30"/>
      <c r="PCP93" s="30"/>
      <c r="PCQ93" s="30"/>
      <c r="PCR93" s="30"/>
      <c r="PCS93" s="30"/>
      <c r="PCT93" s="30"/>
      <c r="PCU93" s="30"/>
      <c r="PCV93" s="30"/>
      <c r="PCW93" s="30"/>
      <c r="PCX93" s="30"/>
      <c r="PCY93" s="30"/>
      <c r="PCZ93" s="30"/>
      <c r="PDA93" s="30"/>
      <c r="PDB93" s="30"/>
      <c r="PDC93" s="30"/>
      <c r="PDD93" s="30"/>
      <c r="PDE93" s="30"/>
      <c r="PDF93" s="30"/>
      <c r="PDG93" s="30"/>
      <c r="PDH93" s="30"/>
      <c r="PDI93" s="30"/>
      <c r="PDJ93" s="30"/>
      <c r="PDK93" s="30"/>
      <c r="PDL93" s="30"/>
      <c r="PDM93" s="30"/>
      <c r="PDN93" s="30"/>
      <c r="PDO93" s="30"/>
      <c r="PDP93" s="30"/>
      <c r="PDQ93" s="30"/>
      <c r="PDR93" s="30"/>
      <c r="PDS93" s="30"/>
      <c r="PDT93" s="30"/>
      <c r="PDU93" s="30"/>
      <c r="PDV93" s="30"/>
      <c r="PDW93" s="30"/>
      <c r="PDX93" s="30"/>
      <c r="PDY93" s="30"/>
      <c r="PDZ93" s="30"/>
      <c r="PEA93" s="30"/>
      <c r="PEB93" s="30"/>
      <c r="PEC93" s="30"/>
      <c r="PED93" s="30"/>
      <c r="PEE93" s="30"/>
      <c r="PEF93" s="30"/>
      <c r="PEG93" s="30"/>
      <c r="PEH93" s="30"/>
      <c r="PEI93" s="30"/>
      <c r="PEJ93" s="30"/>
      <c r="PEK93" s="30"/>
      <c r="PEL93" s="30"/>
      <c r="PEM93" s="30"/>
      <c r="PEN93" s="30"/>
      <c r="PEO93" s="30"/>
      <c r="PEP93" s="30"/>
      <c r="PEQ93" s="30"/>
      <c r="PER93" s="30"/>
      <c r="PES93" s="30"/>
      <c r="PET93" s="30"/>
      <c r="PEU93" s="30"/>
      <c r="PEV93" s="30"/>
      <c r="PEW93" s="30"/>
      <c r="PEX93" s="30"/>
      <c r="PEY93" s="30"/>
      <c r="PEZ93" s="30"/>
      <c r="PFA93" s="30"/>
      <c r="PFB93" s="30"/>
      <c r="PFC93" s="30"/>
      <c r="PFD93" s="30"/>
      <c r="PFE93" s="30"/>
      <c r="PFF93" s="30"/>
      <c r="PFG93" s="30"/>
      <c r="PFH93" s="30"/>
      <c r="PFI93" s="30"/>
      <c r="PFJ93" s="30"/>
      <c r="PFK93" s="30"/>
      <c r="PFL93" s="30"/>
      <c r="PFM93" s="30"/>
      <c r="PFN93" s="30"/>
      <c r="PFO93" s="30"/>
      <c r="PFP93" s="30"/>
      <c r="PFQ93" s="30"/>
      <c r="PFR93" s="30"/>
      <c r="PFS93" s="30"/>
      <c r="PFT93" s="30"/>
      <c r="PFU93" s="30"/>
      <c r="PFV93" s="30"/>
      <c r="PFW93" s="30"/>
      <c r="PFX93" s="30"/>
      <c r="PFY93" s="30"/>
      <c r="PFZ93" s="30"/>
      <c r="PGA93" s="30"/>
      <c r="PGB93" s="30"/>
      <c r="PGC93" s="30"/>
      <c r="PGD93" s="30"/>
      <c r="PGE93" s="30"/>
      <c r="PGF93" s="30"/>
      <c r="PGG93" s="30"/>
      <c r="PGH93" s="30"/>
      <c r="PGI93" s="30"/>
      <c r="PGJ93" s="30"/>
      <c r="PGK93" s="30"/>
      <c r="PGL93" s="30"/>
      <c r="PGM93" s="30"/>
      <c r="PGN93" s="30"/>
      <c r="PGO93" s="30"/>
      <c r="PGP93" s="30"/>
      <c r="PGQ93" s="30"/>
      <c r="PGR93" s="30"/>
      <c r="PGS93" s="30"/>
      <c r="PGT93" s="30"/>
      <c r="PGU93" s="30"/>
      <c r="PGV93" s="30"/>
      <c r="PGW93" s="30"/>
      <c r="PGX93" s="30"/>
      <c r="PGY93" s="30"/>
      <c r="PGZ93" s="30"/>
      <c r="PHA93" s="30"/>
      <c r="PHB93" s="30"/>
      <c r="PHC93" s="30"/>
      <c r="PHD93" s="30"/>
      <c r="PHE93" s="30"/>
      <c r="PHF93" s="30"/>
      <c r="PHG93" s="30"/>
      <c r="PHH93" s="30"/>
      <c r="PHI93" s="30"/>
      <c r="PHJ93" s="30"/>
      <c r="PHK93" s="30"/>
      <c r="PHL93" s="30"/>
      <c r="PHM93" s="30"/>
      <c r="PHN93" s="30"/>
      <c r="PHO93" s="30"/>
      <c r="PHP93" s="30"/>
      <c r="PHQ93" s="30"/>
      <c r="PHR93" s="30"/>
      <c r="PHS93" s="30"/>
      <c r="PHT93" s="30"/>
      <c r="PHU93" s="30"/>
      <c r="PHV93" s="30"/>
      <c r="PHW93" s="30"/>
      <c r="PHX93" s="30"/>
      <c r="PHY93" s="30"/>
      <c r="PHZ93" s="30"/>
      <c r="PIA93" s="30"/>
      <c r="PIB93" s="30"/>
      <c r="PIC93" s="30"/>
      <c r="PID93" s="30"/>
      <c r="PIE93" s="30"/>
      <c r="PIF93" s="30"/>
      <c r="PIG93" s="30"/>
      <c r="PIH93" s="30"/>
      <c r="PII93" s="30"/>
      <c r="PIJ93" s="30"/>
      <c r="PIK93" s="30"/>
      <c r="PIL93" s="30"/>
      <c r="PIM93" s="30"/>
      <c r="PIN93" s="30"/>
      <c r="PIO93" s="30"/>
      <c r="PIP93" s="30"/>
      <c r="PIQ93" s="30"/>
      <c r="PIR93" s="30"/>
      <c r="PIS93" s="30"/>
      <c r="PIT93" s="30"/>
      <c r="PIU93" s="30"/>
      <c r="PIV93" s="30"/>
      <c r="PIW93" s="30"/>
      <c r="PIX93" s="30"/>
      <c r="PIY93" s="30"/>
      <c r="PIZ93" s="30"/>
      <c r="PJA93" s="30"/>
      <c r="PJB93" s="30"/>
      <c r="PJC93" s="30"/>
      <c r="PJD93" s="30"/>
      <c r="PJE93" s="30"/>
      <c r="PJF93" s="30"/>
      <c r="PJG93" s="30"/>
      <c r="PJH93" s="30"/>
      <c r="PJI93" s="30"/>
      <c r="PJJ93" s="30"/>
      <c r="PJK93" s="30"/>
      <c r="PJL93" s="30"/>
      <c r="PJM93" s="30"/>
      <c r="PJN93" s="30"/>
      <c r="PJO93" s="30"/>
      <c r="PJP93" s="30"/>
      <c r="PJQ93" s="30"/>
      <c r="PJR93" s="30"/>
      <c r="PJS93" s="30"/>
      <c r="PJT93" s="30"/>
      <c r="PJU93" s="30"/>
      <c r="PJV93" s="30"/>
      <c r="PJW93" s="30"/>
      <c r="PJX93" s="30"/>
      <c r="PJY93" s="30"/>
      <c r="PJZ93" s="30"/>
      <c r="PKA93" s="30"/>
      <c r="PKB93" s="30"/>
      <c r="PKC93" s="30"/>
      <c r="PKD93" s="30"/>
      <c r="PKE93" s="30"/>
      <c r="PKF93" s="30"/>
      <c r="PKG93" s="30"/>
      <c r="PKH93" s="30"/>
      <c r="PKI93" s="30"/>
      <c r="PKJ93" s="30"/>
      <c r="PKK93" s="30"/>
      <c r="PKL93" s="30"/>
      <c r="PKM93" s="30"/>
      <c r="PKN93" s="30"/>
      <c r="PKO93" s="30"/>
      <c r="PKP93" s="30"/>
      <c r="PKQ93" s="30"/>
      <c r="PKR93" s="30"/>
      <c r="PKS93" s="30"/>
      <c r="PKT93" s="30"/>
      <c r="PKU93" s="30"/>
      <c r="PKV93" s="30"/>
      <c r="PKW93" s="30"/>
      <c r="PKX93" s="30"/>
      <c r="PKY93" s="30"/>
      <c r="PKZ93" s="30"/>
      <c r="PLA93" s="30"/>
      <c r="PLB93" s="30"/>
      <c r="PLC93" s="30"/>
      <c r="PLD93" s="30"/>
      <c r="PLE93" s="30"/>
      <c r="PLF93" s="30"/>
      <c r="PLG93" s="30"/>
      <c r="PLH93" s="30"/>
      <c r="PLI93" s="30"/>
      <c r="PLJ93" s="30"/>
      <c r="PLK93" s="30"/>
      <c r="PLL93" s="30"/>
      <c r="PLM93" s="30"/>
      <c r="PLN93" s="30"/>
      <c r="PLO93" s="30"/>
      <c r="PLP93" s="30"/>
      <c r="PLQ93" s="30"/>
      <c r="PLR93" s="30"/>
      <c r="PLS93" s="30"/>
      <c r="PLT93" s="30"/>
      <c r="PLU93" s="30"/>
      <c r="PLV93" s="30"/>
      <c r="PLW93" s="30"/>
      <c r="PLX93" s="30"/>
      <c r="PLY93" s="30"/>
      <c r="PLZ93" s="30"/>
      <c r="PMA93" s="30"/>
      <c r="PMB93" s="30"/>
      <c r="PMC93" s="30"/>
      <c r="PMD93" s="30"/>
      <c r="PME93" s="30"/>
      <c r="PMF93" s="30"/>
      <c r="PMG93" s="30"/>
      <c r="PMH93" s="30"/>
      <c r="PMI93" s="30"/>
      <c r="PMJ93" s="30"/>
      <c r="PMK93" s="30"/>
      <c r="PML93" s="30"/>
      <c r="PMM93" s="30"/>
      <c r="PMN93" s="30"/>
      <c r="PMO93" s="30"/>
      <c r="PMP93" s="30"/>
      <c r="PMQ93" s="30"/>
      <c r="PMR93" s="30"/>
      <c r="PMS93" s="30"/>
      <c r="PMT93" s="30"/>
      <c r="PMU93" s="30"/>
      <c r="PMV93" s="30"/>
      <c r="PMW93" s="30"/>
      <c r="PMX93" s="30"/>
      <c r="PMY93" s="30"/>
      <c r="PMZ93" s="30"/>
      <c r="PNA93" s="30"/>
      <c r="PNB93" s="30"/>
      <c r="PNC93" s="30"/>
      <c r="PND93" s="30"/>
      <c r="PNE93" s="30"/>
      <c r="PNF93" s="30"/>
      <c r="PNG93" s="30"/>
      <c r="PNH93" s="30"/>
      <c r="PNI93" s="30"/>
      <c r="PNJ93" s="30"/>
      <c r="PNK93" s="30"/>
      <c r="PNL93" s="30"/>
      <c r="PNM93" s="30"/>
      <c r="PNN93" s="30"/>
      <c r="PNO93" s="30"/>
      <c r="PNP93" s="30"/>
      <c r="PNQ93" s="30"/>
      <c r="PNR93" s="30"/>
      <c r="PNS93" s="30"/>
      <c r="PNT93" s="30"/>
      <c r="PNU93" s="30"/>
      <c r="PNV93" s="30"/>
      <c r="PNW93" s="30"/>
      <c r="PNX93" s="30"/>
      <c r="PNY93" s="30"/>
      <c r="PNZ93" s="30"/>
      <c r="POA93" s="30"/>
      <c r="POB93" s="30"/>
      <c r="POC93" s="30"/>
      <c r="POD93" s="30"/>
      <c r="POE93" s="30"/>
      <c r="POF93" s="30"/>
      <c r="POG93" s="30"/>
      <c r="POH93" s="30"/>
      <c r="POI93" s="30"/>
      <c r="POJ93" s="30"/>
      <c r="POK93" s="30"/>
      <c r="POL93" s="30"/>
      <c r="POM93" s="30"/>
      <c r="PON93" s="30"/>
      <c r="POO93" s="30"/>
      <c r="POP93" s="30"/>
      <c r="POQ93" s="30"/>
      <c r="POR93" s="30"/>
      <c r="POS93" s="30"/>
      <c r="POT93" s="30"/>
      <c r="POU93" s="30"/>
      <c r="POV93" s="30"/>
      <c r="POW93" s="30"/>
      <c r="POX93" s="30"/>
      <c r="POY93" s="30"/>
      <c r="POZ93" s="30"/>
      <c r="PPA93" s="30"/>
      <c r="PPB93" s="30"/>
      <c r="PPC93" s="30"/>
      <c r="PPD93" s="30"/>
      <c r="PPE93" s="30"/>
      <c r="PPF93" s="30"/>
      <c r="PPG93" s="30"/>
      <c r="PPH93" s="30"/>
      <c r="PPI93" s="30"/>
      <c r="PPJ93" s="30"/>
      <c r="PPK93" s="30"/>
      <c r="PPL93" s="30"/>
      <c r="PPM93" s="30"/>
      <c r="PPN93" s="30"/>
      <c r="PPO93" s="30"/>
      <c r="PPP93" s="30"/>
      <c r="PPQ93" s="30"/>
      <c r="PPR93" s="30"/>
      <c r="PPS93" s="30"/>
      <c r="PPT93" s="30"/>
      <c r="PPU93" s="30"/>
      <c r="PPV93" s="30"/>
      <c r="PPW93" s="30"/>
      <c r="PPX93" s="30"/>
      <c r="PPY93" s="30"/>
      <c r="PPZ93" s="30"/>
      <c r="PQA93" s="30"/>
      <c r="PQB93" s="30"/>
      <c r="PQC93" s="30"/>
      <c r="PQD93" s="30"/>
      <c r="PQE93" s="30"/>
      <c r="PQF93" s="30"/>
      <c r="PQG93" s="30"/>
      <c r="PQH93" s="30"/>
      <c r="PQI93" s="30"/>
      <c r="PQJ93" s="30"/>
      <c r="PQK93" s="30"/>
      <c r="PQL93" s="30"/>
      <c r="PQM93" s="30"/>
      <c r="PQN93" s="30"/>
      <c r="PQO93" s="30"/>
      <c r="PQP93" s="30"/>
      <c r="PQQ93" s="30"/>
      <c r="PQR93" s="30"/>
      <c r="PQS93" s="30"/>
      <c r="PQT93" s="30"/>
      <c r="PQU93" s="30"/>
      <c r="PQV93" s="30"/>
      <c r="PQW93" s="30"/>
      <c r="PQX93" s="30"/>
      <c r="PQY93" s="30"/>
      <c r="PQZ93" s="30"/>
      <c r="PRA93" s="30"/>
      <c r="PRB93" s="30"/>
      <c r="PRC93" s="30"/>
      <c r="PRD93" s="30"/>
      <c r="PRE93" s="30"/>
      <c r="PRF93" s="30"/>
      <c r="PRG93" s="30"/>
      <c r="PRH93" s="30"/>
      <c r="PRI93" s="30"/>
      <c r="PRJ93" s="30"/>
      <c r="PRK93" s="30"/>
      <c r="PRL93" s="30"/>
      <c r="PRM93" s="30"/>
      <c r="PRN93" s="30"/>
      <c r="PRO93" s="30"/>
      <c r="PRP93" s="30"/>
      <c r="PRQ93" s="30"/>
      <c r="PRR93" s="30"/>
      <c r="PRS93" s="30"/>
      <c r="PRT93" s="30"/>
      <c r="PRU93" s="30"/>
      <c r="PRV93" s="30"/>
      <c r="PRW93" s="30"/>
      <c r="PRX93" s="30"/>
      <c r="PRY93" s="30"/>
      <c r="PRZ93" s="30"/>
      <c r="PSA93" s="30"/>
      <c r="PSB93" s="30"/>
      <c r="PSC93" s="30"/>
      <c r="PSD93" s="30"/>
      <c r="PSE93" s="30"/>
      <c r="PSF93" s="30"/>
      <c r="PSG93" s="30"/>
      <c r="PSH93" s="30"/>
      <c r="PSI93" s="30"/>
      <c r="PSJ93" s="30"/>
      <c r="PSK93" s="30"/>
      <c r="PSL93" s="30"/>
      <c r="PSM93" s="30"/>
      <c r="PSN93" s="30"/>
      <c r="PSO93" s="30"/>
      <c r="PSP93" s="30"/>
      <c r="PSQ93" s="30"/>
      <c r="PSR93" s="30"/>
      <c r="PSS93" s="30"/>
      <c r="PST93" s="30"/>
      <c r="PSU93" s="30"/>
      <c r="PSV93" s="30"/>
      <c r="PSW93" s="30"/>
      <c r="PSX93" s="30"/>
      <c r="PSY93" s="30"/>
      <c r="PSZ93" s="30"/>
      <c r="PTA93" s="30"/>
      <c r="PTB93" s="30"/>
      <c r="PTC93" s="30"/>
      <c r="PTD93" s="30"/>
      <c r="PTE93" s="30"/>
      <c r="PTF93" s="30"/>
      <c r="PTG93" s="30"/>
      <c r="PTH93" s="30"/>
      <c r="PTI93" s="30"/>
      <c r="PTJ93" s="30"/>
      <c r="PTK93" s="30"/>
      <c r="PTL93" s="30"/>
      <c r="PTM93" s="30"/>
      <c r="PTN93" s="30"/>
      <c r="PTO93" s="30"/>
      <c r="PTP93" s="30"/>
      <c r="PTQ93" s="30"/>
      <c r="PTR93" s="30"/>
      <c r="PTS93" s="30"/>
      <c r="PTT93" s="30"/>
      <c r="PTU93" s="30"/>
      <c r="PTV93" s="30"/>
      <c r="PTW93" s="30"/>
      <c r="PTX93" s="30"/>
      <c r="PTY93" s="30"/>
      <c r="PTZ93" s="30"/>
      <c r="PUA93" s="30"/>
      <c r="PUB93" s="30"/>
      <c r="PUC93" s="30"/>
      <c r="PUD93" s="30"/>
      <c r="PUE93" s="30"/>
      <c r="PUF93" s="30"/>
      <c r="PUG93" s="30"/>
      <c r="PUH93" s="30"/>
      <c r="PUI93" s="30"/>
      <c r="PUJ93" s="30"/>
      <c r="PUK93" s="30"/>
      <c r="PUL93" s="30"/>
      <c r="PUM93" s="30"/>
      <c r="PUN93" s="30"/>
      <c r="PUO93" s="30"/>
      <c r="PUP93" s="30"/>
      <c r="PUQ93" s="30"/>
      <c r="PUR93" s="30"/>
      <c r="PUS93" s="30"/>
      <c r="PUT93" s="30"/>
      <c r="PUU93" s="30"/>
      <c r="PUV93" s="30"/>
      <c r="PUW93" s="30"/>
      <c r="PUX93" s="30"/>
      <c r="PUY93" s="30"/>
      <c r="PUZ93" s="30"/>
      <c r="PVA93" s="30"/>
      <c r="PVB93" s="30"/>
      <c r="PVC93" s="30"/>
      <c r="PVD93" s="30"/>
      <c r="PVE93" s="30"/>
      <c r="PVF93" s="30"/>
      <c r="PVG93" s="30"/>
      <c r="PVH93" s="30"/>
      <c r="PVI93" s="30"/>
      <c r="PVJ93" s="30"/>
      <c r="PVK93" s="30"/>
      <c r="PVL93" s="30"/>
      <c r="PVM93" s="30"/>
      <c r="PVN93" s="30"/>
      <c r="PVO93" s="30"/>
      <c r="PVP93" s="30"/>
      <c r="PVQ93" s="30"/>
      <c r="PVR93" s="30"/>
      <c r="PVS93" s="30"/>
      <c r="PVT93" s="30"/>
      <c r="PVU93" s="30"/>
      <c r="PVV93" s="30"/>
      <c r="PVW93" s="30"/>
      <c r="PVX93" s="30"/>
      <c r="PVY93" s="30"/>
      <c r="PVZ93" s="30"/>
      <c r="PWA93" s="30"/>
      <c r="PWB93" s="30"/>
      <c r="PWC93" s="30"/>
      <c r="PWD93" s="30"/>
      <c r="PWE93" s="30"/>
      <c r="PWF93" s="30"/>
      <c r="PWG93" s="30"/>
      <c r="PWH93" s="30"/>
      <c r="PWI93" s="30"/>
      <c r="PWJ93" s="30"/>
      <c r="PWK93" s="30"/>
      <c r="PWL93" s="30"/>
      <c r="PWM93" s="30"/>
      <c r="PWN93" s="30"/>
      <c r="PWO93" s="30"/>
      <c r="PWP93" s="30"/>
      <c r="PWQ93" s="30"/>
      <c r="PWR93" s="30"/>
      <c r="PWS93" s="30"/>
      <c r="PWT93" s="30"/>
      <c r="PWU93" s="30"/>
      <c r="PWV93" s="30"/>
      <c r="PWW93" s="30"/>
      <c r="PWX93" s="30"/>
      <c r="PWY93" s="30"/>
      <c r="PWZ93" s="30"/>
      <c r="PXA93" s="30"/>
      <c r="PXB93" s="30"/>
      <c r="PXC93" s="30"/>
      <c r="PXD93" s="30"/>
      <c r="PXE93" s="30"/>
      <c r="PXF93" s="30"/>
      <c r="PXG93" s="30"/>
      <c r="PXH93" s="30"/>
      <c r="PXI93" s="30"/>
      <c r="PXJ93" s="30"/>
      <c r="PXK93" s="30"/>
      <c r="PXL93" s="30"/>
      <c r="PXM93" s="30"/>
      <c r="PXN93" s="30"/>
      <c r="PXO93" s="30"/>
      <c r="PXP93" s="30"/>
      <c r="PXQ93" s="30"/>
      <c r="PXR93" s="30"/>
      <c r="PXS93" s="30"/>
      <c r="PXT93" s="30"/>
      <c r="PXU93" s="30"/>
      <c r="PXV93" s="30"/>
      <c r="PXW93" s="30"/>
      <c r="PXX93" s="30"/>
      <c r="PXY93" s="30"/>
      <c r="PXZ93" s="30"/>
      <c r="PYA93" s="30"/>
      <c r="PYB93" s="30"/>
      <c r="PYC93" s="30"/>
      <c r="PYD93" s="30"/>
      <c r="PYE93" s="30"/>
      <c r="PYF93" s="30"/>
      <c r="PYG93" s="30"/>
      <c r="PYH93" s="30"/>
      <c r="PYI93" s="30"/>
      <c r="PYJ93" s="30"/>
      <c r="PYK93" s="30"/>
      <c r="PYL93" s="30"/>
      <c r="PYM93" s="30"/>
      <c r="PYN93" s="30"/>
      <c r="PYO93" s="30"/>
      <c r="PYP93" s="30"/>
      <c r="PYQ93" s="30"/>
      <c r="PYR93" s="30"/>
      <c r="PYS93" s="30"/>
      <c r="PYT93" s="30"/>
      <c r="PYU93" s="30"/>
      <c r="PYV93" s="30"/>
      <c r="PYW93" s="30"/>
      <c r="PYX93" s="30"/>
      <c r="PYY93" s="30"/>
      <c r="PYZ93" s="30"/>
      <c r="PZA93" s="30"/>
      <c r="PZB93" s="30"/>
      <c r="PZC93" s="30"/>
      <c r="PZD93" s="30"/>
      <c r="PZE93" s="30"/>
      <c r="PZF93" s="30"/>
      <c r="PZG93" s="30"/>
      <c r="PZH93" s="30"/>
      <c r="PZI93" s="30"/>
      <c r="PZJ93" s="30"/>
      <c r="PZK93" s="30"/>
      <c r="PZL93" s="30"/>
      <c r="PZM93" s="30"/>
      <c r="PZN93" s="30"/>
      <c r="PZO93" s="30"/>
      <c r="PZP93" s="30"/>
      <c r="PZQ93" s="30"/>
      <c r="PZR93" s="30"/>
      <c r="PZS93" s="30"/>
      <c r="PZT93" s="30"/>
      <c r="PZU93" s="30"/>
      <c r="PZV93" s="30"/>
      <c r="PZW93" s="30"/>
      <c r="PZX93" s="30"/>
      <c r="PZY93" s="30"/>
      <c r="PZZ93" s="30"/>
      <c r="QAA93" s="30"/>
      <c r="QAB93" s="30"/>
      <c r="QAC93" s="30"/>
      <c r="QAD93" s="30"/>
      <c r="QAE93" s="30"/>
      <c r="QAF93" s="30"/>
      <c r="QAG93" s="30"/>
      <c r="QAH93" s="30"/>
      <c r="QAI93" s="30"/>
      <c r="QAJ93" s="30"/>
      <c r="QAK93" s="30"/>
      <c r="QAL93" s="30"/>
      <c r="QAM93" s="30"/>
      <c r="QAN93" s="30"/>
      <c r="QAO93" s="30"/>
      <c r="QAP93" s="30"/>
      <c r="QAQ93" s="30"/>
      <c r="QAR93" s="30"/>
      <c r="QAS93" s="30"/>
      <c r="QAT93" s="30"/>
      <c r="QAU93" s="30"/>
      <c r="QAV93" s="30"/>
      <c r="QAW93" s="30"/>
      <c r="QAX93" s="30"/>
      <c r="QAY93" s="30"/>
      <c r="QAZ93" s="30"/>
      <c r="QBA93" s="30"/>
      <c r="QBB93" s="30"/>
      <c r="QBC93" s="30"/>
      <c r="QBD93" s="30"/>
      <c r="QBE93" s="30"/>
      <c r="QBF93" s="30"/>
      <c r="QBG93" s="30"/>
      <c r="QBH93" s="30"/>
      <c r="QBI93" s="30"/>
      <c r="QBJ93" s="30"/>
      <c r="QBK93" s="30"/>
      <c r="QBL93" s="30"/>
      <c r="QBM93" s="30"/>
      <c r="QBN93" s="30"/>
      <c r="QBO93" s="30"/>
      <c r="QBP93" s="30"/>
      <c r="QBQ93" s="30"/>
      <c r="QBR93" s="30"/>
      <c r="QBS93" s="30"/>
      <c r="QBT93" s="30"/>
      <c r="QBU93" s="30"/>
      <c r="QBV93" s="30"/>
      <c r="QBW93" s="30"/>
      <c r="QBX93" s="30"/>
      <c r="QBY93" s="30"/>
      <c r="QBZ93" s="30"/>
      <c r="QCA93" s="30"/>
      <c r="QCB93" s="30"/>
      <c r="QCC93" s="30"/>
      <c r="QCD93" s="30"/>
      <c r="QCE93" s="30"/>
      <c r="QCF93" s="30"/>
      <c r="QCG93" s="30"/>
      <c r="QCH93" s="30"/>
      <c r="QCI93" s="30"/>
      <c r="QCJ93" s="30"/>
      <c r="QCK93" s="30"/>
      <c r="QCL93" s="30"/>
      <c r="QCM93" s="30"/>
      <c r="QCN93" s="30"/>
      <c r="QCO93" s="30"/>
      <c r="QCP93" s="30"/>
      <c r="QCQ93" s="30"/>
      <c r="QCR93" s="30"/>
      <c r="QCS93" s="30"/>
      <c r="QCT93" s="30"/>
      <c r="QCU93" s="30"/>
      <c r="QCV93" s="30"/>
      <c r="QCW93" s="30"/>
      <c r="QCX93" s="30"/>
      <c r="QCY93" s="30"/>
      <c r="QCZ93" s="30"/>
      <c r="QDA93" s="30"/>
      <c r="QDB93" s="30"/>
      <c r="QDC93" s="30"/>
      <c r="QDD93" s="30"/>
      <c r="QDE93" s="30"/>
      <c r="QDF93" s="30"/>
      <c r="QDG93" s="30"/>
      <c r="QDH93" s="30"/>
      <c r="QDI93" s="30"/>
      <c r="QDJ93" s="30"/>
      <c r="QDK93" s="30"/>
      <c r="QDL93" s="30"/>
      <c r="QDM93" s="30"/>
      <c r="QDN93" s="30"/>
      <c r="QDO93" s="30"/>
      <c r="QDP93" s="30"/>
      <c r="QDQ93" s="30"/>
      <c r="QDR93" s="30"/>
      <c r="QDS93" s="30"/>
      <c r="QDT93" s="30"/>
      <c r="QDU93" s="30"/>
      <c r="QDV93" s="30"/>
      <c r="QDW93" s="30"/>
      <c r="QDX93" s="30"/>
      <c r="QDY93" s="30"/>
      <c r="QDZ93" s="30"/>
      <c r="QEA93" s="30"/>
      <c r="QEB93" s="30"/>
      <c r="QEC93" s="30"/>
      <c r="QED93" s="30"/>
      <c r="QEE93" s="30"/>
      <c r="QEF93" s="30"/>
      <c r="QEG93" s="30"/>
      <c r="QEH93" s="30"/>
      <c r="QEI93" s="30"/>
      <c r="QEJ93" s="30"/>
      <c r="QEK93" s="30"/>
      <c r="QEL93" s="30"/>
      <c r="QEM93" s="30"/>
      <c r="QEN93" s="30"/>
      <c r="QEO93" s="30"/>
      <c r="QEP93" s="30"/>
      <c r="QEQ93" s="30"/>
      <c r="QER93" s="30"/>
      <c r="QES93" s="30"/>
      <c r="QET93" s="30"/>
      <c r="QEU93" s="30"/>
      <c r="QEV93" s="30"/>
      <c r="QEW93" s="30"/>
      <c r="QEX93" s="30"/>
      <c r="QEY93" s="30"/>
      <c r="QEZ93" s="30"/>
      <c r="QFA93" s="30"/>
      <c r="QFB93" s="30"/>
      <c r="QFC93" s="30"/>
      <c r="QFD93" s="30"/>
      <c r="QFE93" s="30"/>
      <c r="QFF93" s="30"/>
      <c r="QFG93" s="30"/>
      <c r="QFH93" s="30"/>
      <c r="QFI93" s="30"/>
      <c r="QFJ93" s="30"/>
      <c r="QFK93" s="30"/>
      <c r="QFL93" s="30"/>
      <c r="QFM93" s="30"/>
      <c r="QFN93" s="30"/>
      <c r="QFO93" s="30"/>
      <c r="QFP93" s="30"/>
      <c r="QFQ93" s="30"/>
      <c r="QFR93" s="30"/>
      <c r="QFS93" s="30"/>
      <c r="QFT93" s="30"/>
      <c r="QFU93" s="30"/>
      <c r="QFV93" s="30"/>
      <c r="QFW93" s="30"/>
      <c r="QFX93" s="30"/>
      <c r="QFY93" s="30"/>
      <c r="QFZ93" s="30"/>
      <c r="QGA93" s="30"/>
      <c r="QGB93" s="30"/>
      <c r="QGC93" s="30"/>
      <c r="QGD93" s="30"/>
      <c r="QGE93" s="30"/>
      <c r="QGF93" s="30"/>
      <c r="QGG93" s="30"/>
      <c r="QGH93" s="30"/>
      <c r="QGI93" s="30"/>
      <c r="QGJ93" s="30"/>
      <c r="QGK93" s="30"/>
      <c r="QGL93" s="30"/>
      <c r="QGM93" s="30"/>
      <c r="QGN93" s="30"/>
      <c r="QGO93" s="30"/>
      <c r="QGP93" s="30"/>
      <c r="QGQ93" s="30"/>
      <c r="QGR93" s="30"/>
      <c r="QGS93" s="30"/>
      <c r="QGT93" s="30"/>
      <c r="QGU93" s="30"/>
      <c r="QGV93" s="30"/>
      <c r="QGW93" s="30"/>
      <c r="QGX93" s="30"/>
      <c r="QGY93" s="30"/>
      <c r="QGZ93" s="30"/>
      <c r="QHA93" s="30"/>
      <c r="QHB93" s="30"/>
      <c r="QHC93" s="30"/>
      <c r="QHD93" s="30"/>
      <c r="QHE93" s="30"/>
      <c r="QHF93" s="30"/>
      <c r="QHG93" s="30"/>
      <c r="QHH93" s="30"/>
      <c r="QHI93" s="30"/>
      <c r="QHJ93" s="30"/>
      <c r="QHK93" s="30"/>
      <c r="QHL93" s="30"/>
      <c r="QHM93" s="30"/>
      <c r="QHN93" s="30"/>
      <c r="QHO93" s="30"/>
      <c r="QHP93" s="30"/>
      <c r="QHQ93" s="30"/>
      <c r="QHR93" s="30"/>
      <c r="QHS93" s="30"/>
      <c r="QHT93" s="30"/>
      <c r="QHU93" s="30"/>
      <c r="QHV93" s="30"/>
      <c r="QHW93" s="30"/>
      <c r="QHX93" s="30"/>
      <c r="QHY93" s="30"/>
      <c r="QHZ93" s="30"/>
      <c r="QIA93" s="30"/>
      <c r="QIB93" s="30"/>
      <c r="QIC93" s="30"/>
      <c r="QID93" s="30"/>
      <c r="QIE93" s="30"/>
      <c r="QIF93" s="30"/>
      <c r="QIG93" s="30"/>
      <c r="QIH93" s="30"/>
      <c r="QII93" s="30"/>
      <c r="QIJ93" s="30"/>
      <c r="QIK93" s="30"/>
      <c r="QIL93" s="30"/>
      <c r="QIM93" s="30"/>
      <c r="QIN93" s="30"/>
      <c r="QIO93" s="30"/>
      <c r="QIP93" s="30"/>
      <c r="QIQ93" s="30"/>
      <c r="QIR93" s="30"/>
      <c r="QIS93" s="30"/>
      <c r="QIT93" s="30"/>
      <c r="QIU93" s="30"/>
      <c r="QIV93" s="30"/>
      <c r="QIW93" s="30"/>
      <c r="QIX93" s="30"/>
      <c r="QIY93" s="30"/>
      <c r="QIZ93" s="30"/>
      <c r="QJA93" s="30"/>
      <c r="QJB93" s="30"/>
      <c r="QJC93" s="30"/>
      <c r="QJD93" s="30"/>
      <c r="QJE93" s="30"/>
      <c r="QJF93" s="30"/>
      <c r="QJG93" s="30"/>
      <c r="QJH93" s="30"/>
      <c r="QJI93" s="30"/>
      <c r="QJJ93" s="30"/>
      <c r="QJK93" s="30"/>
      <c r="QJL93" s="30"/>
      <c r="QJM93" s="30"/>
      <c r="QJN93" s="30"/>
      <c r="QJO93" s="30"/>
      <c r="QJP93" s="30"/>
      <c r="QJQ93" s="30"/>
      <c r="QJR93" s="30"/>
      <c r="QJS93" s="30"/>
      <c r="QJT93" s="30"/>
      <c r="QJU93" s="30"/>
      <c r="QJV93" s="30"/>
      <c r="QJW93" s="30"/>
      <c r="QJX93" s="30"/>
      <c r="QJY93" s="30"/>
      <c r="QJZ93" s="30"/>
      <c r="QKA93" s="30"/>
      <c r="QKB93" s="30"/>
      <c r="QKC93" s="30"/>
      <c r="QKD93" s="30"/>
      <c r="QKE93" s="30"/>
      <c r="QKF93" s="30"/>
      <c r="QKG93" s="30"/>
      <c r="QKH93" s="30"/>
      <c r="QKI93" s="30"/>
      <c r="QKJ93" s="30"/>
      <c r="QKK93" s="30"/>
      <c r="QKL93" s="30"/>
      <c r="QKM93" s="30"/>
      <c r="QKN93" s="30"/>
      <c r="QKO93" s="30"/>
      <c r="QKP93" s="30"/>
      <c r="QKQ93" s="30"/>
      <c r="QKR93" s="30"/>
      <c r="QKS93" s="30"/>
      <c r="QKT93" s="30"/>
      <c r="QKU93" s="30"/>
      <c r="QKV93" s="30"/>
      <c r="QKW93" s="30"/>
      <c r="QKX93" s="30"/>
      <c r="QKY93" s="30"/>
      <c r="QKZ93" s="30"/>
      <c r="QLA93" s="30"/>
      <c r="QLB93" s="30"/>
      <c r="QLC93" s="30"/>
      <c r="QLD93" s="30"/>
      <c r="QLE93" s="30"/>
      <c r="QLF93" s="30"/>
      <c r="QLG93" s="30"/>
      <c r="QLH93" s="30"/>
      <c r="QLI93" s="30"/>
      <c r="QLJ93" s="30"/>
      <c r="QLK93" s="30"/>
      <c r="QLL93" s="30"/>
      <c r="QLM93" s="30"/>
      <c r="QLN93" s="30"/>
      <c r="QLO93" s="30"/>
      <c r="QLP93" s="30"/>
      <c r="QLQ93" s="30"/>
      <c r="QLR93" s="30"/>
      <c r="QLS93" s="30"/>
      <c r="QLT93" s="30"/>
      <c r="QLU93" s="30"/>
      <c r="QLV93" s="30"/>
      <c r="QLW93" s="30"/>
      <c r="QLX93" s="30"/>
      <c r="QLY93" s="30"/>
      <c r="QLZ93" s="30"/>
      <c r="QMA93" s="30"/>
      <c r="QMB93" s="30"/>
      <c r="QMC93" s="30"/>
      <c r="QMD93" s="30"/>
      <c r="QME93" s="30"/>
      <c r="QMF93" s="30"/>
      <c r="QMG93" s="30"/>
      <c r="QMH93" s="30"/>
      <c r="QMI93" s="30"/>
      <c r="QMJ93" s="30"/>
      <c r="QMK93" s="30"/>
      <c r="QML93" s="30"/>
      <c r="QMM93" s="30"/>
      <c r="QMN93" s="30"/>
      <c r="QMO93" s="30"/>
      <c r="QMP93" s="30"/>
      <c r="QMQ93" s="30"/>
      <c r="QMR93" s="30"/>
      <c r="QMS93" s="30"/>
      <c r="QMT93" s="30"/>
      <c r="QMU93" s="30"/>
      <c r="QMV93" s="30"/>
      <c r="QMW93" s="30"/>
      <c r="QMX93" s="30"/>
      <c r="QMY93" s="30"/>
      <c r="QMZ93" s="30"/>
      <c r="QNA93" s="30"/>
      <c r="QNB93" s="30"/>
      <c r="QNC93" s="30"/>
      <c r="QND93" s="30"/>
      <c r="QNE93" s="30"/>
      <c r="QNF93" s="30"/>
      <c r="QNG93" s="30"/>
      <c r="QNH93" s="30"/>
      <c r="QNI93" s="30"/>
      <c r="QNJ93" s="30"/>
      <c r="QNK93" s="30"/>
      <c r="QNL93" s="30"/>
      <c r="QNM93" s="30"/>
      <c r="QNN93" s="30"/>
      <c r="QNO93" s="30"/>
      <c r="QNP93" s="30"/>
      <c r="QNQ93" s="30"/>
      <c r="QNR93" s="30"/>
      <c r="QNS93" s="30"/>
      <c r="QNT93" s="30"/>
      <c r="QNU93" s="30"/>
      <c r="QNV93" s="30"/>
      <c r="QNW93" s="30"/>
      <c r="QNX93" s="30"/>
      <c r="QNY93" s="30"/>
      <c r="QNZ93" s="30"/>
      <c r="QOA93" s="30"/>
      <c r="QOB93" s="30"/>
      <c r="QOC93" s="30"/>
      <c r="QOD93" s="30"/>
      <c r="QOE93" s="30"/>
      <c r="QOF93" s="30"/>
      <c r="QOG93" s="30"/>
      <c r="QOH93" s="30"/>
      <c r="QOI93" s="30"/>
      <c r="QOJ93" s="30"/>
      <c r="QOK93" s="30"/>
      <c r="QOL93" s="30"/>
      <c r="QOM93" s="30"/>
      <c r="QON93" s="30"/>
      <c r="QOO93" s="30"/>
      <c r="QOP93" s="30"/>
      <c r="QOQ93" s="30"/>
      <c r="QOR93" s="30"/>
      <c r="QOS93" s="30"/>
      <c r="QOT93" s="30"/>
      <c r="QOU93" s="30"/>
      <c r="QOV93" s="30"/>
      <c r="QOW93" s="30"/>
      <c r="QOX93" s="30"/>
      <c r="QOY93" s="30"/>
      <c r="QOZ93" s="30"/>
      <c r="QPA93" s="30"/>
      <c r="QPB93" s="30"/>
      <c r="QPC93" s="30"/>
      <c r="QPD93" s="30"/>
      <c r="QPE93" s="30"/>
      <c r="QPF93" s="30"/>
      <c r="QPG93" s="30"/>
      <c r="QPH93" s="30"/>
      <c r="QPI93" s="30"/>
      <c r="QPJ93" s="30"/>
      <c r="QPK93" s="30"/>
      <c r="QPL93" s="30"/>
      <c r="QPM93" s="30"/>
      <c r="QPN93" s="30"/>
      <c r="QPO93" s="30"/>
      <c r="QPP93" s="30"/>
      <c r="QPQ93" s="30"/>
      <c r="QPR93" s="30"/>
      <c r="QPS93" s="30"/>
      <c r="QPT93" s="30"/>
      <c r="QPU93" s="30"/>
      <c r="QPV93" s="30"/>
      <c r="QPW93" s="30"/>
      <c r="QPX93" s="30"/>
      <c r="QPY93" s="30"/>
      <c r="QPZ93" s="30"/>
      <c r="QQA93" s="30"/>
      <c r="QQB93" s="30"/>
      <c r="QQC93" s="30"/>
      <c r="QQD93" s="30"/>
      <c r="QQE93" s="30"/>
      <c r="QQF93" s="30"/>
      <c r="QQG93" s="30"/>
      <c r="QQH93" s="30"/>
      <c r="QQI93" s="30"/>
      <c r="QQJ93" s="30"/>
      <c r="QQK93" s="30"/>
      <c r="QQL93" s="30"/>
      <c r="QQM93" s="30"/>
      <c r="QQN93" s="30"/>
      <c r="QQO93" s="30"/>
      <c r="QQP93" s="30"/>
      <c r="QQQ93" s="30"/>
      <c r="QQR93" s="30"/>
      <c r="QQS93" s="30"/>
      <c r="QQT93" s="30"/>
      <c r="QQU93" s="30"/>
      <c r="QQV93" s="30"/>
      <c r="QQW93" s="30"/>
      <c r="QQX93" s="30"/>
      <c r="QQY93" s="30"/>
      <c r="QQZ93" s="30"/>
      <c r="QRA93" s="30"/>
      <c r="QRB93" s="30"/>
      <c r="QRC93" s="30"/>
      <c r="QRD93" s="30"/>
      <c r="QRE93" s="30"/>
      <c r="QRF93" s="30"/>
      <c r="QRG93" s="30"/>
      <c r="QRH93" s="30"/>
      <c r="QRI93" s="30"/>
      <c r="QRJ93" s="30"/>
      <c r="QRK93" s="30"/>
      <c r="QRL93" s="30"/>
      <c r="QRM93" s="30"/>
      <c r="QRN93" s="30"/>
      <c r="QRO93" s="30"/>
      <c r="QRP93" s="30"/>
      <c r="QRQ93" s="30"/>
      <c r="QRR93" s="30"/>
      <c r="QRS93" s="30"/>
      <c r="QRT93" s="30"/>
      <c r="QRU93" s="30"/>
      <c r="QRV93" s="30"/>
      <c r="QRW93" s="30"/>
      <c r="QRX93" s="30"/>
      <c r="QRY93" s="30"/>
      <c r="QRZ93" s="30"/>
      <c r="QSA93" s="30"/>
      <c r="QSB93" s="30"/>
      <c r="QSC93" s="30"/>
      <c r="QSD93" s="30"/>
      <c r="QSE93" s="30"/>
      <c r="QSF93" s="30"/>
      <c r="QSG93" s="30"/>
      <c r="QSH93" s="30"/>
      <c r="QSI93" s="30"/>
      <c r="QSJ93" s="30"/>
      <c r="QSK93" s="30"/>
      <c r="QSL93" s="30"/>
      <c r="QSM93" s="30"/>
      <c r="QSN93" s="30"/>
      <c r="QSO93" s="30"/>
      <c r="QSP93" s="30"/>
      <c r="QSQ93" s="30"/>
      <c r="QSR93" s="30"/>
      <c r="QSS93" s="30"/>
      <c r="QST93" s="30"/>
      <c r="QSU93" s="30"/>
      <c r="QSV93" s="30"/>
      <c r="QSW93" s="30"/>
      <c r="QSX93" s="30"/>
      <c r="QSY93" s="30"/>
      <c r="QSZ93" s="30"/>
      <c r="QTA93" s="30"/>
      <c r="QTB93" s="30"/>
      <c r="QTC93" s="30"/>
      <c r="QTD93" s="30"/>
      <c r="QTE93" s="30"/>
      <c r="QTF93" s="30"/>
      <c r="QTG93" s="30"/>
      <c r="QTH93" s="30"/>
      <c r="QTI93" s="30"/>
      <c r="QTJ93" s="30"/>
      <c r="QTK93" s="30"/>
      <c r="QTL93" s="30"/>
      <c r="QTM93" s="30"/>
      <c r="QTN93" s="30"/>
      <c r="QTO93" s="30"/>
      <c r="QTP93" s="30"/>
      <c r="QTQ93" s="30"/>
      <c r="QTR93" s="30"/>
      <c r="QTS93" s="30"/>
      <c r="QTT93" s="30"/>
      <c r="QTU93" s="30"/>
      <c r="QTV93" s="30"/>
      <c r="QTW93" s="30"/>
      <c r="QTX93" s="30"/>
      <c r="QTY93" s="30"/>
      <c r="QTZ93" s="30"/>
      <c r="QUA93" s="30"/>
      <c r="QUB93" s="30"/>
      <c r="QUC93" s="30"/>
      <c r="QUD93" s="30"/>
      <c r="QUE93" s="30"/>
      <c r="QUF93" s="30"/>
      <c r="QUG93" s="30"/>
      <c r="QUH93" s="30"/>
      <c r="QUI93" s="30"/>
      <c r="QUJ93" s="30"/>
      <c r="QUK93" s="30"/>
      <c r="QUL93" s="30"/>
      <c r="QUM93" s="30"/>
      <c r="QUN93" s="30"/>
      <c r="QUO93" s="30"/>
      <c r="QUP93" s="30"/>
      <c r="QUQ93" s="30"/>
      <c r="QUR93" s="30"/>
      <c r="QUS93" s="30"/>
      <c r="QUT93" s="30"/>
      <c r="QUU93" s="30"/>
      <c r="QUV93" s="30"/>
      <c r="QUW93" s="30"/>
      <c r="QUX93" s="30"/>
      <c r="QUY93" s="30"/>
      <c r="QUZ93" s="30"/>
      <c r="QVA93" s="30"/>
      <c r="QVB93" s="30"/>
      <c r="QVC93" s="30"/>
      <c r="QVD93" s="30"/>
      <c r="QVE93" s="30"/>
      <c r="QVF93" s="30"/>
      <c r="QVG93" s="30"/>
      <c r="QVH93" s="30"/>
      <c r="QVI93" s="30"/>
      <c r="QVJ93" s="30"/>
      <c r="QVK93" s="30"/>
      <c r="QVL93" s="30"/>
      <c r="QVM93" s="30"/>
      <c r="QVN93" s="30"/>
      <c r="QVO93" s="30"/>
      <c r="QVP93" s="30"/>
      <c r="QVQ93" s="30"/>
      <c r="QVR93" s="30"/>
      <c r="QVS93" s="30"/>
      <c r="QVT93" s="30"/>
      <c r="QVU93" s="30"/>
      <c r="QVV93" s="30"/>
      <c r="QVW93" s="30"/>
      <c r="QVX93" s="30"/>
      <c r="QVY93" s="30"/>
      <c r="QVZ93" s="30"/>
      <c r="QWA93" s="30"/>
      <c r="QWB93" s="30"/>
      <c r="QWC93" s="30"/>
      <c r="QWD93" s="30"/>
      <c r="QWE93" s="30"/>
      <c r="QWF93" s="30"/>
      <c r="QWG93" s="30"/>
      <c r="QWH93" s="30"/>
      <c r="QWI93" s="30"/>
      <c r="QWJ93" s="30"/>
      <c r="QWK93" s="30"/>
      <c r="QWL93" s="30"/>
      <c r="QWM93" s="30"/>
      <c r="QWN93" s="30"/>
      <c r="QWO93" s="30"/>
      <c r="QWP93" s="30"/>
      <c r="QWQ93" s="30"/>
      <c r="QWR93" s="30"/>
      <c r="QWS93" s="30"/>
      <c r="QWT93" s="30"/>
      <c r="QWU93" s="30"/>
      <c r="QWV93" s="30"/>
      <c r="QWW93" s="30"/>
      <c r="QWX93" s="30"/>
      <c r="QWY93" s="30"/>
      <c r="QWZ93" s="30"/>
      <c r="QXA93" s="30"/>
      <c r="QXB93" s="30"/>
      <c r="QXC93" s="30"/>
      <c r="QXD93" s="30"/>
      <c r="QXE93" s="30"/>
      <c r="QXF93" s="30"/>
      <c r="QXG93" s="30"/>
      <c r="QXH93" s="30"/>
      <c r="QXI93" s="30"/>
      <c r="QXJ93" s="30"/>
      <c r="QXK93" s="30"/>
      <c r="QXL93" s="30"/>
      <c r="QXM93" s="30"/>
      <c r="QXN93" s="30"/>
      <c r="QXO93" s="30"/>
      <c r="QXP93" s="30"/>
      <c r="QXQ93" s="30"/>
      <c r="QXR93" s="30"/>
      <c r="QXS93" s="30"/>
      <c r="QXT93" s="30"/>
      <c r="QXU93" s="30"/>
      <c r="QXV93" s="30"/>
      <c r="QXW93" s="30"/>
      <c r="QXX93" s="30"/>
      <c r="QXY93" s="30"/>
      <c r="QXZ93" s="30"/>
      <c r="QYA93" s="30"/>
      <c r="QYB93" s="30"/>
      <c r="QYC93" s="30"/>
      <c r="QYD93" s="30"/>
      <c r="QYE93" s="30"/>
      <c r="QYF93" s="30"/>
      <c r="QYG93" s="30"/>
      <c r="QYH93" s="30"/>
      <c r="QYI93" s="30"/>
      <c r="QYJ93" s="30"/>
      <c r="QYK93" s="30"/>
      <c r="QYL93" s="30"/>
      <c r="QYM93" s="30"/>
      <c r="QYN93" s="30"/>
      <c r="QYO93" s="30"/>
      <c r="QYP93" s="30"/>
      <c r="QYQ93" s="30"/>
      <c r="QYR93" s="30"/>
      <c r="QYS93" s="30"/>
      <c r="QYT93" s="30"/>
      <c r="QYU93" s="30"/>
      <c r="QYV93" s="30"/>
      <c r="QYW93" s="30"/>
      <c r="QYX93" s="30"/>
      <c r="QYY93" s="30"/>
      <c r="QYZ93" s="30"/>
      <c r="QZA93" s="30"/>
      <c r="QZB93" s="30"/>
      <c r="QZC93" s="30"/>
      <c r="QZD93" s="30"/>
      <c r="QZE93" s="30"/>
      <c r="QZF93" s="30"/>
      <c r="QZG93" s="30"/>
      <c r="QZH93" s="30"/>
      <c r="QZI93" s="30"/>
      <c r="QZJ93" s="30"/>
      <c r="QZK93" s="30"/>
      <c r="QZL93" s="30"/>
      <c r="QZM93" s="30"/>
      <c r="QZN93" s="30"/>
      <c r="QZO93" s="30"/>
      <c r="QZP93" s="30"/>
      <c r="QZQ93" s="30"/>
      <c r="QZR93" s="30"/>
      <c r="QZS93" s="30"/>
      <c r="QZT93" s="30"/>
      <c r="QZU93" s="30"/>
      <c r="QZV93" s="30"/>
      <c r="QZW93" s="30"/>
      <c r="QZX93" s="30"/>
      <c r="QZY93" s="30"/>
      <c r="QZZ93" s="30"/>
      <c r="RAA93" s="30"/>
      <c r="RAB93" s="30"/>
      <c r="RAC93" s="30"/>
      <c r="RAD93" s="30"/>
      <c r="RAE93" s="30"/>
      <c r="RAF93" s="30"/>
      <c r="RAG93" s="30"/>
      <c r="RAH93" s="30"/>
      <c r="RAI93" s="30"/>
      <c r="RAJ93" s="30"/>
      <c r="RAK93" s="30"/>
      <c r="RAL93" s="30"/>
      <c r="RAM93" s="30"/>
      <c r="RAN93" s="30"/>
      <c r="RAO93" s="30"/>
      <c r="RAP93" s="30"/>
      <c r="RAQ93" s="30"/>
      <c r="RAR93" s="30"/>
      <c r="RAS93" s="30"/>
      <c r="RAT93" s="30"/>
      <c r="RAU93" s="30"/>
      <c r="RAV93" s="30"/>
      <c r="RAW93" s="30"/>
      <c r="RAX93" s="30"/>
      <c r="RAY93" s="30"/>
      <c r="RAZ93" s="30"/>
      <c r="RBA93" s="30"/>
      <c r="RBB93" s="30"/>
      <c r="RBC93" s="30"/>
      <c r="RBD93" s="30"/>
      <c r="RBE93" s="30"/>
      <c r="RBF93" s="30"/>
      <c r="RBG93" s="30"/>
      <c r="RBH93" s="30"/>
      <c r="RBI93" s="30"/>
      <c r="RBJ93" s="30"/>
      <c r="RBK93" s="30"/>
      <c r="RBL93" s="30"/>
      <c r="RBM93" s="30"/>
      <c r="RBN93" s="30"/>
      <c r="RBO93" s="30"/>
      <c r="RBP93" s="30"/>
      <c r="RBQ93" s="30"/>
      <c r="RBR93" s="30"/>
      <c r="RBS93" s="30"/>
      <c r="RBT93" s="30"/>
      <c r="RBU93" s="30"/>
      <c r="RBV93" s="30"/>
      <c r="RBW93" s="30"/>
      <c r="RBX93" s="30"/>
      <c r="RBY93" s="30"/>
      <c r="RBZ93" s="30"/>
      <c r="RCA93" s="30"/>
      <c r="RCB93" s="30"/>
      <c r="RCC93" s="30"/>
      <c r="RCD93" s="30"/>
      <c r="RCE93" s="30"/>
      <c r="RCF93" s="30"/>
      <c r="RCG93" s="30"/>
      <c r="RCH93" s="30"/>
      <c r="RCI93" s="30"/>
      <c r="RCJ93" s="30"/>
      <c r="RCK93" s="30"/>
      <c r="RCL93" s="30"/>
      <c r="RCM93" s="30"/>
      <c r="RCN93" s="30"/>
      <c r="RCO93" s="30"/>
      <c r="RCP93" s="30"/>
      <c r="RCQ93" s="30"/>
      <c r="RCR93" s="30"/>
      <c r="RCS93" s="30"/>
      <c r="RCT93" s="30"/>
      <c r="RCU93" s="30"/>
      <c r="RCV93" s="30"/>
      <c r="RCW93" s="30"/>
      <c r="RCX93" s="30"/>
      <c r="RCY93" s="30"/>
      <c r="RCZ93" s="30"/>
      <c r="RDA93" s="30"/>
      <c r="RDB93" s="30"/>
      <c r="RDC93" s="30"/>
      <c r="RDD93" s="30"/>
      <c r="RDE93" s="30"/>
      <c r="RDF93" s="30"/>
      <c r="RDG93" s="30"/>
      <c r="RDH93" s="30"/>
      <c r="RDI93" s="30"/>
      <c r="RDJ93" s="30"/>
      <c r="RDK93" s="30"/>
      <c r="RDL93" s="30"/>
      <c r="RDM93" s="30"/>
      <c r="RDN93" s="30"/>
      <c r="RDO93" s="30"/>
      <c r="RDP93" s="30"/>
      <c r="RDQ93" s="30"/>
      <c r="RDR93" s="30"/>
      <c r="RDS93" s="30"/>
      <c r="RDT93" s="30"/>
      <c r="RDU93" s="30"/>
      <c r="RDV93" s="30"/>
      <c r="RDW93" s="30"/>
      <c r="RDX93" s="30"/>
      <c r="RDY93" s="30"/>
      <c r="RDZ93" s="30"/>
      <c r="REA93" s="30"/>
      <c r="REB93" s="30"/>
      <c r="REC93" s="30"/>
      <c r="RED93" s="30"/>
      <c r="REE93" s="30"/>
      <c r="REF93" s="30"/>
      <c r="REG93" s="30"/>
      <c r="REH93" s="30"/>
      <c r="REI93" s="30"/>
      <c r="REJ93" s="30"/>
      <c r="REK93" s="30"/>
      <c r="REL93" s="30"/>
      <c r="REM93" s="30"/>
      <c r="REN93" s="30"/>
      <c r="REO93" s="30"/>
      <c r="REP93" s="30"/>
      <c r="REQ93" s="30"/>
      <c r="RER93" s="30"/>
      <c r="RES93" s="30"/>
      <c r="RET93" s="30"/>
      <c r="REU93" s="30"/>
      <c r="REV93" s="30"/>
      <c r="REW93" s="30"/>
      <c r="REX93" s="30"/>
      <c r="REY93" s="30"/>
      <c r="REZ93" s="30"/>
      <c r="RFA93" s="30"/>
      <c r="RFB93" s="30"/>
      <c r="RFC93" s="30"/>
      <c r="RFD93" s="30"/>
      <c r="RFE93" s="30"/>
      <c r="RFF93" s="30"/>
      <c r="RFG93" s="30"/>
      <c r="RFH93" s="30"/>
      <c r="RFI93" s="30"/>
      <c r="RFJ93" s="30"/>
      <c r="RFK93" s="30"/>
      <c r="RFL93" s="30"/>
      <c r="RFM93" s="30"/>
      <c r="RFN93" s="30"/>
      <c r="RFO93" s="30"/>
      <c r="RFP93" s="30"/>
      <c r="RFQ93" s="30"/>
      <c r="RFR93" s="30"/>
      <c r="RFS93" s="30"/>
      <c r="RFT93" s="30"/>
      <c r="RFU93" s="30"/>
      <c r="RFV93" s="30"/>
      <c r="RFW93" s="30"/>
      <c r="RFX93" s="30"/>
      <c r="RFY93" s="30"/>
      <c r="RFZ93" s="30"/>
      <c r="RGA93" s="30"/>
      <c r="RGB93" s="30"/>
      <c r="RGC93" s="30"/>
      <c r="RGD93" s="30"/>
      <c r="RGE93" s="30"/>
      <c r="RGF93" s="30"/>
      <c r="RGG93" s="30"/>
      <c r="RGH93" s="30"/>
      <c r="RGI93" s="30"/>
      <c r="RGJ93" s="30"/>
      <c r="RGK93" s="30"/>
      <c r="RGL93" s="30"/>
      <c r="RGM93" s="30"/>
      <c r="RGN93" s="30"/>
      <c r="RGO93" s="30"/>
      <c r="RGP93" s="30"/>
      <c r="RGQ93" s="30"/>
      <c r="RGR93" s="30"/>
      <c r="RGS93" s="30"/>
      <c r="RGT93" s="30"/>
      <c r="RGU93" s="30"/>
      <c r="RGV93" s="30"/>
      <c r="RGW93" s="30"/>
      <c r="RGX93" s="30"/>
      <c r="RGY93" s="30"/>
      <c r="RGZ93" s="30"/>
      <c r="RHA93" s="30"/>
      <c r="RHB93" s="30"/>
      <c r="RHC93" s="30"/>
      <c r="RHD93" s="30"/>
      <c r="RHE93" s="30"/>
      <c r="RHF93" s="30"/>
      <c r="RHG93" s="30"/>
      <c r="RHH93" s="30"/>
      <c r="RHI93" s="30"/>
      <c r="RHJ93" s="30"/>
      <c r="RHK93" s="30"/>
      <c r="RHL93" s="30"/>
      <c r="RHM93" s="30"/>
      <c r="RHN93" s="30"/>
      <c r="RHO93" s="30"/>
      <c r="RHP93" s="30"/>
      <c r="RHQ93" s="30"/>
      <c r="RHR93" s="30"/>
      <c r="RHS93" s="30"/>
      <c r="RHT93" s="30"/>
      <c r="RHU93" s="30"/>
      <c r="RHV93" s="30"/>
      <c r="RHW93" s="30"/>
      <c r="RHX93" s="30"/>
      <c r="RHY93" s="30"/>
      <c r="RHZ93" s="30"/>
      <c r="RIA93" s="30"/>
      <c r="RIB93" s="30"/>
      <c r="RIC93" s="30"/>
      <c r="RID93" s="30"/>
      <c r="RIE93" s="30"/>
      <c r="RIF93" s="30"/>
      <c r="RIG93" s="30"/>
      <c r="RIH93" s="30"/>
      <c r="RII93" s="30"/>
      <c r="RIJ93" s="30"/>
      <c r="RIK93" s="30"/>
      <c r="RIL93" s="30"/>
      <c r="RIM93" s="30"/>
      <c r="RIN93" s="30"/>
      <c r="RIO93" s="30"/>
      <c r="RIP93" s="30"/>
      <c r="RIQ93" s="30"/>
      <c r="RIR93" s="30"/>
      <c r="RIS93" s="30"/>
      <c r="RIT93" s="30"/>
      <c r="RIU93" s="30"/>
      <c r="RIV93" s="30"/>
      <c r="RIW93" s="30"/>
      <c r="RIX93" s="30"/>
      <c r="RIY93" s="30"/>
      <c r="RIZ93" s="30"/>
      <c r="RJA93" s="30"/>
      <c r="RJB93" s="30"/>
      <c r="RJC93" s="30"/>
      <c r="RJD93" s="30"/>
      <c r="RJE93" s="30"/>
      <c r="RJF93" s="30"/>
      <c r="RJG93" s="30"/>
      <c r="RJH93" s="30"/>
      <c r="RJI93" s="30"/>
      <c r="RJJ93" s="30"/>
      <c r="RJK93" s="30"/>
      <c r="RJL93" s="30"/>
      <c r="RJM93" s="30"/>
      <c r="RJN93" s="30"/>
      <c r="RJO93" s="30"/>
      <c r="RJP93" s="30"/>
      <c r="RJQ93" s="30"/>
      <c r="RJR93" s="30"/>
      <c r="RJS93" s="30"/>
      <c r="RJT93" s="30"/>
      <c r="RJU93" s="30"/>
      <c r="RJV93" s="30"/>
      <c r="RJW93" s="30"/>
      <c r="RJX93" s="30"/>
      <c r="RJY93" s="30"/>
      <c r="RJZ93" s="30"/>
      <c r="RKA93" s="30"/>
      <c r="RKB93" s="30"/>
      <c r="RKC93" s="30"/>
      <c r="RKD93" s="30"/>
      <c r="RKE93" s="30"/>
      <c r="RKF93" s="30"/>
      <c r="RKG93" s="30"/>
      <c r="RKH93" s="30"/>
      <c r="RKI93" s="30"/>
      <c r="RKJ93" s="30"/>
      <c r="RKK93" s="30"/>
      <c r="RKL93" s="30"/>
      <c r="RKM93" s="30"/>
      <c r="RKN93" s="30"/>
      <c r="RKO93" s="30"/>
      <c r="RKP93" s="30"/>
      <c r="RKQ93" s="30"/>
      <c r="RKR93" s="30"/>
      <c r="RKS93" s="30"/>
      <c r="RKT93" s="30"/>
      <c r="RKU93" s="30"/>
      <c r="RKV93" s="30"/>
      <c r="RKW93" s="30"/>
      <c r="RKX93" s="30"/>
      <c r="RKY93" s="30"/>
      <c r="RKZ93" s="30"/>
      <c r="RLA93" s="30"/>
      <c r="RLB93" s="30"/>
      <c r="RLC93" s="30"/>
      <c r="RLD93" s="30"/>
      <c r="RLE93" s="30"/>
      <c r="RLF93" s="30"/>
      <c r="RLG93" s="30"/>
      <c r="RLH93" s="30"/>
      <c r="RLI93" s="30"/>
      <c r="RLJ93" s="30"/>
      <c r="RLK93" s="30"/>
      <c r="RLL93" s="30"/>
      <c r="RLM93" s="30"/>
      <c r="RLN93" s="30"/>
      <c r="RLO93" s="30"/>
      <c r="RLP93" s="30"/>
      <c r="RLQ93" s="30"/>
      <c r="RLR93" s="30"/>
      <c r="RLS93" s="30"/>
      <c r="RLT93" s="30"/>
      <c r="RLU93" s="30"/>
      <c r="RLV93" s="30"/>
      <c r="RLW93" s="30"/>
      <c r="RLX93" s="30"/>
      <c r="RLY93" s="30"/>
      <c r="RLZ93" s="30"/>
      <c r="RMA93" s="30"/>
      <c r="RMB93" s="30"/>
      <c r="RMC93" s="30"/>
      <c r="RMD93" s="30"/>
      <c r="RME93" s="30"/>
      <c r="RMF93" s="30"/>
      <c r="RMG93" s="30"/>
      <c r="RMH93" s="30"/>
      <c r="RMI93" s="30"/>
      <c r="RMJ93" s="30"/>
      <c r="RMK93" s="30"/>
      <c r="RML93" s="30"/>
      <c r="RMM93" s="30"/>
      <c r="RMN93" s="30"/>
      <c r="RMO93" s="30"/>
      <c r="RMP93" s="30"/>
      <c r="RMQ93" s="30"/>
      <c r="RMR93" s="30"/>
      <c r="RMS93" s="30"/>
      <c r="RMT93" s="30"/>
      <c r="RMU93" s="30"/>
      <c r="RMV93" s="30"/>
      <c r="RMW93" s="30"/>
      <c r="RMX93" s="30"/>
      <c r="RMY93" s="30"/>
      <c r="RMZ93" s="30"/>
      <c r="RNA93" s="30"/>
      <c r="RNB93" s="30"/>
      <c r="RNC93" s="30"/>
      <c r="RND93" s="30"/>
      <c r="RNE93" s="30"/>
      <c r="RNF93" s="30"/>
      <c r="RNG93" s="30"/>
      <c r="RNH93" s="30"/>
      <c r="RNI93" s="30"/>
      <c r="RNJ93" s="30"/>
      <c r="RNK93" s="30"/>
      <c r="RNL93" s="30"/>
      <c r="RNM93" s="30"/>
      <c r="RNN93" s="30"/>
      <c r="RNO93" s="30"/>
      <c r="RNP93" s="30"/>
      <c r="RNQ93" s="30"/>
      <c r="RNR93" s="30"/>
      <c r="RNS93" s="30"/>
      <c r="RNT93" s="30"/>
      <c r="RNU93" s="30"/>
      <c r="RNV93" s="30"/>
      <c r="RNW93" s="30"/>
      <c r="RNX93" s="30"/>
      <c r="RNY93" s="30"/>
      <c r="RNZ93" s="30"/>
      <c r="ROA93" s="30"/>
      <c r="ROB93" s="30"/>
      <c r="ROC93" s="30"/>
      <c r="ROD93" s="30"/>
      <c r="ROE93" s="30"/>
      <c r="ROF93" s="30"/>
      <c r="ROG93" s="30"/>
      <c r="ROH93" s="30"/>
      <c r="ROI93" s="30"/>
      <c r="ROJ93" s="30"/>
      <c r="ROK93" s="30"/>
      <c r="ROL93" s="30"/>
      <c r="ROM93" s="30"/>
      <c r="RON93" s="30"/>
      <c r="ROO93" s="30"/>
      <c r="ROP93" s="30"/>
      <c r="ROQ93" s="30"/>
      <c r="ROR93" s="30"/>
      <c r="ROS93" s="30"/>
      <c r="ROT93" s="30"/>
      <c r="ROU93" s="30"/>
      <c r="ROV93" s="30"/>
      <c r="ROW93" s="30"/>
      <c r="ROX93" s="30"/>
      <c r="ROY93" s="30"/>
      <c r="ROZ93" s="30"/>
      <c r="RPA93" s="30"/>
      <c r="RPB93" s="30"/>
      <c r="RPC93" s="30"/>
      <c r="RPD93" s="30"/>
      <c r="RPE93" s="30"/>
      <c r="RPF93" s="30"/>
      <c r="RPG93" s="30"/>
      <c r="RPH93" s="30"/>
      <c r="RPI93" s="30"/>
      <c r="RPJ93" s="30"/>
      <c r="RPK93" s="30"/>
      <c r="RPL93" s="30"/>
      <c r="RPM93" s="30"/>
      <c r="RPN93" s="30"/>
      <c r="RPO93" s="30"/>
      <c r="RPP93" s="30"/>
      <c r="RPQ93" s="30"/>
      <c r="RPR93" s="30"/>
      <c r="RPS93" s="30"/>
      <c r="RPT93" s="30"/>
      <c r="RPU93" s="30"/>
      <c r="RPV93" s="30"/>
      <c r="RPW93" s="30"/>
      <c r="RPX93" s="30"/>
      <c r="RPY93" s="30"/>
      <c r="RPZ93" s="30"/>
      <c r="RQA93" s="30"/>
      <c r="RQB93" s="30"/>
      <c r="RQC93" s="30"/>
      <c r="RQD93" s="30"/>
      <c r="RQE93" s="30"/>
      <c r="RQF93" s="30"/>
      <c r="RQG93" s="30"/>
      <c r="RQH93" s="30"/>
      <c r="RQI93" s="30"/>
      <c r="RQJ93" s="30"/>
      <c r="RQK93" s="30"/>
      <c r="RQL93" s="30"/>
      <c r="RQM93" s="30"/>
      <c r="RQN93" s="30"/>
      <c r="RQO93" s="30"/>
      <c r="RQP93" s="30"/>
      <c r="RQQ93" s="30"/>
      <c r="RQR93" s="30"/>
      <c r="RQS93" s="30"/>
      <c r="RQT93" s="30"/>
      <c r="RQU93" s="30"/>
      <c r="RQV93" s="30"/>
      <c r="RQW93" s="30"/>
      <c r="RQX93" s="30"/>
      <c r="RQY93" s="30"/>
      <c r="RQZ93" s="30"/>
      <c r="RRA93" s="30"/>
      <c r="RRB93" s="30"/>
      <c r="RRC93" s="30"/>
      <c r="RRD93" s="30"/>
      <c r="RRE93" s="30"/>
      <c r="RRF93" s="30"/>
      <c r="RRG93" s="30"/>
      <c r="RRH93" s="30"/>
      <c r="RRI93" s="30"/>
      <c r="RRJ93" s="30"/>
      <c r="RRK93" s="30"/>
      <c r="RRL93" s="30"/>
      <c r="RRM93" s="30"/>
      <c r="RRN93" s="30"/>
      <c r="RRO93" s="30"/>
      <c r="RRP93" s="30"/>
      <c r="RRQ93" s="30"/>
      <c r="RRR93" s="30"/>
      <c r="RRS93" s="30"/>
      <c r="RRT93" s="30"/>
      <c r="RRU93" s="30"/>
      <c r="RRV93" s="30"/>
      <c r="RRW93" s="30"/>
      <c r="RRX93" s="30"/>
      <c r="RRY93" s="30"/>
      <c r="RRZ93" s="30"/>
      <c r="RSA93" s="30"/>
      <c r="RSB93" s="30"/>
      <c r="RSC93" s="30"/>
      <c r="RSD93" s="30"/>
      <c r="RSE93" s="30"/>
      <c r="RSF93" s="30"/>
      <c r="RSG93" s="30"/>
      <c r="RSH93" s="30"/>
      <c r="RSI93" s="30"/>
      <c r="RSJ93" s="30"/>
      <c r="RSK93" s="30"/>
      <c r="RSL93" s="30"/>
      <c r="RSM93" s="30"/>
      <c r="RSN93" s="30"/>
      <c r="RSO93" s="30"/>
      <c r="RSP93" s="30"/>
      <c r="RSQ93" s="30"/>
      <c r="RSR93" s="30"/>
      <c r="RSS93" s="30"/>
      <c r="RST93" s="30"/>
      <c r="RSU93" s="30"/>
      <c r="RSV93" s="30"/>
      <c r="RSW93" s="30"/>
      <c r="RSX93" s="30"/>
      <c r="RSY93" s="30"/>
      <c r="RSZ93" s="30"/>
      <c r="RTA93" s="30"/>
      <c r="RTB93" s="30"/>
      <c r="RTC93" s="30"/>
      <c r="RTD93" s="30"/>
      <c r="RTE93" s="30"/>
      <c r="RTF93" s="30"/>
      <c r="RTG93" s="30"/>
      <c r="RTH93" s="30"/>
      <c r="RTI93" s="30"/>
      <c r="RTJ93" s="30"/>
      <c r="RTK93" s="30"/>
      <c r="RTL93" s="30"/>
      <c r="RTM93" s="30"/>
      <c r="RTN93" s="30"/>
      <c r="RTO93" s="30"/>
      <c r="RTP93" s="30"/>
      <c r="RTQ93" s="30"/>
      <c r="RTR93" s="30"/>
      <c r="RTS93" s="30"/>
      <c r="RTT93" s="30"/>
      <c r="RTU93" s="30"/>
      <c r="RTV93" s="30"/>
      <c r="RTW93" s="30"/>
      <c r="RTX93" s="30"/>
      <c r="RTY93" s="30"/>
      <c r="RTZ93" s="30"/>
      <c r="RUA93" s="30"/>
      <c r="RUB93" s="30"/>
      <c r="RUC93" s="30"/>
      <c r="RUD93" s="30"/>
      <c r="RUE93" s="30"/>
      <c r="RUF93" s="30"/>
      <c r="RUG93" s="30"/>
      <c r="RUH93" s="30"/>
      <c r="RUI93" s="30"/>
      <c r="RUJ93" s="30"/>
      <c r="RUK93" s="30"/>
      <c r="RUL93" s="30"/>
      <c r="RUM93" s="30"/>
      <c r="RUN93" s="30"/>
      <c r="RUO93" s="30"/>
      <c r="RUP93" s="30"/>
      <c r="RUQ93" s="30"/>
      <c r="RUR93" s="30"/>
      <c r="RUS93" s="30"/>
      <c r="RUT93" s="30"/>
      <c r="RUU93" s="30"/>
      <c r="RUV93" s="30"/>
      <c r="RUW93" s="30"/>
      <c r="RUX93" s="30"/>
      <c r="RUY93" s="30"/>
      <c r="RUZ93" s="30"/>
      <c r="RVA93" s="30"/>
      <c r="RVB93" s="30"/>
      <c r="RVC93" s="30"/>
      <c r="RVD93" s="30"/>
      <c r="RVE93" s="30"/>
      <c r="RVF93" s="30"/>
      <c r="RVG93" s="30"/>
      <c r="RVH93" s="30"/>
      <c r="RVI93" s="30"/>
      <c r="RVJ93" s="30"/>
      <c r="RVK93" s="30"/>
      <c r="RVL93" s="30"/>
      <c r="RVM93" s="30"/>
      <c r="RVN93" s="30"/>
      <c r="RVO93" s="30"/>
      <c r="RVP93" s="30"/>
      <c r="RVQ93" s="30"/>
      <c r="RVR93" s="30"/>
      <c r="RVS93" s="30"/>
      <c r="RVT93" s="30"/>
      <c r="RVU93" s="30"/>
      <c r="RVV93" s="30"/>
      <c r="RVW93" s="30"/>
      <c r="RVX93" s="30"/>
      <c r="RVY93" s="30"/>
      <c r="RVZ93" s="30"/>
      <c r="RWA93" s="30"/>
      <c r="RWB93" s="30"/>
      <c r="RWC93" s="30"/>
      <c r="RWD93" s="30"/>
      <c r="RWE93" s="30"/>
      <c r="RWF93" s="30"/>
      <c r="RWG93" s="30"/>
      <c r="RWH93" s="30"/>
      <c r="RWI93" s="30"/>
      <c r="RWJ93" s="30"/>
      <c r="RWK93" s="30"/>
      <c r="RWL93" s="30"/>
      <c r="RWM93" s="30"/>
      <c r="RWN93" s="30"/>
      <c r="RWO93" s="30"/>
      <c r="RWP93" s="30"/>
      <c r="RWQ93" s="30"/>
      <c r="RWR93" s="30"/>
      <c r="RWS93" s="30"/>
      <c r="RWT93" s="30"/>
      <c r="RWU93" s="30"/>
      <c r="RWV93" s="30"/>
      <c r="RWW93" s="30"/>
      <c r="RWX93" s="30"/>
      <c r="RWY93" s="30"/>
      <c r="RWZ93" s="30"/>
      <c r="RXA93" s="30"/>
      <c r="RXB93" s="30"/>
      <c r="RXC93" s="30"/>
      <c r="RXD93" s="30"/>
      <c r="RXE93" s="30"/>
      <c r="RXF93" s="30"/>
      <c r="RXG93" s="30"/>
      <c r="RXH93" s="30"/>
      <c r="RXI93" s="30"/>
      <c r="RXJ93" s="30"/>
      <c r="RXK93" s="30"/>
      <c r="RXL93" s="30"/>
      <c r="RXM93" s="30"/>
      <c r="RXN93" s="30"/>
      <c r="RXO93" s="30"/>
      <c r="RXP93" s="30"/>
      <c r="RXQ93" s="30"/>
      <c r="RXR93" s="30"/>
      <c r="RXS93" s="30"/>
      <c r="RXT93" s="30"/>
      <c r="RXU93" s="30"/>
      <c r="RXV93" s="30"/>
      <c r="RXW93" s="30"/>
      <c r="RXX93" s="30"/>
      <c r="RXY93" s="30"/>
      <c r="RXZ93" s="30"/>
      <c r="RYA93" s="30"/>
      <c r="RYB93" s="30"/>
      <c r="RYC93" s="30"/>
      <c r="RYD93" s="30"/>
      <c r="RYE93" s="30"/>
      <c r="RYF93" s="30"/>
      <c r="RYG93" s="30"/>
      <c r="RYH93" s="30"/>
      <c r="RYI93" s="30"/>
      <c r="RYJ93" s="30"/>
      <c r="RYK93" s="30"/>
      <c r="RYL93" s="30"/>
      <c r="RYM93" s="30"/>
      <c r="RYN93" s="30"/>
      <c r="RYO93" s="30"/>
      <c r="RYP93" s="30"/>
      <c r="RYQ93" s="30"/>
      <c r="RYR93" s="30"/>
      <c r="RYS93" s="30"/>
      <c r="RYT93" s="30"/>
      <c r="RYU93" s="30"/>
      <c r="RYV93" s="30"/>
      <c r="RYW93" s="30"/>
      <c r="RYX93" s="30"/>
      <c r="RYY93" s="30"/>
      <c r="RYZ93" s="30"/>
      <c r="RZA93" s="30"/>
      <c r="RZB93" s="30"/>
      <c r="RZC93" s="30"/>
      <c r="RZD93" s="30"/>
      <c r="RZE93" s="30"/>
      <c r="RZF93" s="30"/>
      <c r="RZG93" s="30"/>
      <c r="RZH93" s="30"/>
      <c r="RZI93" s="30"/>
      <c r="RZJ93" s="30"/>
      <c r="RZK93" s="30"/>
      <c r="RZL93" s="30"/>
      <c r="RZM93" s="30"/>
      <c r="RZN93" s="30"/>
      <c r="RZO93" s="30"/>
      <c r="RZP93" s="30"/>
      <c r="RZQ93" s="30"/>
      <c r="RZR93" s="30"/>
      <c r="RZS93" s="30"/>
      <c r="RZT93" s="30"/>
      <c r="RZU93" s="30"/>
      <c r="RZV93" s="30"/>
      <c r="RZW93" s="30"/>
      <c r="RZX93" s="30"/>
      <c r="RZY93" s="30"/>
      <c r="RZZ93" s="30"/>
      <c r="SAA93" s="30"/>
      <c r="SAB93" s="30"/>
      <c r="SAC93" s="30"/>
      <c r="SAD93" s="30"/>
      <c r="SAE93" s="30"/>
      <c r="SAF93" s="30"/>
      <c r="SAG93" s="30"/>
      <c r="SAH93" s="30"/>
      <c r="SAI93" s="30"/>
      <c r="SAJ93" s="30"/>
      <c r="SAK93" s="30"/>
      <c r="SAL93" s="30"/>
      <c r="SAM93" s="30"/>
      <c r="SAN93" s="30"/>
      <c r="SAO93" s="30"/>
      <c r="SAP93" s="30"/>
      <c r="SAQ93" s="30"/>
      <c r="SAR93" s="30"/>
      <c r="SAS93" s="30"/>
      <c r="SAT93" s="30"/>
      <c r="SAU93" s="30"/>
      <c r="SAV93" s="30"/>
      <c r="SAW93" s="30"/>
      <c r="SAX93" s="30"/>
      <c r="SAY93" s="30"/>
      <c r="SAZ93" s="30"/>
      <c r="SBA93" s="30"/>
      <c r="SBB93" s="30"/>
      <c r="SBC93" s="30"/>
      <c r="SBD93" s="30"/>
      <c r="SBE93" s="30"/>
      <c r="SBF93" s="30"/>
      <c r="SBG93" s="30"/>
      <c r="SBH93" s="30"/>
      <c r="SBI93" s="30"/>
      <c r="SBJ93" s="30"/>
      <c r="SBK93" s="30"/>
      <c r="SBL93" s="30"/>
      <c r="SBM93" s="30"/>
      <c r="SBN93" s="30"/>
      <c r="SBO93" s="30"/>
      <c r="SBP93" s="30"/>
      <c r="SBQ93" s="30"/>
      <c r="SBR93" s="30"/>
      <c r="SBS93" s="30"/>
      <c r="SBT93" s="30"/>
      <c r="SBU93" s="30"/>
      <c r="SBV93" s="30"/>
      <c r="SBW93" s="30"/>
      <c r="SBX93" s="30"/>
      <c r="SBY93" s="30"/>
      <c r="SBZ93" s="30"/>
      <c r="SCA93" s="30"/>
      <c r="SCB93" s="30"/>
      <c r="SCC93" s="30"/>
      <c r="SCD93" s="30"/>
      <c r="SCE93" s="30"/>
      <c r="SCF93" s="30"/>
      <c r="SCG93" s="30"/>
      <c r="SCH93" s="30"/>
      <c r="SCI93" s="30"/>
      <c r="SCJ93" s="30"/>
      <c r="SCK93" s="30"/>
      <c r="SCL93" s="30"/>
      <c r="SCM93" s="30"/>
      <c r="SCN93" s="30"/>
      <c r="SCO93" s="30"/>
      <c r="SCP93" s="30"/>
      <c r="SCQ93" s="30"/>
      <c r="SCR93" s="30"/>
      <c r="SCS93" s="30"/>
      <c r="SCT93" s="30"/>
      <c r="SCU93" s="30"/>
      <c r="SCV93" s="30"/>
      <c r="SCW93" s="30"/>
      <c r="SCX93" s="30"/>
      <c r="SCY93" s="30"/>
      <c r="SCZ93" s="30"/>
      <c r="SDA93" s="30"/>
      <c r="SDB93" s="30"/>
      <c r="SDC93" s="30"/>
      <c r="SDD93" s="30"/>
      <c r="SDE93" s="30"/>
      <c r="SDF93" s="30"/>
      <c r="SDG93" s="30"/>
      <c r="SDH93" s="30"/>
      <c r="SDI93" s="30"/>
      <c r="SDJ93" s="30"/>
      <c r="SDK93" s="30"/>
      <c r="SDL93" s="30"/>
      <c r="SDM93" s="30"/>
      <c r="SDN93" s="30"/>
      <c r="SDO93" s="30"/>
      <c r="SDP93" s="30"/>
      <c r="SDQ93" s="30"/>
      <c r="SDR93" s="30"/>
      <c r="SDS93" s="30"/>
      <c r="SDT93" s="30"/>
      <c r="SDU93" s="30"/>
      <c r="SDV93" s="30"/>
      <c r="SDW93" s="30"/>
      <c r="SDX93" s="30"/>
      <c r="SDY93" s="30"/>
      <c r="SDZ93" s="30"/>
      <c r="SEA93" s="30"/>
      <c r="SEB93" s="30"/>
      <c r="SEC93" s="30"/>
      <c r="SED93" s="30"/>
      <c r="SEE93" s="30"/>
      <c r="SEF93" s="30"/>
      <c r="SEG93" s="30"/>
      <c r="SEH93" s="30"/>
      <c r="SEI93" s="30"/>
      <c r="SEJ93" s="30"/>
      <c r="SEK93" s="30"/>
      <c r="SEL93" s="30"/>
      <c r="SEM93" s="30"/>
      <c r="SEN93" s="30"/>
      <c r="SEO93" s="30"/>
      <c r="SEP93" s="30"/>
      <c r="SEQ93" s="30"/>
      <c r="SER93" s="30"/>
      <c r="SES93" s="30"/>
      <c r="SET93" s="30"/>
      <c r="SEU93" s="30"/>
      <c r="SEV93" s="30"/>
      <c r="SEW93" s="30"/>
      <c r="SEX93" s="30"/>
      <c r="SEY93" s="30"/>
      <c r="SEZ93" s="30"/>
      <c r="SFA93" s="30"/>
      <c r="SFB93" s="30"/>
      <c r="SFC93" s="30"/>
      <c r="SFD93" s="30"/>
      <c r="SFE93" s="30"/>
      <c r="SFF93" s="30"/>
      <c r="SFG93" s="30"/>
      <c r="SFH93" s="30"/>
      <c r="SFI93" s="30"/>
      <c r="SFJ93" s="30"/>
      <c r="SFK93" s="30"/>
      <c r="SFL93" s="30"/>
      <c r="SFM93" s="30"/>
      <c r="SFN93" s="30"/>
      <c r="SFO93" s="30"/>
      <c r="SFP93" s="30"/>
      <c r="SFQ93" s="30"/>
      <c r="SFR93" s="30"/>
      <c r="SFS93" s="30"/>
      <c r="SFT93" s="30"/>
      <c r="SFU93" s="30"/>
      <c r="SFV93" s="30"/>
      <c r="SFW93" s="30"/>
      <c r="SFX93" s="30"/>
      <c r="SFY93" s="30"/>
      <c r="SFZ93" s="30"/>
      <c r="SGA93" s="30"/>
      <c r="SGB93" s="30"/>
      <c r="SGC93" s="30"/>
      <c r="SGD93" s="30"/>
      <c r="SGE93" s="30"/>
      <c r="SGF93" s="30"/>
      <c r="SGG93" s="30"/>
      <c r="SGH93" s="30"/>
      <c r="SGI93" s="30"/>
      <c r="SGJ93" s="30"/>
      <c r="SGK93" s="30"/>
      <c r="SGL93" s="30"/>
      <c r="SGM93" s="30"/>
      <c r="SGN93" s="30"/>
      <c r="SGO93" s="30"/>
      <c r="SGP93" s="30"/>
      <c r="SGQ93" s="30"/>
      <c r="SGR93" s="30"/>
      <c r="SGS93" s="30"/>
      <c r="SGT93" s="30"/>
      <c r="SGU93" s="30"/>
      <c r="SGV93" s="30"/>
      <c r="SGW93" s="30"/>
      <c r="SGX93" s="30"/>
      <c r="SGY93" s="30"/>
      <c r="SGZ93" s="30"/>
      <c r="SHA93" s="30"/>
      <c r="SHB93" s="30"/>
      <c r="SHC93" s="30"/>
      <c r="SHD93" s="30"/>
      <c r="SHE93" s="30"/>
      <c r="SHF93" s="30"/>
      <c r="SHG93" s="30"/>
      <c r="SHH93" s="30"/>
      <c r="SHI93" s="30"/>
      <c r="SHJ93" s="30"/>
      <c r="SHK93" s="30"/>
      <c r="SHL93" s="30"/>
      <c r="SHM93" s="30"/>
      <c r="SHN93" s="30"/>
      <c r="SHO93" s="30"/>
      <c r="SHP93" s="30"/>
      <c r="SHQ93" s="30"/>
      <c r="SHR93" s="30"/>
      <c r="SHS93" s="30"/>
      <c r="SHT93" s="30"/>
      <c r="SHU93" s="30"/>
      <c r="SHV93" s="30"/>
      <c r="SHW93" s="30"/>
      <c r="SHX93" s="30"/>
      <c r="SHY93" s="30"/>
      <c r="SHZ93" s="30"/>
      <c r="SIA93" s="30"/>
      <c r="SIB93" s="30"/>
      <c r="SIC93" s="30"/>
      <c r="SID93" s="30"/>
      <c r="SIE93" s="30"/>
      <c r="SIF93" s="30"/>
      <c r="SIG93" s="30"/>
      <c r="SIH93" s="30"/>
      <c r="SII93" s="30"/>
      <c r="SIJ93" s="30"/>
      <c r="SIK93" s="30"/>
      <c r="SIL93" s="30"/>
      <c r="SIM93" s="30"/>
      <c r="SIN93" s="30"/>
      <c r="SIO93" s="30"/>
      <c r="SIP93" s="30"/>
      <c r="SIQ93" s="30"/>
      <c r="SIR93" s="30"/>
      <c r="SIS93" s="30"/>
      <c r="SIT93" s="30"/>
      <c r="SIU93" s="30"/>
      <c r="SIV93" s="30"/>
      <c r="SIW93" s="30"/>
      <c r="SIX93" s="30"/>
      <c r="SIY93" s="30"/>
      <c r="SIZ93" s="30"/>
      <c r="SJA93" s="30"/>
      <c r="SJB93" s="30"/>
      <c r="SJC93" s="30"/>
      <c r="SJD93" s="30"/>
      <c r="SJE93" s="30"/>
      <c r="SJF93" s="30"/>
      <c r="SJG93" s="30"/>
      <c r="SJH93" s="30"/>
      <c r="SJI93" s="30"/>
      <c r="SJJ93" s="30"/>
      <c r="SJK93" s="30"/>
      <c r="SJL93" s="30"/>
      <c r="SJM93" s="30"/>
      <c r="SJN93" s="30"/>
      <c r="SJO93" s="30"/>
      <c r="SJP93" s="30"/>
      <c r="SJQ93" s="30"/>
      <c r="SJR93" s="30"/>
      <c r="SJS93" s="30"/>
      <c r="SJT93" s="30"/>
      <c r="SJU93" s="30"/>
      <c r="SJV93" s="30"/>
      <c r="SJW93" s="30"/>
      <c r="SJX93" s="30"/>
      <c r="SJY93" s="30"/>
      <c r="SJZ93" s="30"/>
      <c r="SKA93" s="30"/>
      <c r="SKB93" s="30"/>
      <c r="SKC93" s="30"/>
      <c r="SKD93" s="30"/>
      <c r="SKE93" s="30"/>
      <c r="SKF93" s="30"/>
      <c r="SKG93" s="30"/>
      <c r="SKH93" s="30"/>
      <c r="SKI93" s="30"/>
      <c r="SKJ93" s="30"/>
      <c r="SKK93" s="30"/>
      <c r="SKL93" s="30"/>
      <c r="SKM93" s="30"/>
      <c r="SKN93" s="30"/>
      <c r="SKO93" s="30"/>
      <c r="SKP93" s="30"/>
      <c r="SKQ93" s="30"/>
      <c r="SKR93" s="30"/>
      <c r="SKS93" s="30"/>
      <c r="SKT93" s="30"/>
      <c r="SKU93" s="30"/>
      <c r="SKV93" s="30"/>
      <c r="SKW93" s="30"/>
      <c r="SKX93" s="30"/>
      <c r="SKY93" s="30"/>
      <c r="SKZ93" s="30"/>
      <c r="SLA93" s="30"/>
      <c r="SLB93" s="30"/>
      <c r="SLC93" s="30"/>
      <c r="SLD93" s="30"/>
      <c r="SLE93" s="30"/>
      <c r="SLF93" s="30"/>
      <c r="SLG93" s="30"/>
      <c r="SLH93" s="30"/>
      <c r="SLI93" s="30"/>
      <c r="SLJ93" s="30"/>
      <c r="SLK93" s="30"/>
      <c r="SLL93" s="30"/>
      <c r="SLM93" s="30"/>
      <c r="SLN93" s="30"/>
      <c r="SLO93" s="30"/>
      <c r="SLP93" s="30"/>
      <c r="SLQ93" s="30"/>
      <c r="SLR93" s="30"/>
      <c r="SLS93" s="30"/>
      <c r="SLT93" s="30"/>
      <c r="SLU93" s="30"/>
      <c r="SLV93" s="30"/>
      <c r="SLW93" s="30"/>
      <c r="SLX93" s="30"/>
      <c r="SLY93" s="30"/>
      <c r="SLZ93" s="30"/>
      <c r="SMA93" s="30"/>
      <c r="SMB93" s="30"/>
      <c r="SMC93" s="30"/>
      <c r="SMD93" s="30"/>
      <c r="SME93" s="30"/>
      <c r="SMF93" s="30"/>
      <c r="SMG93" s="30"/>
      <c r="SMH93" s="30"/>
      <c r="SMI93" s="30"/>
      <c r="SMJ93" s="30"/>
      <c r="SMK93" s="30"/>
      <c r="SML93" s="30"/>
      <c r="SMM93" s="30"/>
      <c r="SMN93" s="30"/>
      <c r="SMO93" s="30"/>
      <c r="SMP93" s="30"/>
      <c r="SMQ93" s="30"/>
      <c r="SMR93" s="30"/>
      <c r="SMS93" s="30"/>
      <c r="SMT93" s="30"/>
      <c r="SMU93" s="30"/>
      <c r="SMV93" s="30"/>
      <c r="SMW93" s="30"/>
      <c r="SMX93" s="30"/>
      <c r="SMY93" s="30"/>
      <c r="SMZ93" s="30"/>
      <c r="SNA93" s="30"/>
      <c r="SNB93" s="30"/>
      <c r="SNC93" s="30"/>
      <c r="SND93" s="30"/>
      <c r="SNE93" s="30"/>
      <c r="SNF93" s="30"/>
      <c r="SNG93" s="30"/>
      <c r="SNH93" s="30"/>
      <c r="SNI93" s="30"/>
      <c r="SNJ93" s="30"/>
      <c r="SNK93" s="30"/>
      <c r="SNL93" s="30"/>
      <c r="SNM93" s="30"/>
      <c r="SNN93" s="30"/>
      <c r="SNO93" s="30"/>
      <c r="SNP93" s="30"/>
      <c r="SNQ93" s="30"/>
      <c r="SNR93" s="30"/>
      <c r="SNS93" s="30"/>
      <c r="SNT93" s="30"/>
      <c r="SNU93" s="30"/>
      <c r="SNV93" s="30"/>
      <c r="SNW93" s="30"/>
      <c r="SNX93" s="30"/>
      <c r="SNY93" s="30"/>
      <c r="SNZ93" s="30"/>
      <c r="SOA93" s="30"/>
      <c r="SOB93" s="30"/>
      <c r="SOC93" s="30"/>
      <c r="SOD93" s="30"/>
      <c r="SOE93" s="30"/>
      <c r="SOF93" s="30"/>
      <c r="SOG93" s="30"/>
      <c r="SOH93" s="30"/>
      <c r="SOI93" s="30"/>
      <c r="SOJ93" s="30"/>
      <c r="SOK93" s="30"/>
      <c r="SOL93" s="30"/>
      <c r="SOM93" s="30"/>
      <c r="SON93" s="30"/>
      <c r="SOO93" s="30"/>
      <c r="SOP93" s="30"/>
      <c r="SOQ93" s="30"/>
      <c r="SOR93" s="30"/>
      <c r="SOS93" s="30"/>
      <c r="SOT93" s="30"/>
      <c r="SOU93" s="30"/>
      <c r="SOV93" s="30"/>
      <c r="SOW93" s="30"/>
      <c r="SOX93" s="30"/>
      <c r="SOY93" s="30"/>
      <c r="SOZ93" s="30"/>
      <c r="SPA93" s="30"/>
      <c r="SPB93" s="30"/>
      <c r="SPC93" s="30"/>
      <c r="SPD93" s="30"/>
      <c r="SPE93" s="30"/>
      <c r="SPF93" s="30"/>
      <c r="SPG93" s="30"/>
      <c r="SPH93" s="30"/>
      <c r="SPI93" s="30"/>
      <c r="SPJ93" s="30"/>
      <c r="SPK93" s="30"/>
      <c r="SPL93" s="30"/>
      <c r="SPM93" s="30"/>
      <c r="SPN93" s="30"/>
      <c r="SPO93" s="30"/>
      <c r="SPP93" s="30"/>
      <c r="SPQ93" s="30"/>
      <c r="SPR93" s="30"/>
      <c r="SPS93" s="30"/>
      <c r="SPT93" s="30"/>
      <c r="SPU93" s="30"/>
      <c r="SPV93" s="30"/>
      <c r="SPW93" s="30"/>
      <c r="SPX93" s="30"/>
      <c r="SPY93" s="30"/>
      <c r="SPZ93" s="30"/>
      <c r="SQA93" s="30"/>
      <c r="SQB93" s="30"/>
      <c r="SQC93" s="30"/>
      <c r="SQD93" s="30"/>
      <c r="SQE93" s="30"/>
      <c r="SQF93" s="30"/>
      <c r="SQG93" s="30"/>
      <c r="SQH93" s="30"/>
      <c r="SQI93" s="30"/>
      <c r="SQJ93" s="30"/>
      <c r="SQK93" s="30"/>
      <c r="SQL93" s="30"/>
      <c r="SQM93" s="30"/>
      <c r="SQN93" s="30"/>
      <c r="SQO93" s="30"/>
      <c r="SQP93" s="30"/>
      <c r="SQQ93" s="30"/>
      <c r="SQR93" s="30"/>
      <c r="SQS93" s="30"/>
      <c r="SQT93" s="30"/>
      <c r="SQU93" s="30"/>
      <c r="SQV93" s="30"/>
      <c r="SQW93" s="30"/>
      <c r="SQX93" s="30"/>
      <c r="SQY93" s="30"/>
      <c r="SQZ93" s="30"/>
      <c r="SRA93" s="30"/>
      <c r="SRB93" s="30"/>
      <c r="SRC93" s="30"/>
      <c r="SRD93" s="30"/>
      <c r="SRE93" s="30"/>
      <c r="SRF93" s="30"/>
      <c r="SRG93" s="30"/>
      <c r="SRH93" s="30"/>
      <c r="SRI93" s="30"/>
      <c r="SRJ93" s="30"/>
      <c r="SRK93" s="30"/>
      <c r="SRL93" s="30"/>
      <c r="SRM93" s="30"/>
      <c r="SRN93" s="30"/>
      <c r="SRO93" s="30"/>
      <c r="SRP93" s="30"/>
      <c r="SRQ93" s="30"/>
      <c r="SRR93" s="30"/>
      <c r="SRS93" s="30"/>
      <c r="SRT93" s="30"/>
      <c r="SRU93" s="30"/>
      <c r="SRV93" s="30"/>
      <c r="SRW93" s="30"/>
      <c r="SRX93" s="30"/>
      <c r="SRY93" s="30"/>
      <c r="SRZ93" s="30"/>
      <c r="SSA93" s="30"/>
      <c r="SSB93" s="30"/>
      <c r="SSC93" s="30"/>
      <c r="SSD93" s="30"/>
      <c r="SSE93" s="30"/>
      <c r="SSF93" s="30"/>
      <c r="SSG93" s="30"/>
      <c r="SSH93" s="30"/>
      <c r="SSI93" s="30"/>
      <c r="SSJ93" s="30"/>
      <c r="SSK93" s="30"/>
      <c r="SSL93" s="30"/>
      <c r="SSM93" s="30"/>
      <c r="SSN93" s="30"/>
      <c r="SSO93" s="30"/>
      <c r="SSP93" s="30"/>
      <c r="SSQ93" s="30"/>
      <c r="SSR93" s="30"/>
      <c r="SSS93" s="30"/>
      <c r="SST93" s="30"/>
      <c r="SSU93" s="30"/>
      <c r="SSV93" s="30"/>
      <c r="SSW93" s="30"/>
      <c r="SSX93" s="30"/>
      <c r="SSY93" s="30"/>
      <c r="SSZ93" s="30"/>
      <c r="STA93" s="30"/>
      <c r="STB93" s="30"/>
      <c r="STC93" s="30"/>
      <c r="STD93" s="30"/>
      <c r="STE93" s="30"/>
      <c r="STF93" s="30"/>
      <c r="STG93" s="30"/>
      <c r="STH93" s="30"/>
      <c r="STI93" s="30"/>
      <c r="STJ93" s="30"/>
      <c r="STK93" s="30"/>
      <c r="STL93" s="30"/>
      <c r="STM93" s="30"/>
      <c r="STN93" s="30"/>
      <c r="STO93" s="30"/>
      <c r="STP93" s="30"/>
      <c r="STQ93" s="30"/>
      <c r="STR93" s="30"/>
      <c r="STS93" s="30"/>
      <c r="STT93" s="30"/>
      <c r="STU93" s="30"/>
      <c r="STV93" s="30"/>
      <c r="STW93" s="30"/>
      <c r="STX93" s="30"/>
      <c r="STY93" s="30"/>
      <c r="STZ93" s="30"/>
      <c r="SUA93" s="30"/>
      <c r="SUB93" s="30"/>
      <c r="SUC93" s="30"/>
      <c r="SUD93" s="30"/>
      <c r="SUE93" s="30"/>
      <c r="SUF93" s="30"/>
      <c r="SUG93" s="30"/>
      <c r="SUH93" s="30"/>
      <c r="SUI93" s="30"/>
      <c r="SUJ93" s="30"/>
      <c r="SUK93" s="30"/>
      <c r="SUL93" s="30"/>
      <c r="SUM93" s="30"/>
      <c r="SUN93" s="30"/>
      <c r="SUO93" s="30"/>
      <c r="SUP93" s="30"/>
      <c r="SUQ93" s="30"/>
      <c r="SUR93" s="30"/>
      <c r="SUS93" s="30"/>
      <c r="SUT93" s="30"/>
      <c r="SUU93" s="30"/>
      <c r="SUV93" s="30"/>
      <c r="SUW93" s="30"/>
      <c r="SUX93" s="30"/>
      <c r="SUY93" s="30"/>
      <c r="SUZ93" s="30"/>
      <c r="SVA93" s="30"/>
      <c r="SVB93" s="30"/>
      <c r="SVC93" s="30"/>
      <c r="SVD93" s="30"/>
      <c r="SVE93" s="30"/>
      <c r="SVF93" s="30"/>
      <c r="SVG93" s="30"/>
      <c r="SVH93" s="30"/>
      <c r="SVI93" s="30"/>
      <c r="SVJ93" s="30"/>
      <c r="SVK93" s="30"/>
      <c r="SVL93" s="30"/>
      <c r="SVM93" s="30"/>
      <c r="SVN93" s="30"/>
      <c r="SVO93" s="30"/>
      <c r="SVP93" s="30"/>
      <c r="SVQ93" s="30"/>
      <c r="SVR93" s="30"/>
      <c r="SVS93" s="30"/>
      <c r="SVT93" s="30"/>
      <c r="SVU93" s="30"/>
      <c r="SVV93" s="30"/>
      <c r="SVW93" s="30"/>
      <c r="SVX93" s="30"/>
      <c r="SVY93" s="30"/>
      <c r="SVZ93" s="30"/>
      <c r="SWA93" s="30"/>
      <c r="SWB93" s="30"/>
      <c r="SWC93" s="30"/>
      <c r="SWD93" s="30"/>
      <c r="SWE93" s="30"/>
      <c r="SWF93" s="30"/>
      <c r="SWG93" s="30"/>
      <c r="SWH93" s="30"/>
      <c r="SWI93" s="30"/>
      <c r="SWJ93" s="30"/>
      <c r="SWK93" s="30"/>
      <c r="SWL93" s="30"/>
      <c r="SWM93" s="30"/>
      <c r="SWN93" s="30"/>
      <c r="SWO93" s="30"/>
      <c r="SWP93" s="30"/>
      <c r="SWQ93" s="30"/>
      <c r="SWR93" s="30"/>
      <c r="SWS93" s="30"/>
      <c r="SWT93" s="30"/>
      <c r="SWU93" s="30"/>
      <c r="SWV93" s="30"/>
      <c r="SWW93" s="30"/>
      <c r="SWX93" s="30"/>
      <c r="SWY93" s="30"/>
      <c r="SWZ93" s="30"/>
      <c r="SXA93" s="30"/>
      <c r="SXB93" s="30"/>
      <c r="SXC93" s="30"/>
      <c r="SXD93" s="30"/>
      <c r="SXE93" s="30"/>
      <c r="SXF93" s="30"/>
      <c r="SXG93" s="30"/>
      <c r="SXH93" s="30"/>
      <c r="SXI93" s="30"/>
      <c r="SXJ93" s="30"/>
      <c r="SXK93" s="30"/>
      <c r="SXL93" s="30"/>
      <c r="SXM93" s="30"/>
      <c r="SXN93" s="30"/>
      <c r="SXO93" s="30"/>
      <c r="SXP93" s="30"/>
      <c r="SXQ93" s="30"/>
      <c r="SXR93" s="30"/>
      <c r="SXS93" s="30"/>
      <c r="SXT93" s="30"/>
      <c r="SXU93" s="30"/>
      <c r="SXV93" s="30"/>
      <c r="SXW93" s="30"/>
      <c r="SXX93" s="30"/>
      <c r="SXY93" s="30"/>
      <c r="SXZ93" s="30"/>
      <c r="SYA93" s="30"/>
      <c r="SYB93" s="30"/>
      <c r="SYC93" s="30"/>
      <c r="SYD93" s="30"/>
      <c r="SYE93" s="30"/>
      <c r="SYF93" s="30"/>
      <c r="SYG93" s="30"/>
      <c r="SYH93" s="30"/>
      <c r="SYI93" s="30"/>
      <c r="SYJ93" s="30"/>
      <c r="SYK93" s="30"/>
      <c r="SYL93" s="30"/>
      <c r="SYM93" s="30"/>
      <c r="SYN93" s="30"/>
      <c r="SYO93" s="30"/>
      <c r="SYP93" s="30"/>
      <c r="SYQ93" s="30"/>
      <c r="SYR93" s="30"/>
      <c r="SYS93" s="30"/>
      <c r="SYT93" s="30"/>
      <c r="SYU93" s="30"/>
      <c r="SYV93" s="30"/>
      <c r="SYW93" s="30"/>
      <c r="SYX93" s="30"/>
      <c r="SYY93" s="30"/>
      <c r="SYZ93" s="30"/>
      <c r="SZA93" s="30"/>
      <c r="SZB93" s="30"/>
      <c r="SZC93" s="30"/>
      <c r="SZD93" s="30"/>
      <c r="SZE93" s="30"/>
      <c r="SZF93" s="30"/>
      <c r="SZG93" s="30"/>
      <c r="SZH93" s="30"/>
      <c r="SZI93" s="30"/>
      <c r="SZJ93" s="30"/>
      <c r="SZK93" s="30"/>
      <c r="SZL93" s="30"/>
      <c r="SZM93" s="30"/>
      <c r="SZN93" s="30"/>
      <c r="SZO93" s="30"/>
      <c r="SZP93" s="30"/>
      <c r="SZQ93" s="30"/>
      <c r="SZR93" s="30"/>
      <c r="SZS93" s="30"/>
      <c r="SZT93" s="30"/>
      <c r="SZU93" s="30"/>
      <c r="SZV93" s="30"/>
      <c r="SZW93" s="30"/>
      <c r="SZX93" s="30"/>
      <c r="SZY93" s="30"/>
      <c r="SZZ93" s="30"/>
      <c r="TAA93" s="30"/>
      <c r="TAB93" s="30"/>
      <c r="TAC93" s="30"/>
      <c r="TAD93" s="30"/>
      <c r="TAE93" s="30"/>
      <c r="TAF93" s="30"/>
      <c r="TAG93" s="30"/>
      <c r="TAH93" s="30"/>
      <c r="TAI93" s="30"/>
      <c r="TAJ93" s="30"/>
      <c r="TAK93" s="30"/>
      <c r="TAL93" s="30"/>
      <c r="TAM93" s="30"/>
      <c r="TAN93" s="30"/>
      <c r="TAO93" s="30"/>
      <c r="TAP93" s="30"/>
      <c r="TAQ93" s="30"/>
      <c r="TAR93" s="30"/>
      <c r="TAS93" s="30"/>
      <c r="TAT93" s="30"/>
      <c r="TAU93" s="30"/>
      <c r="TAV93" s="30"/>
      <c r="TAW93" s="30"/>
      <c r="TAX93" s="30"/>
      <c r="TAY93" s="30"/>
      <c r="TAZ93" s="30"/>
      <c r="TBA93" s="30"/>
      <c r="TBB93" s="30"/>
      <c r="TBC93" s="30"/>
      <c r="TBD93" s="30"/>
      <c r="TBE93" s="30"/>
      <c r="TBF93" s="30"/>
      <c r="TBG93" s="30"/>
      <c r="TBH93" s="30"/>
      <c r="TBI93" s="30"/>
      <c r="TBJ93" s="30"/>
      <c r="TBK93" s="30"/>
      <c r="TBL93" s="30"/>
      <c r="TBM93" s="30"/>
      <c r="TBN93" s="30"/>
      <c r="TBO93" s="30"/>
      <c r="TBP93" s="30"/>
      <c r="TBQ93" s="30"/>
      <c r="TBR93" s="30"/>
      <c r="TBS93" s="30"/>
      <c r="TBT93" s="30"/>
      <c r="TBU93" s="30"/>
      <c r="TBV93" s="30"/>
      <c r="TBW93" s="30"/>
      <c r="TBX93" s="30"/>
      <c r="TBY93" s="30"/>
      <c r="TBZ93" s="30"/>
      <c r="TCA93" s="30"/>
      <c r="TCB93" s="30"/>
      <c r="TCC93" s="30"/>
      <c r="TCD93" s="30"/>
      <c r="TCE93" s="30"/>
      <c r="TCF93" s="30"/>
      <c r="TCG93" s="30"/>
      <c r="TCH93" s="30"/>
      <c r="TCI93" s="30"/>
      <c r="TCJ93" s="30"/>
      <c r="TCK93" s="30"/>
      <c r="TCL93" s="30"/>
      <c r="TCM93" s="30"/>
      <c r="TCN93" s="30"/>
      <c r="TCO93" s="30"/>
      <c r="TCP93" s="30"/>
      <c r="TCQ93" s="30"/>
      <c r="TCR93" s="30"/>
      <c r="TCS93" s="30"/>
      <c r="TCT93" s="30"/>
      <c r="TCU93" s="30"/>
      <c r="TCV93" s="30"/>
      <c r="TCW93" s="30"/>
      <c r="TCX93" s="30"/>
      <c r="TCY93" s="30"/>
      <c r="TCZ93" s="30"/>
      <c r="TDA93" s="30"/>
      <c r="TDB93" s="30"/>
      <c r="TDC93" s="30"/>
      <c r="TDD93" s="30"/>
      <c r="TDE93" s="30"/>
      <c r="TDF93" s="30"/>
      <c r="TDG93" s="30"/>
      <c r="TDH93" s="30"/>
      <c r="TDI93" s="30"/>
      <c r="TDJ93" s="30"/>
      <c r="TDK93" s="30"/>
      <c r="TDL93" s="30"/>
      <c r="TDM93" s="30"/>
      <c r="TDN93" s="30"/>
      <c r="TDO93" s="30"/>
      <c r="TDP93" s="30"/>
      <c r="TDQ93" s="30"/>
      <c r="TDR93" s="30"/>
      <c r="TDS93" s="30"/>
      <c r="TDT93" s="30"/>
      <c r="TDU93" s="30"/>
      <c r="TDV93" s="30"/>
      <c r="TDW93" s="30"/>
      <c r="TDX93" s="30"/>
      <c r="TDY93" s="30"/>
      <c r="TDZ93" s="30"/>
      <c r="TEA93" s="30"/>
      <c r="TEB93" s="30"/>
      <c r="TEC93" s="30"/>
      <c r="TED93" s="30"/>
      <c r="TEE93" s="30"/>
      <c r="TEF93" s="30"/>
      <c r="TEG93" s="30"/>
      <c r="TEH93" s="30"/>
      <c r="TEI93" s="30"/>
      <c r="TEJ93" s="30"/>
      <c r="TEK93" s="30"/>
      <c r="TEL93" s="30"/>
      <c r="TEM93" s="30"/>
      <c r="TEN93" s="30"/>
      <c r="TEO93" s="30"/>
      <c r="TEP93" s="30"/>
      <c r="TEQ93" s="30"/>
      <c r="TER93" s="30"/>
      <c r="TES93" s="30"/>
      <c r="TET93" s="30"/>
      <c r="TEU93" s="30"/>
      <c r="TEV93" s="30"/>
      <c r="TEW93" s="30"/>
      <c r="TEX93" s="30"/>
      <c r="TEY93" s="30"/>
      <c r="TEZ93" s="30"/>
      <c r="TFA93" s="30"/>
      <c r="TFB93" s="30"/>
      <c r="TFC93" s="30"/>
      <c r="TFD93" s="30"/>
      <c r="TFE93" s="30"/>
      <c r="TFF93" s="30"/>
      <c r="TFG93" s="30"/>
      <c r="TFH93" s="30"/>
      <c r="TFI93" s="30"/>
      <c r="TFJ93" s="30"/>
      <c r="TFK93" s="30"/>
      <c r="TFL93" s="30"/>
      <c r="TFM93" s="30"/>
      <c r="TFN93" s="30"/>
      <c r="TFO93" s="30"/>
      <c r="TFP93" s="30"/>
      <c r="TFQ93" s="30"/>
      <c r="TFR93" s="30"/>
      <c r="TFS93" s="30"/>
      <c r="TFT93" s="30"/>
      <c r="TFU93" s="30"/>
      <c r="TFV93" s="30"/>
      <c r="TFW93" s="30"/>
      <c r="TFX93" s="30"/>
      <c r="TFY93" s="30"/>
      <c r="TFZ93" s="30"/>
      <c r="TGA93" s="30"/>
      <c r="TGB93" s="30"/>
      <c r="TGC93" s="30"/>
      <c r="TGD93" s="30"/>
      <c r="TGE93" s="30"/>
      <c r="TGF93" s="30"/>
      <c r="TGG93" s="30"/>
      <c r="TGH93" s="30"/>
      <c r="TGI93" s="30"/>
      <c r="TGJ93" s="30"/>
      <c r="TGK93" s="30"/>
      <c r="TGL93" s="30"/>
      <c r="TGM93" s="30"/>
      <c r="TGN93" s="30"/>
      <c r="TGO93" s="30"/>
      <c r="TGP93" s="30"/>
      <c r="TGQ93" s="30"/>
      <c r="TGR93" s="30"/>
      <c r="TGS93" s="30"/>
      <c r="TGT93" s="30"/>
      <c r="TGU93" s="30"/>
      <c r="TGV93" s="30"/>
      <c r="TGW93" s="30"/>
      <c r="TGX93" s="30"/>
      <c r="TGY93" s="30"/>
      <c r="TGZ93" s="30"/>
      <c r="THA93" s="30"/>
      <c r="THB93" s="30"/>
      <c r="THC93" s="30"/>
      <c r="THD93" s="30"/>
      <c r="THE93" s="30"/>
      <c r="THF93" s="30"/>
      <c r="THG93" s="30"/>
      <c r="THH93" s="30"/>
      <c r="THI93" s="30"/>
      <c r="THJ93" s="30"/>
      <c r="THK93" s="30"/>
      <c r="THL93" s="30"/>
      <c r="THM93" s="30"/>
      <c r="THN93" s="30"/>
      <c r="THO93" s="30"/>
      <c r="THP93" s="30"/>
      <c r="THQ93" s="30"/>
      <c r="THR93" s="30"/>
      <c r="THS93" s="30"/>
      <c r="THT93" s="30"/>
      <c r="THU93" s="30"/>
      <c r="THV93" s="30"/>
      <c r="THW93" s="30"/>
      <c r="THX93" s="30"/>
      <c r="THY93" s="30"/>
      <c r="THZ93" s="30"/>
      <c r="TIA93" s="30"/>
      <c r="TIB93" s="30"/>
      <c r="TIC93" s="30"/>
      <c r="TID93" s="30"/>
      <c r="TIE93" s="30"/>
      <c r="TIF93" s="30"/>
      <c r="TIG93" s="30"/>
      <c r="TIH93" s="30"/>
      <c r="TII93" s="30"/>
      <c r="TIJ93" s="30"/>
      <c r="TIK93" s="30"/>
      <c r="TIL93" s="30"/>
      <c r="TIM93" s="30"/>
      <c r="TIN93" s="30"/>
      <c r="TIO93" s="30"/>
      <c r="TIP93" s="30"/>
      <c r="TIQ93" s="30"/>
      <c r="TIR93" s="30"/>
      <c r="TIS93" s="30"/>
      <c r="TIT93" s="30"/>
      <c r="TIU93" s="30"/>
      <c r="TIV93" s="30"/>
      <c r="TIW93" s="30"/>
      <c r="TIX93" s="30"/>
      <c r="TIY93" s="30"/>
      <c r="TIZ93" s="30"/>
      <c r="TJA93" s="30"/>
      <c r="TJB93" s="30"/>
      <c r="TJC93" s="30"/>
      <c r="TJD93" s="30"/>
      <c r="TJE93" s="30"/>
      <c r="TJF93" s="30"/>
      <c r="TJG93" s="30"/>
      <c r="TJH93" s="30"/>
      <c r="TJI93" s="30"/>
      <c r="TJJ93" s="30"/>
      <c r="TJK93" s="30"/>
      <c r="TJL93" s="30"/>
      <c r="TJM93" s="30"/>
      <c r="TJN93" s="30"/>
      <c r="TJO93" s="30"/>
      <c r="TJP93" s="30"/>
      <c r="TJQ93" s="30"/>
      <c r="TJR93" s="30"/>
      <c r="TJS93" s="30"/>
      <c r="TJT93" s="30"/>
      <c r="TJU93" s="30"/>
      <c r="TJV93" s="30"/>
      <c r="TJW93" s="30"/>
      <c r="TJX93" s="30"/>
      <c r="TJY93" s="30"/>
      <c r="TJZ93" s="30"/>
      <c r="TKA93" s="30"/>
      <c r="TKB93" s="30"/>
      <c r="TKC93" s="30"/>
      <c r="TKD93" s="30"/>
      <c r="TKE93" s="30"/>
      <c r="TKF93" s="30"/>
      <c r="TKG93" s="30"/>
      <c r="TKH93" s="30"/>
      <c r="TKI93" s="30"/>
      <c r="TKJ93" s="30"/>
      <c r="TKK93" s="30"/>
      <c r="TKL93" s="30"/>
      <c r="TKM93" s="30"/>
      <c r="TKN93" s="30"/>
      <c r="TKO93" s="30"/>
      <c r="TKP93" s="30"/>
      <c r="TKQ93" s="30"/>
      <c r="TKR93" s="30"/>
      <c r="TKS93" s="30"/>
      <c r="TKT93" s="30"/>
      <c r="TKU93" s="30"/>
      <c r="TKV93" s="30"/>
      <c r="TKW93" s="30"/>
      <c r="TKX93" s="30"/>
      <c r="TKY93" s="30"/>
      <c r="TKZ93" s="30"/>
      <c r="TLA93" s="30"/>
      <c r="TLB93" s="30"/>
      <c r="TLC93" s="30"/>
      <c r="TLD93" s="30"/>
      <c r="TLE93" s="30"/>
      <c r="TLF93" s="30"/>
      <c r="TLG93" s="30"/>
      <c r="TLH93" s="30"/>
      <c r="TLI93" s="30"/>
      <c r="TLJ93" s="30"/>
      <c r="TLK93" s="30"/>
      <c r="TLL93" s="30"/>
      <c r="TLM93" s="30"/>
      <c r="TLN93" s="30"/>
      <c r="TLO93" s="30"/>
      <c r="TLP93" s="30"/>
      <c r="TLQ93" s="30"/>
      <c r="TLR93" s="30"/>
      <c r="TLS93" s="30"/>
      <c r="TLT93" s="30"/>
      <c r="TLU93" s="30"/>
      <c r="TLV93" s="30"/>
      <c r="TLW93" s="30"/>
      <c r="TLX93" s="30"/>
      <c r="TLY93" s="30"/>
      <c r="TLZ93" s="30"/>
      <c r="TMA93" s="30"/>
      <c r="TMB93" s="30"/>
      <c r="TMC93" s="30"/>
      <c r="TMD93" s="30"/>
      <c r="TME93" s="30"/>
      <c r="TMF93" s="30"/>
      <c r="TMG93" s="30"/>
      <c r="TMH93" s="30"/>
      <c r="TMI93" s="30"/>
      <c r="TMJ93" s="30"/>
      <c r="TMK93" s="30"/>
      <c r="TML93" s="30"/>
      <c r="TMM93" s="30"/>
      <c r="TMN93" s="30"/>
      <c r="TMO93" s="30"/>
      <c r="TMP93" s="30"/>
      <c r="TMQ93" s="30"/>
      <c r="TMR93" s="30"/>
      <c r="TMS93" s="30"/>
      <c r="TMT93" s="30"/>
      <c r="TMU93" s="30"/>
      <c r="TMV93" s="30"/>
      <c r="TMW93" s="30"/>
      <c r="TMX93" s="30"/>
      <c r="TMY93" s="30"/>
      <c r="TMZ93" s="30"/>
      <c r="TNA93" s="30"/>
      <c r="TNB93" s="30"/>
      <c r="TNC93" s="30"/>
      <c r="TND93" s="30"/>
      <c r="TNE93" s="30"/>
      <c r="TNF93" s="30"/>
      <c r="TNG93" s="30"/>
      <c r="TNH93" s="30"/>
      <c r="TNI93" s="30"/>
      <c r="TNJ93" s="30"/>
      <c r="TNK93" s="30"/>
      <c r="TNL93" s="30"/>
      <c r="TNM93" s="30"/>
      <c r="TNN93" s="30"/>
      <c r="TNO93" s="30"/>
      <c r="TNP93" s="30"/>
      <c r="TNQ93" s="30"/>
      <c r="TNR93" s="30"/>
      <c r="TNS93" s="30"/>
      <c r="TNT93" s="30"/>
      <c r="TNU93" s="30"/>
      <c r="TNV93" s="30"/>
      <c r="TNW93" s="30"/>
      <c r="TNX93" s="30"/>
      <c r="TNY93" s="30"/>
      <c r="TNZ93" s="30"/>
      <c r="TOA93" s="30"/>
      <c r="TOB93" s="30"/>
      <c r="TOC93" s="30"/>
      <c r="TOD93" s="30"/>
      <c r="TOE93" s="30"/>
      <c r="TOF93" s="30"/>
      <c r="TOG93" s="30"/>
      <c r="TOH93" s="30"/>
      <c r="TOI93" s="30"/>
      <c r="TOJ93" s="30"/>
      <c r="TOK93" s="30"/>
      <c r="TOL93" s="30"/>
      <c r="TOM93" s="30"/>
      <c r="TON93" s="30"/>
      <c r="TOO93" s="30"/>
      <c r="TOP93" s="30"/>
      <c r="TOQ93" s="30"/>
      <c r="TOR93" s="30"/>
      <c r="TOS93" s="30"/>
      <c r="TOT93" s="30"/>
      <c r="TOU93" s="30"/>
      <c r="TOV93" s="30"/>
      <c r="TOW93" s="30"/>
      <c r="TOX93" s="30"/>
      <c r="TOY93" s="30"/>
      <c r="TOZ93" s="30"/>
      <c r="TPA93" s="30"/>
      <c r="TPB93" s="30"/>
      <c r="TPC93" s="30"/>
      <c r="TPD93" s="30"/>
      <c r="TPE93" s="30"/>
      <c r="TPF93" s="30"/>
      <c r="TPG93" s="30"/>
      <c r="TPH93" s="30"/>
      <c r="TPI93" s="30"/>
      <c r="TPJ93" s="30"/>
      <c r="TPK93" s="30"/>
      <c r="TPL93" s="30"/>
      <c r="TPM93" s="30"/>
      <c r="TPN93" s="30"/>
      <c r="TPO93" s="30"/>
      <c r="TPP93" s="30"/>
      <c r="TPQ93" s="30"/>
      <c r="TPR93" s="30"/>
      <c r="TPS93" s="30"/>
      <c r="TPT93" s="30"/>
      <c r="TPU93" s="30"/>
      <c r="TPV93" s="30"/>
      <c r="TPW93" s="30"/>
      <c r="TPX93" s="30"/>
      <c r="TPY93" s="30"/>
      <c r="TPZ93" s="30"/>
      <c r="TQA93" s="30"/>
      <c r="TQB93" s="30"/>
      <c r="TQC93" s="30"/>
      <c r="TQD93" s="30"/>
      <c r="TQE93" s="30"/>
      <c r="TQF93" s="30"/>
      <c r="TQG93" s="30"/>
      <c r="TQH93" s="30"/>
      <c r="TQI93" s="30"/>
      <c r="TQJ93" s="30"/>
      <c r="TQK93" s="30"/>
      <c r="TQL93" s="30"/>
      <c r="TQM93" s="30"/>
      <c r="TQN93" s="30"/>
      <c r="TQO93" s="30"/>
      <c r="TQP93" s="30"/>
      <c r="TQQ93" s="30"/>
      <c r="TQR93" s="30"/>
      <c r="TQS93" s="30"/>
      <c r="TQT93" s="30"/>
      <c r="TQU93" s="30"/>
      <c r="TQV93" s="30"/>
      <c r="TQW93" s="30"/>
      <c r="TQX93" s="30"/>
      <c r="TQY93" s="30"/>
      <c r="TQZ93" s="30"/>
      <c r="TRA93" s="30"/>
      <c r="TRB93" s="30"/>
      <c r="TRC93" s="30"/>
      <c r="TRD93" s="30"/>
      <c r="TRE93" s="30"/>
      <c r="TRF93" s="30"/>
      <c r="TRG93" s="30"/>
      <c r="TRH93" s="30"/>
      <c r="TRI93" s="30"/>
      <c r="TRJ93" s="30"/>
      <c r="TRK93" s="30"/>
      <c r="TRL93" s="30"/>
      <c r="TRM93" s="30"/>
      <c r="TRN93" s="30"/>
      <c r="TRO93" s="30"/>
      <c r="TRP93" s="30"/>
      <c r="TRQ93" s="30"/>
      <c r="TRR93" s="30"/>
      <c r="TRS93" s="30"/>
      <c r="TRT93" s="30"/>
      <c r="TRU93" s="30"/>
      <c r="TRV93" s="30"/>
      <c r="TRW93" s="30"/>
      <c r="TRX93" s="30"/>
      <c r="TRY93" s="30"/>
      <c r="TRZ93" s="30"/>
      <c r="TSA93" s="30"/>
      <c r="TSB93" s="30"/>
      <c r="TSC93" s="30"/>
      <c r="TSD93" s="30"/>
      <c r="TSE93" s="30"/>
      <c r="TSF93" s="30"/>
      <c r="TSG93" s="30"/>
      <c r="TSH93" s="30"/>
      <c r="TSI93" s="30"/>
      <c r="TSJ93" s="30"/>
      <c r="TSK93" s="30"/>
      <c r="TSL93" s="30"/>
      <c r="TSM93" s="30"/>
      <c r="TSN93" s="30"/>
      <c r="TSO93" s="30"/>
      <c r="TSP93" s="30"/>
      <c r="TSQ93" s="30"/>
      <c r="TSR93" s="30"/>
      <c r="TSS93" s="30"/>
      <c r="TST93" s="30"/>
      <c r="TSU93" s="30"/>
      <c r="TSV93" s="30"/>
      <c r="TSW93" s="30"/>
      <c r="TSX93" s="30"/>
      <c r="TSY93" s="30"/>
      <c r="TSZ93" s="30"/>
      <c r="TTA93" s="30"/>
      <c r="TTB93" s="30"/>
      <c r="TTC93" s="30"/>
      <c r="TTD93" s="30"/>
      <c r="TTE93" s="30"/>
      <c r="TTF93" s="30"/>
      <c r="TTG93" s="30"/>
      <c r="TTH93" s="30"/>
      <c r="TTI93" s="30"/>
      <c r="TTJ93" s="30"/>
      <c r="TTK93" s="30"/>
      <c r="TTL93" s="30"/>
      <c r="TTM93" s="30"/>
      <c r="TTN93" s="30"/>
      <c r="TTO93" s="30"/>
      <c r="TTP93" s="30"/>
      <c r="TTQ93" s="30"/>
      <c r="TTR93" s="30"/>
      <c r="TTS93" s="30"/>
      <c r="TTT93" s="30"/>
      <c r="TTU93" s="30"/>
      <c r="TTV93" s="30"/>
      <c r="TTW93" s="30"/>
      <c r="TTX93" s="30"/>
      <c r="TTY93" s="30"/>
      <c r="TTZ93" s="30"/>
      <c r="TUA93" s="30"/>
      <c r="TUB93" s="30"/>
      <c r="TUC93" s="30"/>
      <c r="TUD93" s="30"/>
      <c r="TUE93" s="30"/>
      <c r="TUF93" s="30"/>
      <c r="TUG93" s="30"/>
      <c r="TUH93" s="30"/>
      <c r="TUI93" s="30"/>
      <c r="TUJ93" s="30"/>
      <c r="TUK93" s="30"/>
      <c r="TUL93" s="30"/>
      <c r="TUM93" s="30"/>
      <c r="TUN93" s="30"/>
      <c r="TUO93" s="30"/>
      <c r="TUP93" s="30"/>
      <c r="TUQ93" s="30"/>
      <c r="TUR93" s="30"/>
      <c r="TUS93" s="30"/>
      <c r="TUT93" s="30"/>
      <c r="TUU93" s="30"/>
      <c r="TUV93" s="30"/>
      <c r="TUW93" s="30"/>
      <c r="TUX93" s="30"/>
      <c r="TUY93" s="30"/>
      <c r="TUZ93" s="30"/>
      <c r="TVA93" s="30"/>
      <c r="TVB93" s="30"/>
      <c r="TVC93" s="30"/>
      <c r="TVD93" s="30"/>
      <c r="TVE93" s="30"/>
      <c r="TVF93" s="30"/>
      <c r="TVG93" s="30"/>
      <c r="TVH93" s="30"/>
      <c r="TVI93" s="30"/>
      <c r="TVJ93" s="30"/>
      <c r="TVK93" s="30"/>
      <c r="TVL93" s="30"/>
      <c r="TVM93" s="30"/>
      <c r="TVN93" s="30"/>
      <c r="TVO93" s="30"/>
      <c r="TVP93" s="30"/>
      <c r="TVQ93" s="30"/>
      <c r="TVR93" s="30"/>
      <c r="TVS93" s="30"/>
      <c r="TVT93" s="30"/>
      <c r="TVU93" s="30"/>
      <c r="TVV93" s="30"/>
      <c r="TVW93" s="30"/>
      <c r="TVX93" s="30"/>
      <c r="TVY93" s="30"/>
      <c r="TVZ93" s="30"/>
      <c r="TWA93" s="30"/>
      <c r="TWB93" s="30"/>
      <c r="TWC93" s="30"/>
      <c r="TWD93" s="30"/>
      <c r="TWE93" s="30"/>
      <c r="TWF93" s="30"/>
      <c r="TWG93" s="30"/>
      <c r="TWH93" s="30"/>
      <c r="TWI93" s="30"/>
      <c r="TWJ93" s="30"/>
      <c r="TWK93" s="30"/>
      <c r="TWL93" s="30"/>
      <c r="TWM93" s="30"/>
      <c r="TWN93" s="30"/>
      <c r="TWO93" s="30"/>
      <c r="TWP93" s="30"/>
      <c r="TWQ93" s="30"/>
      <c r="TWR93" s="30"/>
      <c r="TWS93" s="30"/>
      <c r="TWT93" s="30"/>
      <c r="TWU93" s="30"/>
      <c r="TWV93" s="30"/>
      <c r="TWW93" s="30"/>
      <c r="TWX93" s="30"/>
      <c r="TWY93" s="30"/>
      <c r="TWZ93" s="30"/>
      <c r="TXA93" s="30"/>
      <c r="TXB93" s="30"/>
      <c r="TXC93" s="30"/>
      <c r="TXD93" s="30"/>
      <c r="TXE93" s="30"/>
      <c r="TXF93" s="30"/>
      <c r="TXG93" s="30"/>
      <c r="TXH93" s="30"/>
      <c r="TXI93" s="30"/>
      <c r="TXJ93" s="30"/>
      <c r="TXK93" s="30"/>
      <c r="TXL93" s="30"/>
      <c r="TXM93" s="30"/>
      <c r="TXN93" s="30"/>
      <c r="TXO93" s="30"/>
      <c r="TXP93" s="30"/>
      <c r="TXQ93" s="30"/>
      <c r="TXR93" s="30"/>
      <c r="TXS93" s="30"/>
      <c r="TXT93" s="30"/>
      <c r="TXU93" s="30"/>
      <c r="TXV93" s="30"/>
      <c r="TXW93" s="30"/>
      <c r="TXX93" s="30"/>
      <c r="TXY93" s="30"/>
      <c r="TXZ93" s="30"/>
      <c r="TYA93" s="30"/>
      <c r="TYB93" s="30"/>
      <c r="TYC93" s="30"/>
      <c r="TYD93" s="30"/>
      <c r="TYE93" s="30"/>
      <c r="TYF93" s="30"/>
      <c r="TYG93" s="30"/>
      <c r="TYH93" s="30"/>
      <c r="TYI93" s="30"/>
      <c r="TYJ93" s="30"/>
      <c r="TYK93" s="30"/>
      <c r="TYL93" s="30"/>
      <c r="TYM93" s="30"/>
      <c r="TYN93" s="30"/>
      <c r="TYO93" s="30"/>
      <c r="TYP93" s="30"/>
      <c r="TYQ93" s="30"/>
      <c r="TYR93" s="30"/>
      <c r="TYS93" s="30"/>
      <c r="TYT93" s="30"/>
      <c r="TYU93" s="30"/>
      <c r="TYV93" s="30"/>
      <c r="TYW93" s="30"/>
      <c r="TYX93" s="30"/>
      <c r="TYY93" s="30"/>
      <c r="TYZ93" s="30"/>
      <c r="TZA93" s="30"/>
      <c r="TZB93" s="30"/>
      <c r="TZC93" s="30"/>
      <c r="TZD93" s="30"/>
      <c r="TZE93" s="30"/>
      <c r="TZF93" s="30"/>
      <c r="TZG93" s="30"/>
      <c r="TZH93" s="30"/>
      <c r="TZI93" s="30"/>
      <c r="TZJ93" s="30"/>
      <c r="TZK93" s="30"/>
      <c r="TZL93" s="30"/>
      <c r="TZM93" s="30"/>
      <c r="TZN93" s="30"/>
      <c r="TZO93" s="30"/>
      <c r="TZP93" s="30"/>
      <c r="TZQ93" s="30"/>
      <c r="TZR93" s="30"/>
      <c r="TZS93" s="30"/>
      <c r="TZT93" s="30"/>
      <c r="TZU93" s="30"/>
      <c r="TZV93" s="30"/>
      <c r="TZW93" s="30"/>
      <c r="TZX93" s="30"/>
      <c r="TZY93" s="30"/>
      <c r="TZZ93" s="30"/>
      <c r="UAA93" s="30"/>
      <c r="UAB93" s="30"/>
      <c r="UAC93" s="30"/>
      <c r="UAD93" s="30"/>
      <c r="UAE93" s="30"/>
      <c r="UAF93" s="30"/>
      <c r="UAG93" s="30"/>
      <c r="UAH93" s="30"/>
      <c r="UAI93" s="30"/>
      <c r="UAJ93" s="30"/>
      <c r="UAK93" s="30"/>
      <c r="UAL93" s="30"/>
      <c r="UAM93" s="30"/>
      <c r="UAN93" s="30"/>
      <c r="UAO93" s="30"/>
      <c r="UAP93" s="30"/>
      <c r="UAQ93" s="30"/>
      <c r="UAR93" s="30"/>
      <c r="UAS93" s="30"/>
      <c r="UAT93" s="30"/>
      <c r="UAU93" s="30"/>
      <c r="UAV93" s="30"/>
      <c r="UAW93" s="30"/>
      <c r="UAX93" s="30"/>
      <c r="UAY93" s="30"/>
      <c r="UAZ93" s="30"/>
      <c r="UBA93" s="30"/>
      <c r="UBB93" s="30"/>
      <c r="UBC93" s="30"/>
      <c r="UBD93" s="30"/>
      <c r="UBE93" s="30"/>
      <c r="UBF93" s="30"/>
      <c r="UBG93" s="30"/>
      <c r="UBH93" s="30"/>
      <c r="UBI93" s="30"/>
      <c r="UBJ93" s="30"/>
      <c r="UBK93" s="30"/>
      <c r="UBL93" s="30"/>
      <c r="UBM93" s="30"/>
      <c r="UBN93" s="30"/>
      <c r="UBO93" s="30"/>
      <c r="UBP93" s="30"/>
      <c r="UBQ93" s="30"/>
      <c r="UBR93" s="30"/>
      <c r="UBS93" s="30"/>
      <c r="UBT93" s="30"/>
      <c r="UBU93" s="30"/>
      <c r="UBV93" s="30"/>
      <c r="UBW93" s="30"/>
      <c r="UBX93" s="30"/>
      <c r="UBY93" s="30"/>
      <c r="UBZ93" s="30"/>
      <c r="UCA93" s="30"/>
      <c r="UCB93" s="30"/>
      <c r="UCC93" s="30"/>
      <c r="UCD93" s="30"/>
      <c r="UCE93" s="30"/>
      <c r="UCF93" s="30"/>
      <c r="UCG93" s="30"/>
      <c r="UCH93" s="30"/>
      <c r="UCI93" s="30"/>
      <c r="UCJ93" s="30"/>
      <c r="UCK93" s="30"/>
      <c r="UCL93" s="30"/>
      <c r="UCM93" s="30"/>
      <c r="UCN93" s="30"/>
      <c r="UCO93" s="30"/>
      <c r="UCP93" s="30"/>
      <c r="UCQ93" s="30"/>
      <c r="UCR93" s="30"/>
      <c r="UCS93" s="30"/>
      <c r="UCT93" s="30"/>
      <c r="UCU93" s="30"/>
      <c r="UCV93" s="30"/>
      <c r="UCW93" s="30"/>
      <c r="UCX93" s="30"/>
      <c r="UCY93" s="30"/>
      <c r="UCZ93" s="30"/>
      <c r="UDA93" s="30"/>
      <c r="UDB93" s="30"/>
      <c r="UDC93" s="30"/>
      <c r="UDD93" s="30"/>
      <c r="UDE93" s="30"/>
      <c r="UDF93" s="30"/>
      <c r="UDG93" s="30"/>
      <c r="UDH93" s="30"/>
      <c r="UDI93" s="30"/>
      <c r="UDJ93" s="30"/>
      <c r="UDK93" s="30"/>
      <c r="UDL93" s="30"/>
      <c r="UDM93" s="30"/>
      <c r="UDN93" s="30"/>
      <c r="UDO93" s="30"/>
      <c r="UDP93" s="30"/>
      <c r="UDQ93" s="30"/>
      <c r="UDR93" s="30"/>
      <c r="UDS93" s="30"/>
      <c r="UDT93" s="30"/>
      <c r="UDU93" s="30"/>
      <c r="UDV93" s="30"/>
      <c r="UDW93" s="30"/>
      <c r="UDX93" s="30"/>
      <c r="UDY93" s="30"/>
      <c r="UDZ93" s="30"/>
      <c r="UEA93" s="30"/>
      <c r="UEB93" s="30"/>
      <c r="UEC93" s="30"/>
      <c r="UED93" s="30"/>
      <c r="UEE93" s="30"/>
      <c r="UEF93" s="30"/>
      <c r="UEG93" s="30"/>
      <c r="UEH93" s="30"/>
      <c r="UEI93" s="30"/>
      <c r="UEJ93" s="30"/>
      <c r="UEK93" s="30"/>
      <c r="UEL93" s="30"/>
      <c r="UEM93" s="30"/>
      <c r="UEN93" s="30"/>
      <c r="UEO93" s="30"/>
      <c r="UEP93" s="30"/>
      <c r="UEQ93" s="30"/>
      <c r="UER93" s="30"/>
      <c r="UES93" s="30"/>
      <c r="UET93" s="30"/>
      <c r="UEU93" s="30"/>
      <c r="UEV93" s="30"/>
      <c r="UEW93" s="30"/>
      <c r="UEX93" s="30"/>
      <c r="UEY93" s="30"/>
      <c r="UEZ93" s="30"/>
      <c r="UFA93" s="30"/>
      <c r="UFB93" s="30"/>
      <c r="UFC93" s="30"/>
      <c r="UFD93" s="30"/>
      <c r="UFE93" s="30"/>
      <c r="UFF93" s="30"/>
      <c r="UFG93" s="30"/>
      <c r="UFH93" s="30"/>
      <c r="UFI93" s="30"/>
      <c r="UFJ93" s="30"/>
      <c r="UFK93" s="30"/>
      <c r="UFL93" s="30"/>
      <c r="UFM93" s="30"/>
      <c r="UFN93" s="30"/>
      <c r="UFO93" s="30"/>
      <c r="UFP93" s="30"/>
      <c r="UFQ93" s="30"/>
      <c r="UFR93" s="30"/>
      <c r="UFS93" s="30"/>
      <c r="UFT93" s="30"/>
      <c r="UFU93" s="30"/>
      <c r="UFV93" s="30"/>
      <c r="UFW93" s="30"/>
      <c r="UFX93" s="30"/>
      <c r="UFY93" s="30"/>
      <c r="UFZ93" s="30"/>
      <c r="UGA93" s="30"/>
      <c r="UGB93" s="30"/>
      <c r="UGC93" s="30"/>
      <c r="UGD93" s="30"/>
      <c r="UGE93" s="30"/>
      <c r="UGF93" s="30"/>
      <c r="UGG93" s="30"/>
      <c r="UGH93" s="30"/>
      <c r="UGI93" s="30"/>
      <c r="UGJ93" s="30"/>
      <c r="UGK93" s="30"/>
      <c r="UGL93" s="30"/>
      <c r="UGM93" s="30"/>
      <c r="UGN93" s="30"/>
      <c r="UGO93" s="30"/>
      <c r="UGP93" s="30"/>
      <c r="UGQ93" s="30"/>
      <c r="UGR93" s="30"/>
      <c r="UGS93" s="30"/>
      <c r="UGT93" s="30"/>
      <c r="UGU93" s="30"/>
      <c r="UGV93" s="30"/>
      <c r="UGW93" s="30"/>
      <c r="UGX93" s="30"/>
      <c r="UGY93" s="30"/>
      <c r="UGZ93" s="30"/>
      <c r="UHA93" s="30"/>
      <c r="UHB93" s="30"/>
      <c r="UHC93" s="30"/>
      <c r="UHD93" s="30"/>
      <c r="UHE93" s="30"/>
      <c r="UHF93" s="30"/>
      <c r="UHG93" s="30"/>
      <c r="UHH93" s="30"/>
      <c r="UHI93" s="30"/>
      <c r="UHJ93" s="30"/>
      <c r="UHK93" s="30"/>
      <c r="UHL93" s="30"/>
      <c r="UHM93" s="30"/>
      <c r="UHN93" s="30"/>
      <c r="UHO93" s="30"/>
      <c r="UHP93" s="30"/>
      <c r="UHQ93" s="30"/>
      <c r="UHR93" s="30"/>
      <c r="UHS93" s="30"/>
      <c r="UHT93" s="30"/>
      <c r="UHU93" s="30"/>
      <c r="UHV93" s="30"/>
      <c r="UHW93" s="30"/>
      <c r="UHX93" s="30"/>
      <c r="UHY93" s="30"/>
      <c r="UHZ93" s="30"/>
      <c r="UIA93" s="30"/>
      <c r="UIB93" s="30"/>
      <c r="UIC93" s="30"/>
      <c r="UID93" s="30"/>
      <c r="UIE93" s="30"/>
      <c r="UIF93" s="30"/>
      <c r="UIG93" s="30"/>
      <c r="UIH93" s="30"/>
      <c r="UII93" s="30"/>
      <c r="UIJ93" s="30"/>
      <c r="UIK93" s="30"/>
      <c r="UIL93" s="30"/>
      <c r="UIM93" s="30"/>
      <c r="UIN93" s="30"/>
      <c r="UIO93" s="30"/>
      <c r="UIP93" s="30"/>
      <c r="UIQ93" s="30"/>
      <c r="UIR93" s="30"/>
      <c r="UIS93" s="30"/>
      <c r="UIT93" s="30"/>
      <c r="UIU93" s="30"/>
      <c r="UIV93" s="30"/>
      <c r="UIW93" s="30"/>
      <c r="UIX93" s="30"/>
      <c r="UIY93" s="30"/>
      <c r="UIZ93" s="30"/>
      <c r="UJA93" s="30"/>
      <c r="UJB93" s="30"/>
      <c r="UJC93" s="30"/>
      <c r="UJD93" s="30"/>
      <c r="UJE93" s="30"/>
      <c r="UJF93" s="30"/>
      <c r="UJG93" s="30"/>
      <c r="UJH93" s="30"/>
      <c r="UJI93" s="30"/>
      <c r="UJJ93" s="30"/>
      <c r="UJK93" s="30"/>
      <c r="UJL93" s="30"/>
      <c r="UJM93" s="30"/>
      <c r="UJN93" s="30"/>
      <c r="UJO93" s="30"/>
      <c r="UJP93" s="30"/>
      <c r="UJQ93" s="30"/>
      <c r="UJR93" s="30"/>
      <c r="UJS93" s="30"/>
      <c r="UJT93" s="30"/>
      <c r="UJU93" s="30"/>
      <c r="UJV93" s="30"/>
      <c r="UJW93" s="30"/>
      <c r="UJX93" s="30"/>
      <c r="UJY93" s="30"/>
      <c r="UJZ93" s="30"/>
      <c r="UKA93" s="30"/>
      <c r="UKB93" s="30"/>
      <c r="UKC93" s="30"/>
      <c r="UKD93" s="30"/>
      <c r="UKE93" s="30"/>
      <c r="UKF93" s="30"/>
      <c r="UKG93" s="30"/>
      <c r="UKH93" s="30"/>
      <c r="UKI93" s="30"/>
      <c r="UKJ93" s="30"/>
      <c r="UKK93" s="30"/>
      <c r="UKL93" s="30"/>
      <c r="UKM93" s="30"/>
      <c r="UKN93" s="30"/>
      <c r="UKO93" s="30"/>
      <c r="UKP93" s="30"/>
      <c r="UKQ93" s="30"/>
      <c r="UKR93" s="30"/>
      <c r="UKS93" s="30"/>
      <c r="UKT93" s="30"/>
      <c r="UKU93" s="30"/>
      <c r="UKV93" s="30"/>
      <c r="UKW93" s="30"/>
      <c r="UKX93" s="30"/>
      <c r="UKY93" s="30"/>
      <c r="UKZ93" s="30"/>
      <c r="ULA93" s="30"/>
      <c r="ULB93" s="30"/>
      <c r="ULC93" s="30"/>
      <c r="ULD93" s="30"/>
      <c r="ULE93" s="30"/>
      <c r="ULF93" s="30"/>
      <c r="ULG93" s="30"/>
      <c r="ULH93" s="30"/>
      <c r="ULI93" s="30"/>
      <c r="ULJ93" s="30"/>
      <c r="ULK93" s="30"/>
      <c r="ULL93" s="30"/>
      <c r="ULM93" s="30"/>
      <c r="ULN93" s="30"/>
      <c r="ULO93" s="30"/>
      <c r="ULP93" s="30"/>
      <c r="ULQ93" s="30"/>
      <c r="ULR93" s="30"/>
      <c r="ULS93" s="30"/>
      <c r="ULT93" s="30"/>
      <c r="ULU93" s="30"/>
      <c r="ULV93" s="30"/>
      <c r="ULW93" s="30"/>
      <c r="ULX93" s="30"/>
      <c r="ULY93" s="30"/>
      <c r="ULZ93" s="30"/>
      <c r="UMA93" s="30"/>
      <c r="UMB93" s="30"/>
      <c r="UMC93" s="30"/>
      <c r="UMD93" s="30"/>
      <c r="UME93" s="30"/>
      <c r="UMF93" s="30"/>
      <c r="UMG93" s="30"/>
      <c r="UMH93" s="30"/>
      <c r="UMI93" s="30"/>
      <c r="UMJ93" s="30"/>
      <c r="UMK93" s="30"/>
      <c r="UML93" s="30"/>
      <c r="UMM93" s="30"/>
      <c r="UMN93" s="30"/>
      <c r="UMO93" s="30"/>
      <c r="UMP93" s="30"/>
      <c r="UMQ93" s="30"/>
      <c r="UMR93" s="30"/>
      <c r="UMS93" s="30"/>
      <c r="UMT93" s="30"/>
      <c r="UMU93" s="30"/>
      <c r="UMV93" s="30"/>
      <c r="UMW93" s="30"/>
      <c r="UMX93" s="30"/>
      <c r="UMY93" s="30"/>
      <c r="UMZ93" s="30"/>
      <c r="UNA93" s="30"/>
      <c r="UNB93" s="30"/>
      <c r="UNC93" s="30"/>
      <c r="UND93" s="30"/>
      <c r="UNE93" s="30"/>
      <c r="UNF93" s="30"/>
      <c r="UNG93" s="30"/>
      <c r="UNH93" s="30"/>
      <c r="UNI93" s="30"/>
      <c r="UNJ93" s="30"/>
      <c r="UNK93" s="30"/>
      <c r="UNL93" s="30"/>
      <c r="UNM93" s="30"/>
      <c r="UNN93" s="30"/>
      <c r="UNO93" s="30"/>
      <c r="UNP93" s="30"/>
      <c r="UNQ93" s="30"/>
      <c r="UNR93" s="30"/>
      <c r="UNS93" s="30"/>
      <c r="UNT93" s="30"/>
      <c r="UNU93" s="30"/>
      <c r="UNV93" s="30"/>
      <c r="UNW93" s="30"/>
      <c r="UNX93" s="30"/>
      <c r="UNY93" s="30"/>
      <c r="UNZ93" s="30"/>
      <c r="UOA93" s="30"/>
      <c r="UOB93" s="30"/>
      <c r="UOC93" s="30"/>
      <c r="UOD93" s="30"/>
      <c r="UOE93" s="30"/>
      <c r="UOF93" s="30"/>
      <c r="UOG93" s="30"/>
      <c r="UOH93" s="30"/>
      <c r="UOI93" s="30"/>
      <c r="UOJ93" s="30"/>
      <c r="UOK93" s="30"/>
      <c r="UOL93" s="30"/>
      <c r="UOM93" s="30"/>
      <c r="UON93" s="30"/>
      <c r="UOO93" s="30"/>
      <c r="UOP93" s="30"/>
      <c r="UOQ93" s="30"/>
      <c r="UOR93" s="30"/>
      <c r="UOS93" s="30"/>
      <c r="UOT93" s="30"/>
      <c r="UOU93" s="30"/>
      <c r="UOV93" s="30"/>
      <c r="UOW93" s="30"/>
      <c r="UOX93" s="30"/>
      <c r="UOY93" s="30"/>
      <c r="UOZ93" s="30"/>
      <c r="UPA93" s="30"/>
      <c r="UPB93" s="30"/>
      <c r="UPC93" s="30"/>
      <c r="UPD93" s="30"/>
      <c r="UPE93" s="30"/>
      <c r="UPF93" s="30"/>
      <c r="UPG93" s="30"/>
      <c r="UPH93" s="30"/>
      <c r="UPI93" s="30"/>
      <c r="UPJ93" s="30"/>
      <c r="UPK93" s="30"/>
      <c r="UPL93" s="30"/>
      <c r="UPM93" s="30"/>
      <c r="UPN93" s="30"/>
      <c r="UPO93" s="30"/>
      <c r="UPP93" s="30"/>
      <c r="UPQ93" s="30"/>
      <c r="UPR93" s="30"/>
      <c r="UPS93" s="30"/>
      <c r="UPT93" s="30"/>
      <c r="UPU93" s="30"/>
      <c r="UPV93" s="30"/>
      <c r="UPW93" s="30"/>
      <c r="UPX93" s="30"/>
      <c r="UPY93" s="30"/>
      <c r="UPZ93" s="30"/>
      <c r="UQA93" s="30"/>
      <c r="UQB93" s="30"/>
      <c r="UQC93" s="30"/>
      <c r="UQD93" s="30"/>
      <c r="UQE93" s="30"/>
      <c r="UQF93" s="30"/>
      <c r="UQG93" s="30"/>
      <c r="UQH93" s="30"/>
      <c r="UQI93" s="30"/>
      <c r="UQJ93" s="30"/>
      <c r="UQK93" s="30"/>
      <c r="UQL93" s="30"/>
      <c r="UQM93" s="30"/>
      <c r="UQN93" s="30"/>
      <c r="UQO93" s="30"/>
      <c r="UQP93" s="30"/>
      <c r="UQQ93" s="30"/>
      <c r="UQR93" s="30"/>
      <c r="UQS93" s="30"/>
      <c r="UQT93" s="30"/>
      <c r="UQU93" s="30"/>
      <c r="UQV93" s="30"/>
      <c r="UQW93" s="30"/>
      <c r="UQX93" s="30"/>
      <c r="UQY93" s="30"/>
      <c r="UQZ93" s="30"/>
      <c r="URA93" s="30"/>
      <c r="URB93" s="30"/>
      <c r="URC93" s="30"/>
      <c r="URD93" s="30"/>
      <c r="URE93" s="30"/>
      <c r="URF93" s="30"/>
      <c r="URG93" s="30"/>
      <c r="URH93" s="30"/>
      <c r="URI93" s="30"/>
      <c r="URJ93" s="30"/>
      <c r="URK93" s="30"/>
      <c r="URL93" s="30"/>
      <c r="URM93" s="30"/>
      <c r="URN93" s="30"/>
      <c r="URO93" s="30"/>
      <c r="URP93" s="30"/>
      <c r="URQ93" s="30"/>
      <c r="URR93" s="30"/>
      <c r="URS93" s="30"/>
      <c r="URT93" s="30"/>
      <c r="URU93" s="30"/>
      <c r="URV93" s="30"/>
      <c r="URW93" s="30"/>
      <c r="URX93" s="30"/>
      <c r="URY93" s="30"/>
      <c r="URZ93" s="30"/>
      <c r="USA93" s="30"/>
      <c r="USB93" s="30"/>
      <c r="USC93" s="30"/>
      <c r="USD93" s="30"/>
      <c r="USE93" s="30"/>
      <c r="USF93" s="30"/>
      <c r="USG93" s="30"/>
      <c r="USH93" s="30"/>
      <c r="USI93" s="30"/>
      <c r="USJ93" s="30"/>
      <c r="USK93" s="30"/>
      <c r="USL93" s="30"/>
      <c r="USM93" s="30"/>
      <c r="USN93" s="30"/>
      <c r="USO93" s="30"/>
      <c r="USP93" s="30"/>
      <c r="USQ93" s="30"/>
      <c r="USR93" s="30"/>
      <c r="USS93" s="30"/>
      <c r="UST93" s="30"/>
      <c r="USU93" s="30"/>
      <c r="USV93" s="30"/>
      <c r="USW93" s="30"/>
      <c r="USX93" s="30"/>
      <c r="USY93" s="30"/>
      <c r="USZ93" s="30"/>
      <c r="UTA93" s="30"/>
      <c r="UTB93" s="30"/>
      <c r="UTC93" s="30"/>
      <c r="UTD93" s="30"/>
      <c r="UTE93" s="30"/>
      <c r="UTF93" s="30"/>
      <c r="UTG93" s="30"/>
      <c r="UTH93" s="30"/>
      <c r="UTI93" s="30"/>
      <c r="UTJ93" s="30"/>
      <c r="UTK93" s="30"/>
      <c r="UTL93" s="30"/>
      <c r="UTM93" s="30"/>
      <c r="UTN93" s="30"/>
      <c r="UTO93" s="30"/>
      <c r="UTP93" s="30"/>
      <c r="UTQ93" s="30"/>
      <c r="UTR93" s="30"/>
      <c r="UTS93" s="30"/>
      <c r="UTT93" s="30"/>
      <c r="UTU93" s="30"/>
      <c r="UTV93" s="30"/>
      <c r="UTW93" s="30"/>
      <c r="UTX93" s="30"/>
      <c r="UTY93" s="30"/>
      <c r="UTZ93" s="30"/>
      <c r="UUA93" s="30"/>
      <c r="UUB93" s="30"/>
      <c r="UUC93" s="30"/>
      <c r="UUD93" s="30"/>
      <c r="UUE93" s="30"/>
      <c r="UUF93" s="30"/>
      <c r="UUG93" s="30"/>
      <c r="UUH93" s="30"/>
      <c r="UUI93" s="30"/>
      <c r="UUJ93" s="30"/>
      <c r="UUK93" s="30"/>
      <c r="UUL93" s="30"/>
      <c r="UUM93" s="30"/>
      <c r="UUN93" s="30"/>
      <c r="UUO93" s="30"/>
      <c r="UUP93" s="30"/>
      <c r="UUQ93" s="30"/>
      <c r="UUR93" s="30"/>
      <c r="UUS93" s="30"/>
      <c r="UUT93" s="30"/>
      <c r="UUU93" s="30"/>
      <c r="UUV93" s="30"/>
      <c r="UUW93" s="30"/>
      <c r="UUX93" s="30"/>
      <c r="UUY93" s="30"/>
      <c r="UUZ93" s="30"/>
      <c r="UVA93" s="30"/>
      <c r="UVB93" s="30"/>
      <c r="UVC93" s="30"/>
      <c r="UVD93" s="30"/>
      <c r="UVE93" s="30"/>
      <c r="UVF93" s="30"/>
      <c r="UVG93" s="30"/>
      <c r="UVH93" s="30"/>
      <c r="UVI93" s="30"/>
      <c r="UVJ93" s="30"/>
      <c r="UVK93" s="30"/>
      <c r="UVL93" s="30"/>
      <c r="UVM93" s="30"/>
      <c r="UVN93" s="30"/>
      <c r="UVO93" s="30"/>
      <c r="UVP93" s="30"/>
      <c r="UVQ93" s="30"/>
      <c r="UVR93" s="30"/>
      <c r="UVS93" s="30"/>
      <c r="UVT93" s="30"/>
      <c r="UVU93" s="30"/>
      <c r="UVV93" s="30"/>
      <c r="UVW93" s="30"/>
      <c r="UVX93" s="30"/>
      <c r="UVY93" s="30"/>
      <c r="UVZ93" s="30"/>
      <c r="UWA93" s="30"/>
      <c r="UWB93" s="30"/>
      <c r="UWC93" s="30"/>
      <c r="UWD93" s="30"/>
      <c r="UWE93" s="30"/>
      <c r="UWF93" s="30"/>
      <c r="UWG93" s="30"/>
      <c r="UWH93" s="30"/>
      <c r="UWI93" s="30"/>
      <c r="UWJ93" s="30"/>
      <c r="UWK93" s="30"/>
      <c r="UWL93" s="30"/>
      <c r="UWM93" s="30"/>
      <c r="UWN93" s="30"/>
      <c r="UWO93" s="30"/>
      <c r="UWP93" s="30"/>
      <c r="UWQ93" s="30"/>
      <c r="UWR93" s="30"/>
      <c r="UWS93" s="30"/>
      <c r="UWT93" s="30"/>
      <c r="UWU93" s="30"/>
      <c r="UWV93" s="30"/>
      <c r="UWW93" s="30"/>
      <c r="UWX93" s="30"/>
      <c r="UWY93" s="30"/>
      <c r="UWZ93" s="30"/>
      <c r="UXA93" s="30"/>
      <c r="UXB93" s="30"/>
      <c r="UXC93" s="30"/>
      <c r="UXD93" s="30"/>
      <c r="UXE93" s="30"/>
      <c r="UXF93" s="30"/>
      <c r="UXG93" s="30"/>
      <c r="UXH93" s="30"/>
      <c r="UXI93" s="30"/>
      <c r="UXJ93" s="30"/>
      <c r="UXK93" s="30"/>
      <c r="UXL93" s="30"/>
      <c r="UXM93" s="30"/>
      <c r="UXN93" s="30"/>
      <c r="UXO93" s="30"/>
      <c r="UXP93" s="30"/>
      <c r="UXQ93" s="30"/>
      <c r="UXR93" s="30"/>
      <c r="UXS93" s="30"/>
      <c r="UXT93" s="30"/>
      <c r="UXU93" s="30"/>
      <c r="UXV93" s="30"/>
      <c r="UXW93" s="30"/>
      <c r="UXX93" s="30"/>
      <c r="UXY93" s="30"/>
      <c r="UXZ93" s="30"/>
      <c r="UYA93" s="30"/>
      <c r="UYB93" s="30"/>
      <c r="UYC93" s="30"/>
      <c r="UYD93" s="30"/>
      <c r="UYE93" s="30"/>
      <c r="UYF93" s="30"/>
      <c r="UYG93" s="30"/>
      <c r="UYH93" s="30"/>
      <c r="UYI93" s="30"/>
      <c r="UYJ93" s="30"/>
      <c r="UYK93" s="30"/>
      <c r="UYL93" s="30"/>
      <c r="UYM93" s="30"/>
      <c r="UYN93" s="30"/>
      <c r="UYO93" s="30"/>
      <c r="UYP93" s="30"/>
      <c r="UYQ93" s="30"/>
      <c r="UYR93" s="30"/>
      <c r="UYS93" s="30"/>
      <c r="UYT93" s="30"/>
      <c r="UYU93" s="30"/>
      <c r="UYV93" s="30"/>
      <c r="UYW93" s="30"/>
      <c r="UYX93" s="30"/>
      <c r="UYY93" s="30"/>
      <c r="UYZ93" s="30"/>
      <c r="UZA93" s="30"/>
      <c r="UZB93" s="30"/>
      <c r="UZC93" s="30"/>
      <c r="UZD93" s="30"/>
      <c r="UZE93" s="30"/>
      <c r="UZF93" s="30"/>
      <c r="UZG93" s="30"/>
      <c r="UZH93" s="30"/>
      <c r="UZI93" s="30"/>
      <c r="UZJ93" s="30"/>
      <c r="UZK93" s="30"/>
      <c r="UZL93" s="30"/>
      <c r="UZM93" s="30"/>
      <c r="UZN93" s="30"/>
      <c r="UZO93" s="30"/>
      <c r="UZP93" s="30"/>
      <c r="UZQ93" s="30"/>
      <c r="UZR93" s="30"/>
      <c r="UZS93" s="30"/>
      <c r="UZT93" s="30"/>
      <c r="UZU93" s="30"/>
      <c r="UZV93" s="30"/>
      <c r="UZW93" s="30"/>
      <c r="UZX93" s="30"/>
      <c r="UZY93" s="30"/>
      <c r="UZZ93" s="30"/>
      <c r="VAA93" s="30"/>
      <c r="VAB93" s="30"/>
      <c r="VAC93" s="30"/>
      <c r="VAD93" s="30"/>
      <c r="VAE93" s="30"/>
      <c r="VAF93" s="30"/>
      <c r="VAG93" s="30"/>
      <c r="VAH93" s="30"/>
      <c r="VAI93" s="30"/>
      <c r="VAJ93" s="30"/>
      <c r="VAK93" s="30"/>
      <c r="VAL93" s="30"/>
      <c r="VAM93" s="30"/>
      <c r="VAN93" s="30"/>
      <c r="VAO93" s="30"/>
      <c r="VAP93" s="30"/>
      <c r="VAQ93" s="30"/>
      <c r="VAR93" s="30"/>
      <c r="VAS93" s="30"/>
      <c r="VAT93" s="30"/>
      <c r="VAU93" s="30"/>
      <c r="VAV93" s="30"/>
      <c r="VAW93" s="30"/>
      <c r="VAX93" s="30"/>
      <c r="VAY93" s="30"/>
      <c r="VAZ93" s="30"/>
      <c r="VBA93" s="30"/>
      <c r="VBB93" s="30"/>
      <c r="VBC93" s="30"/>
      <c r="VBD93" s="30"/>
      <c r="VBE93" s="30"/>
      <c r="VBF93" s="30"/>
      <c r="VBG93" s="30"/>
      <c r="VBH93" s="30"/>
      <c r="VBI93" s="30"/>
      <c r="VBJ93" s="30"/>
      <c r="VBK93" s="30"/>
      <c r="VBL93" s="30"/>
      <c r="VBM93" s="30"/>
      <c r="VBN93" s="30"/>
      <c r="VBO93" s="30"/>
      <c r="VBP93" s="30"/>
      <c r="VBQ93" s="30"/>
      <c r="VBR93" s="30"/>
      <c r="VBS93" s="30"/>
      <c r="VBT93" s="30"/>
      <c r="VBU93" s="30"/>
      <c r="VBV93" s="30"/>
      <c r="VBW93" s="30"/>
      <c r="VBX93" s="30"/>
      <c r="VBY93" s="30"/>
      <c r="VBZ93" s="30"/>
      <c r="VCA93" s="30"/>
      <c r="VCB93" s="30"/>
      <c r="VCC93" s="30"/>
      <c r="VCD93" s="30"/>
      <c r="VCE93" s="30"/>
      <c r="VCF93" s="30"/>
      <c r="VCG93" s="30"/>
      <c r="VCH93" s="30"/>
      <c r="VCI93" s="30"/>
      <c r="VCJ93" s="30"/>
      <c r="VCK93" s="30"/>
      <c r="VCL93" s="30"/>
      <c r="VCM93" s="30"/>
      <c r="VCN93" s="30"/>
      <c r="VCO93" s="30"/>
      <c r="VCP93" s="30"/>
      <c r="VCQ93" s="30"/>
      <c r="VCR93" s="30"/>
      <c r="VCS93" s="30"/>
      <c r="VCT93" s="30"/>
      <c r="VCU93" s="30"/>
      <c r="VCV93" s="30"/>
      <c r="VCW93" s="30"/>
      <c r="VCX93" s="30"/>
      <c r="VCY93" s="30"/>
      <c r="VCZ93" s="30"/>
      <c r="VDA93" s="30"/>
      <c r="VDB93" s="30"/>
      <c r="VDC93" s="30"/>
      <c r="VDD93" s="30"/>
      <c r="VDE93" s="30"/>
      <c r="VDF93" s="30"/>
      <c r="VDG93" s="30"/>
      <c r="VDH93" s="30"/>
      <c r="VDI93" s="30"/>
      <c r="VDJ93" s="30"/>
      <c r="VDK93" s="30"/>
      <c r="VDL93" s="30"/>
      <c r="VDM93" s="30"/>
      <c r="VDN93" s="30"/>
      <c r="VDO93" s="30"/>
      <c r="VDP93" s="30"/>
      <c r="VDQ93" s="30"/>
      <c r="VDR93" s="30"/>
      <c r="VDS93" s="30"/>
      <c r="VDT93" s="30"/>
      <c r="VDU93" s="30"/>
      <c r="VDV93" s="30"/>
      <c r="VDW93" s="30"/>
      <c r="VDX93" s="30"/>
      <c r="VDY93" s="30"/>
      <c r="VDZ93" s="30"/>
      <c r="VEA93" s="30"/>
      <c r="VEB93" s="30"/>
      <c r="VEC93" s="30"/>
      <c r="VED93" s="30"/>
      <c r="VEE93" s="30"/>
      <c r="VEF93" s="30"/>
      <c r="VEG93" s="30"/>
      <c r="VEH93" s="30"/>
      <c r="VEI93" s="30"/>
      <c r="VEJ93" s="30"/>
      <c r="VEK93" s="30"/>
      <c r="VEL93" s="30"/>
      <c r="VEM93" s="30"/>
      <c r="VEN93" s="30"/>
      <c r="VEO93" s="30"/>
      <c r="VEP93" s="30"/>
      <c r="VEQ93" s="30"/>
      <c r="VER93" s="30"/>
      <c r="VES93" s="30"/>
      <c r="VET93" s="30"/>
      <c r="VEU93" s="30"/>
      <c r="VEV93" s="30"/>
      <c r="VEW93" s="30"/>
      <c r="VEX93" s="30"/>
      <c r="VEY93" s="30"/>
      <c r="VEZ93" s="30"/>
      <c r="VFA93" s="30"/>
      <c r="VFB93" s="30"/>
      <c r="VFC93" s="30"/>
      <c r="VFD93" s="30"/>
      <c r="VFE93" s="30"/>
      <c r="VFF93" s="30"/>
      <c r="VFG93" s="30"/>
      <c r="VFH93" s="30"/>
      <c r="VFI93" s="30"/>
      <c r="VFJ93" s="30"/>
      <c r="VFK93" s="30"/>
      <c r="VFL93" s="30"/>
      <c r="VFM93" s="30"/>
      <c r="VFN93" s="30"/>
      <c r="VFO93" s="30"/>
      <c r="VFP93" s="30"/>
      <c r="VFQ93" s="30"/>
      <c r="VFR93" s="30"/>
      <c r="VFS93" s="30"/>
      <c r="VFT93" s="30"/>
      <c r="VFU93" s="30"/>
      <c r="VFV93" s="30"/>
      <c r="VFW93" s="30"/>
      <c r="VFX93" s="30"/>
      <c r="VFY93" s="30"/>
      <c r="VFZ93" s="30"/>
      <c r="VGA93" s="30"/>
      <c r="VGB93" s="30"/>
      <c r="VGC93" s="30"/>
      <c r="VGD93" s="30"/>
      <c r="VGE93" s="30"/>
      <c r="VGF93" s="30"/>
      <c r="VGG93" s="30"/>
      <c r="VGH93" s="30"/>
      <c r="VGI93" s="30"/>
      <c r="VGJ93" s="30"/>
      <c r="VGK93" s="30"/>
      <c r="VGL93" s="30"/>
      <c r="VGM93" s="30"/>
      <c r="VGN93" s="30"/>
      <c r="VGO93" s="30"/>
      <c r="VGP93" s="30"/>
      <c r="VGQ93" s="30"/>
      <c r="VGR93" s="30"/>
      <c r="VGS93" s="30"/>
      <c r="VGT93" s="30"/>
      <c r="VGU93" s="30"/>
      <c r="VGV93" s="30"/>
      <c r="VGW93" s="30"/>
      <c r="VGX93" s="30"/>
      <c r="VGY93" s="30"/>
      <c r="VGZ93" s="30"/>
      <c r="VHA93" s="30"/>
      <c r="VHB93" s="30"/>
      <c r="VHC93" s="30"/>
      <c r="VHD93" s="30"/>
      <c r="VHE93" s="30"/>
      <c r="VHF93" s="30"/>
      <c r="VHG93" s="30"/>
      <c r="VHH93" s="30"/>
      <c r="VHI93" s="30"/>
      <c r="VHJ93" s="30"/>
      <c r="VHK93" s="30"/>
      <c r="VHL93" s="30"/>
      <c r="VHM93" s="30"/>
      <c r="VHN93" s="30"/>
      <c r="VHO93" s="30"/>
      <c r="VHP93" s="30"/>
      <c r="VHQ93" s="30"/>
      <c r="VHR93" s="30"/>
      <c r="VHS93" s="30"/>
      <c r="VHT93" s="30"/>
      <c r="VHU93" s="30"/>
      <c r="VHV93" s="30"/>
      <c r="VHW93" s="30"/>
      <c r="VHX93" s="30"/>
      <c r="VHY93" s="30"/>
      <c r="VHZ93" s="30"/>
      <c r="VIA93" s="30"/>
      <c r="VIB93" s="30"/>
      <c r="VIC93" s="30"/>
      <c r="VID93" s="30"/>
      <c r="VIE93" s="30"/>
      <c r="VIF93" s="30"/>
      <c r="VIG93" s="30"/>
      <c r="VIH93" s="30"/>
      <c r="VII93" s="30"/>
      <c r="VIJ93" s="30"/>
      <c r="VIK93" s="30"/>
      <c r="VIL93" s="30"/>
      <c r="VIM93" s="30"/>
      <c r="VIN93" s="30"/>
      <c r="VIO93" s="30"/>
      <c r="VIP93" s="30"/>
      <c r="VIQ93" s="30"/>
      <c r="VIR93" s="30"/>
      <c r="VIS93" s="30"/>
      <c r="VIT93" s="30"/>
      <c r="VIU93" s="30"/>
      <c r="VIV93" s="30"/>
      <c r="VIW93" s="30"/>
      <c r="VIX93" s="30"/>
      <c r="VIY93" s="30"/>
      <c r="VIZ93" s="30"/>
      <c r="VJA93" s="30"/>
      <c r="VJB93" s="30"/>
      <c r="VJC93" s="30"/>
      <c r="VJD93" s="30"/>
      <c r="VJE93" s="30"/>
      <c r="VJF93" s="30"/>
      <c r="VJG93" s="30"/>
      <c r="VJH93" s="30"/>
      <c r="VJI93" s="30"/>
      <c r="VJJ93" s="30"/>
      <c r="VJK93" s="30"/>
      <c r="VJL93" s="30"/>
      <c r="VJM93" s="30"/>
      <c r="VJN93" s="30"/>
      <c r="VJO93" s="30"/>
      <c r="VJP93" s="30"/>
      <c r="VJQ93" s="30"/>
      <c r="VJR93" s="30"/>
      <c r="VJS93" s="30"/>
      <c r="VJT93" s="30"/>
      <c r="VJU93" s="30"/>
      <c r="VJV93" s="30"/>
      <c r="VJW93" s="30"/>
      <c r="VJX93" s="30"/>
      <c r="VJY93" s="30"/>
      <c r="VJZ93" s="30"/>
      <c r="VKA93" s="30"/>
      <c r="VKB93" s="30"/>
      <c r="VKC93" s="30"/>
      <c r="VKD93" s="30"/>
      <c r="VKE93" s="30"/>
      <c r="VKF93" s="30"/>
      <c r="VKG93" s="30"/>
      <c r="VKH93" s="30"/>
      <c r="VKI93" s="30"/>
      <c r="VKJ93" s="30"/>
      <c r="VKK93" s="30"/>
      <c r="VKL93" s="30"/>
      <c r="VKM93" s="30"/>
      <c r="VKN93" s="30"/>
      <c r="VKO93" s="30"/>
      <c r="VKP93" s="30"/>
      <c r="VKQ93" s="30"/>
      <c r="VKR93" s="30"/>
      <c r="VKS93" s="30"/>
      <c r="VKT93" s="30"/>
      <c r="VKU93" s="30"/>
      <c r="VKV93" s="30"/>
      <c r="VKW93" s="30"/>
      <c r="VKX93" s="30"/>
      <c r="VKY93" s="30"/>
      <c r="VKZ93" s="30"/>
      <c r="VLA93" s="30"/>
      <c r="VLB93" s="30"/>
      <c r="VLC93" s="30"/>
      <c r="VLD93" s="30"/>
      <c r="VLE93" s="30"/>
      <c r="VLF93" s="30"/>
      <c r="VLG93" s="30"/>
      <c r="VLH93" s="30"/>
      <c r="VLI93" s="30"/>
      <c r="VLJ93" s="30"/>
      <c r="VLK93" s="30"/>
      <c r="VLL93" s="30"/>
      <c r="VLM93" s="30"/>
      <c r="VLN93" s="30"/>
      <c r="VLO93" s="30"/>
      <c r="VLP93" s="30"/>
      <c r="VLQ93" s="30"/>
      <c r="VLR93" s="30"/>
      <c r="VLS93" s="30"/>
      <c r="VLT93" s="30"/>
      <c r="VLU93" s="30"/>
      <c r="VLV93" s="30"/>
      <c r="VLW93" s="30"/>
      <c r="VLX93" s="30"/>
      <c r="VLY93" s="30"/>
      <c r="VLZ93" s="30"/>
      <c r="VMA93" s="30"/>
      <c r="VMB93" s="30"/>
      <c r="VMC93" s="30"/>
      <c r="VMD93" s="30"/>
      <c r="VME93" s="30"/>
      <c r="VMF93" s="30"/>
      <c r="VMG93" s="30"/>
      <c r="VMH93" s="30"/>
      <c r="VMI93" s="30"/>
      <c r="VMJ93" s="30"/>
      <c r="VMK93" s="30"/>
      <c r="VML93" s="30"/>
      <c r="VMM93" s="30"/>
      <c r="VMN93" s="30"/>
      <c r="VMO93" s="30"/>
      <c r="VMP93" s="30"/>
      <c r="VMQ93" s="30"/>
      <c r="VMR93" s="30"/>
      <c r="VMS93" s="30"/>
      <c r="VMT93" s="30"/>
      <c r="VMU93" s="30"/>
      <c r="VMV93" s="30"/>
      <c r="VMW93" s="30"/>
      <c r="VMX93" s="30"/>
      <c r="VMY93" s="30"/>
      <c r="VMZ93" s="30"/>
      <c r="VNA93" s="30"/>
      <c r="VNB93" s="30"/>
      <c r="VNC93" s="30"/>
      <c r="VND93" s="30"/>
      <c r="VNE93" s="30"/>
      <c r="VNF93" s="30"/>
      <c r="VNG93" s="30"/>
      <c r="VNH93" s="30"/>
      <c r="VNI93" s="30"/>
      <c r="VNJ93" s="30"/>
      <c r="VNK93" s="30"/>
      <c r="VNL93" s="30"/>
      <c r="VNM93" s="30"/>
      <c r="VNN93" s="30"/>
      <c r="VNO93" s="30"/>
      <c r="VNP93" s="30"/>
      <c r="VNQ93" s="30"/>
      <c r="VNR93" s="30"/>
      <c r="VNS93" s="30"/>
      <c r="VNT93" s="30"/>
      <c r="VNU93" s="30"/>
      <c r="VNV93" s="30"/>
      <c r="VNW93" s="30"/>
      <c r="VNX93" s="30"/>
      <c r="VNY93" s="30"/>
      <c r="VNZ93" s="30"/>
      <c r="VOA93" s="30"/>
      <c r="VOB93" s="30"/>
      <c r="VOC93" s="30"/>
      <c r="VOD93" s="30"/>
      <c r="VOE93" s="30"/>
      <c r="VOF93" s="30"/>
      <c r="VOG93" s="30"/>
      <c r="VOH93" s="30"/>
      <c r="VOI93" s="30"/>
      <c r="VOJ93" s="30"/>
      <c r="VOK93" s="30"/>
      <c r="VOL93" s="30"/>
      <c r="VOM93" s="30"/>
      <c r="VON93" s="30"/>
      <c r="VOO93" s="30"/>
      <c r="VOP93" s="30"/>
      <c r="VOQ93" s="30"/>
      <c r="VOR93" s="30"/>
      <c r="VOS93" s="30"/>
      <c r="VOT93" s="30"/>
      <c r="VOU93" s="30"/>
      <c r="VOV93" s="30"/>
      <c r="VOW93" s="30"/>
      <c r="VOX93" s="30"/>
      <c r="VOY93" s="30"/>
      <c r="VOZ93" s="30"/>
      <c r="VPA93" s="30"/>
      <c r="VPB93" s="30"/>
      <c r="VPC93" s="30"/>
      <c r="VPD93" s="30"/>
      <c r="VPE93" s="30"/>
      <c r="VPF93" s="30"/>
      <c r="VPG93" s="30"/>
      <c r="VPH93" s="30"/>
      <c r="VPI93" s="30"/>
      <c r="VPJ93" s="30"/>
      <c r="VPK93" s="30"/>
      <c r="VPL93" s="30"/>
      <c r="VPM93" s="30"/>
      <c r="VPN93" s="30"/>
      <c r="VPO93" s="30"/>
      <c r="VPP93" s="30"/>
      <c r="VPQ93" s="30"/>
      <c r="VPR93" s="30"/>
      <c r="VPS93" s="30"/>
      <c r="VPT93" s="30"/>
      <c r="VPU93" s="30"/>
      <c r="VPV93" s="30"/>
      <c r="VPW93" s="30"/>
      <c r="VPX93" s="30"/>
      <c r="VPY93" s="30"/>
      <c r="VPZ93" s="30"/>
      <c r="VQA93" s="30"/>
      <c r="VQB93" s="30"/>
      <c r="VQC93" s="30"/>
      <c r="VQD93" s="30"/>
      <c r="VQE93" s="30"/>
      <c r="VQF93" s="30"/>
      <c r="VQG93" s="30"/>
      <c r="VQH93" s="30"/>
      <c r="VQI93" s="30"/>
      <c r="VQJ93" s="30"/>
      <c r="VQK93" s="30"/>
      <c r="VQL93" s="30"/>
      <c r="VQM93" s="30"/>
      <c r="VQN93" s="30"/>
      <c r="VQO93" s="30"/>
      <c r="VQP93" s="30"/>
      <c r="VQQ93" s="30"/>
      <c r="VQR93" s="30"/>
      <c r="VQS93" s="30"/>
      <c r="VQT93" s="30"/>
      <c r="VQU93" s="30"/>
      <c r="VQV93" s="30"/>
      <c r="VQW93" s="30"/>
      <c r="VQX93" s="30"/>
      <c r="VQY93" s="30"/>
      <c r="VQZ93" s="30"/>
      <c r="VRA93" s="30"/>
      <c r="VRB93" s="30"/>
      <c r="VRC93" s="30"/>
      <c r="VRD93" s="30"/>
      <c r="VRE93" s="30"/>
      <c r="VRF93" s="30"/>
      <c r="VRG93" s="30"/>
      <c r="VRH93" s="30"/>
      <c r="VRI93" s="30"/>
      <c r="VRJ93" s="30"/>
      <c r="VRK93" s="30"/>
      <c r="VRL93" s="30"/>
      <c r="VRM93" s="30"/>
      <c r="VRN93" s="30"/>
      <c r="VRO93" s="30"/>
      <c r="VRP93" s="30"/>
      <c r="VRQ93" s="30"/>
      <c r="VRR93" s="30"/>
      <c r="VRS93" s="30"/>
      <c r="VRT93" s="30"/>
      <c r="VRU93" s="30"/>
      <c r="VRV93" s="30"/>
      <c r="VRW93" s="30"/>
      <c r="VRX93" s="30"/>
      <c r="VRY93" s="30"/>
      <c r="VRZ93" s="30"/>
      <c r="VSA93" s="30"/>
      <c r="VSB93" s="30"/>
      <c r="VSC93" s="30"/>
      <c r="VSD93" s="30"/>
      <c r="VSE93" s="30"/>
      <c r="VSF93" s="30"/>
      <c r="VSG93" s="30"/>
      <c r="VSH93" s="30"/>
      <c r="VSI93" s="30"/>
      <c r="VSJ93" s="30"/>
      <c r="VSK93" s="30"/>
      <c r="VSL93" s="30"/>
      <c r="VSM93" s="30"/>
      <c r="VSN93" s="30"/>
      <c r="VSO93" s="30"/>
      <c r="VSP93" s="30"/>
      <c r="VSQ93" s="30"/>
      <c r="VSR93" s="30"/>
      <c r="VSS93" s="30"/>
      <c r="VST93" s="30"/>
      <c r="VSU93" s="30"/>
      <c r="VSV93" s="30"/>
      <c r="VSW93" s="30"/>
      <c r="VSX93" s="30"/>
      <c r="VSY93" s="30"/>
      <c r="VSZ93" s="30"/>
      <c r="VTA93" s="30"/>
      <c r="VTB93" s="30"/>
      <c r="VTC93" s="30"/>
      <c r="VTD93" s="30"/>
      <c r="VTE93" s="30"/>
      <c r="VTF93" s="30"/>
      <c r="VTG93" s="30"/>
      <c r="VTH93" s="30"/>
      <c r="VTI93" s="30"/>
      <c r="VTJ93" s="30"/>
      <c r="VTK93" s="30"/>
      <c r="VTL93" s="30"/>
      <c r="VTM93" s="30"/>
      <c r="VTN93" s="30"/>
      <c r="VTO93" s="30"/>
      <c r="VTP93" s="30"/>
      <c r="VTQ93" s="30"/>
      <c r="VTR93" s="30"/>
      <c r="VTS93" s="30"/>
      <c r="VTT93" s="30"/>
      <c r="VTU93" s="30"/>
      <c r="VTV93" s="30"/>
      <c r="VTW93" s="30"/>
      <c r="VTX93" s="30"/>
      <c r="VTY93" s="30"/>
      <c r="VTZ93" s="30"/>
      <c r="VUA93" s="30"/>
      <c r="VUB93" s="30"/>
      <c r="VUC93" s="30"/>
      <c r="VUD93" s="30"/>
      <c r="VUE93" s="30"/>
      <c r="VUF93" s="30"/>
      <c r="VUG93" s="30"/>
      <c r="VUH93" s="30"/>
      <c r="VUI93" s="30"/>
      <c r="VUJ93" s="30"/>
      <c r="VUK93" s="30"/>
      <c r="VUL93" s="30"/>
      <c r="VUM93" s="30"/>
      <c r="VUN93" s="30"/>
      <c r="VUO93" s="30"/>
      <c r="VUP93" s="30"/>
      <c r="VUQ93" s="30"/>
      <c r="VUR93" s="30"/>
      <c r="VUS93" s="30"/>
      <c r="VUT93" s="30"/>
      <c r="VUU93" s="30"/>
      <c r="VUV93" s="30"/>
      <c r="VUW93" s="30"/>
      <c r="VUX93" s="30"/>
      <c r="VUY93" s="30"/>
      <c r="VUZ93" s="30"/>
      <c r="VVA93" s="30"/>
      <c r="VVB93" s="30"/>
      <c r="VVC93" s="30"/>
      <c r="VVD93" s="30"/>
      <c r="VVE93" s="30"/>
      <c r="VVF93" s="30"/>
      <c r="VVG93" s="30"/>
      <c r="VVH93" s="30"/>
      <c r="VVI93" s="30"/>
      <c r="VVJ93" s="30"/>
      <c r="VVK93" s="30"/>
      <c r="VVL93" s="30"/>
      <c r="VVM93" s="30"/>
      <c r="VVN93" s="30"/>
      <c r="VVO93" s="30"/>
      <c r="VVP93" s="30"/>
      <c r="VVQ93" s="30"/>
      <c r="VVR93" s="30"/>
      <c r="VVS93" s="30"/>
      <c r="VVT93" s="30"/>
      <c r="VVU93" s="30"/>
      <c r="VVV93" s="30"/>
      <c r="VVW93" s="30"/>
      <c r="VVX93" s="30"/>
      <c r="VVY93" s="30"/>
      <c r="VVZ93" s="30"/>
      <c r="VWA93" s="30"/>
      <c r="VWB93" s="30"/>
      <c r="VWC93" s="30"/>
      <c r="VWD93" s="30"/>
      <c r="VWE93" s="30"/>
      <c r="VWF93" s="30"/>
      <c r="VWG93" s="30"/>
      <c r="VWH93" s="30"/>
      <c r="VWI93" s="30"/>
      <c r="VWJ93" s="30"/>
      <c r="VWK93" s="30"/>
      <c r="VWL93" s="30"/>
      <c r="VWM93" s="30"/>
      <c r="VWN93" s="30"/>
      <c r="VWO93" s="30"/>
      <c r="VWP93" s="30"/>
      <c r="VWQ93" s="30"/>
      <c r="VWR93" s="30"/>
      <c r="VWS93" s="30"/>
      <c r="VWT93" s="30"/>
      <c r="VWU93" s="30"/>
      <c r="VWV93" s="30"/>
      <c r="VWW93" s="30"/>
      <c r="VWX93" s="30"/>
      <c r="VWY93" s="30"/>
      <c r="VWZ93" s="30"/>
      <c r="VXA93" s="30"/>
      <c r="VXB93" s="30"/>
      <c r="VXC93" s="30"/>
      <c r="VXD93" s="30"/>
      <c r="VXE93" s="30"/>
      <c r="VXF93" s="30"/>
      <c r="VXG93" s="30"/>
      <c r="VXH93" s="30"/>
      <c r="VXI93" s="30"/>
      <c r="VXJ93" s="30"/>
      <c r="VXK93" s="30"/>
      <c r="VXL93" s="30"/>
      <c r="VXM93" s="30"/>
      <c r="VXN93" s="30"/>
      <c r="VXO93" s="30"/>
      <c r="VXP93" s="30"/>
      <c r="VXQ93" s="30"/>
      <c r="VXR93" s="30"/>
      <c r="VXS93" s="30"/>
      <c r="VXT93" s="30"/>
      <c r="VXU93" s="30"/>
      <c r="VXV93" s="30"/>
      <c r="VXW93" s="30"/>
      <c r="VXX93" s="30"/>
      <c r="VXY93" s="30"/>
      <c r="VXZ93" s="30"/>
      <c r="VYA93" s="30"/>
      <c r="VYB93" s="30"/>
      <c r="VYC93" s="30"/>
      <c r="VYD93" s="30"/>
      <c r="VYE93" s="30"/>
      <c r="VYF93" s="30"/>
      <c r="VYG93" s="30"/>
      <c r="VYH93" s="30"/>
      <c r="VYI93" s="30"/>
      <c r="VYJ93" s="30"/>
      <c r="VYK93" s="30"/>
      <c r="VYL93" s="30"/>
      <c r="VYM93" s="30"/>
      <c r="VYN93" s="30"/>
      <c r="VYO93" s="30"/>
      <c r="VYP93" s="30"/>
      <c r="VYQ93" s="30"/>
      <c r="VYR93" s="30"/>
      <c r="VYS93" s="30"/>
      <c r="VYT93" s="30"/>
      <c r="VYU93" s="30"/>
      <c r="VYV93" s="30"/>
      <c r="VYW93" s="30"/>
      <c r="VYX93" s="30"/>
      <c r="VYY93" s="30"/>
      <c r="VYZ93" s="30"/>
      <c r="VZA93" s="30"/>
      <c r="VZB93" s="30"/>
      <c r="VZC93" s="30"/>
      <c r="VZD93" s="30"/>
      <c r="VZE93" s="30"/>
      <c r="VZF93" s="30"/>
      <c r="VZG93" s="30"/>
      <c r="VZH93" s="30"/>
      <c r="VZI93" s="30"/>
      <c r="VZJ93" s="30"/>
      <c r="VZK93" s="30"/>
      <c r="VZL93" s="30"/>
      <c r="VZM93" s="30"/>
      <c r="VZN93" s="30"/>
      <c r="VZO93" s="30"/>
      <c r="VZP93" s="30"/>
      <c r="VZQ93" s="30"/>
      <c r="VZR93" s="30"/>
      <c r="VZS93" s="30"/>
      <c r="VZT93" s="30"/>
      <c r="VZU93" s="30"/>
      <c r="VZV93" s="30"/>
      <c r="VZW93" s="30"/>
      <c r="VZX93" s="30"/>
      <c r="VZY93" s="30"/>
      <c r="VZZ93" s="30"/>
      <c r="WAA93" s="30"/>
      <c r="WAB93" s="30"/>
      <c r="WAC93" s="30"/>
      <c r="WAD93" s="30"/>
      <c r="WAE93" s="30"/>
      <c r="WAF93" s="30"/>
      <c r="WAG93" s="30"/>
      <c r="WAH93" s="30"/>
      <c r="WAI93" s="30"/>
      <c r="WAJ93" s="30"/>
      <c r="WAK93" s="30"/>
      <c r="WAL93" s="30"/>
      <c r="WAM93" s="30"/>
      <c r="WAN93" s="30"/>
      <c r="WAO93" s="30"/>
      <c r="WAP93" s="30"/>
      <c r="WAQ93" s="30"/>
      <c r="WAR93" s="30"/>
      <c r="WAS93" s="30"/>
      <c r="WAT93" s="30"/>
      <c r="WAU93" s="30"/>
      <c r="WAV93" s="30"/>
      <c r="WAW93" s="30"/>
      <c r="WAX93" s="30"/>
      <c r="WAY93" s="30"/>
      <c r="WAZ93" s="30"/>
      <c r="WBA93" s="30"/>
      <c r="WBB93" s="30"/>
      <c r="WBC93" s="30"/>
      <c r="WBD93" s="30"/>
      <c r="WBE93" s="30"/>
      <c r="WBF93" s="30"/>
      <c r="WBG93" s="30"/>
      <c r="WBH93" s="30"/>
      <c r="WBI93" s="30"/>
      <c r="WBJ93" s="30"/>
      <c r="WBK93" s="30"/>
      <c r="WBL93" s="30"/>
      <c r="WBM93" s="30"/>
      <c r="WBN93" s="30"/>
      <c r="WBO93" s="30"/>
      <c r="WBP93" s="30"/>
      <c r="WBQ93" s="30"/>
      <c r="WBR93" s="30"/>
      <c r="WBS93" s="30"/>
      <c r="WBT93" s="30"/>
      <c r="WBU93" s="30"/>
      <c r="WBV93" s="30"/>
      <c r="WBW93" s="30"/>
      <c r="WBX93" s="30"/>
      <c r="WBY93" s="30"/>
      <c r="WBZ93" s="30"/>
      <c r="WCA93" s="30"/>
      <c r="WCB93" s="30"/>
      <c r="WCC93" s="30"/>
      <c r="WCD93" s="30"/>
      <c r="WCE93" s="30"/>
      <c r="WCF93" s="30"/>
      <c r="WCG93" s="30"/>
      <c r="WCH93" s="30"/>
      <c r="WCI93" s="30"/>
      <c r="WCJ93" s="30"/>
      <c r="WCK93" s="30"/>
      <c r="WCL93" s="30"/>
      <c r="WCM93" s="30"/>
      <c r="WCN93" s="30"/>
      <c r="WCO93" s="30"/>
      <c r="WCP93" s="30"/>
      <c r="WCQ93" s="30"/>
      <c r="WCR93" s="30"/>
      <c r="WCS93" s="30"/>
      <c r="WCT93" s="30"/>
      <c r="WCU93" s="30"/>
      <c r="WCV93" s="30"/>
      <c r="WCW93" s="30"/>
      <c r="WCX93" s="30"/>
      <c r="WCY93" s="30"/>
      <c r="WCZ93" s="30"/>
      <c r="WDA93" s="30"/>
      <c r="WDB93" s="30"/>
      <c r="WDC93" s="30"/>
      <c r="WDD93" s="30"/>
      <c r="WDE93" s="30"/>
      <c r="WDF93" s="30"/>
      <c r="WDG93" s="30"/>
      <c r="WDH93" s="30"/>
      <c r="WDI93" s="30"/>
      <c r="WDJ93" s="30"/>
      <c r="WDK93" s="30"/>
      <c r="WDL93" s="30"/>
      <c r="WDM93" s="30"/>
      <c r="WDN93" s="30"/>
      <c r="WDO93" s="30"/>
      <c r="WDP93" s="30"/>
      <c r="WDQ93" s="30"/>
      <c r="WDR93" s="30"/>
      <c r="WDS93" s="30"/>
      <c r="WDT93" s="30"/>
      <c r="WDU93" s="30"/>
      <c r="WDV93" s="30"/>
      <c r="WDW93" s="30"/>
      <c r="WDX93" s="30"/>
      <c r="WDY93" s="30"/>
      <c r="WDZ93" s="30"/>
      <c r="WEA93" s="30"/>
      <c r="WEB93" s="30"/>
      <c r="WEC93" s="30"/>
      <c r="WED93" s="30"/>
      <c r="WEE93" s="30"/>
      <c r="WEF93" s="30"/>
      <c r="WEG93" s="30"/>
      <c r="WEH93" s="30"/>
      <c r="WEI93" s="30"/>
      <c r="WEJ93" s="30"/>
      <c r="WEK93" s="30"/>
      <c r="WEL93" s="30"/>
      <c r="WEM93" s="30"/>
      <c r="WEN93" s="30"/>
      <c r="WEO93" s="30"/>
      <c r="WEP93" s="30"/>
      <c r="WEQ93" s="30"/>
      <c r="WER93" s="30"/>
      <c r="WES93" s="30"/>
      <c r="WET93" s="30"/>
      <c r="WEU93" s="30"/>
      <c r="WEV93" s="30"/>
      <c r="WEW93" s="30"/>
      <c r="WEX93" s="30"/>
      <c r="WEY93" s="30"/>
      <c r="WEZ93" s="30"/>
      <c r="WFA93" s="30"/>
      <c r="WFB93" s="30"/>
      <c r="WFC93" s="30"/>
      <c r="WFD93" s="30"/>
      <c r="WFE93" s="30"/>
      <c r="WFF93" s="30"/>
      <c r="WFG93" s="30"/>
      <c r="WFH93" s="30"/>
      <c r="WFI93" s="30"/>
      <c r="WFJ93" s="30"/>
      <c r="WFK93" s="30"/>
      <c r="WFL93" s="30"/>
      <c r="WFM93" s="30"/>
      <c r="WFN93" s="30"/>
      <c r="WFO93" s="30"/>
      <c r="WFP93" s="30"/>
      <c r="WFQ93" s="30"/>
      <c r="WFR93" s="30"/>
      <c r="WFS93" s="30"/>
      <c r="WFT93" s="30"/>
      <c r="WFU93" s="30"/>
      <c r="WFV93" s="30"/>
      <c r="WFW93" s="30"/>
      <c r="WFX93" s="30"/>
      <c r="WFY93" s="30"/>
      <c r="WFZ93" s="30"/>
      <c r="WGA93" s="30"/>
      <c r="WGB93" s="30"/>
      <c r="WGC93" s="30"/>
      <c r="WGD93" s="30"/>
      <c r="WGE93" s="30"/>
      <c r="WGF93" s="30"/>
      <c r="WGG93" s="30"/>
      <c r="WGH93" s="30"/>
      <c r="WGI93" s="30"/>
      <c r="WGJ93" s="30"/>
      <c r="WGK93" s="30"/>
      <c r="WGL93" s="30"/>
      <c r="WGM93" s="30"/>
      <c r="WGN93" s="30"/>
      <c r="WGO93" s="30"/>
      <c r="WGP93" s="30"/>
      <c r="WGQ93" s="30"/>
      <c r="WGR93" s="30"/>
      <c r="WGS93" s="30"/>
      <c r="WGT93" s="30"/>
      <c r="WGU93" s="30"/>
      <c r="WGV93" s="30"/>
      <c r="WGW93" s="30"/>
      <c r="WGX93" s="30"/>
      <c r="WGY93" s="30"/>
      <c r="WGZ93" s="30"/>
      <c r="WHA93" s="30"/>
      <c r="WHB93" s="30"/>
      <c r="WHC93" s="30"/>
      <c r="WHD93" s="30"/>
      <c r="WHE93" s="30"/>
      <c r="WHF93" s="30"/>
      <c r="WHG93" s="30"/>
      <c r="WHH93" s="30"/>
      <c r="WHI93" s="30"/>
      <c r="WHJ93" s="30"/>
      <c r="WHK93" s="30"/>
      <c r="WHL93" s="30"/>
      <c r="WHM93" s="30"/>
      <c r="WHN93" s="30"/>
      <c r="WHO93" s="30"/>
      <c r="WHP93" s="30"/>
      <c r="WHQ93" s="30"/>
      <c r="WHR93" s="30"/>
      <c r="WHS93" s="30"/>
      <c r="WHT93" s="30"/>
      <c r="WHU93" s="30"/>
      <c r="WHV93" s="30"/>
      <c r="WHW93" s="30"/>
      <c r="WHX93" s="30"/>
      <c r="WHY93" s="30"/>
      <c r="WHZ93" s="30"/>
      <c r="WIA93" s="30"/>
      <c r="WIB93" s="30"/>
      <c r="WIC93" s="30"/>
      <c r="WID93" s="30"/>
      <c r="WIE93" s="30"/>
      <c r="WIF93" s="30"/>
      <c r="WIG93" s="30"/>
      <c r="WIH93" s="30"/>
      <c r="WII93" s="30"/>
      <c r="WIJ93" s="30"/>
      <c r="WIK93" s="30"/>
      <c r="WIL93" s="30"/>
      <c r="WIM93" s="30"/>
      <c r="WIN93" s="30"/>
      <c r="WIO93" s="30"/>
      <c r="WIP93" s="30"/>
      <c r="WIQ93" s="30"/>
      <c r="WIR93" s="30"/>
      <c r="WIS93" s="30"/>
      <c r="WIT93" s="30"/>
      <c r="WIU93" s="30"/>
      <c r="WIV93" s="30"/>
      <c r="WIW93" s="30"/>
      <c r="WIX93" s="30"/>
      <c r="WIY93" s="30"/>
      <c r="WIZ93" s="30"/>
      <c r="WJA93" s="30"/>
      <c r="WJB93" s="30"/>
      <c r="WJC93" s="30"/>
      <c r="WJD93" s="30"/>
      <c r="WJE93" s="30"/>
      <c r="WJF93" s="30"/>
      <c r="WJG93" s="30"/>
      <c r="WJH93" s="30"/>
      <c r="WJI93" s="30"/>
      <c r="WJJ93" s="30"/>
      <c r="WJK93" s="30"/>
      <c r="WJL93" s="30"/>
      <c r="WJM93" s="30"/>
      <c r="WJN93" s="30"/>
      <c r="WJO93" s="30"/>
      <c r="WJP93" s="30"/>
      <c r="WJQ93" s="30"/>
      <c r="WJR93" s="30"/>
      <c r="WJS93" s="30"/>
      <c r="WJT93" s="30"/>
      <c r="WJU93" s="30"/>
      <c r="WJV93" s="30"/>
      <c r="WJW93" s="30"/>
      <c r="WJX93" s="30"/>
      <c r="WJY93" s="30"/>
      <c r="WJZ93" s="30"/>
      <c r="WKA93" s="30"/>
      <c r="WKB93" s="30"/>
      <c r="WKC93" s="30"/>
      <c r="WKD93" s="30"/>
      <c r="WKE93" s="30"/>
      <c r="WKF93" s="30"/>
      <c r="WKG93" s="30"/>
      <c r="WKH93" s="30"/>
      <c r="WKI93" s="30"/>
      <c r="WKJ93" s="30"/>
      <c r="WKK93" s="30"/>
      <c r="WKL93" s="30"/>
      <c r="WKM93" s="30"/>
      <c r="WKN93" s="30"/>
      <c r="WKO93" s="30"/>
      <c r="WKP93" s="30"/>
      <c r="WKQ93" s="30"/>
      <c r="WKR93" s="30"/>
      <c r="WKS93" s="30"/>
      <c r="WKT93" s="30"/>
      <c r="WKU93" s="30"/>
      <c r="WKV93" s="30"/>
      <c r="WKW93" s="30"/>
      <c r="WKX93" s="30"/>
      <c r="WKY93" s="30"/>
      <c r="WKZ93" s="30"/>
      <c r="WLA93" s="30"/>
      <c r="WLB93" s="30"/>
      <c r="WLC93" s="30"/>
      <c r="WLD93" s="30"/>
      <c r="WLE93" s="30"/>
      <c r="WLF93" s="30"/>
      <c r="WLG93" s="30"/>
      <c r="WLH93" s="30"/>
      <c r="WLI93" s="30"/>
      <c r="WLJ93" s="30"/>
      <c r="WLK93" s="30"/>
      <c r="WLL93" s="30"/>
      <c r="WLM93" s="30"/>
      <c r="WLN93" s="30"/>
      <c r="WLO93" s="30"/>
      <c r="WLP93" s="30"/>
      <c r="WLQ93" s="30"/>
      <c r="WLR93" s="30"/>
      <c r="WLS93" s="30"/>
      <c r="WLT93" s="30"/>
      <c r="WLU93" s="30"/>
      <c r="WLV93" s="30"/>
      <c r="WLW93" s="30"/>
      <c r="WLX93" s="30"/>
      <c r="WLY93" s="30"/>
      <c r="WLZ93" s="30"/>
      <c r="WMA93" s="30"/>
      <c r="WMB93" s="30"/>
      <c r="WMC93" s="30"/>
      <c r="WMD93" s="30"/>
      <c r="WME93" s="30"/>
      <c r="WMF93" s="30"/>
      <c r="WMG93" s="30"/>
      <c r="WMH93" s="30"/>
      <c r="WMI93" s="30"/>
      <c r="WMJ93" s="30"/>
      <c r="WMK93" s="30"/>
      <c r="WML93" s="30"/>
      <c r="WMM93" s="30"/>
      <c r="WMN93" s="30"/>
      <c r="WMO93" s="30"/>
      <c r="WMP93" s="30"/>
      <c r="WMQ93" s="30"/>
      <c r="WMR93" s="30"/>
      <c r="WMS93" s="30"/>
      <c r="WMT93" s="30"/>
      <c r="WMU93" s="30"/>
      <c r="WMV93" s="30"/>
      <c r="WMW93" s="30"/>
      <c r="WMX93" s="30"/>
      <c r="WMY93" s="30"/>
      <c r="WMZ93" s="30"/>
      <c r="WNA93" s="30"/>
      <c r="WNB93" s="30"/>
      <c r="WNC93" s="30"/>
      <c r="WND93" s="30"/>
      <c r="WNE93" s="30"/>
      <c r="WNF93" s="30"/>
      <c r="WNG93" s="30"/>
      <c r="WNH93" s="30"/>
      <c r="WNI93" s="30"/>
      <c r="WNJ93" s="30"/>
      <c r="WNK93" s="30"/>
      <c r="WNL93" s="30"/>
      <c r="WNM93" s="30"/>
      <c r="WNN93" s="30"/>
      <c r="WNO93" s="30"/>
      <c r="WNP93" s="30"/>
      <c r="WNQ93" s="30"/>
      <c r="WNR93" s="30"/>
      <c r="WNS93" s="30"/>
      <c r="WNT93" s="30"/>
      <c r="WNU93" s="30"/>
      <c r="WNV93" s="30"/>
      <c r="WNW93" s="30"/>
      <c r="WNX93" s="30"/>
      <c r="WNY93" s="30"/>
      <c r="WNZ93" s="30"/>
      <c r="WOA93" s="30"/>
      <c r="WOB93" s="30"/>
      <c r="WOC93" s="30"/>
      <c r="WOD93" s="30"/>
      <c r="WOE93" s="30"/>
      <c r="WOF93" s="30"/>
      <c r="WOG93" s="30"/>
      <c r="WOH93" s="30"/>
      <c r="WOI93" s="30"/>
      <c r="WOJ93" s="30"/>
      <c r="WOK93" s="30"/>
      <c r="WOL93" s="30"/>
      <c r="WOM93" s="30"/>
      <c r="WON93" s="30"/>
      <c r="WOO93" s="30"/>
      <c r="WOP93" s="30"/>
      <c r="WOQ93" s="30"/>
      <c r="WOR93" s="30"/>
      <c r="WOS93" s="30"/>
      <c r="WOT93" s="30"/>
      <c r="WOU93" s="30"/>
      <c r="WOV93" s="30"/>
      <c r="WOW93" s="30"/>
      <c r="WOX93" s="30"/>
      <c r="WOY93" s="30"/>
      <c r="WOZ93" s="30"/>
      <c r="WPA93" s="30"/>
      <c r="WPB93" s="30"/>
      <c r="WPC93" s="30"/>
      <c r="WPD93" s="30"/>
      <c r="WPE93" s="30"/>
      <c r="WPF93" s="30"/>
      <c r="WPG93" s="30"/>
      <c r="WPH93" s="30"/>
      <c r="WPI93" s="30"/>
      <c r="WPJ93" s="30"/>
      <c r="WPK93" s="30"/>
      <c r="WPL93" s="30"/>
      <c r="WPM93" s="30"/>
      <c r="WPN93" s="30"/>
      <c r="WPO93" s="30"/>
      <c r="WPP93" s="30"/>
      <c r="WPQ93" s="30"/>
      <c r="WPR93" s="30"/>
      <c r="WPS93" s="30"/>
      <c r="WPT93" s="30"/>
      <c r="WPU93" s="30"/>
      <c r="WPV93" s="30"/>
      <c r="WPW93" s="30"/>
      <c r="WPX93" s="30"/>
      <c r="WPY93" s="30"/>
      <c r="WPZ93" s="30"/>
      <c r="WQA93" s="30"/>
      <c r="WQB93" s="30"/>
      <c r="WQC93" s="30"/>
      <c r="WQD93" s="30"/>
      <c r="WQE93" s="30"/>
      <c r="WQF93" s="30"/>
      <c r="WQG93" s="30"/>
      <c r="WQH93" s="30"/>
      <c r="WQI93" s="30"/>
      <c r="WQJ93" s="30"/>
      <c r="WQK93" s="30"/>
      <c r="WQL93" s="30"/>
      <c r="WQM93" s="30"/>
      <c r="WQN93" s="30"/>
      <c r="WQO93" s="30"/>
      <c r="WQP93" s="30"/>
      <c r="WQQ93" s="30"/>
      <c r="WQR93" s="30"/>
      <c r="WQS93" s="30"/>
      <c r="WQT93" s="30"/>
      <c r="WQU93" s="30"/>
      <c r="WQV93" s="30"/>
      <c r="WQW93" s="30"/>
      <c r="WQX93" s="30"/>
      <c r="WQY93" s="30"/>
      <c r="WQZ93" s="30"/>
      <c r="WRA93" s="30"/>
      <c r="WRB93" s="30"/>
      <c r="WRC93" s="30"/>
      <c r="WRD93" s="30"/>
      <c r="WRE93" s="30"/>
      <c r="WRF93" s="30"/>
      <c r="WRG93" s="30"/>
      <c r="WRH93" s="30"/>
      <c r="WRI93" s="30"/>
      <c r="WRJ93" s="30"/>
      <c r="WRK93" s="30"/>
      <c r="WRL93" s="30"/>
      <c r="WRM93" s="30"/>
      <c r="WRN93" s="30"/>
      <c r="WRO93" s="30"/>
      <c r="WRP93" s="30"/>
      <c r="WRQ93" s="30"/>
      <c r="WRR93" s="30"/>
      <c r="WRS93" s="30"/>
      <c r="WRT93" s="30"/>
      <c r="WRU93" s="30"/>
      <c r="WRV93" s="30"/>
      <c r="WRW93" s="30"/>
      <c r="WRX93" s="30"/>
      <c r="WRY93" s="30"/>
      <c r="WRZ93" s="30"/>
      <c r="WSA93" s="30"/>
      <c r="WSB93" s="30"/>
      <c r="WSC93" s="30"/>
      <c r="WSD93" s="30"/>
      <c r="WSE93" s="30"/>
      <c r="WSF93" s="30"/>
      <c r="WSG93" s="30"/>
      <c r="WSH93" s="30"/>
      <c r="WSI93" s="30"/>
      <c r="WSJ93" s="30"/>
      <c r="WSK93" s="30"/>
      <c r="WSL93" s="30"/>
      <c r="WSM93" s="30"/>
      <c r="WSN93" s="30"/>
      <c r="WSO93" s="30"/>
      <c r="WSP93" s="30"/>
      <c r="WSQ93" s="30"/>
      <c r="WSR93" s="30"/>
      <c r="WSS93" s="30"/>
      <c r="WST93" s="30"/>
      <c r="WSU93" s="30"/>
      <c r="WSV93" s="30"/>
      <c r="WSW93" s="30"/>
      <c r="WSX93" s="30"/>
      <c r="WSY93" s="30"/>
      <c r="WSZ93" s="30"/>
      <c r="WTA93" s="30"/>
      <c r="WTB93" s="30"/>
      <c r="WTC93" s="30"/>
      <c r="WTD93" s="30"/>
      <c r="WTE93" s="30"/>
      <c r="WTF93" s="30"/>
      <c r="WTG93" s="30"/>
      <c r="WTH93" s="30"/>
      <c r="WTI93" s="30"/>
      <c r="WTJ93" s="30"/>
      <c r="WTK93" s="30"/>
      <c r="WTL93" s="30"/>
      <c r="WTM93" s="30"/>
      <c r="WTN93" s="30"/>
      <c r="WTO93" s="30"/>
      <c r="WTP93" s="30"/>
      <c r="WTQ93" s="30"/>
      <c r="WTR93" s="30"/>
      <c r="WTS93" s="30"/>
      <c r="WTT93" s="30"/>
      <c r="WTU93" s="30"/>
      <c r="WTV93" s="30"/>
      <c r="WTW93" s="30"/>
      <c r="WTX93" s="30"/>
      <c r="WTY93" s="30"/>
      <c r="WTZ93" s="30"/>
      <c r="WUA93" s="30"/>
      <c r="WUB93" s="30"/>
      <c r="WUC93" s="30"/>
      <c r="WUD93" s="30"/>
      <c r="WUE93" s="30"/>
      <c r="WUF93" s="30"/>
      <c r="WUG93" s="30"/>
      <c r="WUH93" s="30"/>
      <c r="WUI93" s="30"/>
      <c r="WUJ93" s="30"/>
      <c r="WUK93" s="30"/>
      <c r="WUL93" s="30"/>
      <c r="WUM93" s="30"/>
      <c r="WUN93" s="30"/>
      <c r="WUO93" s="30"/>
      <c r="WUP93" s="30"/>
      <c r="WUQ93" s="30"/>
      <c r="WUR93" s="30"/>
      <c r="WUS93" s="30"/>
      <c r="WUT93" s="30"/>
      <c r="WUU93" s="30"/>
      <c r="WUV93" s="30"/>
      <c r="WUW93" s="30"/>
      <c r="WUX93" s="30"/>
      <c r="WUY93" s="30"/>
      <c r="WUZ93" s="30"/>
      <c r="WVA93" s="30"/>
      <c r="WVB93" s="30"/>
      <c r="WVC93" s="30"/>
      <c r="WVD93" s="30"/>
      <c r="WVE93" s="30"/>
      <c r="WVF93" s="30"/>
      <c r="WVG93" s="30"/>
      <c r="WVH93" s="30"/>
      <c r="WVI93" s="30"/>
      <c r="WVJ93" s="30"/>
      <c r="WVK93" s="30"/>
      <c r="WVL93" s="30"/>
      <c r="WVM93" s="30"/>
      <c r="WVN93" s="30"/>
      <c r="WVO93" s="30"/>
      <c r="WVP93" s="30"/>
      <c r="WVQ93" s="30"/>
      <c r="WVR93" s="30"/>
      <c r="WVS93" s="30"/>
      <c r="WVT93" s="30"/>
      <c r="WVU93" s="30"/>
      <c r="WVV93" s="30"/>
      <c r="WVW93" s="30"/>
      <c r="WVX93" s="30"/>
      <c r="WVY93" s="30"/>
      <c r="WVZ93" s="30"/>
      <c r="WWA93" s="30"/>
      <c r="WWB93" s="30"/>
      <c r="WWC93" s="30"/>
      <c r="WWD93" s="30"/>
      <c r="WWE93" s="30"/>
      <c r="WWF93" s="30"/>
      <c r="WWG93" s="30"/>
      <c r="WWH93" s="30"/>
      <c r="WWI93" s="30"/>
      <c r="WWJ93" s="30"/>
      <c r="WWK93" s="30"/>
      <c r="WWL93" s="30"/>
      <c r="WWM93" s="30"/>
      <c r="WWN93" s="30"/>
      <c r="WWO93" s="30"/>
      <c r="WWP93" s="30"/>
      <c r="WWQ93" s="30"/>
      <c r="WWR93" s="30"/>
      <c r="WWS93" s="30"/>
      <c r="WWT93" s="30"/>
      <c r="WWU93" s="30"/>
      <c r="WWV93" s="30"/>
      <c r="WWW93" s="30"/>
      <c r="WWX93" s="30"/>
      <c r="WWY93" s="30"/>
      <c r="WWZ93" s="30"/>
      <c r="WXA93" s="30"/>
      <c r="WXB93" s="30"/>
      <c r="WXC93" s="30"/>
      <c r="WXD93" s="30"/>
      <c r="WXE93" s="30"/>
      <c r="WXF93" s="30"/>
      <c r="WXG93" s="30"/>
      <c r="WXH93" s="30"/>
      <c r="WXI93" s="30"/>
      <c r="WXJ93" s="30"/>
      <c r="WXK93" s="30"/>
      <c r="WXL93" s="30"/>
      <c r="WXM93" s="30"/>
      <c r="WXN93" s="30"/>
      <c r="WXO93" s="30"/>
      <c r="WXP93" s="30"/>
      <c r="WXQ93" s="30"/>
      <c r="WXR93" s="30"/>
      <c r="WXS93" s="30"/>
      <c r="WXT93" s="30"/>
      <c r="WXU93" s="30"/>
      <c r="WXV93" s="30"/>
      <c r="WXW93" s="30"/>
      <c r="WXX93" s="30"/>
      <c r="WXY93" s="30"/>
      <c r="WXZ93" s="30"/>
      <c r="WYA93" s="30"/>
      <c r="WYB93" s="30"/>
      <c r="WYC93" s="30"/>
      <c r="WYD93" s="30"/>
      <c r="WYE93" s="30"/>
      <c r="WYF93" s="30"/>
      <c r="WYG93" s="30"/>
      <c r="WYH93" s="30"/>
      <c r="WYI93" s="30"/>
      <c r="WYJ93" s="30"/>
      <c r="WYK93" s="30"/>
      <c r="WYL93" s="30"/>
      <c r="WYM93" s="30"/>
      <c r="WYN93" s="30"/>
      <c r="WYO93" s="30"/>
      <c r="WYP93" s="30"/>
      <c r="WYQ93" s="30"/>
      <c r="WYR93" s="30"/>
      <c r="WYS93" s="30"/>
      <c r="WYT93" s="30"/>
      <c r="WYU93" s="30"/>
      <c r="WYV93" s="30"/>
      <c r="WYW93" s="30"/>
      <c r="WYX93" s="30"/>
      <c r="WYY93" s="30"/>
      <c r="WYZ93" s="30"/>
      <c r="WZA93" s="30"/>
      <c r="WZB93" s="30"/>
      <c r="WZC93" s="30"/>
      <c r="WZD93" s="30"/>
      <c r="WZE93" s="30"/>
      <c r="WZF93" s="30"/>
      <c r="WZG93" s="30"/>
      <c r="WZH93" s="30"/>
      <c r="WZI93" s="30"/>
      <c r="WZJ93" s="30"/>
      <c r="WZK93" s="30"/>
      <c r="WZL93" s="30"/>
      <c r="WZM93" s="30"/>
      <c r="WZN93" s="30"/>
      <c r="WZO93" s="30"/>
      <c r="WZP93" s="30"/>
      <c r="WZQ93" s="30"/>
      <c r="WZR93" s="30"/>
      <c r="WZS93" s="30"/>
      <c r="WZT93" s="30"/>
      <c r="WZU93" s="30"/>
      <c r="WZV93" s="30"/>
      <c r="WZW93" s="30"/>
      <c r="WZX93" s="30"/>
      <c r="WZY93" s="30"/>
      <c r="WZZ93" s="30"/>
      <c r="XAA93" s="30"/>
      <c r="XAB93" s="30"/>
      <c r="XAC93" s="30"/>
      <c r="XAD93" s="30"/>
      <c r="XAE93" s="30"/>
      <c r="XAF93" s="30"/>
      <c r="XAG93" s="30"/>
      <c r="XAH93" s="30"/>
      <c r="XAI93" s="30"/>
      <c r="XAJ93" s="30"/>
      <c r="XAK93" s="30"/>
      <c r="XAL93" s="30"/>
      <c r="XAM93" s="30"/>
      <c r="XAN93" s="30"/>
      <c r="XAO93" s="30"/>
      <c r="XAP93" s="30"/>
      <c r="XAQ93" s="30"/>
      <c r="XAR93" s="30"/>
      <c r="XAS93" s="30"/>
      <c r="XAT93" s="30"/>
      <c r="XAU93" s="30"/>
      <c r="XAV93" s="30"/>
      <c r="XAW93" s="30"/>
      <c r="XAX93" s="30"/>
      <c r="XAY93" s="30"/>
      <c r="XAZ93" s="30"/>
      <c r="XBA93" s="30"/>
      <c r="XBB93" s="30"/>
      <c r="XBC93" s="30"/>
      <c r="XBD93" s="30"/>
      <c r="XBE93" s="30"/>
      <c r="XBF93" s="30"/>
      <c r="XBG93" s="30"/>
      <c r="XBH93" s="30"/>
      <c r="XBI93" s="30"/>
      <c r="XBJ93" s="30"/>
      <c r="XBK93" s="30"/>
      <c r="XBL93" s="30"/>
      <c r="XBM93" s="30"/>
      <c r="XBN93" s="30"/>
      <c r="XBO93" s="30"/>
      <c r="XBP93" s="30"/>
      <c r="XBQ93" s="30"/>
      <c r="XBR93" s="30"/>
      <c r="XBS93" s="30"/>
      <c r="XBT93" s="30"/>
      <c r="XBU93" s="30"/>
      <c r="XBV93" s="30"/>
      <c r="XBW93" s="30"/>
      <c r="XBX93" s="30"/>
      <c r="XBY93" s="30"/>
      <c r="XBZ93" s="30"/>
      <c r="XCA93" s="30"/>
      <c r="XCB93" s="30"/>
      <c r="XCC93" s="30"/>
      <c r="XCD93" s="30"/>
      <c r="XCE93" s="30"/>
      <c r="XCF93" s="30"/>
      <c r="XCG93" s="30"/>
      <c r="XCH93" s="30"/>
      <c r="XCI93" s="30"/>
      <c r="XCJ93" s="30"/>
      <c r="XCK93" s="30"/>
      <c r="XCL93" s="30"/>
      <c r="XCM93" s="30"/>
      <c r="XCN93" s="30"/>
    </row>
    <row r="94" s="9" customFormat="1" ht="36" customHeight="1" spans="1:16316">
      <c r="A94" s="17"/>
      <c r="B94" s="17"/>
      <c r="C94" s="17" t="s">
        <v>127</v>
      </c>
      <c r="D94" s="17" t="s">
        <v>620</v>
      </c>
      <c r="E94" s="18">
        <v>1</v>
      </c>
      <c r="F94" s="18" t="s">
        <v>25</v>
      </c>
      <c r="G94" s="17" t="s">
        <v>621</v>
      </c>
      <c r="H94" s="17" t="s">
        <v>17</v>
      </c>
      <c r="I94" s="17" t="s">
        <v>56</v>
      </c>
      <c r="J94" s="31"/>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c r="ADO94" s="30"/>
      <c r="ADP94" s="30"/>
      <c r="ADQ94" s="30"/>
      <c r="ADR94" s="30"/>
      <c r="ADS94" s="30"/>
      <c r="ADT94" s="30"/>
      <c r="ADU94" s="30"/>
      <c r="ADV94" s="30"/>
      <c r="ADW94" s="30"/>
      <c r="ADX94" s="30"/>
      <c r="ADY94" s="30"/>
      <c r="ADZ94" s="30"/>
      <c r="AEA94" s="30"/>
      <c r="AEB94" s="30"/>
      <c r="AEC94" s="30"/>
      <c r="AED94" s="30"/>
      <c r="AEE94" s="30"/>
      <c r="AEF94" s="30"/>
      <c r="AEG94" s="30"/>
      <c r="AEH94" s="30"/>
      <c r="AEI94" s="30"/>
      <c r="AEJ94" s="30"/>
      <c r="AEK94" s="30"/>
      <c r="AEL94" s="30"/>
      <c r="AEM94" s="30"/>
      <c r="AEN94" s="30"/>
      <c r="AEO94" s="30"/>
      <c r="AEP94" s="30"/>
      <c r="AEQ94" s="30"/>
      <c r="AER94" s="30"/>
      <c r="AES94" s="30"/>
      <c r="AET94" s="30"/>
      <c r="AEU94" s="30"/>
      <c r="AEV94" s="30"/>
      <c r="AEW94" s="30"/>
      <c r="AEX94" s="30"/>
      <c r="AEY94" s="30"/>
      <c r="AEZ94" s="30"/>
      <c r="AFA94" s="30"/>
      <c r="AFB94" s="30"/>
      <c r="AFC94" s="30"/>
      <c r="AFD94" s="30"/>
      <c r="AFE94" s="30"/>
      <c r="AFF94" s="30"/>
      <c r="AFG94" s="30"/>
      <c r="AFH94" s="30"/>
      <c r="AFI94" s="30"/>
      <c r="AFJ94" s="30"/>
      <c r="AFK94" s="30"/>
      <c r="AFL94" s="30"/>
      <c r="AFM94" s="30"/>
      <c r="AFN94" s="30"/>
      <c r="AFO94" s="30"/>
      <c r="AFP94" s="30"/>
      <c r="AFQ94" s="30"/>
      <c r="AFR94" s="30"/>
      <c r="AFS94" s="30"/>
      <c r="AFT94" s="30"/>
      <c r="AFU94" s="30"/>
      <c r="AFV94" s="30"/>
      <c r="AFW94" s="30"/>
      <c r="AFX94" s="30"/>
      <c r="AFY94" s="30"/>
      <c r="AFZ94" s="30"/>
      <c r="AGA94" s="30"/>
      <c r="AGB94" s="30"/>
      <c r="AGC94" s="30"/>
      <c r="AGD94" s="30"/>
      <c r="AGE94" s="30"/>
      <c r="AGF94" s="30"/>
      <c r="AGG94" s="30"/>
      <c r="AGH94" s="30"/>
      <c r="AGI94" s="30"/>
      <c r="AGJ94" s="30"/>
      <c r="AGK94" s="30"/>
      <c r="AGL94" s="30"/>
      <c r="AGM94" s="30"/>
      <c r="AGN94" s="30"/>
      <c r="AGO94" s="30"/>
      <c r="AGP94" s="30"/>
      <c r="AGQ94" s="30"/>
      <c r="AGR94" s="30"/>
      <c r="AGS94" s="30"/>
      <c r="AGT94" s="30"/>
      <c r="AGU94" s="30"/>
      <c r="AGV94" s="30"/>
      <c r="AGW94" s="30"/>
      <c r="AGX94" s="30"/>
      <c r="AGY94" s="30"/>
      <c r="AGZ94" s="30"/>
      <c r="AHA94" s="30"/>
      <c r="AHB94" s="30"/>
      <c r="AHC94" s="30"/>
      <c r="AHD94" s="30"/>
      <c r="AHE94" s="30"/>
      <c r="AHF94" s="30"/>
      <c r="AHG94" s="30"/>
      <c r="AHH94" s="30"/>
      <c r="AHI94" s="30"/>
      <c r="AHJ94" s="30"/>
      <c r="AHK94" s="30"/>
      <c r="AHL94" s="30"/>
      <c r="AHM94" s="30"/>
      <c r="AHN94" s="30"/>
      <c r="AHO94" s="30"/>
      <c r="AHP94" s="30"/>
      <c r="AHQ94" s="30"/>
      <c r="AHR94" s="30"/>
      <c r="AHS94" s="30"/>
      <c r="AHT94" s="30"/>
      <c r="AHU94" s="30"/>
      <c r="AHV94" s="30"/>
      <c r="AHW94" s="30"/>
      <c r="AHX94" s="30"/>
      <c r="AHY94" s="30"/>
      <c r="AHZ94" s="30"/>
      <c r="AIA94" s="30"/>
      <c r="AIB94" s="30"/>
      <c r="AIC94" s="30"/>
      <c r="AID94" s="30"/>
      <c r="AIE94" s="30"/>
      <c r="AIF94" s="30"/>
      <c r="AIG94" s="30"/>
      <c r="AIH94" s="30"/>
      <c r="AII94" s="30"/>
      <c r="AIJ94" s="30"/>
      <c r="AIK94" s="30"/>
      <c r="AIL94" s="30"/>
      <c r="AIM94" s="30"/>
      <c r="AIN94" s="30"/>
      <c r="AIO94" s="30"/>
      <c r="AIP94" s="30"/>
      <c r="AIQ94" s="30"/>
      <c r="AIR94" s="30"/>
      <c r="AIS94" s="30"/>
      <c r="AIT94" s="30"/>
      <c r="AIU94" s="30"/>
      <c r="AIV94" s="30"/>
      <c r="AIW94" s="30"/>
      <c r="AIX94" s="30"/>
      <c r="AIY94" s="30"/>
      <c r="AIZ94" s="30"/>
      <c r="AJA94" s="30"/>
      <c r="AJB94" s="30"/>
      <c r="AJC94" s="30"/>
      <c r="AJD94" s="30"/>
      <c r="AJE94" s="30"/>
      <c r="AJF94" s="30"/>
      <c r="AJG94" s="30"/>
      <c r="AJH94" s="30"/>
      <c r="AJI94" s="30"/>
      <c r="AJJ94" s="30"/>
      <c r="AJK94" s="30"/>
      <c r="AJL94" s="30"/>
      <c r="AJM94" s="30"/>
      <c r="AJN94" s="30"/>
      <c r="AJO94" s="30"/>
      <c r="AJP94" s="30"/>
      <c r="AJQ94" s="30"/>
      <c r="AJR94" s="30"/>
      <c r="AJS94" s="30"/>
      <c r="AJT94" s="30"/>
      <c r="AJU94" s="30"/>
      <c r="AJV94" s="30"/>
      <c r="AJW94" s="30"/>
      <c r="AJX94" s="30"/>
      <c r="AJY94" s="30"/>
      <c r="AJZ94" s="30"/>
      <c r="AKA94" s="30"/>
      <c r="AKB94" s="30"/>
      <c r="AKC94" s="30"/>
      <c r="AKD94" s="30"/>
      <c r="AKE94" s="30"/>
      <c r="AKF94" s="30"/>
      <c r="AKG94" s="30"/>
      <c r="AKH94" s="30"/>
      <c r="AKI94" s="30"/>
      <c r="AKJ94" s="30"/>
      <c r="AKK94" s="30"/>
      <c r="AKL94" s="30"/>
      <c r="AKM94" s="30"/>
      <c r="AKN94" s="30"/>
      <c r="AKO94" s="30"/>
      <c r="AKP94" s="30"/>
      <c r="AKQ94" s="30"/>
      <c r="AKR94" s="30"/>
      <c r="AKS94" s="30"/>
      <c r="AKT94" s="30"/>
      <c r="AKU94" s="30"/>
      <c r="AKV94" s="30"/>
      <c r="AKW94" s="30"/>
      <c r="AKX94" s="30"/>
      <c r="AKY94" s="30"/>
      <c r="AKZ94" s="30"/>
      <c r="ALA94" s="30"/>
      <c r="ALB94" s="30"/>
      <c r="ALC94" s="30"/>
      <c r="ALD94" s="30"/>
      <c r="ALE94" s="30"/>
      <c r="ALF94" s="30"/>
      <c r="ALG94" s="30"/>
      <c r="ALH94" s="30"/>
      <c r="ALI94" s="30"/>
      <c r="ALJ94" s="30"/>
      <c r="ALK94" s="30"/>
      <c r="ALL94" s="30"/>
      <c r="ALM94" s="30"/>
      <c r="ALN94" s="30"/>
      <c r="ALO94" s="30"/>
      <c r="ALP94" s="30"/>
      <c r="ALQ94" s="30"/>
      <c r="ALR94" s="30"/>
      <c r="ALS94" s="30"/>
      <c r="ALT94" s="30"/>
      <c r="ALU94" s="30"/>
      <c r="ALV94" s="30"/>
      <c r="ALW94" s="30"/>
      <c r="ALX94" s="30"/>
      <c r="ALY94" s="30"/>
      <c r="ALZ94" s="30"/>
      <c r="AMA94" s="30"/>
      <c r="AMB94" s="30"/>
      <c r="AMC94" s="30"/>
      <c r="AMD94" s="30"/>
      <c r="AME94" s="30"/>
      <c r="AMF94" s="30"/>
      <c r="AMG94" s="30"/>
      <c r="AMH94" s="30"/>
      <c r="AMI94" s="30"/>
      <c r="AMJ94" s="30"/>
      <c r="AMK94" s="30"/>
      <c r="AML94" s="30"/>
      <c r="AMM94" s="30"/>
      <c r="AMN94" s="30"/>
      <c r="AMO94" s="30"/>
      <c r="AMP94" s="30"/>
      <c r="AMQ94" s="30"/>
      <c r="AMR94" s="30"/>
      <c r="AMS94" s="30"/>
      <c r="AMT94" s="30"/>
      <c r="AMU94" s="30"/>
      <c r="AMV94" s="30"/>
      <c r="AMW94" s="30"/>
      <c r="AMX94" s="30"/>
      <c r="AMY94" s="30"/>
      <c r="AMZ94" s="30"/>
      <c r="ANA94" s="30"/>
      <c r="ANB94" s="30"/>
      <c r="ANC94" s="30"/>
      <c r="AND94" s="30"/>
      <c r="ANE94" s="30"/>
      <c r="ANF94" s="30"/>
      <c r="ANG94" s="30"/>
      <c r="ANH94" s="30"/>
      <c r="ANI94" s="30"/>
      <c r="ANJ94" s="30"/>
      <c r="ANK94" s="30"/>
      <c r="ANL94" s="30"/>
      <c r="ANM94" s="30"/>
      <c r="ANN94" s="30"/>
      <c r="ANO94" s="30"/>
      <c r="ANP94" s="30"/>
      <c r="ANQ94" s="30"/>
      <c r="ANR94" s="30"/>
      <c r="ANS94" s="30"/>
      <c r="ANT94" s="30"/>
      <c r="ANU94" s="30"/>
      <c r="ANV94" s="30"/>
      <c r="ANW94" s="30"/>
      <c r="ANX94" s="30"/>
      <c r="ANY94" s="30"/>
      <c r="ANZ94" s="30"/>
      <c r="AOA94" s="30"/>
      <c r="AOB94" s="30"/>
      <c r="AOC94" s="30"/>
      <c r="AOD94" s="30"/>
      <c r="AOE94" s="30"/>
      <c r="AOF94" s="30"/>
      <c r="AOG94" s="30"/>
      <c r="AOH94" s="30"/>
      <c r="AOI94" s="30"/>
      <c r="AOJ94" s="30"/>
      <c r="AOK94" s="30"/>
      <c r="AOL94" s="30"/>
      <c r="AOM94" s="30"/>
      <c r="AON94" s="30"/>
      <c r="AOO94" s="30"/>
      <c r="AOP94" s="30"/>
      <c r="AOQ94" s="30"/>
      <c r="AOR94" s="30"/>
      <c r="AOS94" s="30"/>
      <c r="AOT94" s="30"/>
      <c r="AOU94" s="30"/>
      <c r="AOV94" s="30"/>
      <c r="AOW94" s="30"/>
      <c r="AOX94" s="30"/>
      <c r="AOY94" s="30"/>
      <c r="AOZ94" s="30"/>
      <c r="APA94" s="30"/>
      <c r="APB94" s="30"/>
      <c r="APC94" s="30"/>
      <c r="APD94" s="30"/>
      <c r="APE94" s="30"/>
      <c r="APF94" s="30"/>
      <c r="APG94" s="30"/>
      <c r="APH94" s="30"/>
      <c r="API94" s="30"/>
      <c r="APJ94" s="30"/>
      <c r="APK94" s="30"/>
      <c r="APL94" s="30"/>
      <c r="APM94" s="30"/>
      <c r="APN94" s="30"/>
      <c r="APO94" s="30"/>
      <c r="APP94" s="30"/>
      <c r="APQ94" s="30"/>
      <c r="APR94" s="30"/>
      <c r="APS94" s="30"/>
      <c r="APT94" s="30"/>
      <c r="APU94" s="30"/>
      <c r="APV94" s="30"/>
      <c r="APW94" s="30"/>
      <c r="APX94" s="30"/>
      <c r="APY94" s="30"/>
      <c r="APZ94" s="30"/>
      <c r="AQA94" s="30"/>
      <c r="AQB94" s="30"/>
      <c r="AQC94" s="30"/>
      <c r="AQD94" s="30"/>
      <c r="AQE94" s="30"/>
      <c r="AQF94" s="30"/>
      <c r="AQG94" s="30"/>
      <c r="AQH94" s="30"/>
      <c r="AQI94" s="30"/>
      <c r="AQJ94" s="30"/>
      <c r="AQK94" s="30"/>
      <c r="AQL94" s="30"/>
      <c r="AQM94" s="30"/>
      <c r="AQN94" s="30"/>
      <c r="AQO94" s="30"/>
      <c r="AQP94" s="30"/>
      <c r="AQQ94" s="30"/>
      <c r="AQR94" s="30"/>
      <c r="AQS94" s="30"/>
      <c r="AQT94" s="30"/>
      <c r="AQU94" s="30"/>
      <c r="AQV94" s="30"/>
      <c r="AQW94" s="30"/>
      <c r="AQX94" s="30"/>
      <c r="AQY94" s="30"/>
      <c r="AQZ94" s="30"/>
      <c r="ARA94" s="30"/>
      <c r="ARB94" s="30"/>
      <c r="ARC94" s="30"/>
      <c r="ARD94" s="30"/>
      <c r="ARE94" s="30"/>
      <c r="ARF94" s="30"/>
      <c r="ARG94" s="30"/>
      <c r="ARH94" s="30"/>
      <c r="ARI94" s="30"/>
      <c r="ARJ94" s="30"/>
      <c r="ARK94" s="30"/>
      <c r="ARL94" s="30"/>
      <c r="ARM94" s="30"/>
      <c r="ARN94" s="30"/>
      <c r="ARO94" s="30"/>
      <c r="ARP94" s="30"/>
      <c r="ARQ94" s="30"/>
      <c r="ARR94" s="30"/>
      <c r="ARS94" s="30"/>
      <c r="ART94" s="30"/>
      <c r="ARU94" s="30"/>
      <c r="ARV94" s="30"/>
      <c r="ARW94" s="30"/>
      <c r="ARX94" s="30"/>
      <c r="ARY94" s="30"/>
      <c r="ARZ94" s="30"/>
      <c r="ASA94" s="30"/>
      <c r="ASB94" s="30"/>
      <c r="ASC94" s="30"/>
      <c r="ASD94" s="30"/>
      <c r="ASE94" s="30"/>
      <c r="ASF94" s="30"/>
      <c r="ASG94" s="30"/>
      <c r="ASH94" s="30"/>
      <c r="ASI94" s="30"/>
      <c r="ASJ94" s="30"/>
      <c r="ASK94" s="30"/>
      <c r="ASL94" s="30"/>
      <c r="ASM94" s="30"/>
      <c r="ASN94" s="30"/>
      <c r="ASO94" s="30"/>
      <c r="ASP94" s="30"/>
      <c r="ASQ94" s="30"/>
      <c r="ASR94" s="30"/>
      <c r="ASS94" s="30"/>
      <c r="AST94" s="30"/>
      <c r="ASU94" s="30"/>
      <c r="ASV94" s="30"/>
      <c r="ASW94" s="30"/>
      <c r="ASX94" s="30"/>
      <c r="ASY94" s="30"/>
      <c r="ASZ94" s="30"/>
      <c r="ATA94" s="30"/>
      <c r="ATB94" s="30"/>
      <c r="ATC94" s="30"/>
      <c r="ATD94" s="30"/>
      <c r="ATE94" s="30"/>
      <c r="ATF94" s="30"/>
      <c r="ATG94" s="30"/>
      <c r="ATH94" s="30"/>
      <c r="ATI94" s="30"/>
      <c r="ATJ94" s="30"/>
      <c r="ATK94" s="30"/>
      <c r="ATL94" s="30"/>
      <c r="ATM94" s="30"/>
      <c r="ATN94" s="30"/>
      <c r="ATO94" s="30"/>
      <c r="ATP94" s="30"/>
      <c r="ATQ94" s="30"/>
      <c r="ATR94" s="30"/>
      <c r="ATS94" s="30"/>
      <c r="ATT94" s="30"/>
      <c r="ATU94" s="30"/>
      <c r="ATV94" s="30"/>
      <c r="ATW94" s="30"/>
      <c r="ATX94" s="30"/>
      <c r="ATY94" s="30"/>
      <c r="ATZ94" s="30"/>
      <c r="AUA94" s="30"/>
      <c r="AUB94" s="30"/>
      <c r="AUC94" s="30"/>
      <c r="AUD94" s="30"/>
      <c r="AUE94" s="30"/>
      <c r="AUF94" s="30"/>
      <c r="AUG94" s="30"/>
      <c r="AUH94" s="30"/>
      <c r="AUI94" s="30"/>
      <c r="AUJ94" s="30"/>
      <c r="AUK94" s="30"/>
      <c r="AUL94" s="30"/>
      <c r="AUM94" s="30"/>
      <c r="AUN94" s="30"/>
      <c r="AUO94" s="30"/>
      <c r="AUP94" s="30"/>
      <c r="AUQ94" s="30"/>
      <c r="AUR94" s="30"/>
      <c r="AUS94" s="30"/>
      <c r="AUT94" s="30"/>
      <c r="AUU94" s="30"/>
      <c r="AUV94" s="30"/>
      <c r="AUW94" s="30"/>
      <c r="AUX94" s="30"/>
      <c r="AUY94" s="30"/>
      <c r="AUZ94" s="30"/>
      <c r="AVA94" s="30"/>
      <c r="AVB94" s="30"/>
      <c r="AVC94" s="30"/>
      <c r="AVD94" s="30"/>
      <c r="AVE94" s="30"/>
      <c r="AVF94" s="30"/>
      <c r="AVG94" s="30"/>
      <c r="AVH94" s="30"/>
      <c r="AVI94" s="30"/>
      <c r="AVJ94" s="30"/>
      <c r="AVK94" s="30"/>
      <c r="AVL94" s="30"/>
      <c r="AVM94" s="30"/>
      <c r="AVN94" s="30"/>
      <c r="AVO94" s="30"/>
      <c r="AVP94" s="30"/>
      <c r="AVQ94" s="30"/>
      <c r="AVR94" s="30"/>
      <c r="AVS94" s="30"/>
      <c r="AVT94" s="30"/>
      <c r="AVU94" s="30"/>
      <c r="AVV94" s="30"/>
      <c r="AVW94" s="30"/>
      <c r="AVX94" s="30"/>
      <c r="AVY94" s="30"/>
      <c r="AVZ94" s="30"/>
      <c r="AWA94" s="30"/>
      <c r="AWB94" s="30"/>
      <c r="AWC94" s="30"/>
      <c r="AWD94" s="30"/>
      <c r="AWE94" s="30"/>
      <c r="AWF94" s="30"/>
      <c r="AWG94" s="30"/>
      <c r="AWH94" s="30"/>
      <c r="AWI94" s="30"/>
      <c r="AWJ94" s="30"/>
      <c r="AWK94" s="30"/>
      <c r="AWL94" s="30"/>
      <c r="AWM94" s="30"/>
      <c r="AWN94" s="30"/>
      <c r="AWO94" s="30"/>
      <c r="AWP94" s="30"/>
      <c r="AWQ94" s="30"/>
      <c r="AWR94" s="30"/>
      <c r="AWS94" s="30"/>
      <c r="AWT94" s="30"/>
      <c r="AWU94" s="30"/>
      <c r="AWV94" s="30"/>
      <c r="AWW94" s="30"/>
      <c r="AWX94" s="30"/>
      <c r="AWY94" s="30"/>
      <c r="AWZ94" s="30"/>
      <c r="AXA94" s="30"/>
      <c r="AXB94" s="30"/>
      <c r="AXC94" s="30"/>
      <c r="AXD94" s="30"/>
      <c r="AXE94" s="30"/>
      <c r="AXF94" s="30"/>
      <c r="AXG94" s="30"/>
      <c r="AXH94" s="30"/>
      <c r="AXI94" s="30"/>
      <c r="AXJ94" s="30"/>
      <c r="AXK94" s="30"/>
      <c r="AXL94" s="30"/>
      <c r="AXM94" s="30"/>
      <c r="AXN94" s="30"/>
      <c r="AXO94" s="30"/>
      <c r="AXP94" s="30"/>
      <c r="AXQ94" s="30"/>
      <c r="AXR94" s="30"/>
      <c r="AXS94" s="30"/>
      <c r="AXT94" s="30"/>
      <c r="AXU94" s="30"/>
      <c r="AXV94" s="30"/>
      <c r="AXW94" s="30"/>
      <c r="AXX94" s="30"/>
      <c r="AXY94" s="30"/>
      <c r="AXZ94" s="30"/>
      <c r="AYA94" s="30"/>
      <c r="AYB94" s="30"/>
      <c r="AYC94" s="30"/>
      <c r="AYD94" s="30"/>
      <c r="AYE94" s="30"/>
      <c r="AYF94" s="30"/>
      <c r="AYG94" s="30"/>
      <c r="AYH94" s="30"/>
      <c r="AYI94" s="30"/>
      <c r="AYJ94" s="30"/>
      <c r="AYK94" s="30"/>
      <c r="AYL94" s="30"/>
      <c r="AYM94" s="30"/>
      <c r="AYN94" s="30"/>
      <c r="AYO94" s="30"/>
      <c r="AYP94" s="30"/>
      <c r="AYQ94" s="30"/>
      <c r="AYR94" s="30"/>
      <c r="AYS94" s="30"/>
      <c r="AYT94" s="30"/>
      <c r="AYU94" s="30"/>
      <c r="AYV94" s="30"/>
      <c r="AYW94" s="30"/>
      <c r="AYX94" s="30"/>
      <c r="AYY94" s="30"/>
      <c r="AYZ94" s="30"/>
      <c r="AZA94" s="30"/>
      <c r="AZB94" s="30"/>
      <c r="AZC94" s="30"/>
      <c r="AZD94" s="30"/>
      <c r="AZE94" s="30"/>
      <c r="AZF94" s="30"/>
      <c r="AZG94" s="30"/>
      <c r="AZH94" s="30"/>
      <c r="AZI94" s="30"/>
      <c r="AZJ94" s="30"/>
      <c r="AZK94" s="30"/>
      <c r="AZL94" s="30"/>
      <c r="AZM94" s="30"/>
      <c r="AZN94" s="30"/>
      <c r="AZO94" s="30"/>
      <c r="AZP94" s="30"/>
      <c r="AZQ94" s="30"/>
      <c r="AZR94" s="30"/>
      <c r="AZS94" s="30"/>
      <c r="AZT94" s="30"/>
      <c r="AZU94" s="30"/>
      <c r="AZV94" s="30"/>
      <c r="AZW94" s="30"/>
      <c r="AZX94" s="30"/>
      <c r="AZY94" s="30"/>
      <c r="AZZ94" s="30"/>
      <c r="BAA94" s="30"/>
      <c r="BAB94" s="30"/>
      <c r="BAC94" s="30"/>
      <c r="BAD94" s="30"/>
      <c r="BAE94" s="30"/>
      <c r="BAF94" s="30"/>
      <c r="BAG94" s="30"/>
      <c r="BAH94" s="30"/>
      <c r="BAI94" s="30"/>
      <c r="BAJ94" s="30"/>
      <c r="BAK94" s="30"/>
      <c r="BAL94" s="30"/>
      <c r="BAM94" s="30"/>
      <c r="BAN94" s="30"/>
      <c r="BAO94" s="30"/>
      <c r="BAP94" s="30"/>
      <c r="BAQ94" s="30"/>
      <c r="BAR94" s="30"/>
      <c r="BAS94" s="30"/>
      <c r="BAT94" s="30"/>
      <c r="BAU94" s="30"/>
      <c r="BAV94" s="30"/>
      <c r="BAW94" s="30"/>
      <c r="BAX94" s="30"/>
      <c r="BAY94" s="30"/>
      <c r="BAZ94" s="30"/>
      <c r="BBA94" s="30"/>
      <c r="BBB94" s="30"/>
      <c r="BBC94" s="30"/>
      <c r="BBD94" s="30"/>
      <c r="BBE94" s="30"/>
      <c r="BBF94" s="30"/>
      <c r="BBG94" s="30"/>
      <c r="BBH94" s="30"/>
      <c r="BBI94" s="30"/>
      <c r="BBJ94" s="30"/>
      <c r="BBK94" s="30"/>
      <c r="BBL94" s="30"/>
      <c r="BBM94" s="30"/>
      <c r="BBN94" s="30"/>
      <c r="BBO94" s="30"/>
      <c r="BBP94" s="30"/>
      <c r="BBQ94" s="30"/>
      <c r="BBR94" s="30"/>
      <c r="BBS94" s="30"/>
      <c r="BBT94" s="30"/>
      <c r="BBU94" s="30"/>
      <c r="BBV94" s="30"/>
      <c r="BBW94" s="30"/>
      <c r="BBX94" s="30"/>
      <c r="BBY94" s="30"/>
      <c r="BBZ94" s="30"/>
      <c r="BCA94" s="30"/>
      <c r="BCB94" s="30"/>
      <c r="BCC94" s="30"/>
      <c r="BCD94" s="30"/>
      <c r="BCE94" s="30"/>
      <c r="BCF94" s="30"/>
      <c r="BCG94" s="30"/>
      <c r="BCH94" s="30"/>
      <c r="BCI94" s="30"/>
      <c r="BCJ94" s="30"/>
      <c r="BCK94" s="30"/>
      <c r="BCL94" s="30"/>
      <c r="BCM94" s="30"/>
      <c r="BCN94" s="30"/>
      <c r="BCO94" s="30"/>
      <c r="BCP94" s="30"/>
      <c r="BCQ94" s="30"/>
      <c r="BCR94" s="30"/>
      <c r="BCS94" s="30"/>
      <c r="BCT94" s="30"/>
      <c r="BCU94" s="30"/>
      <c r="BCV94" s="30"/>
      <c r="BCW94" s="30"/>
      <c r="BCX94" s="30"/>
      <c r="BCY94" s="30"/>
      <c r="BCZ94" s="30"/>
      <c r="BDA94" s="30"/>
      <c r="BDB94" s="30"/>
      <c r="BDC94" s="30"/>
      <c r="BDD94" s="30"/>
      <c r="BDE94" s="30"/>
      <c r="BDF94" s="30"/>
      <c r="BDG94" s="30"/>
      <c r="BDH94" s="30"/>
      <c r="BDI94" s="30"/>
      <c r="BDJ94" s="30"/>
      <c r="BDK94" s="30"/>
      <c r="BDL94" s="30"/>
      <c r="BDM94" s="30"/>
      <c r="BDN94" s="30"/>
      <c r="BDO94" s="30"/>
      <c r="BDP94" s="30"/>
      <c r="BDQ94" s="30"/>
      <c r="BDR94" s="30"/>
      <c r="BDS94" s="30"/>
      <c r="BDT94" s="30"/>
      <c r="BDU94" s="30"/>
      <c r="BDV94" s="30"/>
      <c r="BDW94" s="30"/>
      <c r="BDX94" s="30"/>
      <c r="BDY94" s="30"/>
      <c r="BDZ94" s="30"/>
      <c r="BEA94" s="30"/>
      <c r="BEB94" s="30"/>
      <c r="BEC94" s="30"/>
      <c r="BED94" s="30"/>
      <c r="BEE94" s="30"/>
      <c r="BEF94" s="30"/>
      <c r="BEG94" s="30"/>
      <c r="BEH94" s="30"/>
      <c r="BEI94" s="30"/>
      <c r="BEJ94" s="30"/>
      <c r="BEK94" s="30"/>
      <c r="BEL94" s="30"/>
      <c r="BEM94" s="30"/>
      <c r="BEN94" s="30"/>
      <c r="BEO94" s="30"/>
      <c r="BEP94" s="30"/>
      <c r="BEQ94" s="30"/>
      <c r="BER94" s="30"/>
      <c r="BES94" s="30"/>
      <c r="BET94" s="30"/>
      <c r="BEU94" s="30"/>
      <c r="BEV94" s="30"/>
      <c r="BEW94" s="30"/>
      <c r="BEX94" s="30"/>
      <c r="BEY94" s="30"/>
      <c r="BEZ94" s="30"/>
      <c r="BFA94" s="30"/>
      <c r="BFB94" s="30"/>
      <c r="BFC94" s="30"/>
      <c r="BFD94" s="30"/>
      <c r="BFE94" s="30"/>
      <c r="BFF94" s="30"/>
      <c r="BFG94" s="30"/>
      <c r="BFH94" s="30"/>
      <c r="BFI94" s="30"/>
      <c r="BFJ94" s="30"/>
      <c r="BFK94" s="30"/>
      <c r="BFL94" s="30"/>
      <c r="BFM94" s="30"/>
      <c r="BFN94" s="30"/>
      <c r="BFO94" s="30"/>
      <c r="BFP94" s="30"/>
      <c r="BFQ94" s="30"/>
      <c r="BFR94" s="30"/>
      <c r="BFS94" s="30"/>
      <c r="BFT94" s="30"/>
      <c r="BFU94" s="30"/>
      <c r="BFV94" s="30"/>
      <c r="BFW94" s="30"/>
      <c r="BFX94" s="30"/>
      <c r="BFY94" s="30"/>
      <c r="BFZ94" s="30"/>
      <c r="BGA94" s="30"/>
      <c r="BGB94" s="30"/>
      <c r="BGC94" s="30"/>
      <c r="BGD94" s="30"/>
      <c r="BGE94" s="30"/>
      <c r="BGF94" s="30"/>
      <c r="BGG94" s="30"/>
      <c r="BGH94" s="30"/>
      <c r="BGI94" s="30"/>
      <c r="BGJ94" s="30"/>
      <c r="BGK94" s="30"/>
      <c r="BGL94" s="30"/>
      <c r="BGM94" s="30"/>
      <c r="BGN94" s="30"/>
      <c r="BGO94" s="30"/>
      <c r="BGP94" s="30"/>
      <c r="BGQ94" s="30"/>
      <c r="BGR94" s="30"/>
      <c r="BGS94" s="30"/>
      <c r="BGT94" s="30"/>
      <c r="BGU94" s="30"/>
      <c r="BGV94" s="30"/>
      <c r="BGW94" s="30"/>
      <c r="BGX94" s="30"/>
      <c r="BGY94" s="30"/>
      <c r="BGZ94" s="30"/>
      <c r="BHA94" s="30"/>
      <c r="BHB94" s="30"/>
      <c r="BHC94" s="30"/>
      <c r="BHD94" s="30"/>
      <c r="BHE94" s="30"/>
      <c r="BHF94" s="30"/>
      <c r="BHG94" s="30"/>
      <c r="BHH94" s="30"/>
      <c r="BHI94" s="30"/>
      <c r="BHJ94" s="30"/>
      <c r="BHK94" s="30"/>
      <c r="BHL94" s="30"/>
      <c r="BHM94" s="30"/>
      <c r="BHN94" s="30"/>
      <c r="BHO94" s="30"/>
      <c r="BHP94" s="30"/>
      <c r="BHQ94" s="30"/>
      <c r="BHR94" s="30"/>
      <c r="BHS94" s="30"/>
      <c r="BHT94" s="30"/>
      <c r="BHU94" s="30"/>
      <c r="BHV94" s="30"/>
      <c r="BHW94" s="30"/>
      <c r="BHX94" s="30"/>
      <c r="BHY94" s="30"/>
      <c r="BHZ94" s="30"/>
      <c r="BIA94" s="30"/>
      <c r="BIB94" s="30"/>
      <c r="BIC94" s="30"/>
      <c r="BID94" s="30"/>
      <c r="BIE94" s="30"/>
      <c r="BIF94" s="30"/>
      <c r="BIG94" s="30"/>
      <c r="BIH94" s="30"/>
      <c r="BII94" s="30"/>
      <c r="BIJ94" s="30"/>
      <c r="BIK94" s="30"/>
      <c r="BIL94" s="30"/>
      <c r="BIM94" s="30"/>
      <c r="BIN94" s="30"/>
      <c r="BIO94" s="30"/>
      <c r="BIP94" s="30"/>
      <c r="BIQ94" s="30"/>
      <c r="BIR94" s="30"/>
      <c r="BIS94" s="30"/>
      <c r="BIT94" s="30"/>
      <c r="BIU94" s="30"/>
      <c r="BIV94" s="30"/>
      <c r="BIW94" s="30"/>
      <c r="BIX94" s="30"/>
      <c r="BIY94" s="30"/>
      <c r="BIZ94" s="30"/>
      <c r="BJA94" s="30"/>
      <c r="BJB94" s="30"/>
      <c r="BJC94" s="30"/>
      <c r="BJD94" s="30"/>
      <c r="BJE94" s="30"/>
      <c r="BJF94" s="30"/>
      <c r="BJG94" s="30"/>
      <c r="BJH94" s="30"/>
      <c r="BJI94" s="30"/>
      <c r="BJJ94" s="30"/>
      <c r="BJK94" s="30"/>
      <c r="BJL94" s="30"/>
      <c r="BJM94" s="30"/>
      <c r="BJN94" s="30"/>
      <c r="BJO94" s="30"/>
      <c r="BJP94" s="30"/>
      <c r="BJQ94" s="30"/>
      <c r="BJR94" s="30"/>
      <c r="BJS94" s="30"/>
      <c r="BJT94" s="30"/>
      <c r="BJU94" s="30"/>
      <c r="BJV94" s="30"/>
      <c r="BJW94" s="30"/>
      <c r="BJX94" s="30"/>
      <c r="BJY94" s="30"/>
      <c r="BJZ94" s="30"/>
      <c r="BKA94" s="30"/>
      <c r="BKB94" s="30"/>
      <c r="BKC94" s="30"/>
      <c r="BKD94" s="30"/>
      <c r="BKE94" s="30"/>
      <c r="BKF94" s="30"/>
      <c r="BKG94" s="30"/>
      <c r="BKH94" s="30"/>
      <c r="BKI94" s="30"/>
      <c r="BKJ94" s="30"/>
      <c r="BKK94" s="30"/>
      <c r="BKL94" s="30"/>
      <c r="BKM94" s="30"/>
      <c r="BKN94" s="30"/>
      <c r="BKO94" s="30"/>
      <c r="BKP94" s="30"/>
      <c r="BKQ94" s="30"/>
      <c r="BKR94" s="30"/>
      <c r="BKS94" s="30"/>
      <c r="BKT94" s="30"/>
      <c r="BKU94" s="30"/>
      <c r="BKV94" s="30"/>
      <c r="BKW94" s="30"/>
      <c r="BKX94" s="30"/>
      <c r="BKY94" s="30"/>
      <c r="BKZ94" s="30"/>
      <c r="BLA94" s="30"/>
      <c r="BLB94" s="30"/>
      <c r="BLC94" s="30"/>
      <c r="BLD94" s="30"/>
      <c r="BLE94" s="30"/>
      <c r="BLF94" s="30"/>
      <c r="BLG94" s="30"/>
      <c r="BLH94" s="30"/>
      <c r="BLI94" s="30"/>
      <c r="BLJ94" s="30"/>
      <c r="BLK94" s="30"/>
      <c r="BLL94" s="30"/>
      <c r="BLM94" s="30"/>
      <c r="BLN94" s="30"/>
      <c r="BLO94" s="30"/>
      <c r="BLP94" s="30"/>
      <c r="BLQ94" s="30"/>
      <c r="BLR94" s="30"/>
      <c r="BLS94" s="30"/>
      <c r="BLT94" s="30"/>
      <c r="BLU94" s="30"/>
      <c r="BLV94" s="30"/>
      <c r="BLW94" s="30"/>
      <c r="BLX94" s="30"/>
      <c r="BLY94" s="30"/>
      <c r="BLZ94" s="30"/>
      <c r="BMA94" s="30"/>
      <c r="BMB94" s="30"/>
      <c r="BMC94" s="30"/>
      <c r="BMD94" s="30"/>
      <c r="BME94" s="30"/>
      <c r="BMF94" s="30"/>
      <c r="BMG94" s="30"/>
      <c r="BMH94" s="30"/>
      <c r="BMI94" s="30"/>
      <c r="BMJ94" s="30"/>
      <c r="BMK94" s="30"/>
      <c r="BML94" s="30"/>
      <c r="BMM94" s="30"/>
      <c r="BMN94" s="30"/>
      <c r="BMO94" s="30"/>
      <c r="BMP94" s="30"/>
      <c r="BMQ94" s="30"/>
      <c r="BMR94" s="30"/>
      <c r="BMS94" s="30"/>
      <c r="BMT94" s="30"/>
      <c r="BMU94" s="30"/>
      <c r="BMV94" s="30"/>
      <c r="BMW94" s="30"/>
      <c r="BMX94" s="30"/>
      <c r="BMY94" s="30"/>
      <c r="BMZ94" s="30"/>
      <c r="BNA94" s="30"/>
      <c r="BNB94" s="30"/>
      <c r="BNC94" s="30"/>
      <c r="BND94" s="30"/>
      <c r="BNE94" s="30"/>
      <c r="BNF94" s="30"/>
      <c r="BNG94" s="30"/>
      <c r="BNH94" s="30"/>
      <c r="BNI94" s="30"/>
      <c r="BNJ94" s="30"/>
      <c r="BNK94" s="30"/>
      <c r="BNL94" s="30"/>
      <c r="BNM94" s="30"/>
      <c r="BNN94" s="30"/>
      <c r="BNO94" s="30"/>
      <c r="BNP94" s="30"/>
      <c r="BNQ94" s="30"/>
      <c r="BNR94" s="30"/>
      <c r="BNS94" s="30"/>
      <c r="BNT94" s="30"/>
      <c r="BNU94" s="30"/>
      <c r="BNV94" s="30"/>
      <c r="BNW94" s="30"/>
      <c r="BNX94" s="30"/>
      <c r="BNY94" s="30"/>
      <c r="BNZ94" s="30"/>
      <c r="BOA94" s="30"/>
      <c r="BOB94" s="30"/>
      <c r="BOC94" s="30"/>
      <c r="BOD94" s="30"/>
      <c r="BOE94" s="30"/>
      <c r="BOF94" s="30"/>
      <c r="BOG94" s="30"/>
      <c r="BOH94" s="30"/>
      <c r="BOI94" s="30"/>
      <c r="BOJ94" s="30"/>
      <c r="BOK94" s="30"/>
      <c r="BOL94" s="30"/>
      <c r="BOM94" s="30"/>
      <c r="BON94" s="30"/>
      <c r="BOO94" s="30"/>
      <c r="BOP94" s="30"/>
      <c r="BOQ94" s="30"/>
      <c r="BOR94" s="30"/>
      <c r="BOS94" s="30"/>
      <c r="BOT94" s="30"/>
      <c r="BOU94" s="30"/>
      <c r="BOV94" s="30"/>
      <c r="BOW94" s="30"/>
      <c r="BOX94" s="30"/>
      <c r="BOY94" s="30"/>
      <c r="BOZ94" s="30"/>
      <c r="BPA94" s="30"/>
      <c r="BPB94" s="30"/>
      <c r="BPC94" s="30"/>
      <c r="BPD94" s="30"/>
      <c r="BPE94" s="30"/>
      <c r="BPF94" s="30"/>
      <c r="BPG94" s="30"/>
      <c r="BPH94" s="30"/>
      <c r="BPI94" s="30"/>
      <c r="BPJ94" s="30"/>
      <c r="BPK94" s="30"/>
      <c r="BPL94" s="30"/>
      <c r="BPM94" s="30"/>
      <c r="BPN94" s="30"/>
      <c r="BPO94" s="30"/>
      <c r="BPP94" s="30"/>
      <c r="BPQ94" s="30"/>
      <c r="BPR94" s="30"/>
      <c r="BPS94" s="30"/>
      <c r="BPT94" s="30"/>
      <c r="BPU94" s="30"/>
      <c r="BPV94" s="30"/>
      <c r="BPW94" s="30"/>
      <c r="BPX94" s="30"/>
      <c r="BPY94" s="30"/>
      <c r="BPZ94" s="30"/>
      <c r="BQA94" s="30"/>
      <c r="BQB94" s="30"/>
      <c r="BQC94" s="30"/>
      <c r="BQD94" s="30"/>
      <c r="BQE94" s="30"/>
      <c r="BQF94" s="30"/>
      <c r="BQG94" s="30"/>
      <c r="BQH94" s="30"/>
      <c r="BQI94" s="30"/>
      <c r="BQJ94" s="30"/>
      <c r="BQK94" s="30"/>
      <c r="BQL94" s="30"/>
      <c r="BQM94" s="30"/>
      <c r="BQN94" s="30"/>
      <c r="BQO94" s="30"/>
      <c r="BQP94" s="30"/>
      <c r="BQQ94" s="30"/>
      <c r="BQR94" s="30"/>
      <c r="BQS94" s="30"/>
      <c r="BQT94" s="30"/>
      <c r="BQU94" s="30"/>
      <c r="BQV94" s="30"/>
      <c r="BQW94" s="30"/>
      <c r="BQX94" s="30"/>
      <c r="BQY94" s="30"/>
      <c r="BQZ94" s="30"/>
      <c r="BRA94" s="30"/>
      <c r="BRB94" s="30"/>
      <c r="BRC94" s="30"/>
      <c r="BRD94" s="30"/>
      <c r="BRE94" s="30"/>
      <c r="BRF94" s="30"/>
      <c r="BRG94" s="30"/>
      <c r="BRH94" s="30"/>
      <c r="BRI94" s="30"/>
      <c r="BRJ94" s="30"/>
      <c r="BRK94" s="30"/>
      <c r="BRL94" s="30"/>
      <c r="BRM94" s="30"/>
      <c r="BRN94" s="30"/>
      <c r="BRO94" s="30"/>
      <c r="BRP94" s="30"/>
      <c r="BRQ94" s="30"/>
      <c r="BRR94" s="30"/>
      <c r="BRS94" s="30"/>
      <c r="BRT94" s="30"/>
      <c r="BRU94" s="30"/>
      <c r="BRV94" s="30"/>
      <c r="BRW94" s="30"/>
      <c r="BRX94" s="30"/>
      <c r="BRY94" s="30"/>
      <c r="BRZ94" s="30"/>
      <c r="BSA94" s="30"/>
      <c r="BSB94" s="30"/>
      <c r="BSC94" s="30"/>
      <c r="BSD94" s="30"/>
      <c r="BSE94" s="30"/>
      <c r="BSF94" s="30"/>
      <c r="BSG94" s="30"/>
      <c r="BSH94" s="30"/>
      <c r="BSI94" s="30"/>
      <c r="BSJ94" s="30"/>
      <c r="BSK94" s="30"/>
      <c r="BSL94" s="30"/>
      <c r="BSM94" s="30"/>
      <c r="BSN94" s="30"/>
      <c r="BSO94" s="30"/>
      <c r="BSP94" s="30"/>
      <c r="BSQ94" s="30"/>
      <c r="BSR94" s="30"/>
      <c r="BSS94" s="30"/>
      <c r="BST94" s="30"/>
      <c r="BSU94" s="30"/>
      <c r="BSV94" s="30"/>
      <c r="BSW94" s="30"/>
      <c r="BSX94" s="30"/>
      <c r="BSY94" s="30"/>
      <c r="BSZ94" s="30"/>
      <c r="BTA94" s="30"/>
      <c r="BTB94" s="30"/>
      <c r="BTC94" s="30"/>
      <c r="BTD94" s="30"/>
      <c r="BTE94" s="30"/>
      <c r="BTF94" s="30"/>
      <c r="BTG94" s="30"/>
      <c r="BTH94" s="30"/>
      <c r="BTI94" s="30"/>
      <c r="BTJ94" s="30"/>
      <c r="BTK94" s="30"/>
      <c r="BTL94" s="30"/>
      <c r="BTM94" s="30"/>
      <c r="BTN94" s="30"/>
      <c r="BTO94" s="30"/>
      <c r="BTP94" s="30"/>
      <c r="BTQ94" s="30"/>
      <c r="BTR94" s="30"/>
      <c r="BTS94" s="30"/>
      <c r="BTT94" s="30"/>
      <c r="BTU94" s="30"/>
      <c r="BTV94" s="30"/>
      <c r="BTW94" s="30"/>
      <c r="BTX94" s="30"/>
      <c r="BTY94" s="30"/>
      <c r="BTZ94" s="30"/>
      <c r="BUA94" s="30"/>
      <c r="BUB94" s="30"/>
      <c r="BUC94" s="30"/>
      <c r="BUD94" s="30"/>
      <c r="BUE94" s="30"/>
      <c r="BUF94" s="30"/>
      <c r="BUG94" s="30"/>
      <c r="BUH94" s="30"/>
      <c r="BUI94" s="30"/>
      <c r="BUJ94" s="30"/>
      <c r="BUK94" s="30"/>
      <c r="BUL94" s="30"/>
      <c r="BUM94" s="30"/>
      <c r="BUN94" s="30"/>
      <c r="BUO94" s="30"/>
      <c r="BUP94" s="30"/>
      <c r="BUQ94" s="30"/>
      <c r="BUR94" s="30"/>
      <c r="BUS94" s="30"/>
      <c r="BUT94" s="30"/>
      <c r="BUU94" s="30"/>
      <c r="BUV94" s="30"/>
      <c r="BUW94" s="30"/>
      <c r="BUX94" s="30"/>
      <c r="BUY94" s="30"/>
      <c r="BUZ94" s="30"/>
      <c r="BVA94" s="30"/>
      <c r="BVB94" s="30"/>
      <c r="BVC94" s="30"/>
      <c r="BVD94" s="30"/>
      <c r="BVE94" s="30"/>
      <c r="BVF94" s="30"/>
      <c r="BVG94" s="30"/>
      <c r="BVH94" s="30"/>
      <c r="BVI94" s="30"/>
      <c r="BVJ94" s="30"/>
      <c r="BVK94" s="30"/>
      <c r="BVL94" s="30"/>
      <c r="BVM94" s="30"/>
      <c r="BVN94" s="30"/>
      <c r="BVO94" s="30"/>
      <c r="BVP94" s="30"/>
      <c r="BVQ94" s="30"/>
      <c r="BVR94" s="30"/>
      <c r="BVS94" s="30"/>
      <c r="BVT94" s="30"/>
      <c r="BVU94" s="30"/>
      <c r="BVV94" s="30"/>
      <c r="BVW94" s="30"/>
      <c r="BVX94" s="30"/>
      <c r="BVY94" s="30"/>
      <c r="BVZ94" s="30"/>
      <c r="BWA94" s="30"/>
      <c r="BWB94" s="30"/>
      <c r="BWC94" s="30"/>
      <c r="BWD94" s="30"/>
      <c r="BWE94" s="30"/>
      <c r="BWF94" s="30"/>
      <c r="BWG94" s="30"/>
      <c r="BWH94" s="30"/>
      <c r="BWI94" s="30"/>
      <c r="BWJ94" s="30"/>
      <c r="BWK94" s="30"/>
      <c r="BWL94" s="30"/>
      <c r="BWM94" s="30"/>
      <c r="BWN94" s="30"/>
      <c r="BWO94" s="30"/>
      <c r="BWP94" s="30"/>
      <c r="BWQ94" s="30"/>
      <c r="BWR94" s="30"/>
      <c r="BWS94" s="30"/>
      <c r="BWT94" s="30"/>
      <c r="BWU94" s="30"/>
      <c r="BWV94" s="30"/>
      <c r="BWW94" s="30"/>
      <c r="BWX94" s="30"/>
      <c r="BWY94" s="30"/>
      <c r="BWZ94" s="30"/>
      <c r="BXA94" s="30"/>
      <c r="BXB94" s="30"/>
      <c r="BXC94" s="30"/>
      <c r="BXD94" s="30"/>
      <c r="BXE94" s="30"/>
      <c r="BXF94" s="30"/>
      <c r="BXG94" s="30"/>
      <c r="BXH94" s="30"/>
      <c r="BXI94" s="30"/>
      <c r="BXJ94" s="30"/>
      <c r="BXK94" s="30"/>
      <c r="BXL94" s="30"/>
      <c r="BXM94" s="30"/>
      <c r="BXN94" s="30"/>
      <c r="BXO94" s="30"/>
      <c r="BXP94" s="30"/>
      <c r="BXQ94" s="30"/>
      <c r="BXR94" s="30"/>
      <c r="BXS94" s="30"/>
      <c r="BXT94" s="30"/>
      <c r="BXU94" s="30"/>
      <c r="BXV94" s="30"/>
      <c r="BXW94" s="30"/>
      <c r="BXX94" s="30"/>
      <c r="BXY94" s="30"/>
      <c r="BXZ94" s="30"/>
      <c r="BYA94" s="30"/>
      <c r="BYB94" s="30"/>
      <c r="BYC94" s="30"/>
      <c r="BYD94" s="30"/>
      <c r="BYE94" s="30"/>
      <c r="BYF94" s="30"/>
      <c r="BYG94" s="30"/>
      <c r="BYH94" s="30"/>
      <c r="BYI94" s="30"/>
      <c r="BYJ94" s="30"/>
      <c r="BYK94" s="30"/>
      <c r="BYL94" s="30"/>
      <c r="BYM94" s="30"/>
      <c r="BYN94" s="30"/>
      <c r="BYO94" s="30"/>
      <c r="BYP94" s="30"/>
      <c r="BYQ94" s="30"/>
      <c r="BYR94" s="30"/>
      <c r="BYS94" s="30"/>
      <c r="BYT94" s="30"/>
      <c r="BYU94" s="30"/>
      <c r="BYV94" s="30"/>
      <c r="BYW94" s="30"/>
      <c r="BYX94" s="30"/>
      <c r="BYY94" s="30"/>
      <c r="BYZ94" s="30"/>
      <c r="BZA94" s="30"/>
      <c r="BZB94" s="30"/>
      <c r="BZC94" s="30"/>
      <c r="BZD94" s="30"/>
      <c r="BZE94" s="30"/>
      <c r="BZF94" s="30"/>
      <c r="BZG94" s="30"/>
      <c r="BZH94" s="30"/>
      <c r="BZI94" s="30"/>
      <c r="BZJ94" s="30"/>
      <c r="BZK94" s="30"/>
      <c r="BZL94" s="30"/>
      <c r="BZM94" s="30"/>
      <c r="BZN94" s="30"/>
      <c r="BZO94" s="30"/>
      <c r="BZP94" s="30"/>
      <c r="BZQ94" s="30"/>
      <c r="BZR94" s="30"/>
      <c r="BZS94" s="30"/>
      <c r="BZT94" s="30"/>
      <c r="BZU94" s="30"/>
      <c r="BZV94" s="30"/>
      <c r="BZW94" s="30"/>
      <c r="BZX94" s="30"/>
      <c r="BZY94" s="30"/>
      <c r="BZZ94" s="30"/>
      <c r="CAA94" s="30"/>
      <c r="CAB94" s="30"/>
      <c r="CAC94" s="30"/>
      <c r="CAD94" s="30"/>
      <c r="CAE94" s="30"/>
      <c r="CAF94" s="30"/>
      <c r="CAG94" s="30"/>
      <c r="CAH94" s="30"/>
      <c r="CAI94" s="30"/>
      <c r="CAJ94" s="30"/>
      <c r="CAK94" s="30"/>
      <c r="CAL94" s="30"/>
      <c r="CAM94" s="30"/>
      <c r="CAN94" s="30"/>
      <c r="CAO94" s="30"/>
      <c r="CAP94" s="30"/>
      <c r="CAQ94" s="30"/>
      <c r="CAR94" s="30"/>
      <c r="CAS94" s="30"/>
      <c r="CAT94" s="30"/>
      <c r="CAU94" s="30"/>
      <c r="CAV94" s="30"/>
      <c r="CAW94" s="30"/>
      <c r="CAX94" s="30"/>
      <c r="CAY94" s="30"/>
      <c r="CAZ94" s="30"/>
      <c r="CBA94" s="30"/>
      <c r="CBB94" s="30"/>
      <c r="CBC94" s="30"/>
      <c r="CBD94" s="30"/>
      <c r="CBE94" s="30"/>
      <c r="CBF94" s="30"/>
      <c r="CBG94" s="30"/>
      <c r="CBH94" s="30"/>
      <c r="CBI94" s="30"/>
      <c r="CBJ94" s="30"/>
      <c r="CBK94" s="30"/>
      <c r="CBL94" s="30"/>
      <c r="CBM94" s="30"/>
      <c r="CBN94" s="30"/>
      <c r="CBO94" s="30"/>
      <c r="CBP94" s="30"/>
      <c r="CBQ94" s="30"/>
      <c r="CBR94" s="30"/>
      <c r="CBS94" s="30"/>
      <c r="CBT94" s="30"/>
      <c r="CBU94" s="30"/>
      <c r="CBV94" s="30"/>
      <c r="CBW94" s="30"/>
      <c r="CBX94" s="30"/>
      <c r="CBY94" s="30"/>
      <c r="CBZ94" s="30"/>
      <c r="CCA94" s="30"/>
      <c r="CCB94" s="30"/>
      <c r="CCC94" s="30"/>
      <c r="CCD94" s="30"/>
      <c r="CCE94" s="30"/>
      <c r="CCF94" s="30"/>
      <c r="CCG94" s="30"/>
      <c r="CCH94" s="30"/>
      <c r="CCI94" s="30"/>
      <c r="CCJ94" s="30"/>
      <c r="CCK94" s="30"/>
      <c r="CCL94" s="30"/>
      <c r="CCM94" s="30"/>
      <c r="CCN94" s="30"/>
      <c r="CCO94" s="30"/>
      <c r="CCP94" s="30"/>
      <c r="CCQ94" s="30"/>
      <c r="CCR94" s="30"/>
      <c r="CCS94" s="30"/>
      <c r="CCT94" s="30"/>
      <c r="CCU94" s="30"/>
      <c r="CCV94" s="30"/>
      <c r="CCW94" s="30"/>
      <c r="CCX94" s="30"/>
      <c r="CCY94" s="30"/>
      <c r="CCZ94" s="30"/>
      <c r="CDA94" s="30"/>
      <c r="CDB94" s="30"/>
      <c r="CDC94" s="30"/>
      <c r="CDD94" s="30"/>
      <c r="CDE94" s="30"/>
      <c r="CDF94" s="30"/>
      <c r="CDG94" s="30"/>
      <c r="CDH94" s="30"/>
      <c r="CDI94" s="30"/>
      <c r="CDJ94" s="30"/>
      <c r="CDK94" s="30"/>
      <c r="CDL94" s="30"/>
      <c r="CDM94" s="30"/>
      <c r="CDN94" s="30"/>
      <c r="CDO94" s="30"/>
      <c r="CDP94" s="30"/>
      <c r="CDQ94" s="30"/>
      <c r="CDR94" s="30"/>
      <c r="CDS94" s="30"/>
      <c r="CDT94" s="30"/>
      <c r="CDU94" s="30"/>
      <c r="CDV94" s="30"/>
      <c r="CDW94" s="30"/>
      <c r="CDX94" s="30"/>
      <c r="CDY94" s="30"/>
      <c r="CDZ94" s="30"/>
      <c r="CEA94" s="30"/>
      <c r="CEB94" s="30"/>
      <c r="CEC94" s="30"/>
      <c r="CED94" s="30"/>
      <c r="CEE94" s="30"/>
      <c r="CEF94" s="30"/>
      <c r="CEG94" s="30"/>
      <c r="CEH94" s="30"/>
      <c r="CEI94" s="30"/>
      <c r="CEJ94" s="30"/>
      <c r="CEK94" s="30"/>
      <c r="CEL94" s="30"/>
      <c r="CEM94" s="30"/>
      <c r="CEN94" s="30"/>
      <c r="CEO94" s="30"/>
      <c r="CEP94" s="30"/>
      <c r="CEQ94" s="30"/>
      <c r="CER94" s="30"/>
      <c r="CES94" s="30"/>
      <c r="CET94" s="30"/>
      <c r="CEU94" s="30"/>
      <c r="CEV94" s="30"/>
      <c r="CEW94" s="30"/>
      <c r="CEX94" s="30"/>
      <c r="CEY94" s="30"/>
      <c r="CEZ94" s="30"/>
      <c r="CFA94" s="30"/>
      <c r="CFB94" s="30"/>
      <c r="CFC94" s="30"/>
      <c r="CFD94" s="30"/>
      <c r="CFE94" s="30"/>
      <c r="CFF94" s="30"/>
      <c r="CFG94" s="30"/>
      <c r="CFH94" s="30"/>
      <c r="CFI94" s="30"/>
      <c r="CFJ94" s="30"/>
      <c r="CFK94" s="30"/>
      <c r="CFL94" s="30"/>
      <c r="CFM94" s="30"/>
      <c r="CFN94" s="30"/>
      <c r="CFO94" s="30"/>
      <c r="CFP94" s="30"/>
      <c r="CFQ94" s="30"/>
      <c r="CFR94" s="30"/>
      <c r="CFS94" s="30"/>
      <c r="CFT94" s="30"/>
      <c r="CFU94" s="30"/>
      <c r="CFV94" s="30"/>
      <c r="CFW94" s="30"/>
      <c r="CFX94" s="30"/>
      <c r="CFY94" s="30"/>
      <c r="CFZ94" s="30"/>
      <c r="CGA94" s="30"/>
      <c r="CGB94" s="30"/>
      <c r="CGC94" s="30"/>
      <c r="CGD94" s="30"/>
      <c r="CGE94" s="30"/>
      <c r="CGF94" s="30"/>
      <c r="CGG94" s="30"/>
      <c r="CGH94" s="30"/>
      <c r="CGI94" s="30"/>
      <c r="CGJ94" s="30"/>
      <c r="CGK94" s="30"/>
      <c r="CGL94" s="30"/>
      <c r="CGM94" s="30"/>
      <c r="CGN94" s="30"/>
      <c r="CGO94" s="30"/>
      <c r="CGP94" s="30"/>
      <c r="CGQ94" s="30"/>
      <c r="CGR94" s="30"/>
      <c r="CGS94" s="30"/>
      <c r="CGT94" s="30"/>
      <c r="CGU94" s="30"/>
      <c r="CGV94" s="30"/>
      <c r="CGW94" s="30"/>
      <c r="CGX94" s="30"/>
      <c r="CGY94" s="30"/>
      <c r="CGZ94" s="30"/>
      <c r="CHA94" s="30"/>
      <c r="CHB94" s="30"/>
      <c r="CHC94" s="30"/>
      <c r="CHD94" s="30"/>
      <c r="CHE94" s="30"/>
      <c r="CHF94" s="30"/>
      <c r="CHG94" s="30"/>
      <c r="CHH94" s="30"/>
      <c r="CHI94" s="30"/>
      <c r="CHJ94" s="30"/>
      <c r="CHK94" s="30"/>
      <c r="CHL94" s="30"/>
      <c r="CHM94" s="30"/>
      <c r="CHN94" s="30"/>
      <c r="CHO94" s="30"/>
      <c r="CHP94" s="30"/>
      <c r="CHQ94" s="30"/>
      <c r="CHR94" s="30"/>
      <c r="CHS94" s="30"/>
      <c r="CHT94" s="30"/>
      <c r="CHU94" s="30"/>
      <c r="CHV94" s="30"/>
      <c r="CHW94" s="30"/>
      <c r="CHX94" s="30"/>
      <c r="CHY94" s="30"/>
      <c r="CHZ94" s="30"/>
      <c r="CIA94" s="30"/>
      <c r="CIB94" s="30"/>
      <c r="CIC94" s="30"/>
      <c r="CID94" s="30"/>
      <c r="CIE94" s="30"/>
      <c r="CIF94" s="30"/>
      <c r="CIG94" s="30"/>
      <c r="CIH94" s="30"/>
      <c r="CII94" s="30"/>
      <c r="CIJ94" s="30"/>
      <c r="CIK94" s="30"/>
      <c r="CIL94" s="30"/>
      <c r="CIM94" s="30"/>
      <c r="CIN94" s="30"/>
      <c r="CIO94" s="30"/>
      <c r="CIP94" s="30"/>
      <c r="CIQ94" s="30"/>
      <c r="CIR94" s="30"/>
      <c r="CIS94" s="30"/>
      <c r="CIT94" s="30"/>
      <c r="CIU94" s="30"/>
      <c r="CIV94" s="30"/>
      <c r="CIW94" s="30"/>
      <c r="CIX94" s="30"/>
      <c r="CIY94" s="30"/>
      <c r="CIZ94" s="30"/>
      <c r="CJA94" s="30"/>
      <c r="CJB94" s="30"/>
      <c r="CJC94" s="30"/>
      <c r="CJD94" s="30"/>
      <c r="CJE94" s="30"/>
      <c r="CJF94" s="30"/>
      <c r="CJG94" s="30"/>
      <c r="CJH94" s="30"/>
      <c r="CJI94" s="30"/>
      <c r="CJJ94" s="30"/>
      <c r="CJK94" s="30"/>
      <c r="CJL94" s="30"/>
      <c r="CJM94" s="30"/>
      <c r="CJN94" s="30"/>
      <c r="CJO94" s="30"/>
      <c r="CJP94" s="30"/>
      <c r="CJQ94" s="30"/>
      <c r="CJR94" s="30"/>
      <c r="CJS94" s="30"/>
      <c r="CJT94" s="30"/>
      <c r="CJU94" s="30"/>
      <c r="CJV94" s="30"/>
      <c r="CJW94" s="30"/>
      <c r="CJX94" s="30"/>
      <c r="CJY94" s="30"/>
      <c r="CJZ94" s="30"/>
      <c r="CKA94" s="30"/>
      <c r="CKB94" s="30"/>
      <c r="CKC94" s="30"/>
      <c r="CKD94" s="30"/>
      <c r="CKE94" s="30"/>
      <c r="CKF94" s="30"/>
      <c r="CKG94" s="30"/>
      <c r="CKH94" s="30"/>
      <c r="CKI94" s="30"/>
      <c r="CKJ94" s="30"/>
      <c r="CKK94" s="30"/>
      <c r="CKL94" s="30"/>
      <c r="CKM94" s="30"/>
      <c r="CKN94" s="30"/>
      <c r="CKO94" s="30"/>
      <c r="CKP94" s="30"/>
      <c r="CKQ94" s="30"/>
      <c r="CKR94" s="30"/>
      <c r="CKS94" s="30"/>
      <c r="CKT94" s="30"/>
      <c r="CKU94" s="30"/>
      <c r="CKV94" s="30"/>
      <c r="CKW94" s="30"/>
      <c r="CKX94" s="30"/>
      <c r="CKY94" s="30"/>
      <c r="CKZ94" s="30"/>
      <c r="CLA94" s="30"/>
      <c r="CLB94" s="30"/>
      <c r="CLC94" s="30"/>
      <c r="CLD94" s="30"/>
      <c r="CLE94" s="30"/>
      <c r="CLF94" s="30"/>
      <c r="CLG94" s="30"/>
      <c r="CLH94" s="30"/>
      <c r="CLI94" s="30"/>
      <c r="CLJ94" s="30"/>
      <c r="CLK94" s="30"/>
      <c r="CLL94" s="30"/>
      <c r="CLM94" s="30"/>
      <c r="CLN94" s="30"/>
      <c r="CLO94" s="30"/>
      <c r="CLP94" s="30"/>
      <c r="CLQ94" s="30"/>
      <c r="CLR94" s="30"/>
      <c r="CLS94" s="30"/>
      <c r="CLT94" s="30"/>
      <c r="CLU94" s="30"/>
      <c r="CLV94" s="30"/>
      <c r="CLW94" s="30"/>
      <c r="CLX94" s="30"/>
      <c r="CLY94" s="30"/>
      <c r="CLZ94" s="30"/>
      <c r="CMA94" s="30"/>
      <c r="CMB94" s="30"/>
      <c r="CMC94" s="30"/>
      <c r="CMD94" s="30"/>
      <c r="CME94" s="30"/>
      <c r="CMF94" s="30"/>
      <c r="CMG94" s="30"/>
      <c r="CMH94" s="30"/>
      <c r="CMI94" s="30"/>
      <c r="CMJ94" s="30"/>
      <c r="CMK94" s="30"/>
      <c r="CML94" s="30"/>
      <c r="CMM94" s="30"/>
      <c r="CMN94" s="30"/>
      <c r="CMO94" s="30"/>
      <c r="CMP94" s="30"/>
      <c r="CMQ94" s="30"/>
      <c r="CMR94" s="30"/>
      <c r="CMS94" s="30"/>
      <c r="CMT94" s="30"/>
      <c r="CMU94" s="30"/>
      <c r="CMV94" s="30"/>
      <c r="CMW94" s="30"/>
      <c r="CMX94" s="30"/>
      <c r="CMY94" s="30"/>
      <c r="CMZ94" s="30"/>
      <c r="CNA94" s="30"/>
      <c r="CNB94" s="30"/>
      <c r="CNC94" s="30"/>
      <c r="CND94" s="30"/>
      <c r="CNE94" s="30"/>
      <c r="CNF94" s="30"/>
      <c r="CNG94" s="30"/>
      <c r="CNH94" s="30"/>
      <c r="CNI94" s="30"/>
      <c r="CNJ94" s="30"/>
      <c r="CNK94" s="30"/>
      <c r="CNL94" s="30"/>
      <c r="CNM94" s="30"/>
      <c r="CNN94" s="30"/>
      <c r="CNO94" s="30"/>
      <c r="CNP94" s="30"/>
      <c r="CNQ94" s="30"/>
      <c r="CNR94" s="30"/>
      <c r="CNS94" s="30"/>
      <c r="CNT94" s="30"/>
      <c r="CNU94" s="30"/>
      <c r="CNV94" s="30"/>
      <c r="CNW94" s="30"/>
      <c r="CNX94" s="30"/>
      <c r="CNY94" s="30"/>
      <c r="CNZ94" s="30"/>
      <c r="COA94" s="30"/>
      <c r="COB94" s="30"/>
      <c r="COC94" s="30"/>
      <c r="COD94" s="30"/>
      <c r="COE94" s="30"/>
      <c r="COF94" s="30"/>
      <c r="COG94" s="30"/>
      <c r="COH94" s="30"/>
      <c r="COI94" s="30"/>
      <c r="COJ94" s="30"/>
      <c r="COK94" s="30"/>
      <c r="COL94" s="30"/>
      <c r="COM94" s="30"/>
      <c r="CON94" s="30"/>
      <c r="COO94" s="30"/>
      <c r="COP94" s="30"/>
      <c r="COQ94" s="30"/>
      <c r="COR94" s="30"/>
      <c r="COS94" s="30"/>
      <c r="COT94" s="30"/>
      <c r="COU94" s="30"/>
      <c r="COV94" s="30"/>
      <c r="COW94" s="30"/>
      <c r="COX94" s="30"/>
      <c r="COY94" s="30"/>
      <c r="COZ94" s="30"/>
      <c r="CPA94" s="30"/>
      <c r="CPB94" s="30"/>
      <c r="CPC94" s="30"/>
      <c r="CPD94" s="30"/>
      <c r="CPE94" s="30"/>
      <c r="CPF94" s="30"/>
      <c r="CPG94" s="30"/>
      <c r="CPH94" s="30"/>
      <c r="CPI94" s="30"/>
      <c r="CPJ94" s="30"/>
      <c r="CPK94" s="30"/>
      <c r="CPL94" s="30"/>
      <c r="CPM94" s="30"/>
      <c r="CPN94" s="30"/>
      <c r="CPO94" s="30"/>
      <c r="CPP94" s="30"/>
      <c r="CPQ94" s="30"/>
      <c r="CPR94" s="30"/>
      <c r="CPS94" s="30"/>
      <c r="CPT94" s="30"/>
      <c r="CPU94" s="30"/>
      <c r="CPV94" s="30"/>
      <c r="CPW94" s="30"/>
      <c r="CPX94" s="30"/>
      <c r="CPY94" s="30"/>
      <c r="CPZ94" s="30"/>
      <c r="CQA94" s="30"/>
      <c r="CQB94" s="30"/>
      <c r="CQC94" s="30"/>
      <c r="CQD94" s="30"/>
      <c r="CQE94" s="30"/>
      <c r="CQF94" s="30"/>
      <c r="CQG94" s="30"/>
      <c r="CQH94" s="30"/>
      <c r="CQI94" s="30"/>
      <c r="CQJ94" s="30"/>
      <c r="CQK94" s="30"/>
      <c r="CQL94" s="30"/>
      <c r="CQM94" s="30"/>
      <c r="CQN94" s="30"/>
      <c r="CQO94" s="30"/>
      <c r="CQP94" s="30"/>
      <c r="CQQ94" s="30"/>
      <c r="CQR94" s="30"/>
      <c r="CQS94" s="30"/>
      <c r="CQT94" s="30"/>
      <c r="CQU94" s="30"/>
      <c r="CQV94" s="30"/>
      <c r="CQW94" s="30"/>
      <c r="CQX94" s="30"/>
      <c r="CQY94" s="30"/>
      <c r="CQZ94" s="30"/>
      <c r="CRA94" s="30"/>
      <c r="CRB94" s="30"/>
      <c r="CRC94" s="30"/>
      <c r="CRD94" s="30"/>
      <c r="CRE94" s="30"/>
      <c r="CRF94" s="30"/>
      <c r="CRG94" s="30"/>
      <c r="CRH94" s="30"/>
      <c r="CRI94" s="30"/>
      <c r="CRJ94" s="30"/>
      <c r="CRK94" s="30"/>
      <c r="CRL94" s="30"/>
      <c r="CRM94" s="30"/>
      <c r="CRN94" s="30"/>
      <c r="CRO94" s="30"/>
      <c r="CRP94" s="30"/>
      <c r="CRQ94" s="30"/>
      <c r="CRR94" s="30"/>
      <c r="CRS94" s="30"/>
      <c r="CRT94" s="30"/>
      <c r="CRU94" s="30"/>
      <c r="CRV94" s="30"/>
      <c r="CRW94" s="30"/>
      <c r="CRX94" s="30"/>
      <c r="CRY94" s="30"/>
      <c r="CRZ94" s="30"/>
      <c r="CSA94" s="30"/>
      <c r="CSB94" s="30"/>
      <c r="CSC94" s="30"/>
      <c r="CSD94" s="30"/>
      <c r="CSE94" s="30"/>
      <c r="CSF94" s="30"/>
      <c r="CSG94" s="30"/>
      <c r="CSH94" s="30"/>
      <c r="CSI94" s="30"/>
      <c r="CSJ94" s="30"/>
      <c r="CSK94" s="30"/>
      <c r="CSL94" s="30"/>
      <c r="CSM94" s="30"/>
      <c r="CSN94" s="30"/>
      <c r="CSO94" s="30"/>
      <c r="CSP94" s="30"/>
      <c r="CSQ94" s="30"/>
      <c r="CSR94" s="30"/>
      <c r="CSS94" s="30"/>
      <c r="CST94" s="30"/>
      <c r="CSU94" s="30"/>
      <c r="CSV94" s="30"/>
      <c r="CSW94" s="30"/>
      <c r="CSX94" s="30"/>
      <c r="CSY94" s="30"/>
      <c r="CSZ94" s="30"/>
      <c r="CTA94" s="30"/>
      <c r="CTB94" s="30"/>
      <c r="CTC94" s="30"/>
      <c r="CTD94" s="30"/>
      <c r="CTE94" s="30"/>
      <c r="CTF94" s="30"/>
      <c r="CTG94" s="30"/>
      <c r="CTH94" s="30"/>
      <c r="CTI94" s="30"/>
      <c r="CTJ94" s="30"/>
      <c r="CTK94" s="30"/>
      <c r="CTL94" s="30"/>
      <c r="CTM94" s="30"/>
      <c r="CTN94" s="30"/>
      <c r="CTO94" s="30"/>
      <c r="CTP94" s="30"/>
      <c r="CTQ94" s="30"/>
      <c r="CTR94" s="30"/>
      <c r="CTS94" s="30"/>
      <c r="CTT94" s="30"/>
      <c r="CTU94" s="30"/>
      <c r="CTV94" s="30"/>
      <c r="CTW94" s="30"/>
      <c r="CTX94" s="30"/>
      <c r="CTY94" s="30"/>
      <c r="CTZ94" s="30"/>
      <c r="CUA94" s="30"/>
      <c r="CUB94" s="30"/>
      <c r="CUC94" s="30"/>
      <c r="CUD94" s="30"/>
      <c r="CUE94" s="30"/>
      <c r="CUF94" s="30"/>
      <c r="CUG94" s="30"/>
      <c r="CUH94" s="30"/>
      <c r="CUI94" s="30"/>
      <c r="CUJ94" s="30"/>
      <c r="CUK94" s="30"/>
      <c r="CUL94" s="30"/>
      <c r="CUM94" s="30"/>
      <c r="CUN94" s="30"/>
      <c r="CUO94" s="30"/>
      <c r="CUP94" s="30"/>
      <c r="CUQ94" s="30"/>
      <c r="CUR94" s="30"/>
      <c r="CUS94" s="30"/>
      <c r="CUT94" s="30"/>
      <c r="CUU94" s="30"/>
      <c r="CUV94" s="30"/>
      <c r="CUW94" s="30"/>
      <c r="CUX94" s="30"/>
      <c r="CUY94" s="30"/>
      <c r="CUZ94" s="30"/>
      <c r="CVA94" s="30"/>
      <c r="CVB94" s="30"/>
      <c r="CVC94" s="30"/>
      <c r="CVD94" s="30"/>
      <c r="CVE94" s="30"/>
      <c r="CVF94" s="30"/>
      <c r="CVG94" s="30"/>
      <c r="CVH94" s="30"/>
      <c r="CVI94" s="30"/>
      <c r="CVJ94" s="30"/>
      <c r="CVK94" s="30"/>
      <c r="CVL94" s="30"/>
      <c r="CVM94" s="30"/>
      <c r="CVN94" s="30"/>
      <c r="CVO94" s="30"/>
      <c r="CVP94" s="30"/>
      <c r="CVQ94" s="30"/>
      <c r="CVR94" s="30"/>
      <c r="CVS94" s="30"/>
      <c r="CVT94" s="30"/>
      <c r="CVU94" s="30"/>
      <c r="CVV94" s="30"/>
      <c r="CVW94" s="30"/>
      <c r="CVX94" s="30"/>
      <c r="CVY94" s="30"/>
      <c r="CVZ94" s="30"/>
      <c r="CWA94" s="30"/>
      <c r="CWB94" s="30"/>
      <c r="CWC94" s="30"/>
      <c r="CWD94" s="30"/>
      <c r="CWE94" s="30"/>
      <c r="CWF94" s="30"/>
      <c r="CWG94" s="30"/>
      <c r="CWH94" s="30"/>
      <c r="CWI94" s="30"/>
      <c r="CWJ94" s="30"/>
      <c r="CWK94" s="30"/>
      <c r="CWL94" s="30"/>
      <c r="CWM94" s="30"/>
      <c r="CWN94" s="30"/>
      <c r="CWO94" s="30"/>
      <c r="CWP94" s="30"/>
      <c r="CWQ94" s="30"/>
      <c r="CWR94" s="30"/>
      <c r="CWS94" s="30"/>
      <c r="CWT94" s="30"/>
      <c r="CWU94" s="30"/>
      <c r="CWV94" s="30"/>
      <c r="CWW94" s="30"/>
      <c r="CWX94" s="30"/>
      <c r="CWY94" s="30"/>
      <c r="CWZ94" s="30"/>
      <c r="CXA94" s="30"/>
      <c r="CXB94" s="30"/>
      <c r="CXC94" s="30"/>
      <c r="CXD94" s="30"/>
      <c r="CXE94" s="30"/>
      <c r="CXF94" s="30"/>
      <c r="CXG94" s="30"/>
      <c r="CXH94" s="30"/>
      <c r="CXI94" s="30"/>
      <c r="CXJ94" s="30"/>
      <c r="CXK94" s="30"/>
      <c r="CXL94" s="30"/>
      <c r="CXM94" s="30"/>
      <c r="CXN94" s="30"/>
      <c r="CXO94" s="30"/>
      <c r="CXP94" s="30"/>
      <c r="CXQ94" s="30"/>
      <c r="CXR94" s="30"/>
      <c r="CXS94" s="30"/>
      <c r="CXT94" s="30"/>
      <c r="CXU94" s="30"/>
      <c r="CXV94" s="30"/>
      <c r="CXW94" s="30"/>
      <c r="CXX94" s="30"/>
      <c r="CXY94" s="30"/>
      <c r="CXZ94" s="30"/>
      <c r="CYA94" s="30"/>
      <c r="CYB94" s="30"/>
      <c r="CYC94" s="30"/>
      <c r="CYD94" s="30"/>
      <c r="CYE94" s="30"/>
      <c r="CYF94" s="30"/>
      <c r="CYG94" s="30"/>
      <c r="CYH94" s="30"/>
      <c r="CYI94" s="30"/>
      <c r="CYJ94" s="30"/>
      <c r="CYK94" s="30"/>
      <c r="CYL94" s="30"/>
      <c r="CYM94" s="30"/>
      <c r="CYN94" s="30"/>
      <c r="CYO94" s="30"/>
      <c r="CYP94" s="30"/>
      <c r="CYQ94" s="30"/>
      <c r="CYR94" s="30"/>
      <c r="CYS94" s="30"/>
      <c r="CYT94" s="30"/>
      <c r="CYU94" s="30"/>
      <c r="CYV94" s="30"/>
      <c r="CYW94" s="30"/>
      <c r="CYX94" s="30"/>
      <c r="CYY94" s="30"/>
      <c r="CYZ94" s="30"/>
      <c r="CZA94" s="30"/>
      <c r="CZB94" s="30"/>
      <c r="CZC94" s="30"/>
      <c r="CZD94" s="30"/>
      <c r="CZE94" s="30"/>
      <c r="CZF94" s="30"/>
      <c r="CZG94" s="30"/>
      <c r="CZH94" s="30"/>
      <c r="CZI94" s="30"/>
      <c r="CZJ94" s="30"/>
      <c r="CZK94" s="30"/>
      <c r="CZL94" s="30"/>
      <c r="CZM94" s="30"/>
      <c r="CZN94" s="30"/>
      <c r="CZO94" s="30"/>
      <c r="CZP94" s="30"/>
      <c r="CZQ94" s="30"/>
      <c r="CZR94" s="30"/>
      <c r="CZS94" s="30"/>
      <c r="CZT94" s="30"/>
      <c r="CZU94" s="30"/>
      <c r="CZV94" s="30"/>
      <c r="CZW94" s="30"/>
      <c r="CZX94" s="30"/>
      <c r="CZY94" s="30"/>
      <c r="CZZ94" s="30"/>
      <c r="DAA94" s="30"/>
      <c r="DAB94" s="30"/>
      <c r="DAC94" s="30"/>
      <c r="DAD94" s="30"/>
      <c r="DAE94" s="30"/>
      <c r="DAF94" s="30"/>
      <c r="DAG94" s="30"/>
      <c r="DAH94" s="30"/>
      <c r="DAI94" s="30"/>
      <c r="DAJ94" s="30"/>
      <c r="DAK94" s="30"/>
      <c r="DAL94" s="30"/>
      <c r="DAM94" s="30"/>
      <c r="DAN94" s="30"/>
      <c r="DAO94" s="30"/>
      <c r="DAP94" s="30"/>
      <c r="DAQ94" s="30"/>
      <c r="DAR94" s="30"/>
      <c r="DAS94" s="30"/>
      <c r="DAT94" s="30"/>
      <c r="DAU94" s="30"/>
      <c r="DAV94" s="30"/>
      <c r="DAW94" s="30"/>
      <c r="DAX94" s="30"/>
      <c r="DAY94" s="30"/>
      <c r="DAZ94" s="30"/>
      <c r="DBA94" s="30"/>
      <c r="DBB94" s="30"/>
      <c r="DBC94" s="30"/>
      <c r="DBD94" s="30"/>
      <c r="DBE94" s="30"/>
      <c r="DBF94" s="30"/>
      <c r="DBG94" s="30"/>
      <c r="DBH94" s="30"/>
      <c r="DBI94" s="30"/>
      <c r="DBJ94" s="30"/>
      <c r="DBK94" s="30"/>
      <c r="DBL94" s="30"/>
      <c r="DBM94" s="30"/>
      <c r="DBN94" s="30"/>
      <c r="DBO94" s="30"/>
      <c r="DBP94" s="30"/>
      <c r="DBQ94" s="30"/>
      <c r="DBR94" s="30"/>
      <c r="DBS94" s="30"/>
      <c r="DBT94" s="30"/>
      <c r="DBU94" s="30"/>
      <c r="DBV94" s="30"/>
      <c r="DBW94" s="30"/>
      <c r="DBX94" s="30"/>
      <c r="DBY94" s="30"/>
      <c r="DBZ94" s="30"/>
      <c r="DCA94" s="30"/>
      <c r="DCB94" s="30"/>
      <c r="DCC94" s="30"/>
      <c r="DCD94" s="30"/>
      <c r="DCE94" s="30"/>
      <c r="DCF94" s="30"/>
      <c r="DCG94" s="30"/>
      <c r="DCH94" s="30"/>
      <c r="DCI94" s="30"/>
      <c r="DCJ94" s="30"/>
      <c r="DCK94" s="30"/>
      <c r="DCL94" s="30"/>
      <c r="DCM94" s="30"/>
      <c r="DCN94" s="30"/>
      <c r="DCO94" s="30"/>
      <c r="DCP94" s="30"/>
      <c r="DCQ94" s="30"/>
      <c r="DCR94" s="30"/>
      <c r="DCS94" s="30"/>
      <c r="DCT94" s="30"/>
      <c r="DCU94" s="30"/>
      <c r="DCV94" s="30"/>
      <c r="DCW94" s="30"/>
      <c r="DCX94" s="30"/>
      <c r="DCY94" s="30"/>
      <c r="DCZ94" s="30"/>
      <c r="DDA94" s="30"/>
      <c r="DDB94" s="30"/>
      <c r="DDC94" s="30"/>
      <c r="DDD94" s="30"/>
      <c r="DDE94" s="30"/>
      <c r="DDF94" s="30"/>
      <c r="DDG94" s="30"/>
      <c r="DDH94" s="30"/>
      <c r="DDI94" s="30"/>
      <c r="DDJ94" s="30"/>
      <c r="DDK94" s="30"/>
      <c r="DDL94" s="30"/>
      <c r="DDM94" s="30"/>
      <c r="DDN94" s="30"/>
      <c r="DDO94" s="30"/>
      <c r="DDP94" s="30"/>
      <c r="DDQ94" s="30"/>
      <c r="DDR94" s="30"/>
      <c r="DDS94" s="30"/>
      <c r="DDT94" s="30"/>
      <c r="DDU94" s="30"/>
      <c r="DDV94" s="30"/>
      <c r="DDW94" s="30"/>
      <c r="DDX94" s="30"/>
      <c r="DDY94" s="30"/>
      <c r="DDZ94" s="30"/>
      <c r="DEA94" s="30"/>
      <c r="DEB94" s="30"/>
      <c r="DEC94" s="30"/>
      <c r="DED94" s="30"/>
      <c r="DEE94" s="30"/>
      <c r="DEF94" s="30"/>
      <c r="DEG94" s="30"/>
      <c r="DEH94" s="30"/>
      <c r="DEI94" s="30"/>
      <c r="DEJ94" s="30"/>
      <c r="DEK94" s="30"/>
      <c r="DEL94" s="30"/>
      <c r="DEM94" s="30"/>
      <c r="DEN94" s="30"/>
      <c r="DEO94" s="30"/>
      <c r="DEP94" s="30"/>
      <c r="DEQ94" s="30"/>
      <c r="DER94" s="30"/>
      <c r="DES94" s="30"/>
      <c r="DET94" s="30"/>
      <c r="DEU94" s="30"/>
      <c r="DEV94" s="30"/>
      <c r="DEW94" s="30"/>
      <c r="DEX94" s="30"/>
      <c r="DEY94" s="30"/>
      <c r="DEZ94" s="30"/>
      <c r="DFA94" s="30"/>
      <c r="DFB94" s="30"/>
      <c r="DFC94" s="30"/>
      <c r="DFD94" s="30"/>
      <c r="DFE94" s="30"/>
      <c r="DFF94" s="30"/>
      <c r="DFG94" s="30"/>
      <c r="DFH94" s="30"/>
      <c r="DFI94" s="30"/>
      <c r="DFJ94" s="30"/>
      <c r="DFK94" s="30"/>
      <c r="DFL94" s="30"/>
      <c r="DFM94" s="30"/>
      <c r="DFN94" s="30"/>
      <c r="DFO94" s="30"/>
      <c r="DFP94" s="30"/>
      <c r="DFQ94" s="30"/>
      <c r="DFR94" s="30"/>
      <c r="DFS94" s="30"/>
      <c r="DFT94" s="30"/>
      <c r="DFU94" s="30"/>
      <c r="DFV94" s="30"/>
      <c r="DFW94" s="30"/>
      <c r="DFX94" s="30"/>
      <c r="DFY94" s="30"/>
      <c r="DFZ94" s="30"/>
      <c r="DGA94" s="30"/>
      <c r="DGB94" s="30"/>
      <c r="DGC94" s="30"/>
      <c r="DGD94" s="30"/>
      <c r="DGE94" s="30"/>
      <c r="DGF94" s="30"/>
      <c r="DGG94" s="30"/>
      <c r="DGH94" s="30"/>
      <c r="DGI94" s="30"/>
      <c r="DGJ94" s="30"/>
      <c r="DGK94" s="30"/>
      <c r="DGL94" s="30"/>
      <c r="DGM94" s="30"/>
      <c r="DGN94" s="30"/>
      <c r="DGO94" s="30"/>
      <c r="DGP94" s="30"/>
      <c r="DGQ94" s="30"/>
      <c r="DGR94" s="30"/>
      <c r="DGS94" s="30"/>
      <c r="DGT94" s="30"/>
      <c r="DGU94" s="30"/>
      <c r="DGV94" s="30"/>
      <c r="DGW94" s="30"/>
      <c r="DGX94" s="30"/>
      <c r="DGY94" s="30"/>
      <c r="DGZ94" s="30"/>
      <c r="DHA94" s="30"/>
      <c r="DHB94" s="30"/>
      <c r="DHC94" s="30"/>
      <c r="DHD94" s="30"/>
      <c r="DHE94" s="30"/>
      <c r="DHF94" s="30"/>
      <c r="DHG94" s="30"/>
      <c r="DHH94" s="30"/>
      <c r="DHI94" s="30"/>
      <c r="DHJ94" s="30"/>
      <c r="DHK94" s="30"/>
      <c r="DHL94" s="30"/>
      <c r="DHM94" s="30"/>
      <c r="DHN94" s="30"/>
      <c r="DHO94" s="30"/>
      <c r="DHP94" s="30"/>
      <c r="DHQ94" s="30"/>
      <c r="DHR94" s="30"/>
      <c r="DHS94" s="30"/>
      <c r="DHT94" s="30"/>
      <c r="DHU94" s="30"/>
      <c r="DHV94" s="30"/>
      <c r="DHW94" s="30"/>
      <c r="DHX94" s="30"/>
      <c r="DHY94" s="30"/>
      <c r="DHZ94" s="30"/>
      <c r="DIA94" s="30"/>
      <c r="DIB94" s="30"/>
      <c r="DIC94" s="30"/>
      <c r="DID94" s="30"/>
      <c r="DIE94" s="30"/>
      <c r="DIF94" s="30"/>
      <c r="DIG94" s="30"/>
      <c r="DIH94" s="30"/>
      <c r="DII94" s="30"/>
      <c r="DIJ94" s="30"/>
      <c r="DIK94" s="30"/>
      <c r="DIL94" s="30"/>
      <c r="DIM94" s="30"/>
      <c r="DIN94" s="30"/>
      <c r="DIO94" s="30"/>
      <c r="DIP94" s="30"/>
      <c r="DIQ94" s="30"/>
      <c r="DIR94" s="30"/>
      <c r="DIS94" s="30"/>
      <c r="DIT94" s="30"/>
      <c r="DIU94" s="30"/>
      <c r="DIV94" s="30"/>
      <c r="DIW94" s="30"/>
      <c r="DIX94" s="30"/>
      <c r="DIY94" s="30"/>
      <c r="DIZ94" s="30"/>
      <c r="DJA94" s="30"/>
      <c r="DJB94" s="30"/>
      <c r="DJC94" s="30"/>
      <c r="DJD94" s="30"/>
      <c r="DJE94" s="30"/>
      <c r="DJF94" s="30"/>
      <c r="DJG94" s="30"/>
      <c r="DJH94" s="30"/>
      <c r="DJI94" s="30"/>
      <c r="DJJ94" s="30"/>
      <c r="DJK94" s="30"/>
      <c r="DJL94" s="30"/>
      <c r="DJM94" s="30"/>
      <c r="DJN94" s="30"/>
      <c r="DJO94" s="30"/>
      <c r="DJP94" s="30"/>
      <c r="DJQ94" s="30"/>
      <c r="DJR94" s="30"/>
      <c r="DJS94" s="30"/>
      <c r="DJT94" s="30"/>
      <c r="DJU94" s="30"/>
      <c r="DJV94" s="30"/>
      <c r="DJW94" s="30"/>
      <c r="DJX94" s="30"/>
      <c r="DJY94" s="30"/>
      <c r="DJZ94" s="30"/>
      <c r="DKA94" s="30"/>
      <c r="DKB94" s="30"/>
      <c r="DKC94" s="30"/>
      <c r="DKD94" s="30"/>
      <c r="DKE94" s="30"/>
      <c r="DKF94" s="30"/>
      <c r="DKG94" s="30"/>
      <c r="DKH94" s="30"/>
      <c r="DKI94" s="30"/>
      <c r="DKJ94" s="30"/>
      <c r="DKK94" s="30"/>
      <c r="DKL94" s="30"/>
      <c r="DKM94" s="30"/>
      <c r="DKN94" s="30"/>
      <c r="DKO94" s="30"/>
      <c r="DKP94" s="30"/>
      <c r="DKQ94" s="30"/>
      <c r="DKR94" s="30"/>
      <c r="DKS94" s="30"/>
      <c r="DKT94" s="30"/>
      <c r="DKU94" s="30"/>
      <c r="DKV94" s="30"/>
      <c r="DKW94" s="30"/>
      <c r="DKX94" s="30"/>
      <c r="DKY94" s="30"/>
      <c r="DKZ94" s="30"/>
      <c r="DLA94" s="30"/>
      <c r="DLB94" s="30"/>
      <c r="DLC94" s="30"/>
      <c r="DLD94" s="30"/>
      <c r="DLE94" s="30"/>
      <c r="DLF94" s="30"/>
      <c r="DLG94" s="30"/>
      <c r="DLH94" s="30"/>
      <c r="DLI94" s="30"/>
      <c r="DLJ94" s="30"/>
      <c r="DLK94" s="30"/>
      <c r="DLL94" s="30"/>
      <c r="DLM94" s="30"/>
      <c r="DLN94" s="30"/>
      <c r="DLO94" s="30"/>
      <c r="DLP94" s="30"/>
      <c r="DLQ94" s="30"/>
      <c r="DLR94" s="30"/>
      <c r="DLS94" s="30"/>
      <c r="DLT94" s="30"/>
      <c r="DLU94" s="30"/>
      <c r="DLV94" s="30"/>
      <c r="DLW94" s="30"/>
      <c r="DLX94" s="30"/>
      <c r="DLY94" s="30"/>
      <c r="DLZ94" s="30"/>
      <c r="DMA94" s="30"/>
      <c r="DMB94" s="30"/>
      <c r="DMC94" s="30"/>
      <c r="DMD94" s="30"/>
      <c r="DME94" s="30"/>
      <c r="DMF94" s="30"/>
      <c r="DMG94" s="30"/>
      <c r="DMH94" s="30"/>
      <c r="DMI94" s="30"/>
      <c r="DMJ94" s="30"/>
      <c r="DMK94" s="30"/>
      <c r="DML94" s="30"/>
      <c r="DMM94" s="30"/>
      <c r="DMN94" s="30"/>
      <c r="DMO94" s="30"/>
      <c r="DMP94" s="30"/>
      <c r="DMQ94" s="30"/>
      <c r="DMR94" s="30"/>
      <c r="DMS94" s="30"/>
      <c r="DMT94" s="30"/>
      <c r="DMU94" s="30"/>
      <c r="DMV94" s="30"/>
      <c r="DMW94" s="30"/>
      <c r="DMX94" s="30"/>
      <c r="DMY94" s="30"/>
      <c r="DMZ94" s="30"/>
      <c r="DNA94" s="30"/>
      <c r="DNB94" s="30"/>
      <c r="DNC94" s="30"/>
      <c r="DND94" s="30"/>
      <c r="DNE94" s="30"/>
      <c r="DNF94" s="30"/>
      <c r="DNG94" s="30"/>
      <c r="DNH94" s="30"/>
      <c r="DNI94" s="30"/>
      <c r="DNJ94" s="30"/>
      <c r="DNK94" s="30"/>
      <c r="DNL94" s="30"/>
      <c r="DNM94" s="30"/>
      <c r="DNN94" s="30"/>
      <c r="DNO94" s="30"/>
      <c r="DNP94" s="30"/>
      <c r="DNQ94" s="30"/>
      <c r="DNR94" s="30"/>
      <c r="DNS94" s="30"/>
      <c r="DNT94" s="30"/>
      <c r="DNU94" s="30"/>
      <c r="DNV94" s="30"/>
      <c r="DNW94" s="30"/>
      <c r="DNX94" s="30"/>
      <c r="DNY94" s="30"/>
      <c r="DNZ94" s="30"/>
      <c r="DOA94" s="30"/>
      <c r="DOB94" s="30"/>
      <c r="DOC94" s="30"/>
      <c r="DOD94" s="30"/>
      <c r="DOE94" s="30"/>
      <c r="DOF94" s="30"/>
      <c r="DOG94" s="30"/>
      <c r="DOH94" s="30"/>
      <c r="DOI94" s="30"/>
      <c r="DOJ94" s="30"/>
      <c r="DOK94" s="30"/>
      <c r="DOL94" s="30"/>
      <c r="DOM94" s="30"/>
      <c r="DON94" s="30"/>
      <c r="DOO94" s="30"/>
      <c r="DOP94" s="30"/>
      <c r="DOQ94" s="30"/>
      <c r="DOR94" s="30"/>
      <c r="DOS94" s="30"/>
      <c r="DOT94" s="30"/>
      <c r="DOU94" s="30"/>
      <c r="DOV94" s="30"/>
      <c r="DOW94" s="30"/>
      <c r="DOX94" s="30"/>
      <c r="DOY94" s="30"/>
      <c r="DOZ94" s="30"/>
      <c r="DPA94" s="30"/>
      <c r="DPB94" s="30"/>
      <c r="DPC94" s="30"/>
      <c r="DPD94" s="30"/>
      <c r="DPE94" s="30"/>
      <c r="DPF94" s="30"/>
      <c r="DPG94" s="30"/>
      <c r="DPH94" s="30"/>
      <c r="DPI94" s="30"/>
      <c r="DPJ94" s="30"/>
      <c r="DPK94" s="30"/>
      <c r="DPL94" s="30"/>
      <c r="DPM94" s="30"/>
      <c r="DPN94" s="30"/>
      <c r="DPO94" s="30"/>
      <c r="DPP94" s="30"/>
      <c r="DPQ94" s="30"/>
      <c r="DPR94" s="30"/>
      <c r="DPS94" s="30"/>
      <c r="DPT94" s="30"/>
      <c r="DPU94" s="30"/>
      <c r="DPV94" s="30"/>
      <c r="DPW94" s="30"/>
      <c r="DPX94" s="30"/>
      <c r="DPY94" s="30"/>
      <c r="DPZ94" s="30"/>
      <c r="DQA94" s="30"/>
      <c r="DQB94" s="30"/>
      <c r="DQC94" s="30"/>
      <c r="DQD94" s="30"/>
      <c r="DQE94" s="30"/>
      <c r="DQF94" s="30"/>
      <c r="DQG94" s="30"/>
      <c r="DQH94" s="30"/>
      <c r="DQI94" s="30"/>
      <c r="DQJ94" s="30"/>
      <c r="DQK94" s="30"/>
      <c r="DQL94" s="30"/>
      <c r="DQM94" s="30"/>
      <c r="DQN94" s="30"/>
      <c r="DQO94" s="30"/>
      <c r="DQP94" s="30"/>
      <c r="DQQ94" s="30"/>
      <c r="DQR94" s="30"/>
      <c r="DQS94" s="30"/>
      <c r="DQT94" s="30"/>
      <c r="DQU94" s="30"/>
      <c r="DQV94" s="30"/>
      <c r="DQW94" s="30"/>
      <c r="DQX94" s="30"/>
      <c r="DQY94" s="30"/>
      <c r="DQZ94" s="30"/>
      <c r="DRA94" s="30"/>
      <c r="DRB94" s="30"/>
      <c r="DRC94" s="30"/>
      <c r="DRD94" s="30"/>
      <c r="DRE94" s="30"/>
      <c r="DRF94" s="30"/>
      <c r="DRG94" s="30"/>
      <c r="DRH94" s="30"/>
      <c r="DRI94" s="30"/>
      <c r="DRJ94" s="30"/>
      <c r="DRK94" s="30"/>
      <c r="DRL94" s="30"/>
      <c r="DRM94" s="30"/>
      <c r="DRN94" s="30"/>
      <c r="DRO94" s="30"/>
      <c r="DRP94" s="30"/>
      <c r="DRQ94" s="30"/>
      <c r="DRR94" s="30"/>
      <c r="DRS94" s="30"/>
      <c r="DRT94" s="30"/>
      <c r="DRU94" s="30"/>
      <c r="DRV94" s="30"/>
      <c r="DRW94" s="30"/>
      <c r="DRX94" s="30"/>
      <c r="DRY94" s="30"/>
      <c r="DRZ94" s="30"/>
      <c r="DSA94" s="30"/>
      <c r="DSB94" s="30"/>
      <c r="DSC94" s="30"/>
      <c r="DSD94" s="30"/>
      <c r="DSE94" s="30"/>
      <c r="DSF94" s="30"/>
      <c r="DSG94" s="30"/>
      <c r="DSH94" s="30"/>
      <c r="DSI94" s="30"/>
      <c r="DSJ94" s="30"/>
      <c r="DSK94" s="30"/>
      <c r="DSL94" s="30"/>
      <c r="DSM94" s="30"/>
      <c r="DSN94" s="30"/>
      <c r="DSO94" s="30"/>
      <c r="DSP94" s="30"/>
      <c r="DSQ94" s="30"/>
      <c r="DSR94" s="30"/>
      <c r="DSS94" s="30"/>
      <c r="DST94" s="30"/>
      <c r="DSU94" s="30"/>
      <c r="DSV94" s="30"/>
      <c r="DSW94" s="30"/>
      <c r="DSX94" s="30"/>
      <c r="DSY94" s="30"/>
      <c r="DSZ94" s="30"/>
      <c r="DTA94" s="30"/>
      <c r="DTB94" s="30"/>
      <c r="DTC94" s="30"/>
      <c r="DTD94" s="30"/>
      <c r="DTE94" s="30"/>
      <c r="DTF94" s="30"/>
      <c r="DTG94" s="30"/>
      <c r="DTH94" s="30"/>
      <c r="DTI94" s="30"/>
      <c r="DTJ94" s="30"/>
      <c r="DTK94" s="30"/>
      <c r="DTL94" s="30"/>
      <c r="DTM94" s="30"/>
      <c r="DTN94" s="30"/>
      <c r="DTO94" s="30"/>
      <c r="DTP94" s="30"/>
      <c r="DTQ94" s="30"/>
      <c r="DTR94" s="30"/>
      <c r="DTS94" s="30"/>
      <c r="DTT94" s="30"/>
      <c r="DTU94" s="30"/>
      <c r="DTV94" s="30"/>
      <c r="DTW94" s="30"/>
      <c r="DTX94" s="30"/>
      <c r="DTY94" s="30"/>
      <c r="DTZ94" s="30"/>
      <c r="DUA94" s="30"/>
      <c r="DUB94" s="30"/>
      <c r="DUC94" s="30"/>
      <c r="DUD94" s="30"/>
      <c r="DUE94" s="30"/>
      <c r="DUF94" s="30"/>
      <c r="DUG94" s="30"/>
      <c r="DUH94" s="30"/>
      <c r="DUI94" s="30"/>
      <c r="DUJ94" s="30"/>
      <c r="DUK94" s="30"/>
      <c r="DUL94" s="30"/>
      <c r="DUM94" s="30"/>
      <c r="DUN94" s="30"/>
      <c r="DUO94" s="30"/>
      <c r="DUP94" s="30"/>
      <c r="DUQ94" s="30"/>
      <c r="DUR94" s="30"/>
      <c r="DUS94" s="30"/>
      <c r="DUT94" s="30"/>
      <c r="DUU94" s="30"/>
      <c r="DUV94" s="30"/>
      <c r="DUW94" s="30"/>
      <c r="DUX94" s="30"/>
      <c r="DUY94" s="30"/>
      <c r="DUZ94" s="30"/>
      <c r="DVA94" s="30"/>
      <c r="DVB94" s="30"/>
      <c r="DVC94" s="30"/>
      <c r="DVD94" s="30"/>
      <c r="DVE94" s="30"/>
      <c r="DVF94" s="30"/>
      <c r="DVG94" s="30"/>
      <c r="DVH94" s="30"/>
      <c r="DVI94" s="30"/>
      <c r="DVJ94" s="30"/>
      <c r="DVK94" s="30"/>
      <c r="DVL94" s="30"/>
      <c r="DVM94" s="30"/>
      <c r="DVN94" s="30"/>
      <c r="DVO94" s="30"/>
      <c r="DVP94" s="30"/>
      <c r="DVQ94" s="30"/>
      <c r="DVR94" s="30"/>
      <c r="DVS94" s="30"/>
      <c r="DVT94" s="30"/>
      <c r="DVU94" s="30"/>
      <c r="DVV94" s="30"/>
      <c r="DVW94" s="30"/>
      <c r="DVX94" s="30"/>
      <c r="DVY94" s="30"/>
      <c r="DVZ94" s="30"/>
      <c r="DWA94" s="30"/>
      <c r="DWB94" s="30"/>
      <c r="DWC94" s="30"/>
      <c r="DWD94" s="30"/>
      <c r="DWE94" s="30"/>
      <c r="DWF94" s="30"/>
      <c r="DWG94" s="30"/>
      <c r="DWH94" s="30"/>
      <c r="DWI94" s="30"/>
      <c r="DWJ94" s="30"/>
      <c r="DWK94" s="30"/>
      <c r="DWL94" s="30"/>
      <c r="DWM94" s="30"/>
      <c r="DWN94" s="30"/>
      <c r="DWO94" s="30"/>
      <c r="DWP94" s="30"/>
      <c r="DWQ94" s="30"/>
      <c r="DWR94" s="30"/>
      <c r="DWS94" s="30"/>
      <c r="DWT94" s="30"/>
      <c r="DWU94" s="30"/>
      <c r="DWV94" s="30"/>
      <c r="DWW94" s="30"/>
      <c r="DWX94" s="30"/>
      <c r="DWY94" s="30"/>
      <c r="DWZ94" s="30"/>
      <c r="DXA94" s="30"/>
      <c r="DXB94" s="30"/>
      <c r="DXC94" s="30"/>
      <c r="DXD94" s="30"/>
      <c r="DXE94" s="30"/>
      <c r="DXF94" s="30"/>
      <c r="DXG94" s="30"/>
      <c r="DXH94" s="30"/>
      <c r="DXI94" s="30"/>
      <c r="DXJ94" s="30"/>
      <c r="DXK94" s="30"/>
      <c r="DXL94" s="30"/>
      <c r="DXM94" s="30"/>
      <c r="DXN94" s="30"/>
      <c r="DXO94" s="30"/>
      <c r="DXP94" s="30"/>
      <c r="DXQ94" s="30"/>
      <c r="DXR94" s="30"/>
      <c r="DXS94" s="30"/>
      <c r="DXT94" s="30"/>
      <c r="DXU94" s="30"/>
      <c r="DXV94" s="30"/>
      <c r="DXW94" s="30"/>
      <c r="DXX94" s="30"/>
      <c r="DXY94" s="30"/>
      <c r="DXZ94" s="30"/>
      <c r="DYA94" s="30"/>
      <c r="DYB94" s="30"/>
      <c r="DYC94" s="30"/>
      <c r="DYD94" s="30"/>
      <c r="DYE94" s="30"/>
      <c r="DYF94" s="30"/>
      <c r="DYG94" s="30"/>
      <c r="DYH94" s="30"/>
      <c r="DYI94" s="30"/>
      <c r="DYJ94" s="30"/>
      <c r="DYK94" s="30"/>
      <c r="DYL94" s="30"/>
      <c r="DYM94" s="30"/>
      <c r="DYN94" s="30"/>
      <c r="DYO94" s="30"/>
      <c r="DYP94" s="30"/>
      <c r="DYQ94" s="30"/>
      <c r="DYR94" s="30"/>
      <c r="DYS94" s="30"/>
      <c r="DYT94" s="30"/>
      <c r="DYU94" s="30"/>
      <c r="DYV94" s="30"/>
      <c r="DYW94" s="30"/>
      <c r="DYX94" s="30"/>
      <c r="DYY94" s="30"/>
      <c r="DYZ94" s="30"/>
      <c r="DZA94" s="30"/>
      <c r="DZB94" s="30"/>
      <c r="DZC94" s="30"/>
      <c r="DZD94" s="30"/>
      <c r="DZE94" s="30"/>
      <c r="DZF94" s="30"/>
      <c r="DZG94" s="30"/>
      <c r="DZH94" s="30"/>
      <c r="DZI94" s="30"/>
      <c r="DZJ94" s="30"/>
      <c r="DZK94" s="30"/>
      <c r="DZL94" s="30"/>
      <c r="DZM94" s="30"/>
      <c r="DZN94" s="30"/>
      <c r="DZO94" s="30"/>
      <c r="DZP94" s="30"/>
      <c r="DZQ94" s="30"/>
      <c r="DZR94" s="30"/>
      <c r="DZS94" s="30"/>
      <c r="DZT94" s="30"/>
      <c r="DZU94" s="30"/>
      <c r="DZV94" s="30"/>
      <c r="DZW94" s="30"/>
      <c r="DZX94" s="30"/>
      <c r="DZY94" s="30"/>
      <c r="DZZ94" s="30"/>
      <c r="EAA94" s="30"/>
      <c r="EAB94" s="30"/>
      <c r="EAC94" s="30"/>
      <c r="EAD94" s="30"/>
      <c r="EAE94" s="30"/>
      <c r="EAF94" s="30"/>
      <c r="EAG94" s="30"/>
      <c r="EAH94" s="30"/>
      <c r="EAI94" s="30"/>
      <c r="EAJ94" s="30"/>
      <c r="EAK94" s="30"/>
      <c r="EAL94" s="30"/>
      <c r="EAM94" s="30"/>
      <c r="EAN94" s="30"/>
      <c r="EAO94" s="30"/>
      <c r="EAP94" s="30"/>
      <c r="EAQ94" s="30"/>
      <c r="EAR94" s="30"/>
      <c r="EAS94" s="30"/>
      <c r="EAT94" s="30"/>
      <c r="EAU94" s="30"/>
      <c r="EAV94" s="30"/>
      <c r="EAW94" s="30"/>
      <c r="EAX94" s="30"/>
      <c r="EAY94" s="30"/>
      <c r="EAZ94" s="30"/>
      <c r="EBA94" s="30"/>
      <c r="EBB94" s="30"/>
      <c r="EBC94" s="30"/>
      <c r="EBD94" s="30"/>
      <c r="EBE94" s="30"/>
      <c r="EBF94" s="30"/>
      <c r="EBG94" s="30"/>
      <c r="EBH94" s="30"/>
      <c r="EBI94" s="30"/>
      <c r="EBJ94" s="30"/>
      <c r="EBK94" s="30"/>
      <c r="EBL94" s="30"/>
      <c r="EBM94" s="30"/>
      <c r="EBN94" s="30"/>
      <c r="EBO94" s="30"/>
      <c r="EBP94" s="30"/>
      <c r="EBQ94" s="30"/>
      <c r="EBR94" s="30"/>
      <c r="EBS94" s="30"/>
      <c r="EBT94" s="30"/>
      <c r="EBU94" s="30"/>
      <c r="EBV94" s="30"/>
      <c r="EBW94" s="30"/>
      <c r="EBX94" s="30"/>
      <c r="EBY94" s="30"/>
      <c r="EBZ94" s="30"/>
      <c r="ECA94" s="30"/>
      <c r="ECB94" s="30"/>
      <c r="ECC94" s="30"/>
      <c r="ECD94" s="30"/>
      <c r="ECE94" s="30"/>
      <c r="ECF94" s="30"/>
      <c r="ECG94" s="30"/>
      <c r="ECH94" s="30"/>
      <c r="ECI94" s="30"/>
      <c r="ECJ94" s="30"/>
      <c r="ECK94" s="30"/>
      <c r="ECL94" s="30"/>
      <c r="ECM94" s="30"/>
      <c r="ECN94" s="30"/>
      <c r="ECO94" s="30"/>
      <c r="ECP94" s="30"/>
      <c r="ECQ94" s="30"/>
      <c r="ECR94" s="30"/>
      <c r="ECS94" s="30"/>
      <c r="ECT94" s="30"/>
      <c r="ECU94" s="30"/>
      <c r="ECV94" s="30"/>
      <c r="ECW94" s="30"/>
      <c r="ECX94" s="30"/>
      <c r="ECY94" s="30"/>
      <c r="ECZ94" s="30"/>
      <c r="EDA94" s="30"/>
      <c r="EDB94" s="30"/>
      <c r="EDC94" s="30"/>
      <c r="EDD94" s="30"/>
      <c r="EDE94" s="30"/>
      <c r="EDF94" s="30"/>
      <c r="EDG94" s="30"/>
      <c r="EDH94" s="30"/>
      <c r="EDI94" s="30"/>
      <c r="EDJ94" s="30"/>
      <c r="EDK94" s="30"/>
      <c r="EDL94" s="30"/>
      <c r="EDM94" s="30"/>
      <c r="EDN94" s="30"/>
      <c r="EDO94" s="30"/>
      <c r="EDP94" s="30"/>
      <c r="EDQ94" s="30"/>
      <c r="EDR94" s="30"/>
      <c r="EDS94" s="30"/>
      <c r="EDT94" s="30"/>
      <c r="EDU94" s="30"/>
      <c r="EDV94" s="30"/>
      <c r="EDW94" s="30"/>
      <c r="EDX94" s="30"/>
      <c r="EDY94" s="30"/>
      <c r="EDZ94" s="30"/>
      <c r="EEA94" s="30"/>
      <c r="EEB94" s="30"/>
      <c r="EEC94" s="30"/>
      <c r="EED94" s="30"/>
      <c r="EEE94" s="30"/>
      <c r="EEF94" s="30"/>
      <c r="EEG94" s="30"/>
      <c r="EEH94" s="30"/>
      <c r="EEI94" s="30"/>
      <c r="EEJ94" s="30"/>
      <c r="EEK94" s="30"/>
      <c r="EEL94" s="30"/>
      <c r="EEM94" s="30"/>
      <c r="EEN94" s="30"/>
      <c r="EEO94" s="30"/>
      <c r="EEP94" s="30"/>
      <c r="EEQ94" s="30"/>
      <c r="EER94" s="30"/>
      <c r="EES94" s="30"/>
      <c r="EET94" s="30"/>
      <c r="EEU94" s="30"/>
      <c r="EEV94" s="30"/>
      <c r="EEW94" s="30"/>
      <c r="EEX94" s="30"/>
      <c r="EEY94" s="30"/>
      <c r="EEZ94" s="30"/>
      <c r="EFA94" s="30"/>
      <c r="EFB94" s="30"/>
      <c r="EFC94" s="30"/>
      <c r="EFD94" s="30"/>
      <c r="EFE94" s="30"/>
      <c r="EFF94" s="30"/>
      <c r="EFG94" s="30"/>
      <c r="EFH94" s="30"/>
      <c r="EFI94" s="30"/>
      <c r="EFJ94" s="30"/>
      <c r="EFK94" s="30"/>
      <c r="EFL94" s="30"/>
      <c r="EFM94" s="30"/>
      <c r="EFN94" s="30"/>
      <c r="EFO94" s="30"/>
      <c r="EFP94" s="30"/>
      <c r="EFQ94" s="30"/>
      <c r="EFR94" s="30"/>
      <c r="EFS94" s="30"/>
      <c r="EFT94" s="30"/>
      <c r="EFU94" s="30"/>
      <c r="EFV94" s="30"/>
      <c r="EFW94" s="30"/>
      <c r="EFX94" s="30"/>
      <c r="EFY94" s="30"/>
      <c r="EFZ94" s="30"/>
      <c r="EGA94" s="30"/>
      <c r="EGB94" s="30"/>
      <c r="EGC94" s="30"/>
      <c r="EGD94" s="30"/>
      <c r="EGE94" s="30"/>
      <c r="EGF94" s="30"/>
      <c r="EGG94" s="30"/>
      <c r="EGH94" s="30"/>
      <c r="EGI94" s="30"/>
      <c r="EGJ94" s="30"/>
      <c r="EGK94" s="30"/>
      <c r="EGL94" s="30"/>
      <c r="EGM94" s="30"/>
      <c r="EGN94" s="30"/>
      <c r="EGO94" s="30"/>
      <c r="EGP94" s="30"/>
      <c r="EGQ94" s="30"/>
      <c r="EGR94" s="30"/>
      <c r="EGS94" s="30"/>
      <c r="EGT94" s="30"/>
      <c r="EGU94" s="30"/>
      <c r="EGV94" s="30"/>
      <c r="EGW94" s="30"/>
      <c r="EGX94" s="30"/>
      <c r="EGY94" s="30"/>
      <c r="EGZ94" s="30"/>
      <c r="EHA94" s="30"/>
      <c r="EHB94" s="30"/>
      <c r="EHC94" s="30"/>
      <c r="EHD94" s="30"/>
      <c r="EHE94" s="30"/>
      <c r="EHF94" s="30"/>
      <c r="EHG94" s="30"/>
      <c r="EHH94" s="30"/>
      <c r="EHI94" s="30"/>
      <c r="EHJ94" s="30"/>
      <c r="EHK94" s="30"/>
      <c r="EHL94" s="30"/>
      <c r="EHM94" s="30"/>
      <c r="EHN94" s="30"/>
      <c r="EHO94" s="30"/>
      <c r="EHP94" s="30"/>
      <c r="EHQ94" s="30"/>
      <c r="EHR94" s="30"/>
      <c r="EHS94" s="30"/>
      <c r="EHT94" s="30"/>
      <c r="EHU94" s="30"/>
      <c r="EHV94" s="30"/>
      <c r="EHW94" s="30"/>
      <c r="EHX94" s="30"/>
      <c r="EHY94" s="30"/>
      <c r="EHZ94" s="30"/>
      <c r="EIA94" s="30"/>
      <c r="EIB94" s="30"/>
      <c r="EIC94" s="30"/>
      <c r="EID94" s="30"/>
      <c r="EIE94" s="30"/>
      <c r="EIF94" s="30"/>
      <c r="EIG94" s="30"/>
      <c r="EIH94" s="30"/>
      <c r="EII94" s="30"/>
      <c r="EIJ94" s="30"/>
      <c r="EIK94" s="30"/>
      <c r="EIL94" s="30"/>
      <c r="EIM94" s="30"/>
      <c r="EIN94" s="30"/>
      <c r="EIO94" s="30"/>
      <c r="EIP94" s="30"/>
      <c r="EIQ94" s="30"/>
      <c r="EIR94" s="30"/>
      <c r="EIS94" s="30"/>
      <c r="EIT94" s="30"/>
      <c r="EIU94" s="30"/>
      <c r="EIV94" s="30"/>
      <c r="EIW94" s="30"/>
      <c r="EIX94" s="30"/>
      <c r="EIY94" s="30"/>
      <c r="EIZ94" s="30"/>
      <c r="EJA94" s="30"/>
      <c r="EJB94" s="30"/>
      <c r="EJC94" s="30"/>
      <c r="EJD94" s="30"/>
      <c r="EJE94" s="30"/>
      <c r="EJF94" s="30"/>
      <c r="EJG94" s="30"/>
      <c r="EJH94" s="30"/>
      <c r="EJI94" s="30"/>
      <c r="EJJ94" s="30"/>
      <c r="EJK94" s="30"/>
      <c r="EJL94" s="30"/>
      <c r="EJM94" s="30"/>
      <c r="EJN94" s="30"/>
      <c r="EJO94" s="30"/>
      <c r="EJP94" s="30"/>
      <c r="EJQ94" s="30"/>
      <c r="EJR94" s="30"/>
      <c r="EJS94" s="30"/>
      <c r="EJT94" s="30"/>
      <c r="EJU94" s="30"/>
      <c r="EJV94" s="30"/>
      <c r="EJW94" s="30"/>
      <c r="EJX94" s="30"/>
      <c r="EJY94" s="30"/>
      <c r="EJZ94" s="30"/>
      <c r="EKA94" s="30"/>
      <c r="EKB94" s="30"/>
      <c r="EKC94" s="30"/>
      <c r="EKD94" s="30"/>
      <c r="EKE94" s="30"/>
      <c r="EKF94" s="30"/>
      <c r="EKG94" s="30"/>
      <c r="EKH94" s="30"/>
      <c r="EKI94" s="30"/>
      <c r="EKJ94" s="30"/>
      <c r="EKK94" s="30"/>
      <c r="EKL94" s="30"/>
      <c r="EKM94" s="30"/>
      <c r="EKN94" s="30"/>
      <c r="EKO94" s="30"/>
      <c r="EKP94" s="30"/>
      <c r="EKQ94" s="30"/>
      <c r="EKR94" s="30"/>
      <c r="EKS94" s="30"/>
      <c r="EKT94" s="30"/>
      <c r="EKU94" s="30"/>
      <c r="EKV94" s="30"/>
      <c r="EKW94" s="30"/>
      <c r="EKX94" s="30"/>
      <c r="EKY94" s="30"/>
      <c r="EKZ94" s="30"/>
      <c r="ELA94" s="30"/>
      <c r="ELB94" s="30"/>
      <c r="ELC94" s="30"/>
      <c r="ELD94" s="30"/>
      <c r="ELE94" s="30"/>
      <c r="ELF94" s="30"/>
      <c r="ELG94" s="30"/>
      <c r="ELH94" s="30"/>
      <c r="ELI94" s="30"/>
      <c r="ELJ94" s="30"/>
      <c r="ELK94" s="30"/>
      <c r="ELL94" s="30"/>
      <c r="ELM94" s="30"/>
      <c r="ELN94" s="30"/>
      <c r="ELO94" s="30"/>
      <c r="ELP94" s="30"/>
      <c r="ELQ94" s="30"/>
      <c r="ELR94" s="30"/>
      <c r="ELS94" s="30"/>
      <c r="ELT94" s="30"/>
      <c r="ELU94" s="30"/>
      <c r="ELV94" s="30"/>
      <c r="ELW94" s="30"/>
      <c r="ELX94" s="30"/>
      <c r="ELY94" s="30"/>
      <c r="ELZ94" s="30"/>
      <c r="EMA94" s="30"/>
      <c r="EMB94" s="30"/>
      <c r="EMC94" s="30"/>
      <c r="EMD94" s="30"/>
      <c r="EME94" s="30"/>
      <c r="EMF94" s="30"/>
      <c r="EMG94" s="30"/>
      <c r="EMH94" s="30"/>
      <c r="EMI94" s="30"/>
      <c r="EMJ94" s="30"/>
      <c r="EMK94" s="30"/>
      <c r="EML94" s="30"/>
      <c r="EMM94" s="30"/>
      <c r="EMN94" s="30"/>
      <c r="EMO94" s="30"/>
      <c r="EMP94" s="30"/>
      <c r="EMQ94" s="30"/>
      <c r="EMR94" s="30"/>
      <c r="EMS94" s="30"/>
      <c r="EMT94" s="30"/>
      <c r="EMU94" s="30"/>
      <c r="EMV94" s="30"/>
      <c r="EMW94" s="30"/>
      <c r="EMX94" s="30"/>
      <c r="EMY94" s="30"/>
      <c r="EMZ94" s="30"/>
      <c r="ENA94" s="30"/>
      <c r="ENB94" s="30"/>
      <c r="ENC94" s="30"/>
      <c r="END94" s="30"/>
      <c r="ENE94" s="30"/>
      <c r="ENF94" s="30"/>
      <c r="ENG94" s="30"/>
      <c r="ENH94" s="30"/>
      <c r="ENI94" s="30"/>
      <c r="ENJ94" s="30"/>
      <c r="ENK94" s="30"/>
      <c r="ENL94" s="30"/>
      <c r="ENM94" s="30"/>
      <c r="ENN94" s="30"/>
      <c r="ENO94" s="30"/>
      <c r="ENP94" s="30"/>
      <c r="ENQ94" s="30"/>
      <c r="ENR94" s="30"/>
      <c r="ENS94" s="30"/>
      <c r="ENT94" s="30"/>
      <c r="ENU94" s="30"/>
      <c r="ENV94" s="30"/>
      <c r="ENW94" s="30"/>
      <c r="ENX94" s="30"/>
      <c r="ENY94" s="30"/>
      <c r="ENZ94" s="30"/>
      <c r="EOA94" s="30"/>
      <c r="EOB94" s="30"/>
      <c r="EOC94" s="30"/>
      <c r="EOD94" s="30"/>
      <c r="EOE94" s="30"/>
      <c r="EOF94" s="30"/>
      <c r="EOG94" s="30"/>
      <c r="EOH94" s="30"/>
      <c r="EOI94" s="30"/>
      <c r="EOJ94" s="30"/>
      <c r="EOK94" s="30"/>
      <c r="EOL94" s="30"/>
      <c r="EOM94" s="30"/>
      <c r="EON94" s="30"/>
      <c r="EOO94" s="30"/>
      <c r="EOP94" s="30"/>
      <c r="EOQ94" s="30"/>
      <c r="EOR94" s="30"/>
      <c r="EOS94" s="30"/>
      <c r="EOT94" s="30"/>
      <c r="EOU94" s="30"/>
      <c r="EOV94" s="30"/>
      <c r="EOW94" s="30"/>
      <c r="EOX94" s="30"/>
      <c r="EOY94" s="30"/>
      <c r="EOZ94" s="30"/>
      <c r="EPA94" s="30"/>
      <c r="EPB94" s="30"/>
      <c r="EPC94" s="30"/>
      <c r="EPD94" s="30"/>
      <c r="EPE94" s="30"/>
      <c r="EPF94" s="30"/>
      <c r="EPG94" s="30"/>
      <c r="EPH94" s="30"/>
      <c r="EPI94" s="30"/>
      <c r="EPJ94" s="30"/>
      <c r="EPK94" s="30"/>
      <c r="EPL94" s="30"/>
      <c r="EPM94" s="30"/>
      <c r="EPN94" s="30"/>
      <c r="EPO94" s="30"/>
      <c r="EPP94" s="30"/>
      <c r="EPQ94" s="30"/>
      <c r="EPR94" s="30"/>
      <c r="EPS94" s="30"/>
      <c r="EPT94" s="30"/>
      <c r="EPU94" s="30"/>
      <c r="EPV94" s="30"/>
      <c r="EPW94" s="30"/>
      <c r="EPX94" s="30"/>
      <c r="EPY94" s="30"/>
      <c r="EPZ94" s="30"/>
      <c r="EQA94" s="30"/>
      <c r="EQB94" s="30"/>
      <c r="EQC94" s="30"/>
      <c r="EQD94" s="30"/>
      <c r="EQE94" s="30"/>
      <c r="EQF94" s="30"/>
      <c r="EQG94" s="30"/>
      <c r="EQH94" s="30"/>
      <c r="EQI94" s="30"/>
      <c r="EQJ94" s="30"/>
      <c r="EQK94" s="30"/>
      <c r="EQL94" s="30"/>
      <c r="EQM94" s="30"/>
      <c r="EQN94" s="30"/>
      <c r="EQO94" s="30"/>
      <c r="EQP94" s="30"/>
      <c r="EQQ94" s="30"/>
      <c r="EQR94" s="30"/>
      <c r="EQS94" s="30"/>
      <c r="EQT94" s="30"/>
      <c r="EQU94" s="30"/>
      <c r="EQV94" s="30"/>
      <c r="EQW94" s="30"/>
      <c r="EQX94" s="30"/>
      <c r="EQY94" s="30"/>
      <c r="EQZ94" s="30"/>
      <c r="ERA94" s="30"/>
      <c r="ERB94" s="30"/>
      <c r="ERC94" s="30"/>
      <c r="ERD94" s="30"/>
      <c r="ERE94" s="30"/>
      <c r="ERF94" s="30"/>
      <c r="ERG94" s="30"/>
      <c r="ERH94" s="30"/>
      <c r="ERI94" s="30"/>
      <c r="ERJ94" s="30"/>
      <c r="ERK94" s="30"/>
      <c r="ERL94" s="30"/>
      <c r="ERM94" s="30"/>
      <c r="ERN94" s="30"/>
      <c r="ERO94" s="30"/>
      <c r="ERP94" s="30"/>
      <c r="ERQ94" s="30"/>
      <c r="ERR94" s="30"/>
      <c r="ERS94" s="30"/>
      <c r="ERT94" s="30"/>
      <c r="ERU94" s="30"/>
      <c r="ERV94" s="30"/>
      <c r="ERW94" s="30"/>
      <c r="ERX94" s="30"/>
      <c r="ERY94" s="30"/>
      <c r="ERZ94" s="30"/>
      <c r="ESA94" s="30"/>
      <c r="ESB94" s="30"/>
      <c r="ESC94" s="30"/>
      <c r="ESD94" s="30"/>
      <c r="ESE94" s="30"/>
      <c r="ESF94" s="30"/>
      <c r="ESG94" s="30"/>
      <c r="ESH94" s="30"/>
      <c r="ESI94" s="30"/>
      <c r="ESJ94" s="30"/>
      <c r="ESK94" s="30"/>
      <c r="ESL94" s="30"/>
      <c r="ESM94" s="30"/>
      <c r="ESN94" s="30"/>
      <c r="ESO94" s="30"/>
      <c r="ESP94" s="30"/>
      <c r="ESQ94" s="30"/>
      <c r="ESR94" s="30"/>
      <c r="ESS94" s="30"/>
      <c r="EST94" s="30"/>
      <c r="ESU94" s="30"/>
      <c r="ESV94" s="30"/>
      <c r="ESW94" s="30"/>
      <c r="ESX94" s="30"/>
      <c r="ESY94" s="30"/>
      <c r="ESZ94" s="30"/>
      <c r="ETA94" s="30"/>
      <c r="ETB94" s="30"/>
      <c r="ETC94" s="30"/>
      <c r="ETD94" s="30"/>
      <c r="ETE94" s="30"/>
      <c r="ETF94" s="30"/>
      <c r="ETG94" s="30"/>
      <c r="ETH94" s="30"/>
      <c r="ETI94" s="30"/>
      <c r="ETJ94" s="30"/>
      <c r="ETK94" s="30"/>
      <c r="ETL94" s="30"/>
      <c r="ETM94" s="30"/>
      <c r="ETN94" s="30"/>
      <c r="ETO94" s="30"/>
      <c r="ETP94" s="30"/>
      <c r="ETQ94" s="30"/>
      <c r="ETR94" s="30"/>
      <c r="ETS94" s="30"/>
      <c r="ETT94" s="30"/>
      <c r="ETU94" s="30"/>
      <c r="ETV94" s="30"/>
      <c r="ETW94" s="30"/>
      <c r="ETX94" s="30"/>
      <c r="ETY94" s="30"/>
      <c r="ETZ94" s="30"/>
      <c r="EUA94" s="30"/>
      <c r="EUB94" s="30"/>
      <c r="EUC94" s="30"/>
      <c r="EUD94" s="30"/>
      <c r="EUE94" s="30"/>
      <c r="EUF94" s="30"/>
      <c r="EUG94" s="30"/>
      <c r="EUH94" s="30"/>
      <c r="EUI94" s="30"/>
      <c r="EUJ94" s="30"/>
      <c r="EUK94" s="30"/>
      <c r="EUL94" s="30"/>
      <c r="EUM94" s="30"/>
      <c r="EUN94" s="30"/>
      <c r="EUO94" s="30"/>
      <c r="EUP94" s="30"/>
      <c r="EUQ94" s="30"/>
      <c r="EUR94" s="30"/>
      <c r="EUS94" s="30"/>
      <c r="EUT94" s="30"/>
      <c r="EUU94" s="30"/>
      <c r="EUV94" s="30"/>
      <c r="EUW94" s="30"/>
      <c r="EUX94" s="30"/>
      <c r="EUY94" s="30"/>
      <c r="EUZ94" s="30"/>
      <c r="EVA94" s="30"/>
      <c r="EVB94" s="30"/>
      <c r="EVC94" s="30"/>
      <c r="EVD94" s="30"/>
      <c r="EVE94" s="30"/>
      <c r="EVF94" s="30"/>
      <c r="EVG94" s="30"/>
      <c r="EVH94" s="30"/>
      <c r="EVI94" s="30"/>
      <c r="EVJ94" s="30"/>
      <c r="EVK94" s="30"/>
      <c r="EVL94" s="30"/>
      <c r="EVM94" s="30"/>
      <c r="EVN94" s="30"/>
      <c r="EVO94" s="30"/>
      <c r="EVP94" s="30"/>
      <c r="EVQ94" s="30"/>
      <c r="EVR94" s="30"/>
      <c r="EVS94" s="30"/>
      <c r="EVT94" s="30"/>
      <c r="EVU94" s="30"/>
      <c r="EVV94" s="30"/>
      <c r="EVW94" s="30"/>
      <c r="EVX94" s="30"/>
      <c r="EVY94" s="30"/>
      <c r="EVZ94" s="30"/>
      <c r="EWA94" s="30"/>
      <c r="EWB94" s="30"/>
      <c r="EWC94" s="30"/>
      <c r="EWD94" s="30"/>
      <c r="EWE94" s="30"/>
      <c r="EWF94" s="30"/>
      <c r="EWG94" s="30"/>
      <c r="EWH94" s="30"/>
      <c r="EWI94" s="30"/>
      <c r="EWJ94" s="30"/>
      <c r="EWK94" s="30"/>
      <c r="EWL94" s="30"/>
      <c r="EWM94" s="30"/>
      <c r="EWN94" s="30"/>
      <c r="EWO94" s="30"/>
      <c r="EWP94" s="30"/>
      <c r="EWQ94" s="30"/>
      <c r="EWR94" s="30"/>
      <c r="EWS94" s="30"/>
      <c r="EWT94" s="30"/>
      <c r="EWU94" s="30"/>
      <c r="EWV94" s="30"/>
      <c r="EWW94" s="30"/>
      <c r="EWX94" s="30"/>
      <c r="EWY94" s="30"/>
      <c r="EWZ94" s="30"/>
      <c r="EXA94" s="30"/>
      <c r="EXB94" s="30"/>
      <c r="EXC94" s="30"/>
      <c r="EXD94" s="30"/>
      <c r="EXE94" s="30"/>
      <c r="EXF94" s="30"/>
      <c r="EXG94" s="30"/>
      <c r="EXH94" s="30"/>
      <c r="EXI94" s="30"/>
      <c r="EXJ94" s="30"/>
      <c r="EXK94" s="30"/>
      <c r="EXL94" s="30"/>
      <c r="EXM94" s="30"/>
      <c r="EXN94" s="30"/>
      <c r="EXO94" s="30"/>
      <c r="EXP94" s="30"/>
      <c r="EXQ94" s="30"/>
      <c r="EXR94" s="30"/>
      <c r="EXS94" s="30"/>
      <c r="EXT94" s="30"/>
      <c r="EXU94" s="30"/>
      <c r="EXV94" s="30"/>
      <c r="EXW94" s="30"/>
      <c r="EXX94" s="30"/>
      <c r="EXY94" s="30"/>
      <c r="EXZ94" s="30"/>
      <c r="EYA94" s="30"/>
      <c r="EYB94" s="30"/>
      <c r="EYC94" s="30"/>
      <c r="EYD94" s="30"/>
      <c r="EYE94" s="30"/>
      <c r="EYF94" s="30"/>
      <c r="EYG94" s="30"/>
      <c r="EYH94" s="30"/>
      <c r="EYI94" s="30"/>
      <c r="EYJ94" s="30"/>
      <c r="EYK94" s="30"/>
      <c r="EYL94" s="30"/>
      <c r="EYM94" s="30"/>
      <c r="EYN94" s="30"/>
      <c r="EYO94" s="30"/>
      <c r="EYP94" s="30"/>
      <c r="EYQ94" s="30"/>
      <c r="EYR94" s="30"/>
      <c r="EYS94" s="30"/>
      <c r="EYT94" s="30"/>
      <c r="EYU94" s="30"/>
      <c r="EYV94" s="30"/>
      <c r="EYW94" s="30"/>
      <c r="EYX94" s="30"/>
      <c r="EYY94" s="30"/>
      <c r="EYZ94" s="30"/>
      <c r="EZA94" s="30"/>
      <c r="EZB94" s="30"/>
      <c r="EZC94" s="30"/>
      <c r="EZD94" s="30"/>
      <c r="EZE94" s="30"/>
      <c r="EZF94" s="30"/>
      <c r="EZG94" s="30"/>
      <c r="EZH94" s="30"/>
      <c r="EZI94" s="30"/>
      <c r="EZJ94" s="30"/>
      <c r="EZK94" s="30"/>
      <c r="EZL94" s="30"/>
      <c r="EZM94" s="30"/>
      <c r="EZN94" s="30"/>
      <c r="EZO94" s="30"/>
      <c r="EZP94" s="30"/>
      <c r="EZQ94" s="30"/>
      <c r="EZR94" s="30"/>
      <c r="EZS94" s="30"/>
      <c r="EZT94" s="30"/>
      <c r="EZU94" s="30"/>
      <c r="EZV94" s="30"/>
      <c r="EZW94" s="30"/>
      <c r="EZX94" s="30"/>
      <c r="EZY94" s="30"/>
      <c r="EZZ94" s="30"/>
      <c r="FAA94" s="30"/>
      <c r="FAB94" s="30"/>
      <c r="FAC94" s="30"/>
      <c r="FAD94" s="30"/>
      <c r="FAE94" s="30"/>
      <c r="FAF94" s="30"/>
      <c r="FAG94" s="30"/>
      <c r="FAH94" s="30"/>
      <c r="FAI94" s="30"/>
      <c r="FAJ94" s="30"/>
      <c r="FAK94" s="30"/>
      <c r="FAL94" s="30"/>
      <c r="FAM94" s="30"/>
      <c r="FAN94" s="30"/>
      <c r="FAO94" s="30"/>
      <c r="FAP94" s="30"/>
      <c r="FAQ94" s="30"/>
      <c r="FAR94" s="30"/>
      <c r="FAS94" s="30"/>
      <c r="FAT94" s="30"/>
      <c r="FAU94" s="30"/>
      <c r="FAV94" s="30"/>
      <c r="FAW94" s="30"/>
      <c r="FAX94" s="30"/>
      <c r="FAY94" s="30"/>
      <c r="FAZ94" s="30"/>
      <c r="FBA94" s="30"/>
      <c r="FBB94" s="30"/>
      <c r="FBC94" s="30"/>
      <c r="FBD94" s="30"/>
      <c r="FBE94" s="30"/>
      <c r="FBF94" s="30"/>
      <c r="FBG94" s="30"/>
      <c r="FBH94" s="30"/>
      <c r="FBI94" s="30"/>
      <c r="FBJ94" s="30"/>
      <c r="FBK94" s="30"/>
      <c r="FBL94" s="30"/>
      <c r="FBM94" s="30"/>
      <c r="FBN94" s="30"/>
      <c r="FBO94" s="30"/>
      <c r="FBP94" s="30"/>
      <c r="FBQ94" s="30"/>
      <c r="FBR94" s="30"/>
      <c r="FBS94" s="30"/>
      <c r="FBT94" s="30"/>
      <c r="FBU94" s="30"/>
      <c r="FBV94" s="30"/>
      <c r="FBW94" s="30"/>
      <c r="FBX94" s="30"/>
      <c r="FBY94" s="30"/>
      <c r="FBZ94" s="30"/>
      <c r="FCA94" s="30"/>
      <c r="FCB94" s="30"/>
      <c r="FCC94" s="30"/>
      <c r="FCD94" s="30"/>
      <c r="FCE94" s="30"/>
      <c r="FCF94" s="30"/>
      <c r="FCG94" s="30"/>
      <c r="FCH94" s="30"/>
      <c r="FCI94" s="30"/>
      <c r="FCJ94" s="30"/>
      <c r="FCK94" s="30"/>
      <c r="FCL94" s="30"/>
      <c r="FCM94" s="30"/>
      <c r="FCN94" s="30"/>
      <c r="FCO94" s="30"/>
      <c r="FCP94" s="30"/>
      <c r="FCQ94" s="30"/>
      <c r="FCR94" s="30"/>
      <c r="FCS94" s="30"/>
      <c r="FCT94" s="30"/>
      <c r="FCU94" s="30"/>
      <c r="FCV94" s="30"/>
      <c r="FCW94" s="30"/>
      <c r="FCX94" s="30"/>
      <c r="FCY94" s="30"/>
      <c r="FCZ94" s="30"/>
      <c r="FDA94" s="30"/>
      <c r="FDB94" s="30"/>
      <c r="FDC94" s="30"/>
      <c r="FDD94" s="30"/>
      <c r="FDE94" s="30"/>
      <c r="FDF94" s="30"/>
      <c r="FDG94" s="30"/>
      <c r="FDH94" s="30"/>
      <c r="FDI94" s="30"/>
      <c r="FDJ94" s="30"/>
      <c r="FDK94" s="30"/>
      <c r="FDL94" s="30"/>
      <c r="FDM94" s="30"/>
      <c r="FDN94" s="30"/>
      <c r="FDO94" s="30"/>
      <c r="FDP94" s="30"/>
      <c r="FDQ94" s="30"/>
      <c r="FDR94" s="30"/>
      <c r="FDS94" s="30"/>
      <c r="FDT94" s="30"/>
      <c r="FDU94" s="30"/>
      <c r="FDV94" s="30"/>
      <c r="FDW94" s="30"/>
      <c r="FDX94" s="30"/>
      <c r="FDY94" s="30"/>
      <c r="FDZ94" s="30"/>
      <c r="FEA94" s="30"/>
      <c r="FEB94" s="30"/>
      <c r="FEC94" s="30"/>
      <c r="FED94" s="30"/>
      <c r="FEE94" s="30"/>
      <c r="FEF94" s="30"/>
      <c r="FEG94" s="30"/>
      <c r="FEH94" s="30"/>
      <c r="FEI94" s="30"/>
      <c r="FEJ94" s="30"/>
      <c r="FEK94" s="30"/>
      <c r="FEL94" s="30"/>
      <c r="FEM94" s="30"/>
      <c r="FEN94" s="30"/>
      <c r="FEO94" s="30"/>
      <c r="FEP94" s="30"/>
      <c r="FEQ94" s="30"/>
      <c r="FER94" s="30"/>
      <c r="FES94" s="30"/>
      <c r="FET94" s="30"/>
      <c r="FEU94" s="30"/>
      <c r="FEV94" s="30"/>
      <c r="FEW94" s="30"/>
      <c r="FEX94" s="30"/>
      <c r="FEY94" s="30"/>
      <c r="FEZ94" s="30"/>
      <c r="FFA94" s="30"/>
      <c r="FFB94" s="30"/>
      <c r="FFC94" s="30"/>
      <c r="FFD94" s="30"/>
      <c r="FFE94" s="30"/>
      <c r="FFF94" s="30"/>
      <c r="FFG94" s="30"/>
      <c r="FFH94" s="30"/>
      <c r="FFI94" s="30"/>
      <c r="FFJ94" s="30"/>
      <c r="FFK94" s="30"/>
      <c r="FFL94" s="30"/>
      <c r="FFM94" s="30"/>
      <c r="FFN94" s="30"/>
      <c r="FFO94" s="30"/>
      <c r="FFP94" s="30"/>
      <c r="FFQ94" s="30"/>
      <c r="FFR94" s="30"/>
      <c r="FFS94" s="30"/>
      <c r="FFT94" s="30"/>
      <c r="FFU94" s="30"/>
      <c r="FFV94" s="30"/>
      <c r="FFW94" s="30"/>
      <c r="FFX94" s="30"/>
      <c r="FFY94" s="30"/>
      <c r="FFZ94" s="30"/>
      <c r="FGA94" s="30"/>
      <c r="FGB94" s="30"/>
      <c r="FGC94" s="30"/>
      <c r="FGD94" s="30"/>
      <c r="FGE94" s="30"/>
      <c r="FGF94" s="30"/>
      <c r="FGG94" s="30"/>
      <c r="FGH94" s="30"/>
      <c r="FGI94" s="30"/>
      <c r="FGJ94" s="30"/>
      <c r="FGK94" s="30"/>
      <c r="FGL94" s="30"/>
      <c r="FGM94" s="30"/>
      <c r="FGN94" s="30"/>
      <c r="FGO94" s="30"/>
      <c r="FGP94" s="30"/>
      <c r="FGQ94" s="30"/>
      <c r="FGR94" s="30"/>
      <c r="FGS94" s="30"/>
      <c r="FGT94" s="30"/>
      <c r="FGU94" s="30"/>
      <c r="FGV94" s="30"/>
      <c r="FGW94" s="30"/>
      <c r="FGX94" s="30"/>
      <c r="FGY94" s="30"/>
      <c r="FGZ94" s="30"/>
      <c r="FHA94" s="30"/>
      <c r="FHB94" s="30"/>
      <c r="FHC94" s="30"/>
      <c r="FHD94" s="30"/>
      <c r="FHE94" s="30"/>
      <c r="FHF94" s="30"/>
      <c r="FHG94" s="30"/>
      <c r="FHH94" s="30"/>
      <c r="FHI94" s="30"/>
      <c r="FHJ94" s="30"/>
      <c r="FHK94" s="30"/>
      <c r="FHL94" s="30"/>
      <c r="FHM94" s="30"/>
      <c r="FHN94" s="30"/>
      <c r="FHO94" s="30"/>
      <c r="FHP94" s="30"/>
      <c r="FHQ94" s="30"/>
      <c r="FHR94" s="30"/>
      <c r="FHS94" s="30"/>
      <c r="FHT94" s="30"/>
      <c r="FHU94" s="30"/>
      <c r="FHV94" s="30"/>
      <c r="FHW94" s="30"/>
      <c r="FHX94" s="30"/>
      <c r="FHY94" s="30"/>
      <c r="FHZ94" s="30"/>
      <c r="FIA94" s="30"/>
      <c r="FIB94" s="30"/>
      <c r="FIC94" s="30"/>
      <c r="FID94" s="30"/>
      <c r="FIE94" s="30"/>
      <c r="FIF94" s="30"/>
      <c r="FIG94" s="30"/>
      <c r="FIH94" s="30"/>
      <c r="FII94" s="30"/>
      <c r="FIJ94" s="30"/>
      <c r="FIK94" s="30"/>
      <c r="FIL94" s="30"/>
      <c r="FIM94" s="30"/>
      <c r="FIN94" s="30"/>
      <c r="FIO94" s="30"/>
      <c r="FIP94" s="30"/>
      <c r="FIQ94" s="30"/>
      <c r="FIR94" s="30"/>
      <c r="FIS94" s="30"/>
      <c r="FIT94" s="30"/>
      <c r="FIU94" s="30"/>
      <c r="FIV94" s="30"/>
      <c r="FIW94" s="30"/>
      <c r="FIX94" s="30"/>
      <c r="FIY94" s="30"/>
      <c r="FIZ94" s="30"/>
      <c r="FJA94" s="30"/>
      <c r="FJB94" s="30"/>
      <c r="FJC94" s="30"/>
      <c r="FJD94" s="30"/>
      <c r="FJE94" s="30"/>
      <c r="FJF94" s="30"/>
      <c r="FJG94" s="30"/>
      <c r="FJH94" s="30"/>
      <c r="FJI94" s="30"/>
      <c r="FJJ94" s="30"/>
      <c r="FJK94" s="30"/>
      <c r="FJL94" s="30"/>
      <c r="FJM94" s="30"/>
      <c r="FJN94" s="30"/>
      <c r="FJO94" s="30"/>
      <c r="FJP94" s="30"/>
      <c r="FJQ94" s="30"/>
      <c r="FJR94" s="30"/>
      <c r="FJS94" s="30"/>
      <c r="FJT94" s="30"/>
      <c r="FJU94" s="30"/>
      <c r="FJV94" s="30"/>
      <c r="FJW94" s="30"/>
      <c r="FJX94" s="30"/>
      <c r="FJY94" s="30"/>
      <c r="FJZ94" s="30"/>
      <c r="FKA94" s="30"/>
      <c r="FKB94" s="30"/>
      <c r="FKC94" s="30"/>
      <c r="FKD94" s="30"/>
      <c r="FKE94" s="30"/>
      <c r="FKF94" s="30"/>
      <c r="FKG94" s="30"/>
      <c r="FKH94" s="30"/>
      <c r="FKI94" s="30"/>
      <c r="FKJ94" s="30"/>
      <c r="FKK94" s="30"/>
      <c r="FKL94" s="30"/>
      <c r="FKM94" s="30"/>
      <c r="FKN94" s="30"/>
      <c r="FKO94" s="30"/>
      <c r="FKP94" s="30"/>
      <c r="FKQ94" s="30"/>
      <c r="FKR94" s="30"/>
      <c r="FKS94" s="30"/>
      <c r="FKT94" s="30"/>
      <c r="FKU94" s="30"/>
      <c r="FKV94" s="30"/>
      <c r="FKW94" s="30"/>
      <c r="FKX94" s="30"/>
      <c r="FKY94" s="30"/>
      <c r="FKZ94" s="30"/>
      <c r="FLA94" s="30"/>
      <c r="FLB94" s="30"/>
      <c r="FLC94" s="30"/>
      <c r="FLD94" s="30"/>
      <c r="FLE94" s="30"/>
      <c r="FLF94" s="30"/>
      <c r="FLG94" s="30"/>
      <c r="FLH94" s="30"/>
      <c r="FLI94" s="30"/>
      <c r="FLJ94" s="30"/>
      <c r="FLK94" s="30"/>
      <c r="FLL94" s="30"/>
      <c r="FLM94" s="30"/>
      <c r="FLN94" s="30"/>
      <c r="FLO94" s="30"/>
      <c r="FLP94" s="30"/>
      <c r="FLQ94" s="30"/>
      <c r="FLR94" s="30"/>
      <c r="FLS94" s="30"/>
      <c r="FLT94" s="30"/>
      <c r="FLU94" s="30"/>
      <c r="FLV94" s="30"/>
      <c r="FLW94" s="30"/>
      <c r="FLX94" s="30"/>
      <c r="FLY94" s="30"/>
      <c r="FLZ94" s="30"/>
      <c r="FMA94" s="30"/>
      <c r="FMB94" s="30"/>
      <c r="FMC94" s="30"/>
      <c r="FMD94" s="30"/>
      <c r="FME94" s="30"/>
      <c r="FMF94" s="30"/>
      <c r="FMG94" s="30"/>
      <c r="FMH94" s="30"/>
      <c r="FMI94" s="30"/>
      <c r="FMJ94" s="30"/>
      <c r="FMK94" s="30"/>
      <c r="FML94" s="30"/>
      <c r="FMM94" s="30"/>
      <c r="FMN94" s="30"/>
      <c r="FMO94" s="30"/>
      <c r="FMP94" s="30"/>
      <c r="FMQ94" s="30"/>
      <c r="FMR94" s="30"/>
      <c r="FMS94" s="30"/>
      <c r="FMT94" s="30"/>
      <c r="FMU94" s="30"/>
      <c r="FMV94" s="30"/>
      <c r="FMW94" s="30"/>
      <c r="FMX94" s="30"/>
      <c r="FMY94" s="30"/>
      <c r="FMZ94" s="30"/>
      <c r="FNA94" s="30"/>
      <c r="FNB94" s="30"/>
      <c r="FNC94" s="30"/>
      <c r="FND94" s="30"/>
      <c r="FNE94" s="30"/>
      <c r="FNF94" s="30"/>
      <c r="FNG94" s="30"/>
      <c r="FNH94" s="30"/>
      <c r="FNI94" s="30"/>
      <c r="FNJ94" s="30"/>
      <c r="FNK94" s="30"/>
      <c r="FNL94" s="30"/>
      <c r="FNM94" s="30"/>
      <c r="FNN94" s="30"/>
      <c r="FNO94" s="30"/>
      <c r="FNP94" s="30"/>
      <c r="FNQ94" s="30"/>
      <c r="FNR94" s="30"/>
      <c r="FNS94" s="30"/>
      <c r="FNT94" s="30"/>
      <c r="FNU94" s="30"/>
      <c r="FNV94" s="30"/>
      <c r="FNW94" s="30"/>
      <c r="FNX94" s="30"/>
      <c r="FNY94" s="30"/>
      <c r="FNZ94" s="30"/>
      <c r="FOA94" s="30"/>
      <c r="FOB94" s="30"/>
      <c r="FOC94" s="30"/>
      <c r="FOD94" s="30"/>
      <c r="FOE94" s="30"/>
      <c r="FOF94" s="30"/>
      <c r="FOG94" s="30"/>
      <c r="FOH94" s="30"/>
      <c r="FOI94" s="30"/>
      <c r="FOJ94" s="30"/>
      <c r="FOK94" s="30"/>
      <c r="FOL94" s="30"/>
      <c r="FOM94" s="30"/>
      <c r="FON94" s="30"/>
      <c r="FOO94" s="30"/>
      <c r="FOP94" s="30"/>
      <c r="FOQ94" s="30"/>
      <c r="FOR94" s="30"/>
      <c r="FOS94" s="30"/>
      <c r="FOT94" s="30"/>
      <c r="FOU94" s="30"/>
      <c r="FOV94" s="30"/>
      <c r="FOW94" s="30"/>
      <c r="FOX94" s="30"/>
      <c r="FOY94" s="30"/>
      <c r="FOZ94" s="30"/>
      <c r="FPA94" s="30"/>
      <c r="FPB94" s="30"/>
      <c r="FPC94" s="30"/>
      <c r="FPD94" s="30"/>
      <c r="FPE94" s="30"/>
      <c r="FPF94" s="30"/>
      <c r="FPG94" s="30"/>
      <c r="FPH94" s="30"/>
      <c r="FPI94" s="30"/>
      <c r="FPJ94" s="30"/>
      <c r="FPK94" s="30"/>
      <c r="FPL94" s="30"/>
      <c r="FPM94" s="30"/>
      <c r="FPN94" s="30"/>
      <c r="FPO94" s="30"/>
      <c r="FPP94" s="30"/>
      <c r="FPQ94" s="30"/>
      <c r="FPR94" s="30"/>
      <c r="FPS94" s="30"/>
      <c r="FPT94" s="30"/>
      <c r="FPU94" s="30"/>
      <c r="FPV94" s="30"/>
      <c r="FPW94" s="30"/>
      <c r="FPX94" s="30"/>
      <c r="FPY94" s="30"/>
      <c r="FPZ94" s="30"/>
      <c r="FQA94" s="30"/>
      <c r="FQB94" s="30"/>
      <c r="FQC94" s="30"/>
      <c r="FQD94" s="30"/>
      <c r="FQE94" s="30"/>
      <c r="FQF94" s="30"/>
      <c r="FQG94" s="30"/>
      <c r="FQH94" s="30"/>
      <c r="FQI94" s="30"/>
      <c r="FQJ94" s="30"/>
      <c r="FQK94" s="30"/>
      <c r="FQL94" s="30"/>
      <c r="FQM94" s="30"/>
      <c r="FQN94" s="30"/>
      <c r="FQO94" s="30"/>
      <c r="FQP94" s="30"/>
      <c r="FQQ94" s="30"/>
      <c r="FQR94" s="30"/>
      <c r="FQS94" s="30"/>
      <c r="FQT94" s="30"/>
      <c r="FQU94" s="30"/>
      <c r="FQV94" s="30"/>
      <c r="FQW94" s="30"/>
      <c r="FQX94" s="30"/>
      <c r="FQY94" s="30"/>
      <c r="FQZ94" s="30"/>
      <c r="FRA94" s="30"/>
      <c r="FRB94" s="30"/>
      <c r="FRC94" s="30"/>
      <c r="FRD94" s="30"/>
      <c r="FRE94" s="30"/>
      <c r="FRF94" s="30"/>
      <c r="FRG94" s="30"/>
      <c r="FRH94" s="30"/>
      <c r="FRI94" s="30"/>
      <c r="FRJ94" s="30"/>
      <c r="FRK94" s="30"/>
      <c r="FRL94" s="30"/>
      <c r="FRM94" s="30"/>
      <c r="FRN94" s="30"/>
      <c r="FRO94" s="30"/>
      <c r="FRP94" s="30"/>
      <c r="FRQ94" s="30"/>
      <c r="FRR94" s="30"/>
      <c r="FRS94" s="30"/>
      <c r="FRT94" s="30"/>
      <c r="FRU94" s="30"/>
      <c r="FRV94" s="30"/>
      <c r="FRW94" s="30"/>
      <c r="FRX94" s="30"/>
      <c r="FRY94" s="30"/>
      <c r="FRZ94" s="30"/>
      <c r="FSA94" s="30"/>
      <c r="FSB94" s="30"/>
      <c r="FSC94" s="30"/>
      <c r="FSD94" s="30"/>
      <c r="FSE94" s="30"/>
      <c r="FSF94" s="30"/>
      <c r="FSG94" s="30"/>
      <c r="FSH94" s="30"/>
      <c r="FSI94" s="30"/>
      <c r="FSJ94" s="30"/>
      <c r="FSK94" s="30"/>
      <c r="FSL94" s="30"/>
      <c r="FSM94" s="30"/>
      <c r="FSN94" s="30"/>
      <c r="FSO94" s="30"/>
      <c r="FSP94" s="30"/>
      <c r="FSQ94" s="30"/>
      <c r="FSR94" s="30"/>
      <c r="FSS94" s="30"/>
      <c r="FST94" s="30"/>
      <c r="FSU94" s="30"/>
      <c r="FSV94" s="30"/>
      <c r="FSW94" s="30"/>
      <c r="FSX94" s="30"/>
      <c r="FSY94" s="30"/>
      <c r="FSZ94" s="30"/>
      <c r="FTA94" s="30"/>
      <c r="FTB94" s="30"/>
      <c r="FTC94" s="30"/>
      <c r="FTD94" s="30"/>
      <c r="FTE94" s="30"/>
      <c r="FTF94" s="30"/>
      <c r="FTG94" s="30"/>
      <c r="FTH94" s="30"/>
      <c r="FTI94" s="30"/>
      <c r="FTJ94" s="30"/>
      <c r="FTK94" s="30"/>
      <c r="FTL94" s="30"/>
      <c r="FTM94" s="30"/>
      <c r="FTN94" s="30"/>
      <c r="FTO94" s="30"/>
      <c r="FTP94" s="30"/>
      <c r="FTQ94" s="30"/>
      <c r="FTR94" s="30"/>
      <c r="FTS94" s="30"/>
      <c r="FTT94" s="30"/>
      <c r="FTU94" s="30"/>
      <c r="FTV94" s="30"/>
      <c r="FTW94" s="30"/>
      <c r="FTX94" s="30"/>
      <c r="FTY94" s="30"/>
      <c r="FTZ94" s="30"/>
      <c r="FUA94" s="30"/>
      <c r="FUB94" s="30"/>
      <c r="FUC94" s="30"/>
      <c r="FUD94" s="30"/>
      <c r="FUE94" s="30"/>
      <c r="FUF94" s="30"/>
      <c r="FUG94" s="30"/>
      <c r="FUH94" s="30"/>
      <c r="FUI94" s="30"/>
      <c r="FUJ94" s="30"/>
      <c r="FUK94" s="30"/>
      <c r="FUL94" s="30"/>
      <c r="FUM94" s="30"/>
      <c r="FUN94" s="30"/>
      <c r="FUO94" s="30"/>
      <c r="FUP94" s="30"/>
      <c r="FUQ94" s="30"/>
      <c r="FUR94" s="30"/>
      <c r="FUS94" s="30"/>
      <c r="FUT94" s="30"/>
      <c r="FUU94" s="30"/>
      <c r="FUV94" s="30"/>
      <c r="FUW94" s="30"/>
      <c r="FUX94" s="30"/>
      <c r="FUY94" s="30"/>
      <c r="FUZ94" s="30"/>
      <c r="FVA94" s="30"/>
      <c r="FVB94" s="30"/>
      <c r="FVC94" s="30"/>
      <c r="FVD94" s="30"/>
      <c r="FVE94" s="30"/>
      <c r="FVF94" s="30"/>
      <c r="FVG94" s="30"/>
      <c r="FVH94" s="30"/>
      <c r="FVI94" s="30"/>
      <c r="FVJ94" s="30"/>
      <c r="FVK94" s="30"/>
      <c r="FVL94" s="30"/>
      <c r="FVM94" s="30"/>
      <c r="FVN94" s="30"/>
      <c r="FVO94" s="30"/>
      <c r="FVP94" s="30"/>
      <c r="FVQ94" s="30"/>
      <c r="FVR94" s="30"/>
      <c r="FVS94" s="30"/>
      <c r="FVT94" s="30"/>
      <c r="FVU94" s="30"/>
      <c r="FVV94" s="30"/>
      <c r="FVW94" s="30"/>
      <c r="FVX94" s="30"/>
      <c r="FVY94" s="30"/>
      <c r="FVZ94" s="30"/>
      <c r="FWA94" s="30"/>
      <c r="FWB94" s="30"/>
      <c r="FWC94" s="30"/>
      <c r="FWD94" s="30"/>
      <c r="FWE94" s="30"/>
      <c r="FWF94" s="30"/>
      <c r="FWG94" s="30"/>
      <c r="FWH94" s="30"/>
      <c r="FWI94" s="30"/>
      <c r="FWJ94" s="30"/>
      <c r="FWK94" s="30"/>
      <c r="FWL94" s="30"/>
      <c r="FWM94" s="30"/>
      <c r="FWN94" s="30"/>
      <c r="FWO94" s="30"/>
      <c r="FWP94" s="30"/>
      <c r="FWQ94" s="30"/>
      <c r="FWR94" s="30"/>
      <c r="FWS94" s="30"/>
      <c r="FWT94" s="30"/>
      <c r="FWU94" s="30"/>
      <c r="FWV94" s="30"/>
      <c r="FWW94" s="30"/>
      <c r="FWX94" s="30"/>
      <c r="FWY94" s="30"/>
      <c r="FWZ94" s="30"/>
      <c r="FXA94" s="30"/>
      <c r="FXB94" s="30"/>
      <c r="FXC94" s="30"/>
      <c r="FXD94" s="30"/>
      <c r="FXE94" s="30"/>
      <c r="FXF94" s="30"/>
      <c r="FXG94" s="30"/>
      <c r="FXH94" s="30"/>
      <c r="FXI94" s="30"/>
      <c r="FXJ94" s="30"/>
      <c r="FXK94" s="30"/>
      <c r="FXL94" s="30"/>
      <c r="FXM94" s="30"/>
      <c r="FXN94" s="30"/>
      <c r="FXO94" s="30"/>
      <c r="FXP94" s="30"/>
      <c r="FXQ94" s="30"/>
      <c r="FXR94" s="30"/>
      <c r="FXS94" s="30"/>
      <c r="FXT94" s="30"/>
      <c r="FXU94" s="30"/>
      <c r="FXV94" s="30"/>
      <c r="FXW94" s="30"/>
      <c r="FXX94" s="30"/>
      <c r="FXY94" s="30"/>
      <c r="FXZ94" s="30"/>
      <c r="FYA94" s="30"/>
      <c r="FYB94" s="30"/>
      <c r="FYC94" s="30"/>
      <c r="FYD94" s="30"/>
      <c r="FYE94" s="30"/>
      <c r="FYF94" s="30"/>
      <c r="FYG94" s="30"/>
      <c r="FYH94" s="30"/>
      <c r="FYI94" s="30"/>
      <c r="FYJ94" s="30"/>
      <c r="FYK94" s="30"/>
      <c r="FYL94" s="30"/>
      <c r="FYM94" s="30"/>
      <c r="FYN94" s="30"/>
      <c r="FYO94" s="30"/>
      <c r="FYP94" s="30"/>
      <c r="FYQ94" s="30"/>
      <c r="FYR94" s="30"/>
      <c r="FYS94" s="30"/>
      <c r="FYT94" s="30"/>
      <c r="FYU94" s="30"/>
      <c r="FYV94" s="30"/>
      <c r="FYW94" s="30"/>
      <c r="FYX94" s="30"/>
      <c r="FYY94" s="30"/>
      <c r="FYZ94" s="30"/>
      <c r="FZA94" s="30"/>
      <c r="FZB94" s="30"/>
      <c r="FZC94" s="30"/>
      <c r="FZD94" s="30"/>
      <c r="FZE94" s="30"/>
      <c r="FZF94" s="30"/>
      <c r="FZG94" s="30"/>
      <c r="FZH94" s="30"/>
      <c r="FZI94" s="30"/>
      <c r="FZJ94" s="30"/>
      <c r="FZK94" s="30"/>
      <c r="FZL94" s="30"/>
      <c r="FZM94" s="30"/>
      <c r="FZN94" s="30"/>
      <c r="FZO94" s="30"/>
      <c r="FZP94" s="30"/>
      <c r="FZQ94" s="30"/>
      <c r="FZR94" s="30"/>
      <c r="FZS94" s="30"/>
      <c r="FZT94" s="30"/>
      <c r="FZU94" s="30"/>
      <c r="FZV94" s="30"/>
      <c r="FZW94" s="30"/>
      <c r="FZX94" s="30"/>
      <c r="FZY94" s="30"/>
      <c r="FZZ94" s="30"/>
      <c r="GAA94" s="30"/>
      <c r="GAB94" s="30"/>
      <c r="GAC94" s="30"/>
      <c r="GAD94" s="30"/>
      <c r="GAE94" s="30"/>
      <c r="GAF94" s="30"/>
      <c r="GAG94" s="30"/>
      <c r="GAH94" s="30"/>
      <c r="GAI94" s="30"/>
      <c r="GAJ94" s="30"/>
      <c r="GAK94" s="30"/>
      <c r="GAL94" s="30"/>
      <c r="GAM94" s="30"/>
      <c r="GAN94" s="30"/>
      <c r="GAO94" s="30"/>
      <c r="GAP94" s="30"/>
      <c r="GAQ94" s="30"/>
      <c r="GAR94" s="30"/>
      <c r="GAS94" s="30"/>
      <c r="GAT94" s="30"/>
      <c r="GAU94" s="30"/>
      <c r="GAV94" s="30"/>
      <c r="GAW94" s="30"/>
      <c r="GAX94" s="30"/>
      <c r="GAY94" s="30"/>
      <c r="GAZ94" s="30"/>
      <c r="GBA94" s="30"/>
      <c r="GBB94" s="30"/>
      <c r="GBC94" s="30"/>
      <c r="GBD94" s="30"/>
      <c r="GBE94" s="30"/>
      <c r="GBF94" s="30"/>
      <c r="GBG94" s="30"/>
      <c r="GBH94" s="30"/>
      <c r="GBI94" s="30"/>
      <c r="GBJ94" s="30"/>
      <c r="GBK94" s="30"/>
      <c r="GBL94" s="30"/>
      <c r="GBM94" s="30"/>
      <c r="GBN94" s="30"/>
      <c r="GBO94" s="30"/>
      <c r="GBP94" s="30"/>
      <c r="GBQ94" s="30"/>
      <c r="GBR94" s="30"/>
      <c r="GBS94" s="30"/>
      <c r="GBT94" s="30"/>
      <c r="GBU94" s="30"/>
      <c r="GBV94" s="30"/>
      <c r="GBW94" s="30"/>
      <c r="GBX94" s="30"/>
      <c r="GBY94" s="30"/>
      <c r="GBZ94" s="30"/>
      <c r="GCA94" s="30"/>
      <c r="GCB94" s="30"/>
      <c r="GCC94" s="30"/>
      <c r="GCD94" s="30"/>
      <c r="GCE94" s="30"/>
      <c r="GCF94" s="30"/>
      <c r="GCG94" s="30"/>
      <c r="GCH94" s="30"/>
      <c r="GCI94" s="30"/>
      <c r="GCJ94" s="30"/>
      <c r="GCK94" s="30"/>
      <c r="GCL94" s="30"/>
      <c r="GCM94" s="30"/>
      <c r="GCN94" s="30"/>
      <c r="GCO94" s="30"/>
      <c r="GCP94" s="30"/>
      <c r="GCQ94" s="30"/>
      <c r="GCR94" s="30"/>
      <c r="GCS94" s="30"/>
      <c r="GCT94" s="30"/>
      <c r="GCU94" s="30"/>
      <c r="GCV94" s="30"/>
      <c r="GCW94" s="30"/>
      <c r="GCX94" s="30"/>
      <c r="GCY94" s="30"/>
      <c r="GCZ94" s="30"/>
      <c r="GDA94" s="30"/>
      <c r="GDB94" s="30"/>
      <c r="GDC94" s="30"/>
      <c r="GDD94" s="30"/>
      <c r="GDE94" s="30"/>
      <c r="GDF94" s="30"/>
      <c r="GDG94" s="30"/>
      <c r="GDH94" s="30"/>
      <c r="GDI94" s="30"/>
      <c r="GDJ94" s="30"/>
      <c r="GDK94" s="30"/>
      <c r="GDL94" s="30"/>
      <c r="GDM94" s="30"/>
      <c r="GDN94" s="30"/>
      <c r="GDO94" s="30"/>
      <c r="GDP94" s="30"/>
      <c r="GDQ94" s="30"/>
      <c r="GDR94" s="30"/>
      <c r="GDS94" s="30"/>
      <c r="GDT94" s="30"/>
      <c r="GDU94" s="30"/>
      <c r="GDV94" s="30"/>
      <c r="GDW94" s="30"/>
      <c r="GDX94" s="30"/>
      <c r="GDY94" s="30"/>
      <c r="GDZ94" s="30"/>
      <c r="GEA94" s="30"/>
      <c r="GEB94" s="30"/>
      <c r="GEC94" s="30"/>
      <c r="GED94" s="30"/>
      <c r="GEE94" s="30"/>
      <c r="GEF94" s="30"/>
      <c r="GEG94" s="30"/>
      <c r="GEH94" s="30"/>
      <c r="GEI94" s="30"/>
      <c r="GEJ94" s="30"/>
      <c r="GEK94" s="30"/>
      <c r="GEL94" s="30"/>
      <c r="GEM94" s="30"/>
      <c r="GEN94" s="30"/>
      <c r="GEO94" s="30"/>
      <c r="GEP94" s="30"/>
      <c r="GEQ94" s="30"/>
      <c r="GER94" s="30"/>
      <c r="GES94" s="30"/>
      <c r="GET94" s="30"/>
      <c r="GEU94" s="30"/>
      <c r="GEV94" s="30"/>
      <c r="GEW94" s="30"/>
      <c r="GEX94" s="30"/>
      <c r="GEY94" s="30"/>
      <c r="GEZ94" s="30"/>
      <c r="GFA94" s="30"/>
      <c r="GFB94" s="30"/>
      <c r="GFC94" s="30"/>
      <c r="GFD94" s="30"/>
      <c r="GFE94" s="30"/>
      <c r="GFF94" s="30"/>
      <c r="GFG94" s="30"/>
      <c r="GFH94" s="30"/>
      <c r="GFI94" s="30"/>
      <c r="GFJ94" s="30"/>
      <c r="GFK94" s="30"/>
      <c r="GFL94" s="30"/>
      <c r="GFM94" s="30"/>
      <c r="GFN94" s="30"/>
      <c r="GFO94" s="30"/>
      <c r="GFP94" s="30"/>
      <c r="GFQ94" s="30"/>
      <c r="GFR94" s="30"/>
      <c r="GFS94" s="30"/>
      <c r="GFT94" s="30"/>
      <c r="GFU94" s="30"/>
      <c r="GFV94" s="30"/>
      <c r="GFW94" s="30"/>
      <c r="GFX94" s="30"/>
      <c r="GFY94" s="30"/>
      <c r="GFZ94" s="30"/>
      <c r="GGA94" s="30"/>
      <c r="GGB94" s="30"/>
      <c r="GGC94" s="30"/>
      <c r="GGD94" s="30"/>
      <c r="GGE94" s="30"/>
      <c r="GGF94" s="30"/>
      <c r="GGG94" s="30"/>
      <c r="GGH94" s="30"/>
      <c r="GGI94" s="30"/>
      <c r="GGJ94" s="30"/>
      <c r="GGK94" s="30"/>
      <c r="GGL94" s="30"/>
      <c r="GGM94" s="30"/>
      <c r="GGN94" s="30"/>
      <c r="GGO94" s="30"/>
      <c r="GGP94" s="30"/>
      <c r="GGQ94" s="30"/>
      <c r="GGR94" s="30"/>
      <c r="GGS94" s="30"/>
      <c r="GGT94" s="30"/>
      <c r="GGU94" s="30"/>
      <c r="GGV94" s="30"/>
      <c r="GGW94" s="30"/>
      <c r="GGX94" s="30"/>
      <c r="GGY94" s="30"/>
      <c r="GGZ94" s="30"/>
      <c r="GHA94" s="30"/>
      <c r="GHB94" s="30"/>
      <c r="GHC94" s="30"/>
      <c r="GHD94" s="30"/>
      <c r="GHE94" s="30"/>
      <c r="GHF94" s="30"/>
      <c r="GHG94" s="30"/>
      <c r="GHH94" s="30"/>
      <c r="GHI94" s="30"/>
      <c r="GHJ94" s="30"/>
      <c r="GHK94" s="30"/>
      <c r="GHL94" s="30"/>
      <c r="GHM94" s="30"/>
      <c r="GHN94" s="30"/>
      <c r="GHO94" s="30"/>
      <c r="GHP94" s="30"/>
      <c r="GHQ94" s="30"/>
      <c r="GHR94" s="30"/>
      <c r="GHS94" s="30"/>
      <c r="GHT94" s="30"/>
      <c r="GHU94" s="30"/>
      <c r="GHV94" s="30"/>
      <c r="GHW94" s="30"/>
      <c r="GHX94" s="30"/>
      <c r="GHY94" s="30"/>
      <c r="GHZ94" s="30"/>
      <c r="GIA94" s="30"/>
      <c r="GIB94" s="30"/>
      <c r="GIC94" s="30"/>
      <c r="GID94" s="30"/>
      <c r="GIE94" s="30"/>
      <c r="GIF94" s="30"/>
      <c r="GIG94" s="30"/>
      <c r="GIH94" s="30"/>
      <c r="GII94" s="30"/>
      <c r="GIJ94" s="30"/>
      <c r="GIK94" s="30"/>
      <c r="GIL94" s="30"/>
      <c r="GIM94" s="30"/>
      <c r="GIN94" s="30"/>
      <c r="GIO94" s="30"/>
      <c r="GIP94" s="30"/>
      <c r="GIQ94" s="30"/>
      <c r="GIR94" s="30"/>
      <c r="GIS94" s="30"/>
      <c r="GIT94" s="30"/>
      <c r="GIU94" s="30"/>
      <c r="GIV94" s="30"/>
      <c r="GIW94" s="30"/>
      <c r="GIX94" s="30"/>
      <c r="GIY94" s="30"/>
      <c r="GIZ94" s="30"/>
      <c r="GJA94" s="30"/>
      <c r="GJB94" s="30"/>
      <c r="GJC94" s="30"/>
      <c r="GJD94" s="30"/>
      <c r="GJE94" s="30"/>
      <c r="GJF94" s="30"/>
      <c r="GJG94" s="30"/>
      <c r="GJH94" s="30"/>
      <c r="GJI94" s="30"/>
      <c r="GJJ94" s="30"/>
      <c r="GJK94" s="30"/>
      <c r="GJL94" s="30"/>
      <c r="GJM94" s="30"/>
      <c r="GJN94" s="30"/>
      <c r="GJO94" s="30"/>
      <c r="GJP94" s="30"/>
      <c r="GJQ94" s="30"/>
      <c r="GJR94" s="30"/>
      <c r="GJS94" s="30"/>
      <c r="GJT94" s="30"/>
      <c r="GJU94" s="30"/>
      <c r="GJV94" s="30"/>
      <c r="GJW94" s="30"/>
      <c r="GJX94" s="30"/>
      <c r="GJY94" s="30"/>
      <c r="GJZ94" s="30"/>
      <c r="GKA94" s="30"/>
      <c r="GKB94" s="30"/>
      <c r="GKC94" s="30"/>
      <c r="GKD94" s="30"/>
      <c r="GKE94" s="30"/>
      <c r="GKF94" s="30"/>
      <c r="GKG94" s="30"/>
      <c r="GKH94" s="30"/>
      <c r="GKI94" s="30"/>
      <c r="GKJ94" s="30"/>
      <c r="GKK94" s="30"/>
      <c r="GKL94" s="30"/>
      <c r="GKM94" s="30"/>
      <c r="GKN94" s="30"/>
      <c r="GKO94" s="30"/>
      <c r="GKP94" s="30"/>
      <c r="GKQ94" s="30"/>
      <c r="GKR94" s="30"/>
      <c r="GKS94" s="30"/>
      <c r="GKT94" s="30"/>
      <c r="GKU94" s="30"/>
      <c r="GKV94" s="30"/>
      <c r="GKW94" s="30"/>
      <c r="GKX94" s="30"/>
      <c r="GKY94" s="30"/>
      <c r="GKZ94" s="30"/>
      <c r="GLA94" s="30"/>
      <c r="GLB94" s="30"/>
      <c r="GLC94" s="30"/>
      <c r="GLD94" s="30"/>
      <c r="GLE94" s="30"/>
      <c r="GLF94" s="30"/>
      <c r="GLG94" s="30"/>
      <c r="GLH94" s="30"/>
      <c r="GLI94" s="30"/>
      <c r="GLJ94" s="30"/>
      <c r="GLK94" s="30"/>
      <c r="GLL94" s="30"/>
      <c r="GLM94" s="30"/>
      <c r="GLN94" s="30"/>
      <c r="GLO94" s="30"/>
      <c r="GLP94" s="30"/>
      <c r="GLQ94" s="30"/>
      <c r="GLR94" s="30"/>
      <c r="GLS94" s="30"/>
      <c r="GLT94" s="30"/>
      <c r="GLU94" s="30"/>
      <c r="GLV94" s="30"/>
      <c r="GLW94" s="30"/>
      <c r="GLX94" s="30"/>
      <c r="GLY94" s="30"/>
      <c r="GLZ94" s="30"/>
      <c r="GMA94" s="30"/>
      <c r="GMB94" s="30"/>
      <c r="GMC94" s="30"/>
      <c r="GMD94" s="30"/>
      <c r="GME94" s="30"/>
      <c r="GMF94" s="30"/>
      <c r="GMG94" s="30"/>
      <c r="GMH94" s="30"/>
      <c r="GMI94" s="30"/>
      <c r="GMJ94" s="30"/>
      <c r="GMK94" s="30"/>
      <c r="GML94" s="30"/>
      <c r="GMM94" s="30"/>
      <c r="GMN94" s="30"/>
      <c r="GMO94" s="30"/>
      <c r="GMP94" s="30"/>
      <c r="GMQ94" s="30"/>
      <c r="GMR94" s="30"/>
      <c r="GMS94" s="30"/>
      <c r="GMT94" s="30"/>
      <c r="GMU94" s="30"/>
      <c r="GMV94" s="30"/>
      <c r="GMW94" s="30"/>
      <c r="GMX94" s="30"/>
      <c r="GMY94" s="30"/>
      <c r="GMZ94" s="30"/>
      <c r="GNA94" s="30"/>
      <c r="GNB94" s="30"/>
      <c r="GNC94" s="30"/>
      <c r="GND94" s="30"/>
      <c r="GNE94" s="30"/>
      <c r="GNF94" s="30"/>
      <c r="GNG94" s="30"/>
      <c r="GNH94" s="30"/>
      <c r="GNI94" s="30"/>
      <c r="GNJ94" s="30"/>
      <c r="GNK94" s="30"/>
      <c r="GNL94" s="30"/>
      <c r="GNM94" s="30"/>
      <c r="GNN94" s="30"/>
      <c r="GNO94" s="30"/>
      <c r="GNP94" s="30"/>
      <c r="GNQ94" s="30"/>
      <c r="GNR94" s="30"/>
      <c r="GNS94" s="30"/>
      <c r="GNT94" s="30"/>
      <c r="GNU94" s="30"/>
      <c r="GNV94" s="30"/>
      <c r="GNW94" s="30"/>
      <c r="GNX94" s="30"/>
      <c r="GNY94" s="30"/>
      <c r="GNZ94" s="30"/>
      <c r="GOA94" s="30"/>
      <c r="GOB94" s="30"/>
      <c r="GOC94" s="30"/>
      <c r="GOD94" s="30"/>
      <c r="GOE94" s="30"/>
      <c r="GOF94" s="30"/>
      <c r="GOG94" s="30"/>
      <c r="GOH94" s="30"/>
      <c r="GOI94" s="30"/>
      <c r="GOJ94" s="30"/>
      <c r="GOK94" s="30"/>
      <c r="GOL94" s="30"/>
      <c r="GOM94" s="30"/>
      <c r="GON94" s="30"/>
      <c r="GOO94" s="30"/>
      <c r="GOP94" s="30"/>
      <c r="GOQ94" s="30"/>
      <c r="GOR94" s="30"/>
      <c r="GOS94" s="30"/>
      <c r="GOT94" s="30"/>
      <c r="GOU94" s="30"/>
      <c r="GOV94" s="30"/>
      <c r="GOW94" s="30"/>
      <c r="GOX94" s="30"/>
      <c r="GOY94" s="30"/>
      <c r="GOZ94" s="30"/>
      <c r="GPA94" s="30"/>
      <c r="GPB94" s="30"/>
      <c r="GPC94" s="30"/>
      <c r="GPD94" s="30"/>
      <c r="GPE94" s="30"/>
      <c r="GPF94" s="30"/>
      <c r="GPG94" s="30"/>
      <c r="GPH94" s="30"/>
      <c r="GPI94" s="30"/>
      <c r="GPJ94" s="30"/>
      <c r="GPK94" s="30"/>
      <c r="GPL94" s="30"/>
      <c r="GPM94" s="30"/>
      <c r="GPN94" s="30"/>
      <c r="GPO94" s="30"/>
      <c r="GPP94" s="30"/>
      <c r="GPQ94" s="30"/>
      <c r="GPR94" s="30"/>
      <c r="GPS94" s="30"/>
      <c r="GPT94" s="30"/>
      <c r="GPU94" s="30"/>
      <c r="GPV94" s="30"/>
      <c r="GPW94" s="30"/>
      <c r="GPX94" s="30"/>
      <c r="GPY94" s="30"/>
      <c r="GPZ94" s="30"/>
      <c r="GQA94" s="30"/>
      <c r="GQB94" s="30"/>
      <c r="GQC94" s="30"/>
      <c r="GQD94" s="30"/>
      <c r="GQE94" s="30"/>
      <c r="GQF94" s="30"/>
      <c r="GQG94" s="30"/>
      <c r="GQH94" s="30"/>
      <c r="GQI94" s="30"/>
      <c r="GQJ94" s="30"/>
      <c r="GQK94" s="30"/>
      <c r="GQL94" s="30"/>
      <c r="GQM94" s="30"/>
      <c r="GQN94" s="30"/>
      <c r="GQO94" s="30"/>
      <c r="GQP94" s="30"/>
      <c r="GQQ94" s="30"/>
      <c r="GQR94" s="30"/>
      <c r="GQS94" s="30"/>
      <c r="GQT94" s="30"/>
      <c r="GQU94" s="30"/>
      <c r="GQV94" s="30"/>
      <c r="GQW94" s="30"/>
      <c r="GQX94" s="30"/>
      <c r="GQY94" s="30"/>
      <c r="GQZ94" s="30"/>
      <c r="GRA94" s="30"/>
      <c r="GRB94" s="30"/>
      <c r="GRC94" s="30"/>
      <c r="GRD94" s="30"/>
      <c r="GRE94" s="30"/>
      <c r="GRF94" s="30"/>
      <c r="GRG94" s="30"/>
      <c r="GRH94" s="30"/>
      <c r="GRI94" s="30"/>
      <c r="GRJ94" s="30"/>
      <c r="GRK94" s="30"/>
      <c r="GRL94" s="30"/>
      <c r="GRM94" s="30"/>
      <c r="GRN94" s="30"/>
      <c r="GRO94" s="30"/>
      <c r="GRP94" s="30"/>
      <c r="GRQ94" s="30"/>
      <c r="GRR94" s="30"/>
      <c r="GRS94" s="30"/>
      <c r="GRT94" s="30"/>
      <c r="GRU94" s="30"/>
      <c r="GRV94" s="30"/>
      <c r="GRW94" s="30"/>
      <c r="GRX94" s="30"/>
      <c r="GRY94" s="30"/>
      <c r="GRZ94" s="30"/>
      <c r="GSA94" s="30"/>
      <c r="GSB94" s="30"/>
      <c r="GSC94" s="30"/>
      <c r="GSD94" s="30"/>
      <c r="GSE94" s="30"/>
      <c r="GSF94" s="30"/>
      <c r="GSG94" s="30"/>
      <c r="GSH94" s="30"/>
      <c r="GSI94" s="30"/>
      <c r="GSJ94" s="30"/>
      <c r="GSK94" s="30"/>
      <c r="GSL94" s="30"/>
      <c r="GSM94" s="30"/>
      <c r="GSN94" s="30"/>
      <c r="GSO94" s="30"/>
      <c r="GSP94" s="30"/>
      <c r="GSQ94" s="30"/>
      <c r="GSR94" s="30"/>
      <c r="GSS94" s="30"/>
      <c r="GST94" s="30"/>
      <c r="GSU94" s="30"/>
      <c r="GSV94" s="30"/>
      <c r="GSW94" s="30"/>
      <c r="GSX94" s="30"/>
      <c r="GSY94" s="30"/>
      <c r="GSZ94" s="30"/>
      <c r="GTA94" s="30"/>
      <c r="GTB94" s="30"/>
      <c r="GTC94" s="30"/>
      <c r="GTD94" s="30"/>
      <c r="GTE94" s="30"/>
      <c r="GTF94" s="30"/>
      <c r="GTG94" s="30"/>
      <c r="GTH94" s="30"/>
      <c r="GTI94" s="30"/>
      <c r="GTJ94" s="30"/>
      <c r="GTK94" s="30"/>
      <c r="GTL94" s="30"/>
      <c r="GTM94" s="30"/>
      <c r="GTN94" s="30"/>
      <c r="GTO94" s="30"/>
      <c r="GTP94" s="30"/>
      <c r="GTQ94" s="30"/>
      <c r="GTR94" s="30"/>
      <c r="GTS94" s="30"/>
      <c r="GTT94" s="30"/>
      <c r="GTU94" s="30"/>
      <c r="GTV94" s="30"/>
      <c r="GTW94" s="30"/>
      <c r="GTX94" s="30"/>
      <c r="GTY94" s="30"/>
      <c r="GTZ94" s="30"/>
      <c r="GUA94" s="30"/>
      <c r="GUB94" s="30"/>
      <c r="GUC94" s="30"/>
      <c r="GUD94" s="30"/>
      <c r="GUE94" s="30"/>
      <c r="GUF94" s="30"/>
      <c r="GUG94" s="30"/>
      <c r="GUH94" s="30"/>
      <c r="GUI94" s="30"/>
      <c r="GUJ94" s="30"/>
      <c r="GUK94" s="30"/>
      <c r="GUL94" s="30"/>
      <c r="GUM94" s="30"/>
      <c r="GUN94" s="30"/>
      <c r="GUO94" s="30"/>
      <c r="GUP94" s="30"/>
      <c r="GUQ94" s="30"/>
      <c r="GUR94" s="30"/>
      <c r="GUS94" s="30"/>
      <c r="GUT94" s="30"/>
      <c r="GUU94" s="30"/>
      <c r="GUV94" s="30"/>
      <c r="GUW94" s="30"/>
      <c r="GUX94" s="30"/>
      <c r="GUY94" s="30"/>
      <c r="GUZ94" s="30"/>
      <c r="GVA94" s="30"/>
      <c r="GVB94" s="30"/>
      <c r="GVC94" s="30"/>
      <c r="GVD94" s="30"/>
      <c r="GVE94" s="30"/>
      <c r="GVF94" s="30"/>
      <c r="GVG94" s="30"/>
      <c r="GVH94" s="30"/>
      <c r="GVI94" s="30"/>
      <c r="GVJ94" s="30"/>
      <c r="GVK94" s="30"/>
      <c r="GVL94" s="30"/>
      <c r="GVM94" s="30"/>
      <c r="GVN94" s="30"/>
      <c r="GVO94" s="30"/>
      <c r="GVP94" s="30"/>
      <c r="GVQ94" s="30"/>
      <c r="GVR94" s="30"/>
      <c r="GVS94" s="30"/>
      <c r="GVT94" s="30"/>
      <c r="GVU94" s="30"/>
      <c r="GVV94" s="30"/>
      <c r="GVW94" s="30"/>
      <c r="GVX94" s="30"/>
      <c r="GVY94" s="30"/>
      <c r="GVZ94" s="30"/>
      <c r="GWA94" s="30"/>
      <c r="GWB94" s="30"/>
      <c r="GWC94" s="30"/>
      <c r="GWD94" s="30"/>
      <c r="GWE94" s="30"/>
      <c r="GWF94" s="30"/>
      <c r="GWG94" s="30"/>
      <c r="GWH94" s="30"/>
      <c r="GWI94" s="30"/>
      <c r="GWJ94" s="30"/>
      <c r="GWK94" s="30"/>
      <c r="GWL94" s="30"/>
      <c r="GWM94" s="30"/>
      <c r="GWN94" s="30"/>
      <c r="GWO94" s="30"/>
      <c r="GWP94" s="30"/>
      <c r="GWQ94" s="30"/>
      <c r="GWR94" s="30"/>
      <c r="GWS94" s="30"/>
      <c r="GWT94" s="30"/>
      <c r="GWU94" s="30"/>
      <c r="GWV94" s="30"/>
      <c r="GWW94" s="30"/>
      <c r="GWX94" s="30"/>
      <c r="GWY94" s="30"/>
      <c r="GWZ94" s="30"/>
      <c r="GXA94" s="30"/>
      <c r="GXB94" s="30"/>
      <c r="GXC94" s="30"/>
      <c r="GXD94" s="30"/>
      <c r="GXE94" s="30"/>
      <c r="GXF94" s="30"/>
      <c r="GXG94" s="30"/>
      <c r="GXH94" s="30"/>
      <c r="GXI94" s="30"/>
      <c r="GXJ94" s="30"/>
      <c r="GXK94" s="30"/>
      <c r="GXL94" s="30"/>
      <c r="GXM94" s="30"/>
      <c r="GXN94" s="30"/>
      <c r="GXO94" s="30"/>
      <c r="GXP94" s="30"/>
      <c r="GXQ94" s="30"/>
      <c r="GXR94" s="30"/>
      <c r="GXS94" s="30"/>
      <c r="GXT94" s="30"/>
      <c r="GXU94" s="30"/>
      <c r="GXV94" s="30"/>
      <c r="GXW94" s="30"/>
      <c r="GXX94" s="30"/>
      <c r="GXY94" s="30"/>
      <c r="GXZ94" s="30"/>
      <c r="GYA94" s="30"/>
      <c r="GYB94" s="30"/>
      <c r="GYC94" s="30"/>
      <c r="GYD94" s="30"/>
      <c r="GYE94" s="30"/>
      <c r="GYF94" s="30"/>
      <c r="GYG94" s="30"/>
      <c r="GYH94" s="30"/>
      <c r="GYI94" s="30"/>
      <c r="GYJ94" s="30"/>
      <c r="GYK94" s="30"/>
      <c r="GYL94" s="30"/>
      <c r="GYM94" s="30"/>
      <c r="GYN94" s="30"/>
      <c r="GYO94" s="30"/>
      <c r="GYP94" s="30"/>
      <c r="GYQ94" s="30"/>
      <c r="GYR94" s="30"/>
      <c r="GYS94" s="30"/>
      <c r="GYT94" s="30"/>
      <c r="GYU94" s="30"/>
      <c r="GYV94" s="30"/>
      <c r="GYW94" s="30"/>
      <c r="GYX94" s="30"/>
      <c r="GYY94" s="30"/>
      <c r="GYZ94" s="30"/>
      <c r="GZA94" s="30"/>
      <c r="GZB94" s="30"/>
      <c r="GZC94" s="30"/>
      <c r="GZD94" s="30"/>
      <c r="GZE94" s="30"/>
      <c r="GZF94" s="30"/>
      <c r="GZG94" s="30"/>
      <c r="GZH94" s="30"/>
      <c r="GZI94" s="30"/>
      <c r="GZJ94" s="30"/>
      <c r="GZK94" s="30"/>
      <c r="GZL94" s="30"/>
      <c r="GZM94" s="30"/>
      <c r="GZN94" s="30"/>
      <c r="GZO94" s="30"/>
      <c r="GZP94" s="30"/>
      <c r="GZQ94" s="30"/>
      <c r="GZR94" s="30"/>
      <c r="GZS94" s="30"/>
      <c r="GZT94" s="30"/>
      <c r="GZU94" s="30"/>
      <c r="GZV94" s="30"/>
      <c r="GZW94" s="30"/>
      <c r="GZX94" s="30"/>
      <c r="GZY94" s="30"/>
      <c r="GZZ94" s="30"/>
      <c r="HAA94" s="30"/>
      <c r="HAB94" s="30"/>
      <c r="HAC94" s="30"/>
      <c r="HAD94" s="30"/>
      <c r="HAE94" s="30"/>
      <c r="HAF94" s="30"/>
      <c r="HAG94" s="30"/>
      <c r="HAH94" s="30"/>
      <c r="HAI94" s="30"/>
      <c r="HAJ94" s="30"/>
      <c r="HAK94" s="30"/>
      <c r="HAL94" s="30"/>
      <c r="HAM94" s="30"/>
      <c r="HAN94" s="30"/>
      <c r="HAO94" s="30"/>
      <c r="HAP94" s="30"/>
      <c r="HAQ94" s="30"/>
      <c r="HAR94" s="30"/>
      <c r="HAS94" s="30"/>
      <c r="HAT94" s="30"/>
      <c r="HAU94" s="30"/>
      <c r="HAV94" s="30"/>
      <c r="HAW94" s="30"/>
      <c r="HAX94" s="30"/>
      <c r="HAY94" s="30"/>
      <c r="HAZ94" s="30"/>
      <c r="HBA94" s="30"/>
      <c r="HBB94" s="30"/>
      <c r="HBC94" s="30"/>
      <c r="HBD94" s="30"/>
      <c r="HBE94" s="30"/>
      <c r="HBF94" s="30"/>
      <c r="HBG94" s="30"/>
      <c r="HBH94" s="30"/>
      <c r="HBI94" s="30"/>
      <c r="HBJ94" s="30"/>
      <c r="HBK94" s="30"/>
      <c r="HBL94" s="30"/>
      <c r="HBM94" s="30"/>
      <c r="HBN94" s="30"/>
      <c r="HBO94" s="30"/>
      <c r="HBP94" s="30"/>
      <c r="HBQ94" s="30"/>
      <c r="HBR94" s="30"/>
      <c r="HBS94" s="30"/>
      <c r="HBT94" s="30"/>
      <c r="HBU94" s="30"/>
      <c r="HBV94" s="30"/>
      <c r="HBW94" s="30"/>
      <c r="HBX94" s="30"/>
      <c r="HBY94" s="30"/>
      <c r="HBZ94" s="30"/>
      <c r="HCA94" s="30"/>
      <c r="HCB94" s="30"/>
      <c r="HCC94" s="30"/>
      <c r="HCD94" s="30"/>
      <c r="HCE94" s="30"/>
      <c r="HCF94" s="30"/>
      <c r="HCG94" s="30"/>
      <c r="HCH94" s="30"/>
      <c r="HCI94" s="30"/>
      <c r="HCJ94" s="30"/>
      <c r="HCK94" s="30"/>
      <c r="HCL94" s="30"/>
      <c r="HCM94" s="30"/>
      <c r="HCN94" s="30"/>
      <c r="HCO94" s="30"/>
      <c r="HCP94" s="30"/>
      <c r="HCQ94" s="30"/>
      <c r="HCR94" s="30"/>
      <c r="HCS94" s="30"/>
      <c r="HCT94" s="30"/>
      <c r="HCU94" s="30"/>
      <c r="HCV94" s="30"/>
      <c r="HCW94" s="30"/>
      <c r="HCX94" s="30"/>
      <c r="HCY94" s="30"/>
      <c r="HCZ94" s="30"/>
      <c r="HDA94" s="30"/>
      <c r="HDB94" s="30"/>
      <c r="HDC94" s="30"/>
      <c r="HDD94" s="30"/>
      <c r="HDE94" s="30"/>
      <c r="HDF94" s="30"/>
      <c r="HDG94" s="30"/>
      <c r="HDH94" s="30"/>
      <c r="HDI94" s="30"/>
      <c r="HDJ94" s="30"/>
      <c r="HDK94" s="30"/>
      <c r="HDL94" s="30"/>
      <c r="HDM94" s="30"/>
      <c r="HDN94" s="30"/>
      <c r="HDO94" s="30"/>
      <c r="HDP94" s="30"/>
      <c r="HDQ94" s="30"/>
      <c r="HDR94" s="30"/>
      <c r="HDS94" s="30"/>
      <c r="HDT94" s="30"/>
      <c r="HDU94" s="30"/>
      <c r="HDV94" s="30"/>
      <c r="HDW94" s="30"/>
      <c r="HDX94" s="30"/>
      <c r="HDY94" s="30"/>
      <c r="HDZ94" s="30"/>
      <c r="HEA94" s="30"/>
      <c r="HEB94" s="30"/>
      <c r="HEC94" s="30"/>
      <c r="HED94" s="30"/>
      <c r="HEE94" s="30"/>
      <c r="HEF94" s="30"/>
      <c r="HEG94" s="30"/>
      <c r="HEH94" s="30"/>
      <c r="HEI94" s="30"/>
      <c r="HEJ94" s="30"/>
      <c r="HEK94" s="30"/>
      <c r="HEL94" s="30"/>
      <c r="HEM94" s="30"/>
      <c r="HEN94" s="30"/>
      <c r="HEO94" s="30"/>
      <c r="HEP94" s="30"/>
      <c r="HEQ94" s="30"/>
      <c r="HER94" s="30"/>
      <c r="HES94" s="30"/>
      <c r="HET94" s="30"/>
      <c r="HEU94" s="30"/>
      <c r="HEV94" s="30"/>
      <c r="HEW94" s="30"/>
      <c r="HEX94" s="30"/>
      <c r="HEY94" s="30"/>
      <c r="HEZ94" s="30"/>
      <c r="HFA94" s="30"/>
      <c r="HFB94" s="30"/>
      <c r="HFC94" s="30"/>
      <c r="HFD94" s="30"/>
      <c r="HFE94" s="30"/>
      <c r="HFF94" s="30"/>
      <c r="HFG94" s="30"/>
      <c r="HFH94" s="30"/>
      <c r="HFI94" s="30"/>
      <c r="HFJ94" s="30"/>
      <c r="HFK94" s="30"/>
      <c r="HFL94" s="30"/>
      <c r="HFM94" s="30"/>
      <c r="HFN94" s="30"/>
      <c r="HFO94" s="30"/>
      <c r="HFP94" s="30"/>
      <c r="HFQ94" s="30"/>
      <c r="HFR94" s="30"/>
      <c r="HFS94" s="30"/>
      <c r="HFT94" s="30"/>
      <c r="HFU94" s="30"/>
      <c r="HFV94" s="30"/>
      <c r="HFW94" s="30"/>
      <c r="HFX94" s="30"/>
      <c r="HFY94" s="30"/>
      <c r="HFZ94" s="30"/>
      <c r="HGA94" s="30"/>
      <c r="HGB94" s="30"/>
      <c r="HGC94" s="30"/>
      <c r="HGD94" s="30"/>
      <c r="HGE94" s="30"/>
      <c r="HGF94" s="30"/>
      <c r="HGG94" s="30"/>
      <c r="HGH94" s="30"/>
      <c r="HGI94" s="30"/>
      <c r="HGJ94" s="30"/>
      <c r="HGK94" s="30"/>
      <c r="HGL94" s="30"/>
      <c r="HGM94" s="30"/>
      <c r="HGN94" s="30"/>
      <c r="HGO94" s="30"/>
      <c r="HGP94" s="30"/>
      <c r="HGQ94" s="30"/>
      <c r="HGR94" s="30"/>
      <c r="HGS94" s="30"/>
      <c r="HGT94" s="30"/>
      <c r="HGU94" s="30"/>
      <c r="HGV94" s="30"/>
      <c r="HGW94" s="30"/>
      <c r="HGX94" s="30"/>
      <c r="HGY94" s="30"/>
      <c r="HGZ94" s="30"/>
      <c r="HHA94" s="30"/>
      <c r="HHB94" s="30"/>
      <c r="HHC94" s="30"/>
      <c r="HHD94" s="30"/>
      <c r="HHE94" s="30"/>
      <c r="HHF94" s="30"/>
      <c r="HHG94" s="30"/>
      <c r="HHH94" s="30"/>
      <c r="HHI94" s="30"/>
      <c r="HHJ94" s="30"/>
      <c r="HHK94" s="30"/>
      <c r="HHL94" s="30"/>
      <c r="HHM94" s="30"/>
      <c r="HHN94" s="30"/>
      <c r="HHO94" s="30"/>
      <c r="HHP94" s="30"/>
      <c r="HHQ94" s="30"/>
      <c r="HHR94" s="30"/>
      <c r="HHS94" s="30"/>
      <c r="HHT94" s="30"/>
      <c r="HHU94" s="30"/>
      <c r="HHV94" s="30"/>
      <c r="HHW94" s="30"/>
      <c r="HHX94" s="30"/>
      <c r="HHY94" s="30"/>
      <c r="HHZ94" s="30"/>
      <c r="HIA94" s="30"/>
      <c r="HIB94" s="30"/>
      <c r="HIC94" s="30"/>
      <c r="HID94" s="30"/>
      <c r="HIE94" s="30"/>
      <c r="HIF94" s="30"/>
      <c r="HIG94" s="30"/>
      <c r="HIH94" s="30"/>
      <c r="HII94" s="30"/>
      <c r="HIJ94" s="30"/>
      <c r="HIK94" s="30"/>
      <c r="HIL94" s="30"/>
      <c r="HIM94" s="30"/>
      <c r="HIN94" s="30"/>
      <c r="HIO94" s="30"/>
      <c r="HIP94" s="30"/>
      <c r="HIQ94" s="30"/>
      <c r="HIR94" s="30"/>
      <c r="HIS94" s="30"/>
      <c r="HIT94" s="30"/>
      <c r="HIU94" s="30"/>
      <c r="HIV94" s="30"/>
      <c r="HIW94" s="30"/>
      <c r="HIX94" s="30"/>
      <c r="HIY94" s="30"/>
      <c r="HIZ94" s="30"/>
      <c r="HJA94" s="30"/>
      <c r="HJB94" s="30"/>
      <c r="HJC94" s="30"/>
      <c r="HJD94" s="30"/>
      <c r="HJE94" s="30"/>
      <c r="HJF94" s="30"/>
      <c r="HJG94" s="30"/>
      <c r="HJH94" s="30"/>
      <c r="HJI94" s="30"/>
      <c r="HJJ94" s="30"/>
      <c r="HJK94" s="30"/>
      <c r="HJL94" s="30"/>
      <c r="HJM94" s="30"/>
      <c r="HJN94" s="30"/>
      <c r="HJO94" s="30"/>
      <c r="HJP94" s="30"/>
      <c r="HJQ94" s="30"/>
      <c r="HJR94" s="30"/>
      <c r="HJS94" s="30"/>
      <c r="HJT94" s="30"/>
      <c r="HJU94" s="30"/>
      <c r="HJV94" s="30"/>
      <c r="HJW94" s="30"/>
      <c r="HJX94" s="30"/>
      <c r="HJY94" s="30"/>
      <c r="HJZ94" s="30"/>
      <c r="HKA94" s="30"/>
      <c r="HKB94" s="30"/>
      <c r="HKC94" s="30"/>
      <c r="HKD94" s="30"/>
      <c r="HKE94" s="30"/>
      <c r="HKF94" s="30"/>
      <c r="HKG94" s="30"/>
      <c r="HKH94" s="30"/>
      <c r="HKI94" s="30"/>
      <c r="HKJ94" s="30"/>
      <c r="HKK94" s="30"/>
      <c r="HKL94" s="30"/>
      <c r="HKM94" s="30"/>
      <c r="HKN94" s="30"/>
      <c r="HKO94" s="30"/>
      <c r="HKP94" s="30"/>
      <c r="HKQ94" s="30"/>
      <c r="HKR94" s="30"/>
      <c r="HKS94" s="30"/>
      <c r="HKT94" s="30"/>
      <c r="HKU94" s="30"/>
      <c r="HKV94" s="30"/>
      <c r="HKW94" s="30"/>
      <c r="HKX94" s="30"/>
      <c r="HKY94" s="30"/>
      <c r="HKZ94" s="30"/>
      <c r="HLA94" s="30"/>
      <c r="HLB94" s="30"/>
      <c r="HLC94" s="30"/>
      <c r="HLD94" s="30"/>
      <c r="HLE94" s="30"/>
      <c r="HLF94" s="30"/>
      <c r="HLG94" s="30"/>
      <c r="HLH94" s="30"/>
      <c r="HLI94" s="30"/>
      <c r="HLJ94" s="30"/>
      <c r="HLK94" s="30"/>
      <c r="HLL94" s="30"/>
      <c r="HLM94" s="30"/>
      <c r="HLN94" s="30"/>
      <c r="HLO94" s="30"/>
      <c r="HLP94" s="30"/>
      <c r="HLQ94" s="30"/>
      <c r="HLR94" s="30"/>
      <c r="HLS94" s="30"/>
      <c r="HLT94" s="30"/>
      <c r="HLU94" s="30"/>
      <c r="HLV94" s="30"/>
      <c r="HLW94" s="30"/>
      <c r="HLX94" s="30"/>
      <c r="HLY94" s="30"/>
      <c r="HLZ94" s="30"/>
      <c r="HMA94" s="30"/>
      <c r="HMB94" s="30"/>
      <c r="HMC94" s="30"/>
      <c r="HMD94" s="30"/>
      <c r="HME94" s="30"/>
      <c r="HMF94" s="30"/>
      <c r="HMG94" s="30"/>
      <c r="HMH94" s="30"/>
      <c r="HMI94" s="30"/>
      <c r="HMJ94" s="30"/>
      <c r="HMK94" s="30"/>
      <c r="HML94" s="30"/>
      <c r="HMM94" s="30"/>
      <c r="HMN94" s="30"/>
      <c r="HMO94" s="30"/>
      <c r="HMP94" s="30"/>
      <c r="HMQ94" s="30"/>
      <c r="HMR94" s="30"/>
      <c r="HMS94" s="30"/>
      <c r="HMT94" s="30"/>
      <c r="HMU94" s="30"/>
      <c r="HMV94" s="30"/>
      <c r="HMW94" s="30"/>
      <c r="HMX94" s="30"/>
      <c r="HMY94" s="30"/>
      <c r="HMZ94" s="30"/>
      <c r="HNA94" s="30"/>
      <c r="HNB94" s="30"/>
      <c r="HNC94" s="30"/>
      <c r="HND94" s="30"/>
      <c r="HNE94" s="30"/>
      <c r="HNF94" s="30"/>
      <c r="HNG94" s="30"/>
      <c r="HNH94" s="30"/>
      <c r="HNI94" s="30"/>
      <c r="HNJ94" s="30"/>
      <c r="HNK94" s="30"/>
      <c r="HNL94" s="30"/>
      <c r="HNM94" s="30"/>
      <c r="HNN94" s="30"/>
      <c r="HNO94" s="30"/>
      <c r="HNP94" s="30"/>
      <c r="HNQ94" s="30"/>
      <c r="HNR94" s="30"/>
      <c r="HNS94" s="30"/>
      <c r="HNT94" s="30"/>
      <c r="HNU94" s="30"/>
      <c r="HNV94" s="30"/>
      <c r="HNW94" s="30"/>
      <c r="HNX94" s="30"/>
      <c r="HNY94" s="30"/>
      <c r="HNZ94" s="30"/>
      <c r="HOA94" s="30"/>
      <c r="HOB94" s="30"/>
      <c r="HOC94" s="30"/>
      <c r="HOD94" s="30"/>
      <c r="HOE94" s="30"/>
      <c r="HOF94" s="30"/>
      <c r="HOG94" s="30"/>
      <c r="HOH94" s="30"/>
      <c r="HOI94" s="30"/>
      <c r="HOJ94" s="30"/>
      <c r="HOK94" s="30"/>
      <c r="HOL94" s="30"/>
      <c r="HOM94" s="30"/>
      <c r="HON94" s="30"/>
      <c r="HOO94" s="30"/>
      <c r="HOP94" s="30"/>
      <c r="HOQ94" s="30"/>
      <c r="HOR94" s="30"/>
      <c r="HOS94" s="30"/>
      <c r="HOT94" s="30"/>
      <c r="HOU94" s="30"/>
      <c r="HOV94" s="30"/>
      <c r="HOW94" s="30"/>
      <c r="HOX94" s="30"/>
      <c r="HOY94" s="30"/>
      <c r="HOZ94" s="30"/>
      <c r="HPA94" s="30"/>
      <c r="HPB94" s="30"/>
      <c r="HPC94" s="30"/>
      <c r="HPD94" s="30"/>
      <c r="HPE94" s="30"/>
      <c r="HPF94" s="30"/>
      <c r="HPG94" s="30"/>
      <c r="HPH94" s="30"/>
      <c r="HPI94" s="30"/>
      <c r="HPJ94" s="30"/>
      <c r="HPK94" s="30"/>
      <c r="HPL94" s="30"/>
      <c r="HPM94" s="30"/>
      <c r="HPN94" s="30"/>
      <c r="HPO94" s="30"/>
      <c r="HPP94" s="30"/>
      <c r="HPQ94" s="30"/>
      <c r="HPR94" s="30"/>
      <c r="HPS94" s="30"/>
      <c r="HPT94" s="30"/>
      <c r="HPU94" s="30"/>
      <c r="HPV94" s="30"/>
      <c r="HPW94" s="30"/>
      <c r="HPX94" s="30"/>
      <c r="HPY94" s="30"/>
      <c r="HPZ94" s="30"/>
      <c r="HQA94" s="30"/>
      <c r="HQB94" s="30"/>
      <c r="HQC94" s="30"/>
      <c r="HQD94" s="30"/>
      <c r="HQE94" s="30"/>
      <c r="HQF94" s="30"/>
      <c r="HQG94" s="30"/>
      <c r="HQH94" s="30"/>
      <c r="HQI94" s="30"/>
      <c r="HQJ94" s="30"/>
      <c r="HQK94" s="30"/>
      <c r="HQL94" s="30"/>
      <c r="HQM94" s="30"/>
      <c r="HQN94" s="30"/>
      <c r="HQO94" s="30"/>
      <c r="HQP94" s="30"/>
      <c r="HQQ94" s="30"/>
      <c r="HQR94" s="30"/>
      <c r="HQS94" s="30"/>
      <c r="HQT94" s="30"/>
      <c r="HQU94" s="30"/>
      <c r="HQV94" s="30"/>
      <c r="HQW94" s="30"/>
      <c r="HQX94" s="30"/>
      <c r="HQY94" s="30"/>
      <c r="HQZ94" s="30"/>
      <c r="HRA94" s="30"/>
      <c r="HRB94" s="30"/>
      <c r="HRC94" s="30"/>
      <c r="HRD94" s="30"/>
      <c r="HRE94" s="30"/>
      <c r="HRF94" s="30"/>
      <c r="HRG94" s="30"/>
      <c r="HRH94" s="30"/>
      <c r="HRI94" s="30"/>
      <c r="HRJ94" s="30"/>
      <c r="HRK94" s="30"/>
      <c r="HRL94" s="30"/>
      <c r="HRM94" s="30"/>
      <c r="HRN94" s="30"/>
      <c r="HRO94" s="30"/>
      <c r="HRP94" s="30"/>
      <c r="HRQ94" s="30"/>
      <c r="HRR94" s="30"/>
      <c r="HRS94" s="30"/>
      <c r="HRT94" s="30"/>
      <c r="HRU94" s="30"/>
      <c r="HRV94" s="30"/>
      <c r="HRW94" s="30"/>
      <c r="HRX94" s="30"/>
      <c r="HRY94" s="30"/>
      <c r="HRZ94" s="30"/>
      <c r="HSA94" s="30"/>
      <c r="HSB94" s="30"/>
      <c r="HSC94" s="30"/>
      <c r="HSD94" s="30"/>
      <c r="HSE94" s="30"/>
      <c r="HSF94" s="30"/>
      <c r="HSG94" s="30"/>
      <c r="HSH94" s="30"/>
      <c r="HSI94" s="30"/>
      <c r="HSJ94" s="30"/>
      <c r="HSK94" s="30"/>
      <c r="HSL94" s="30"/>
      <c r="HSM94" s="30"/>
      <c r="HSN94" s="30"/>
      <c r="HSO94" s="30"/>
      <c r="HSP94" s="30"/>
      <c r="HSQ94" s="30"/>
      <c r="HSR94" s="30"/>
      <c r="HSS94" s="30"/>
      <c r="HST94" s="30"/>
      <c r="HSU94" s="30"/>
      <c r="HSV94" s="30"/>
      <c r="HSW94" s="30"/>
      <c r="HSX94" s="30"/>
      <c r="HSY94" s="30"/>
      <c r="HSZ94" s="30"/>
      <c r="HTA94" s="30"/>
      <c r="HTB94" s="30"/>
      <c r="HTC94" s="30"/>
      <c r="HTD94" s="30"/>
      <c r="HTE94" s="30"/>
      <c r="HTF94" s="30"/>
      <c r="HTG94" s="30"/>
      <c r="HTH94" s="30"/>
      <c r="HTI94" s="30"/>
      <c r="HTJ94" s="30"/>
      <c r="HTK94" s="30"/>
      <c r="HTL94" s="30"/>
      <c r="HTM94" s="30"/>
      <c r="HTN94" s="30"/>
      <c r="HTO94" s="30"/>
      <c r="HTP94" s="30"/>
      <c r="HTQ94" s="30"/>
      <c r="HTR94" s="30"/>
      <c r="HTS94" s="30"/>
      <c r="HTT94" s="30"/>
      <c r="HTU94" s="30"/>
      <c r="HTV94" s="30"/>
      <c r="HTW94" s="30"/>
      <c r="HTX94" s="30"/>
      <c r="HTY94" s="30"/>
      <c r="HTZ94" s="30"/>
      <c r="HUA94" s="30"/>
      <c r="HUB94" s="30"/>
      <c r="HUC94" s="30"/>
      <c r="HUD94" s="30"/>
      <c r="HUE94" s="30"/>
      <c r="HUF94" s="30"/>
      <c r="HUG94" s="30"/>
      <c r="HUH94" s="30"/>
      <c r="HUI94" s="30"/>
      <c r="HUJ94" s="30"/>
      <c r="HUK94" s="30"/>
      <c r="HUL94" s="30"/>
      <c r="HUM94" s="30"/>
      <c r="HUN94" s="30"/>
      <c r="HUO94" s="30"/>
      <c r="HUP94" s="30"/>
      <c r="HUQ94" s="30"/>
      <c r="HUR94" s="30"/>
      <c r="HUS94" s="30"/>
      <c r="HUT94" s="30"/>
      <c r="HUU94" s="30"/>
      <c r="HUV94" s="30"/>
      <c r="HUW94" s="30"/>
      <c r="HUX94" s="30"/>
      <c r="HUY94" s="30"/>
      <c r="HUZ94" s="30"/>
      <c r="HVA94" s="30"/>
      <c r="HVB94" s="30"/>
      <c r="HVC94" s="30"/>
      <c r="HVD94" s="30"/>
      <c r="HVE94" s="30"/>
      <c r="HVF94" s="30"/>
      <c r="HVG94" s="30"/>
      <c r="HVH94" s="30"/>
      <c r="HVI94" s="30"/>
      <c r="HVJ94" s="30"/>
      <c r="HVK94" s="30"/>
      <c r="HVL94" s="30"/>
      <c r="HVM94" s="30"/>
      <c r="HVN94" s="30"/>
      <c r="HVO94" s="30"/>
      <c r="HVP94" s="30"/>
      <c r="HVQ94" s="30"/>
      <c r="HVR94" s="30"/>
      <c r="HVS94" s="30"/>
      <c r="HVT94" s="30"/>
      <c r="HVU94" s="30"/>
      <c r="HVV94" s="30"/>
      <c r="HVW94" s="30"/>
      <c r="HVX94" s="30"/>
      <c r="HVY94" s="30"/>
      <c r="HVZ94" s="30"/>
      <c r="HWA94" s="30"/>
      <c r="HWB94" s="30"/>
      <c r="HWC94" s="30"/>
      <c r="HWD94" s="30"/>
      <c r="HWE94" s="30"/>
      <c r="HWF94" s="30"/>
      <c r="HWG94" s="30"/>
      <c r="HWH94" s="30"/>
      <c r="HWI94" s="30"/>
      <c r="HWJ94" s="30"/>
      <c r="HWK94" s="30"/>
      <c r="HWL94" s="30"/>
      <c r="HWM94" s="30"/>
      <c r="HWN94" s="30"/>
      <c r="HWO94" s="30"/>
      <c r="HWP94" s="30"/>
      <c r="HWQ94" s="30"/>
      <c r="HWR94" s="30"/>
      <c r="HWS94" s="30"/>
      <c r="HWT94" s="30"/>
      <c r="HWU94" s="30"/>
      <c r="HWV94" s="30"/>
      <c r="HWW94" s="30"/>
      <c r="HWX94" s="30"/>
      <c r="HWY94" s="30"/>
      <c r="HWZ94" s="30"/>
      <c r="HXA94" s="30"/>
      <c r="HXB94" s="30"/>
      <c r="HXC94" s="30"/>
      <c r="HXD94" s="30"/>
      <c r="HXE94" s="30"/>
      <c r="HXF94" s="30"/>
      <c r="HXG94" s="30"/>
      <c r="HXH94" s="30"/>
      <c r="HXI94" s="30"/>
      <c r="HXJ94" s="30"/>
      <c r="HXK94" s="30"/>
      <c r="HXL94" s="30"/>
      <c r="HXM94" s="30"/>
      <c r="HXN94" s="30"/>
      <c r="HXO94" s="30"/>
      <c r="HXP94" s="30"/>
      <c r="HXQ94" s="30"/>
      <c r="HXR94" s="30"/>
      <c r="HXS94" s="30"/>
      <c r="HXT94" s="30"/>
      <c r="HXU94" s="30"/>
      <c r="HXV94" s="30"/>
      <c r="HXW94" s="30"/>
      <c r="HXX94" s="30"/>
      <c r="HXY94" s="30"/>
      <c r="HXZ94" s="30"/>
      <c r="HYA94" s="30"/>
      <c r="HYB94" s="30"/>
      <c r="HYC94" s="30"/>
      <c r="HYD94" s="30"/>
      <c r="HYE94" s="30"/>
      <c r="HYF94" s="30"/>
      <c r="HYG94" s="30"/>
      <c r="HYH94" s="30"/>
      <c r="HYI94" s="30"/>
      <c r="HYJ94" s="30"/>
      <c r="HYK94" s="30"/>
      <c r="HYL94" s="30"/>
      <c r="HYM94" s="30"/>
      <c r="HYN94" s="30"/>
      <c r="HYO94" s="30"/>
      <c r="HYP94" s="30"/>
      <c r="HYQ94" s="30"/>
      <c r="HYR94" s="30"/>
      <c r="HYS94" s="30"/>
      <c r="HYT94" s="30"/>
      <c r="HYU94" s="30"/>
      <c r="HYV94" s="30"/>
      <c r="HYW94" s="30"/>
      <c r="HYX94" s="30"/>
      <c r="HYY94" s="30"/>
      <c r="HYZ94" s="30"/>
      <c r="HZA94" s="30"/>
      <c r="HZB94" s="30"/>
      <c r="HZC94" s="30"/>
      <c r="HZD94" s="30"/>
      <c r="HZE94" s="30"/>
      <c r="HZF94" s="30"/>
      <c r="HZG94" s="30"/>
      <c r="HZH94" s="30"/>
      <c r="HZI94" s="30"/>
      <c r="HZJ94" s="30"/>
      <c r="HZK94" s="30"/>
      <c r="HZL94" s="30"/>
      <c r="HZM94" s="30"/>
      <c r="HZN94" s="30"/>
      <c r="HZO94" s="30"/>
      <c r="HZP94" s="30"/>
      <c r="HZQ94" s="30"/>
      <c r="HZR94" s="30"/>
      <c r="HZS94" s="30"/>
      <c r="HZT94" s="30"/>
      <c r="HZU94" s="30"/>
      <c r="HZV94" s="30"/>
      <c r="HZW94" s="30"/>
      <c r="HZX94" s="30"/>
      <c r="HZY94" s="30"/>
      <c r="HZZ94" s="30"/>
      <c r="IAA94" s="30"/>
      <c r="IAB94" s="30"/>
      <c r="IAC94" s="30"/>
      <c r="IAD94" s="30"/>
      <c r="IAE94" s="30"/>
      <c r="IAF94" s="30"/>
      <c r="IAG94" s="30"/>
      <c r="IAH94" s="30"/>
      <c r="IAI94" s="30"/>
      <c r="IAJ94" s="30"/>
      <c r="IAK94" s="30"/>
      <c r="IAL94" s="30"/>
      <c r="IAM94" s="30"/>
      <c r="IAN94" s="30"/>
      <c r="IAO94" s="30"/>
      <c r="IAP94" s="30"/>
      <c r="IAQ94" s="30"/>
      <c r="IAR94" s="30"/>
      <c r="IAS94" s="30"/>
      <c r="IAT94" s="30"/>
      <c r="IAU94" s="30"/>
      <c r="IAV94" s="30"/>
      <c r="IAW94" s="30"/>
      <c r="IAX94" s="30"/>
      <c r="IAY94" s="30"/>
      <c r="IAZ94" s="30"/>
      <c r="IBA94" s="30"/>
      <c r="IBB94" s="30"/>
      <c r="IBC94" s="30"/>
      <c r="IBD94" s="30"/>
      <c r="IBE94" s="30"/>
      <c r="IBF94" s="30"/>
      <c r="IBG94" s="30"/>
      <c r="IBH94" s="30"/>
      <c r="IBI94" s="30"/>
      <c r="IBJ94" s="30"/>
      <c r="IBK94" s="30"/>
      <c r="IBL94" s="30"/>
      <c r="IBM94" s="30"/>
      <c r="IBN94" s="30"/>
      <c r="IBO94" s="30"/>
      <c r="IBP94" s="30"/>
      <c r="IBQ94" s="30"/>
      <c r="IBR94" s="30"/>
      <c r="IBS94" s="30"/>
      <c r="IBT94" s="30"/>
      <c r="IBU94" s="30"/>
      <c r="IBV94" s="30"/>
      <c r="IBW94" s="30"/>
      <c r="IBX94" s="30"/>
      <c r="IBY94" s="30"/>
      <c r="IBZ94" s="30"/>
      <c r="ICA94" s="30"/>
      <c r="ICB94" s="30"/>
      <c r="ICC94" s="30"/>
      <c r="ICD94" s="30"/>
      <c r="ICE94" s="30"/>
      <c r="ICF94" s="30"/>
      <c r="ICG94" s="30"/>
      <c r="ICH94" s="30"/>
      <c r="ICI94" s="30"/>
      <c r="ICJ94" s="30"/>
      <c r="ICK94" s="30"/>
      <c r="ICL94" s="30"/>
      <c r="ICM94" s="30"/>
      <c r="ICN94" s="30"/>
      <c r="ICO94" s="30"/>
      <c r="ICP94" s="30"/>
      <c r="ICQ94" s="30"/>
      <c r="ICR94" s="30"/>
      <c r="ICS94" s="30"/>
      <c r="ICT94" s="30"/>
      <c r="ICU94" s="30"/>
      <c r="ICV94" s="30"/>
      <c r="ICW94" s="30"/>
      <c r="ICX94" s="30"/>
      <c r="ICY94" s="30"/>
      <c r="ICZ94" s="30"/>
      <c r="IDA94" s="30"/>
      <c r="IDB94" s="30"/>
      <c r="IDC94" s="30"/>
      <c r="IDD94" s="30"/>
      <c r="IDE94" s="30"/>
      <c r="IDF94" s="30"/>
      <c r="IDG94" s="30"/>
      <c r="IDH94" s="30"/>
      <c r="IDI94" s="30"/>
      <c r="IDJ94" s="30"/>
      <c r="IDK94" s="30"/>
      <c r="IDL94" s="30"/>
      <c r="IDM94" s="30"/>
      <c r="IDN94" s="30"/>
      <c r="IDO94" s="30"/>
      <c r="IDP94" s="30"/>
      <c r="IDQ94" s="30"/>
      <c r="IDR94" s="30"/>
      <c r="IDS94" s="30"/>
      <c r="IDT94" s="30"/>
      <c r="IDU94" s="30"/>
      <c r="IDV94" s="30"/>
      <c r="IDW94" s="30"/>
      <c r="IDX94" s="30"/>
      <c r="IDY94" s="30"/>
      <c r="IDZ94" s="30"/>
      <c r="IEA94" s="30"/>
      <c r="IEB94" s="30"/>
      <c r="IEC94" s="30"/>
      <c r="IED94" s="30"/>
      <c r="IEE94" s="30"/>
      <c r="IEF94" s="30"/>
      <c r="IEG94" s="30"/>
      <c r="IEH94" s="30"/>
      <c r="IEI94" s="30"/>
      <c r="IEJ94" s="30"/>
      <c r="IEK94" s="30"/>
      <c r="IEL94" s="30"/>
      <c r="IEM94" s="30"/>
      <c r="IEN94" s="30"/>
      <c r="IEO94" s="30"/>
      <c r="IEP94" s="30"/>
      <c r="IEQ94" s="30"/>
      <c r="IER94" s="30"/>
      <c r="IES94" s="30"/>
      <c r="IET94" s="30"/>
      <c r="IEU94" s="30"/>
      <c r="IEV94" s="30"/>
      <c r="IEW94" s="30"/>
      <c r="IEX94" s="30"/>
      <c r="IEY94" s="30"/>
      <c r="IEZ94" s="30"/>
      <c r="IFA94" s="30"/>
      <c r="IFB94" s="30"/>
      <c r="IFC94" s="30"/>
      <c r="IFD94" s="30"/>
      <c r="IFE94" s="30"/>
      <c r="IFF94" s="30"/>
      <c r="IFG94" s="30"/>
      <c r="IFH94" s="30"/>
      <c r="IFI94" s="30"/>
      <c r="IFJ94" s="30"/>
      <c r="IFK94" s="30"/>
      <c r="IFL94" s="30"/>
      <c r="IFM94" s="30"/>
      <c r="IFN94" s="30"/>
      <c r="IFO94" s="30"/>
      <c r="IFP94" s="30"/>
      <c r="IFQ94" s="30"/>
      <c r="IFR94" s="30"/>
      <c r="IFS94" s="30"/>
      <c r="IFT94" s="30"/>
      <c r="IFU94" s="30"/>
      <c r="IFV94" s="30"/>
      <c r="IFW94" s="30"/>
      <c r="IFX94" s="30"/>
      <c r="IFY94" s="30"/>
      <c r="IFZ94" s="30"/>
      <c r="IGA94" s="30"/>
      <c r="IGB94" s="30"/>
      <c r="IGC94" s="30"/>
      <c r="IGD94" s="30"/>
      <c r="IGE94" s="30"/>
      <c r="IGF94" s="30"/>
      <c r="IGG94" s="30"/>
      <c r="IGH94" s="30"/>
      <c r="IGI94" s="30"/>
      <c r="IGJ94" s="30"/>
      <c r="IGK94" s="30"/>
      <c r="IGL94" s="30"/>
      <c r="IGM94" s="30"/>
      <c r="IGN94" s="30"/>
      <c r="IGO94" s="30"/>
      <c r="IGP94" s="30"/>
      <c r="IGQ94" s="30"/>
      <c r="IGR94" s="30"/>
      <c r="IGS94" s="30"/>
      <c r="IGT94" s="30"/>
      <c r="IGU94" s="30"/>
      <c r="IGV94" s="30"/>
      <c r="IGW94" s="30"/>
      <c r="IGX94" s="30"/>
      <c r="IGY94" s="30"/>
      <c r="IGZ94" s="30"/>
      <c r="IHA94" s="30"/>
      <c r="IHB94" s="30"/>
      <c r="IHC94" s="30"/>
      <c r="IHD94" s="30"/>
      <c r="IHE94" s="30"/>
      <c r="IHF94" s="30"/>
      <c r="IHG94" s="30"/>
      <c r="IHH94" s="30"/>
      <c r="IHI94" s="30"/>
      <c r="IHJ94" s="30"/>
      <c r="IHK94" s="30"/>
      <c r="IHL94" s="30"/>
      <c r="IHM94" s="30"/>
      <c r="IHN94" s="30"/>
      <c r="IHO94" s="30"/>
      <c r="IHP94" s="30"/>
      <c r="IHQ94" s="30"/>
      <c r="IHR94" s="30"/>
      <c r="IHS94" s="30"/>
      <c r="IHT94" s="30"/>
      <c r="IHU94" s="30"/>
      <c r="IHV94" s="30"/>
      <c r="IHW94" s="30"/>
      <c r="IHX94" s="30"/>
      <c r="IHY94" s="30"/>
      <c r="IHZ94" s="30"/>
      <c r="IIA94" s="30"/>
      <c r="IIB94" s="30"/>
      <c r="IIC94" s="30"/>
      <c r="IID94" s="30"/>
      <c r="IIE94" s="30"/>
      <c r="IIF94" s="30"/>
      <c r="IIG94" s="30"/>
      <c r="IIH94" s="30"/>
      <c r="III94" s="30"/>
      <c r="IIJ94" s="30"/>
      <c r="IIK94" s="30"/>
      <c r="IIL94" s="30"/>
      <c r="IIM94" s="30"/>
      <c r="IIN94" s="30"/>
      <c r="IIO94" s="30"/>
      <c r="IIP94" s="30"/>
      <c r="IIQ94" s="30"/>
      <c r="IIR94" s="30"/>
      <c r="IIS94" s="30"/>
      <c r="IIT94" s="30"/>
      <c r="IIU94" s="30"/>
      <c r="IIV94" s="30"/>
      <c r="IIW94" s="30"/>
      <c r="IIX94" s="30"/>
      <c r="IIY94" s="30"/>
      <c r="IIZ94" s="30"/>
      <c r="IJA94" s="30"/>
      <c r="IJB94" s="30"/>
      <c r="IJC94" s="30"/>
      <c r="IJD94" s="30"/>
      <c r="IJE94" s="30"/>
      <c r="IJF94" s="30"/>
      <c r="IJG94" s="30"/>
      <c r="IJH94" s="30"/>
      <c r="IJI94" s="30"/>
      <c r="IJJ94" s="30"/>
      <c r="IJK94" s="30"/>
      <c r="IJL94" s="30"/>
      <c r="IJM94" s="30"/>
      <c r="IJN94" s="30"/>
      <c r="IJO94" s="30"/>
      <c r="IJP94" s="30"/>
      <c r="IJQ94" s="30"/>
      <c r="IJR94" s="30"/>
      <c r="IJS94" s="30"/>
      <c r="IJT94" s="30"/>
      <c r="IJU94" s="30"/>
      <c r="IJV94" s="30"/>
      <c r="IJW94" s="30"/>
      <c r="IJX94" s="30"/>
      <c r="IJY94" s="30"/>
      <c r="IJZ94" s="30"/>
      <c r="IKA94" s="30"/>
      <c r="IKB94" s="30"/>
      <c r="IKC94" s="30"/>
      <c r="IKD94" s="30"/>
      <c r="IKE94" s="30"/>
      <c r="IKF94" s="30"/>
      <c r="IKG94" s="30"/>
      <c r="IKH94" s="30"/>
      <c r="IKI94" s="30"/>
      <c r="IKJ94" s="30"/>
      <c r="IKK94" s="30"/>
      <c r="IKL94" s="30"/>
      <c r="IKM94" s="30"/>
      <c r="IKN94" s="30"/>
      <c r="IKO94" s="30"/>
      <c r="IKP94" s="30"/>
      <c r="IKQ94" s="30"/>
      <c r="IKR94" s="30"/>
      <c r="IKS94" s="30"/>
      <c r="IKT94" s="30"/>
      <c r="IKU94" s="30"/>
      <c r="IKV94" s="30"/>
      <c r="IKW94" s="30"/>
      <c r="IKX94" s="30"/>
      <c r="IKY94" s="30"/>
      <c r="IKZ94" s="30"/>
      <c r="ILA94" s="30"/>
      <c r="ILB94" s="30"/>
      <c r="ILC94" s="30"/>
      <c r="ILD94" s="30"/>
      <c r="ILE94" s="30"/>
      <c r="ILF94" s="30"/>
      <c r="ILG94" s="30"/>
      <c r="ILH94" s="30"/>
      <c r="ILI94" s="30"/>
      <c r="ILJ94" s="30"/>
      <c r="ILK94" s="30"/>
      <c r="ILL94" s="30"/>
      <c r="ILM94" s="30"/>
      <c r="ILN94" s="30"/>
      <c r="ILO94" s="30"/>
      <c r="ILP94" s="30"/>
      <c r="ILQ94" s="30"/>
      <c r="ILR94" s="30"/>
      <c r="ILS94" s="30"/>
      <c r="ILT94" s="30"/>
      <c r="ILU94" s="30"/>
      <c r="ILV94" s="30"/>
      <c r="ILW94" s="30"/>
      <c r="ILX94" s="30"/>
      <c r="ILY94" s="30"/>
      <c r="ILZ94" s="30"/>
      <c r="IMA94" s="30"/>
      <c r="IMB94" s="30"/>
      <c r="IMC94" s="30"/>
      <c r="IMD94" s="30"/>
      <c r="IME94" s="30"/>
      <c r="IMF94" s="30"/>
      <c r="IMG94" s="30"/>
      <c r="IMH94" s="30"/>
      <c r="IMI94" s="30"/>
      <c r="IMJ94" s="30"/>
      <c r="IMK94" s="30"/>
      <c r="IML94" s="30"/>
      <c r="IMM94" s="30"/>
      <c r="IMN94" s="30"/>
      <c r="IMO94" s="30"/>
      <c r="IMP94" s="30"/>
      <c r="IMQ94" s="30"/>
      <c r="IMR94" s="30"/>
      <c r="IMS94" s="30"/>
      <c r="IMT94" s="30"/>
      <c r="IMU94" s="30"/>
      <c r="IMV94" s="30"/>
      <c r="IMW94" s="30"/>
      <c r="IMX94" s="30"/>
      <c r="IMY94" s="30"/>
      <c r="IMZ94" s="30"/>
      <c r="INA94" s="30"/>
      <c r="INB94" s="30"/>
      <c r="INC94" s="30"/>
      <c r="IND94" s="30"/>
      <c r="INE94" s="30"/>
      <c r="INF94" s="30"/>
      <c r="ING94" s="30"/>
      <c r="INH94" s="30"/>
      <c r="INI94" s="30"/>
      <c r="INJ94" s="30"/>
      <c r="INK94" s="30"/>
      <c r="INL94" s="30"/>
      <c r="INM94" s="30"/>
      <c r="INN94" s="30"/>
      <c r="INO94" s="30"/>
      <c r="INP94" s="30"/>
      <c r="INQ94" s="30"/>
      <c r="INR94" s="30"/>
      <c r="INS94" s="30"/>
      <c r="INT94" s="30"/>
      <c r="INU94" s="30"/>
      <c r="INV94" s="30"/>
      <c r="INW94" s="30"/>
      <c r="INX94" s="30"/>
      <c r="INY94" s="30"/>
      <c r="INZ94" s="30"/>
      <c r="IOA94" s="30"/>
      <c r="IOB94" s="30"/>
      <c r="IOC94" s="30"/>
      <c r="IOD94" s="30"/>
      <c r="IOE94" s="30"/>
      <c r="IOF94" s="30"/>
      <c r="IOG94" s="30"/>
      <c r="IOH94" s="30"/>
      <c r="IOI94" s="30"/>
      <c r="IOJ94" s="30"/>
      <c r="IOK94" s="30"/>
      <c r="IOL94" s="30"/>
      <c r="IOM94" s="30"/>
      <c r="ION94" s="30"/>
      <c r="IOO94" s="30"/>
      <c r="IOP94" s="30"/>
      <c r="IOQ94" s="30"/>
      <c r="IOR94" s="30"/>
      <c r="IOS94" s="30"/>
      <c r="IOT94" s="30"/>
      <c r="IOU94" s="30"/>
      <c r="IOV94" s="30"/>
      <c r="IOW94" s="30"/>
      <c r="IOX94" s="30"/>
      <c r="IOY94" s="30"/>
      <c r="IOZ94" s="30"/>
      <c r="IPA94" s="30"/>
      <c r="IPB94" s="30"/>
      <c r="IPC94" s="30"/>
      <c r="IPD94" s="30"/>
      <c r="IPE94" s="30"/>
      <c r="IPF94" s="30"/>
      <c r="IPG94" s="30"/>
      <c r="IPH94" s="30"/>
      <c r="IPI94" s="30"/>
      <c r="IPJ94" s="30"/>
      <c r="IPK94" s="30"/>
      <c r="IPL94" s="30"/>
      <c r="IPM94" s="30"/>
      <c r="IPN94" s="30"/>
      <c r="IPO94" s="30"/>
      <c r="IPP94" s="30"/>
      <c r="IPQ94" s="30"/>
      <c r="IPR94" s="30"/>
      <c r="IPS94" s="30"/>
      <c r="IPT94" s="30"/>
      <c r="IPU94" s="30"/>
      <c r="IPV94" s="30"/>
      <c r="IPW94" s="30"/>
      <c r="IPX94" s="30"/>
      <c r="IPY94" s="30"/>
      <c r="IPZ94" s="30"/>
      <c r="IQA94" s="30"/>
      <c r="IQB94" s="30"/>
      <c r="IQC94" s="30"/>
      <c r="IQD94" s="30"/>
      <c r="IQE94" s="30"/>
      <c r="IQF94" s="30"/>
      <c r="IQG94" s="30"/>
      <c r="IQH94" s="30"/>
      <c r="IQI94" s="30"/>
      <c r="IQJ94" s="30"/>
      <c r="IQK94" s="30"/>
      <c r="IQL94" s="30"/>
      <c r="IQM94" s="30"/>
      <c r="IQN94" s="30"/>
      <c r="IQO94" s="30"/>
      <c r="IQP94" s="30"/>
      <c r="IQQ94" s="30"/>
      <c r="IQR94" s="30"/>
      <c r="IQS94" s="30"/>
      <c r="IQT94" s="30"/>
      <c r="IQU94" s="30"/>
      <c r="IQV94" s="30"/>
      <c r="IQW94" s="30"/>
      <c r="IQX94" s="30"/>
      <c r="IQY94" s="30"/>
      <c r="IQZ94" s="30"/>
      <c r="IRA94" s="30"/>
      <c r="IRB94" s="30"/>
      <c r="IRC94" s="30"/>
      <c r="IRD94" s="30"/>
      <c r="IRE94" s="30"/>
      <c r="IRF94" s="30"/>
      <c r="IRG94" s="30"/>
      <c r="IRH94" s="30"/>
      <c r="IRI94" s="30"/>
      <c r="IRJ94" s="30"/>
      <c r="IRK94" s="30"/>
      <c r="IRL94" s="30"/>
      <c r="IRM94" s="30"/>
      <c r="IRN94" s="30"/>
      <c r="IRO94" s="30"/>
      <c r="IRP94" s="30"/>
      <c r="IRQ94" s="30"/>
      <c r="IRR94" s="30"/>
      <c r="IRS94" s="30"/>
      <c r="IRT94" s="30"/>
      <c r="IRU94" s="30"/>
      <c r="IRV94" s="30"/>
      <c r="IRW94" s="30"/>
      <c r="IRX94" s="30"/>
      <c r="IRY94" s="30"/>
      <c r="IRZ94" s="30"/>
      <c r="ISA94" s="30"/>
      <c r="ISB94" s="30"/>
      <c r="ISC94" s="30"/>
      <c r="ISD94" s="30"/>
      <c r="ISE94" s="30"/>
      <c r="ISF94" s="30"/>
      <c r="ISG94" s="30"/>
      <c r="ISH94" s="30"/>
      <c r="ISI94" s="30"/>
      <c r="ISJ94" s="30"/>
      <c r="ISK94" s="30"/>
      <c r="ISL94" s="30"/>
      <c r="ISM94" s="30"/>
      <c r="ISN94" s="30"/>
      <c r="ISO94" s="30"/>
      <c r="ISP94" s="30"/>
      <c r="ISQ94" s="30"/>
      <c r="ISR94" s="30"/>
      <c r="ISS94" s="30"/>
      <c r="IST94" s="30"/>
      <c r="ISU94" s="30"/>
      <c r="ISV94" s="30"/>
      <c r="ISW94" s="30"/>
      <c r="ISX94" s="30"/>
      <c r="ISY94" s="30"/>
      <c r="ISZ94" s="30"/>
      <c r="ITA94" s="30"/>
      <c r="ITB94" s="30"/>
      <c r="ITC94" s="30"/>
      <c r="ITD94" s="30"/>
      <c r="ITE94" s="30"/>
      <c r="ITF94" s="30"/>
      <c r="ITG94" s="30"/>
      <c r="ITH94" s="30"/>
      <c r="ITI94" s="30"/>
      <c r="ITJ94" s="30"/>
      <c r="ITK94" s="30"/>
      <c r="ITL94" s="30"/>
      <c r="ITM94" s="30"/>
      <c r="ITN94" s="30"/>
      <c r="ITO94" s="30"/>
      <c r="ITP94" s="30"/>
      <c r="ITQ94" s="30"/>
      <c r="ITR94" s="30"/>
      <c r="ITS94" s="30"/>
      <c r="ITT94" s="30"/>
      <c r="ITU94" s="30"/>
      <c r="ITV94" s="30"/>
      <c r="ITW94" s="30"/>
      <c r="ITX94" s="30"/>
      <c r="ITY94" s="30"/>
      <c r="ITZ94" s="30"/>
      <c r="IUA94" s="30"/>
      <c r="IUB94" s="30"/>
      <c r="IUC94" s="30"/>
      <c r="IUD94" s="30"/>
      <c r="IUE94" s="30"/>
      <c r="IUF94" s="30"/>
      <c r="IUG94" s="30"/>
      <c r="IUH94" s="30"/>
      <c r="IUI94" s="30"/>
      <c r="IUJ94" s="30"/>
      <c r="IUK94" s="30"/>
      <c r="IUL94" s="30"/>
      <c r="IUM94" s="30"/>
      <c r="IUN94" s="30"/>
      <c r="IUO94" s="30"/>
      <c r="IUP94" s="30"/>
      <c r="IUQ94" s="30"/>
      <c r="IUR94" s="30"/>
      <c r="IUS94" s="30"/>
      <c r="IUT94" s="30"/>
      <c r="IUU94" s="30"/>
      <c r="IUV94" s="30"/>
      <c r="IUW94" s="30"/>
      <c r="IUX94" s="30"/>
      <c r="IUY94" s="30"/>
      <c r="IUZ94" s="30"/>
      <c r="IVA94" s="30"/>
      <c r="IVB94" s="30"/>
      <c r="IVC94" s="30"/>
      <c r="IVD94" s="30"/>
      <c r="IVE94" s="30"/>
      <c r="IVF94" s="30"/>
      <c r="IVG94" s="30"/>
      <c r="IVH94" s="30"/>
      <c r="IVI94" s="30"/>
      <c r="IVJ94" s="30"/>
      <c r="IVK94" s="30"/>
      <c r="IVL94" s="30"/>
      <c r="IVM94" s="30"/>
      <c r="IVN94" s="30"/>
      <c r="IVO94" s="30"/>
      <c r="IVP94" s="30"/>
      <c r="IVQ94" s="30"/>
      <c r="IVR94" s="30"/>
      <c r="IVS94" s="30"/>
      <c r="IVT94" s="30"/>
      <c r="IVU94" s="30"/>
      <c r="IVV94" s="30"/>
      <c r="IVW94" s="30"/>
      <c r="IVX94" s="30"/>
      <c r="IVY94" s="30"/>
      <c r="IVZ94" s="30"/>
      <c r="IWA94" s="30"/>
      <c r="IWB94" s="30"/>
      <c r="IWC94" s="30"/>
      <c r="IWD94" s="30"/>
      <c r="IWE94" s="30"/>
      <c r="IWF94" s="30"/>
      <c r="IWG94" s="30"/>
      <c r="IWH94" s="30"/>
      <c r="IWI94" s="30"/>
      <c r="IWJ94" s="30"/>
      <c r="IWK94" s="30"/>
      <c r="IWL94" s="30"/>
      <c r="IWM94" s="30"/>
      <c r="IWN94" s="30"/>
      <c r="IWO94" s="30"/>
      <c r="IWP94" s="30"/>
      <c r="IWQ94" s="30"/>
      <c r="IWR94" s="30"/>
      <c r="IWS94" s="30"/>
      <c r="IWT94" s="30"/>
      <c r="IWU94" s="30"/>
      <c r="IWV94" s="30"/>
      <c r="IWW94" s="30"/>
      <c r="IWX94" s="30"/>
      <c r="IWY94" s="30"/>
      <c r="IWZ94" s="30"/>
      <c r="IXA94" s="30"/>
      <c r="IXB94" s="30"/>
      <c r="IXC94" s="30"/>
      <c r="IXD94" s="30"/>
      <c r="IXE94" s="30"/>
      <c r="IXF94" s="30"/>
      <c r="IXG94" s="30"/>
      <c r="IXH94" s="30"/>
      <c r="IXI94" s="30"/>
      <c r="IXJ94" s="30"/>
      <c r="IXK94" s="30"/>
      <c r="IXL94" s="30"/>
      <c r="IXM94" s="30"/>
      <c r="IXN94" s="30"/>
      <c r="IXO94" s="30"/>
      <c r="IXP94" s="30"/>
      <c r="IXQ94" s="30"/>
      <c r="IXR94" s="30"/>
      <c r="IXS94" s="30"/>
      <c r="IXT94" s="30"/>
      <c r="IXU94" s="30"/>
      <c r="IXV94" s="30"/>
      <c r="IXW94" s="30"/>
      <c r="IXX94" s="30"/>
      <c r="IXY94" s="30"/>
      <c r="IXZ94" s="30"/>
      <c r="IYA94" s="30"/>
      <c r="IYB94" s="30"/>
      <c r="IYC94" s="30"/>
      <c r="IYD94" s="30"/>
      <c r="IYE94" s="30"/>
      <c r="IYF94" s="30"/>
      <c r="IYG94" s="30"/>
      <c r="IYH94" s="30"/>
      <c r="IYI94" s="30"/>
      <c r="IYJ94" s="30"/>
      <c r="IYK94" s="30"/>
      <c r="IYL94" s="30"/>
      <c r="IYM94" s="30"/>
      <c r="IYN94" s="30"/>
      <c r="IYO94" s="30"/>
      <c r="IYP94" s="30"/>
      <c r="IYQ94" s="30"/>
      <c r="IYR94" s="30"/>
      <c r="IYS94" s="30"/>
      <c r="IYT94" s="30"/>
      <c r="IYU94" s="30"/>
      <c r="IYV94" s="30"/>
      <c r="IYW94" s="30"/>
      <c r="IYX94" s="30"/>
      <c r="IYY94" s="30"/>
      <c r="IYZ94" s="30"/>
      <c r="IZA94" s="30"/>
      <c r="IZB94" s="30"/>
      <c r="IZC94" s="30"/>
      <c r="IZD94" s="30"/>
      <c r="IZE94" s="30"/>
      <c r="IZF94" s="30"/>
      <c r="IZG94" s="30"/>
      <c r="IZH94" s="30"/>
      <c r="IZI94" s="30"/>
      <c r="IZJ94" s="30"/>
      <c r="IZK94" s="30"/>
      <c r="IZL94" s="30"/>
      <c r="IZM94" s="30"/>
      <c r="IZN94" s="30"/>
      <c r="IZO94" s="30"/>
      <c r="IZP94" s="30"/>
      <c r="IZQ94" s="30"/>
      <c r="IZR94" s="30"/>
      <c r="IZS94" s="30"/>
      <c r="IZT94" s="30"/>
      <c r="IZU94" s="30"/>
      <c r="IZV94" s="30"/>
      <c r="IZW94" s="30"/>
      <c r="IZX94" s="30"/>
      <c r="IZY94" s="30"/>
      <c r="IZZ94" s="30"/>
      <c r="JAA94" s="30"/>
      <c r="JAB94" s="30"/>
      <c r="JAC94" s="30"/>
      <c r="JAD94" s="30"/>
      <c r="JAE94" s="30"/>
      <c r="JAF94" s="30"/>
      <c r="JAG94" s="30"/>
      <c r="JAH94" s="30"/>
      <c r="JAI94" s="30"/>
      <c r="JAJ94" s="30"/>
      <c r="JAK94" s="30"/>
      <c r="JAL94" s="30"/>
      <c r="JAM94" s="30"/>
      <c r="JAN94" s="30"/>
      <c r="JAO94" s="30"/>
      <c r="JAP94" s="30"/>
      <c r="JAQ94" s="30"/>
      <c r="JAR94" s="30"/>
      <c r="JAS94" s="30"/>
      <c r="JAT94" s="30"/>
      <c r="JAU94" s="30"/>
      <c r="JAV94" s="30"/>
      <c r="JAW94" s="30"/>
      <c r="JAX94" s="30"/>
      <c r="JAY94" s="30"/>
      <c r="JAZ94" s="30"/>
      <c r="JBA94" s="30"/>
      <c r="JBB94" s="30"/>
      <c r="JBC94" s="30"/>
      <c r="JBD94" s="30"/>
      <c r="JBE94" s="30"/>
      <c r="JBF94" s="30"/>
      <c r="JBG94" s="30"/>
      <c r="JBH94" s="30"/>
      <c r="JBI94" s="30"/>
      <c r="JBJ94" s="30"/>
      <c r="JBK94" s="30"/>
      <c r="JBL94" s="30"/>
      <c r="JBM94" s="30"/>
      <c r="JBN94" s="30"/>
      <c r="JBO94" s="30"/>
      <c r="JBP94" s="30"/>
      <c r="JBQ94" s="30"/>
      <c r="JBR94" s="30"/>
      <c r="JBS94" s="30"/>
      <c r="JBT94" s="30"/>
      <c r="JBU94" s="30"/>
      <c r="JBV94" s="30"/>
      <c r="JBW94" s="30"/>
      <c r="JBX94" s="30"/>
      <c r="JBY94" s="30"/>
      <c r="JBZ94" s="30"/>
      <c r="JCA94" s="30"/>
      <c r="JCB94" s="30"/>
      <c r="JCC94" s="30"/>
      <c r="JCD94" s="30"/>
      <c r="JCE94" s="30"/>
      <c r="JCF94" s="30"/>
      <c r="JCG94" s="30"/>
      <c r="JCH94" s="30"/>
      <c r="JCI94" s="30"/>
      <c r="JCJ94" s="30"/>
      <c r="JCK94" s="30"/>
      <c r="JCL94" s="30"/>
      <c r="JCM94" s="30"/>
      <c r="JCN94" s="30"/>
      <c r="JCO94" s="30"/>
      <c r="JCP94" s="30"/>
      <c r="JCQ94" s="30"/>
      <c r="JCR94" s="30"/>
      <c r="JCS94" s="30"/>
      <c r="JCT94" s="30"/>
      <c r="JCU94" s="30"/>
      <c r="JCV94" s="30"/>
      <c r="JCW94" s="30"/>
      <c r="JCX94" s="30"/>
      <c r="JCY94" s="30"/>
      <c r="JCZ94" s="30"/>
      <c r="JDA94" s="30"/>
      <c r="JDB94" s="30"/>
      <c r="JDC94" s="30"/>
      <c r="JDD94" s="30"/>
      <c r="JDE94" s="30"/>
      <c r="JDF94" s="30"/>
      <c r="JDG94" s="30"/>
      <c r="JDH94" s="30"/>
      <c r="JDI94" s="30"/>
      <c r="JDJ94" s="30"/>
      <c r="JDK94" s="30"/>
      <c r="JDL94" s="30"/>
      <c r="JDM94" s="30"/>
      <c r="JDN94" s="30"/>
      <c r="JDO94" s="30"/>
      <c r="JDP94" s="30"/>
      <c r="JDQ94" s="30"/>
      <c r="JDR94" s="30"/>
      <c r="JDS94" s="30"/>
      <c r="JDT94" s="30"/>
      <c r="JDU94" s="30"/>
      <c r="JDV94" s="30"/>
      <c r="JDW94" s="30"/>
      <c r="JDX94" s="30"/>
      <c r="JDY94" s="30"/>
      <c r="JDZ94" s="30"/>
      <c r="JEA94" s="30"/>
      <c r="JEB94" s="30"/>
      <c r="JEC94" s="30"/>
      <c r="JED94" s="30"/>
      <c r="JEE94" s="30"/>
      <c r="JEF94" s="30"/>
      <c r="JEG94" s="30"/>
      <c r="JEH94" s="30"/>
      <c r="JEI94" s="30"/>
      <c r="JEJ94" s="30"/>
      <c r="JEK94" s="30"/>
      <c r="JEL94" s="30"/>
      <c r="JEM94" s="30"/>
      <c r="JEN94" s="30"/>
      <c r="JEO94" s="30"/>
      <c r="JEP94" s="30"/>
      <c r="JEQ94" s="30"/>
      <c r="JER94" s="30"/>
      <c r="JES94" s="30"/>
      <c r="JET94" s="30"/>
      <c r="JEU94" s="30"/>
      <c r="JEV94" s="30"/>
      <c r="JEW94" s="30"/>
      <c r="JEX94" s="30"/>
      <c r="JEY94" s="30"/>
      <c r="JEZ94" s="30"/>
      <c r="JFA94" s="30"/>
      <c r="JFB94" s="30"/>
      <c r="JFC94" s="30"/>
      <c r="JFD94" s="30"/>
      <c r="JFE94" s="30"/>
      <c r="JFF94" s="30"/>
      <c r="JFG94" s="30"/>
      <c r="JFH94" s="30"/>
      <c r="JFI94" s="30"/>
      <c r="JFJ94" s="30"/>
      <c r="JFK94" s="30"/>
      <c r="JFL94" s="30"/>
      <c r="JFM94" s="30"/>
      <c r="JFN94" s="30"/>
      <c r="JFO94" s="30"/>
      <c r="JFP94" s="30"/>
      <c r="JFQ94" s="30"/>
      <c r="JFR94" s="30"/>
      <c r="JFS94" s="30"/>
      <c r="JFT94" s="30"/>
      <c r="JFU94" s="30"/>
      <c r="JFV94" s="30"/>
      <c r="JFW94" s="30"/>
      <c r="JFX94" s="30"/>
      <c r="JFY94" s="30"/>
      <c r="JFZ94" s="30"/>
      <c r="JGA94" s="30"/>
      <c r="JGB94" s="30"/>
      <c r="JGC94" s="30"/>
      <c r="JGD94" s="30"/>
      <c r="JGE94" s="30"/>
      <c r="JGF94" s="30"/>
      <c r="JGG94" s="30"/>
      <c r="JGH94" s="30"/>
      <c r="JGI94" s="30"/>
      <c r="JGJ94" s="30"/>
      <c r="JGK94" s="30"/>
      <c r="JGL94" s="30"/>
      <c r="JGM94" s="30"/>
      <c r="JGN94" s="30"/>
      <c r="JGO94" s="30"/>
      <c r="JGP94" s="30"/>
      <c r="JGQ94" s="30"/>
      <c r="JGR94" s="30"/>
      <c r="JGS94" s="30"/>
      <c r="JGT94" s="30"/>
      <c r="JGU94" s="30"/>
      <c r="JGV94" s="30"/>
      <c r="JGW94" s="30"/>
      <c r="JGX94" s="30"/>
      <c r="JGY94" s="30"/>
      <c r="JGZ94" s="30"/>
      <c r="JHA94" s="30"/>
      <c r="JHB94" s="30"/>
      <c r="JHC94" s="30"/>
      <c r="JHD94" s="30"/>
      <c r="JHE94" s="30"/>
      <c r="JHF94" s="30"/>
      <c r="JHG94" s="30"/>
      <c r="JHH94" s="30"/>
      <c r="JHI94" s="30"/>
      <c r="JHJ94" s="30"/>
      <c r="JHK94" s="30"/>
      <c r="JHL94" s="30"/>
      <c r="JHM94" s="30"/>
      <c r="JHN94" s="30"/>
      <c r="JHO94" s="30"/>
      <c r="JHP94" s="30"/>
      <c r="JHQ94" s="30"/>
      <c r="JHR94" s="30"/>
      <c r="JHS94" s="30"/>
      <c r="JHT94" s="30"/>
      <c r="JHU94" s="30"/>
      <c r="JHV94" s="30"/>
      <c r="JHW94" s="30"/>
      <c r="JHX94" s="30"/>
      <c r="JHY94" s="30"/>
      <c r="JHZ94" s="30"/>
      <c r="JIA94" s="30"/>
      <c r="JIB94" s="30"/>
      <c r="JIC94" s="30"/>
      <c r="JID94" s="30"/>
      <c r="JIE94" s="30"/>
      <c r="JIF94" s="30"/>
      <c r="JIG94" s="30"/>
      <c r="JIH94" s="30"/>
      <c r="JII94" s="30"/>
      <c r="JIJ94" s="30"/>
      <c r="JIK94" s="30"/>
      <c r="JIL94" s="30"/>
      <c r="JIM94" s="30"/>
      <c r="JIN94" s="30"/>
      <c r="JIO94" s="30"/>
      <c r="JIP94" s="30"/>
      <c r="JIQ94" s="30"/>
      <c r="JIR94" s="30"/>
      <c r="JIS94" s="30"/>
      <c r="JIT94" s="30"/>
      <c r="JIU94" s="30"/>
      <c r="JIV94" s="30"/>
      <c r="JIW94" s="30"/>
      <c r="JIX94" s="30"/>
      <c r="JIY94" s="30"/>
      <c r="JIZ94" s="30"/>
      <c r="JJA94" s="30"/>
      <c r="JJB94" s="30"/>
      <c r="JJC94" s="30"/>
      <c r="JJD94" s="30"/>
      <c r="JJE94" s="30"/>
      <c r="JJF94" s="30"/>
      <c r="JJG94" s="30"/>
      <c r="JJH94" s="30"/>
      <c r="JJI94" s="30"/>
      <c r="JJJ94" s="30"/>
      <c r="JJK94" s="30"/>
      <c r="JJL94" s="30"/>
      <c r="JJM94" s="30"/>
      <c r="JJN94" s="30"/>
      <c r="JJO94" s="30"/>
      <c r="JJP94" s="30"/>
      <c r="JJQ94" s="30"/>
      <c r="JJR94" s="30"/>
      <c r="JJS94" s="30"/>
      <c r="JJT94" s="30"/>
      <c r="JJU94" s="30"/>
      <c r="JJV94" s="30"/>
      <c r="JJW94" s="30"/>
      <c r="JJX94" s="30"/>
      <c r="JJY94" s="30"/>
      <c r="JJZ94" s="30"/>
      <c r="JKA94" s="30"/>
      <c r="JKB94" s="30"/>
      <c r="JKC94" s="30"/>
      <c r="JKD94" s="30"/>
      <c r="JKE94" s="30"/>
      <c r="JKF94" s="30"/>
      <c r="JKG94" s="30"/>
      <c r="JKH94" s="30"/>
      <c r="JKI94" s="30"/>
      <c r="JKJ94" s="30"/>
      <c r="JKK94" s="30"/>
      <c r="JKL94" s="30"/>
      <c r="JKM94" s="30"/>
      <c r="JKN94" s="30"/>
      <c r="JKO94" s="30"/>
      <c r="JKP94" s="30"/>
      <c r="JKQ94" s="30"/>
      <c r="JKR94" s="30"/>
      <c r="JKS94" s="30"/>
      <c r="JKT94" s="30"/>
      <c r="JKU94" s="30"/>
      <c r="JKV94" s="30"/>
      <c r="JKW94" s="30"/>
      <c r="JKX94" s="30"/>
      <c r="JKY94" s="30"/>
      <c r="JKZ94" s="30"/>
      <c r="JLA94" s="30"/>
      <c r="JLB94" s="30"/>
      <c r="JLC94" s="30"/>
      <c r="JLD94" s="30"/>
      <c r="JLE94" s="30"/>
      <c r="JLF94" s="30"/>
      <c r="JLG94" s="30"/>
      <c r="JLH94" s="30"/>
      <c r="JLI94" s="30"/>
      <c r="JLJ94" s="30"/>
      <c r="JLK94" s="30"/>
      <c r="JLL94" s="30"/>
      <c r="JLM94" s="30"/>
      <c r="JLN94" s="30"/>
      <c r="JLO94" s="30"/>
      <c r="JLP94" s="30"/>
      <c r="JLQ94" s="30"/>
      <c r="JLR94" s="30"/>
      <c r="JLS94" s="30"/>
      <c r="JLT94" s="30"/>
      <c r="JLU94" s="30"/>
      <c r="JLV94" s="30"/>
      <c r="JLW94" s="30"/>
      <c r="JLX94" s="30"/>
      <c r="JLY94" s="30"/>
      <c r="JLZ94" s="30"/>
      <c r="JMA94" s="30"/>
      <c r="JMB94" s="30"/>
      <c r="JMC94" s="30"/>
      <c r="JMD94" s="30"/>
      <c r="JME94" s="30"/>
      <c r="JMF94" s="30"/>
      <c r="JMG94" s="30"/>
      <c r="JMH94" s="30"/>
      <c r="JMI94" s="30"/>
      <c r="JMJ94" s="30"/>
      <c r="JMK94" s="30"/>
      <c r="JML94" s="30"/>
      <c r="JMM94" s="30"/>
      <c r="JMN94" s="30"/>
      <c r="JMO94" s="30"/>
      <c r="JMP94" s="30"/>
      <c r="JMQ94" s="30"/>
      <c r="JMR94" s="30"/>
      <c r="JMS94" s="30"/>
      <c r="JMT94" s="30"/>
      <c r="JMU94" s="30"/>
      <c r="JMV94" s="30"/>
      <c r="JMW94" s="30"/>
      <c r="JMX94" s="30"/>
      <c r="JMY94" s="30"/>
      <c r="JMZ94" s="30"/>
      <c r="JNA94" s="30"/>
      <c r="JNB94" s="30"/>
      <c r="JNC94" s="30"/>
      <c r="JND94" s="30"/>
      <c r="JNE94" s="30"/>
      <c r="JNF94" s="30"/>
      <c r="JNG94" s="30"/>
      <c r="JNH94" s="30"/>
      <c r="JNI94" s="30"/>
      <c r="JNJ94" s="30"/>
      <c r="JNK94" s="30"/>
      <c r="JNL94" s="30"/>
      <c r="JNM94" s="30"/>
      <c r="JNN94" s="30"/>
      <c r="JNO94" s="30"/>
      <c r="JNP94" s="30"/>
      <c r="JNQ94" s="30"/>
      <c r="JNR94" s="30"/>
      <c r="JNS94" s="30"/>
      <c r="JNT94" s="30"/>
      <c r="JNU94" s="30"/>
      <c r="JNV94" s="30"/>
      <c r="JNW94" s="30"/>
      <c r="JNX94" s="30"/>
      <c r="JNY94" s="30"/>
      <c r="JNZ94" s="30"/>
      <c r="JOA94" s="30"/>
      <c r="JOB94" s="30"/>
      <c r="JOC94" s="30"/>
      <c r="JOD94" s="30"/>
      <c r="JOE94" s="30"/>
      <c r="JOF94" s="30"/>
      <c r="JOG94" s="30"/>
      <c r="JOH94" s="30"/>
      <c r="JOI94" s="30"/>
      <c r="JOJ94" s="30"/>
      <c r="JOK94" s="30"/>
      <c r="JOL94" s="30"/>
      <c r="JOM94" s="30"/>
      <c r="JON94" s="30"/>
      <c r="JOO94" s="30"/>
      <c r="JOP94" s="30"/>
      <c r="JOQ94" s="30"/>
      <c r="JOR94" s="30"/>
      <c r="JOS94" s="30"/>
      <c r="JOT94" s="30"/>
      <c r="JOU94" s="30"/>
      <c r="JOV94" s="30"/>
      <c r="JOW94" s="30"/>
      <c r="JOX94" s="30"/>
      <c r="JOY94" s="30"/>
      <c r="JOZ94" s="30"/>
      <c r="JPA94" s="30"/>
      <c r="JPB94" s="30"/>
      <c r="JPC94" s="30"/>
      <c r="JPD94" s="30"/>
      <c r="JPE94" s="30"/>
      <c r="JPF94" s="30"/>
      <c r="JPG94" s="30"/>
      <c r="JPH94" s="30"/>
      <c r="JPI94" s="30"/>
      <c r="JPJ94" s="30"/>
      <c r="JPK94" s="30"/>
      <c r="JPL94" s="30"/>
      <c r="JPM94" s="30"/>
      <c r="JPN94" s="30"/>
      <c r="JPO94" s="30"/>
      <c r="JPP94" s="30"/>
      <c r="JPQ94" s="30"/>
      <c r="JPR94" s="30"/>
      <c r="JPS94" s="30"/>
      <c r="JPT94" s="30"/>
      <c r="JPU94" s="30"/>
      <c r="JPV94" s="30"/>
      <c r="JPW94" s="30"/>
      <c r="JPX94" s="30"/>
      <c r="JPY94" s="30"/>
      <c r="JPZ94" s="30"/>
      <c r="JQA94" s="30"/>
      <c r="JQB94" s="30"/>
      <c r="JQC94" s="30"/>
      <c r="JQD94" s="30"/>
      <c r="JQE94" s="30"/>
      <c r="JQF94" s="30"/>
      <c r="JQG94" s="30"/>
      <c r="JQH94" s="30"/>
      <c r="JQI94" s="30"/>
      <c r="JQJ94" s="30"/>
      <c r="JQK94" s="30"/>
      <c r="JQL94" s="30"/>
      <c r="JQM94" s="30"/>
      <c r="JQN94" s="30"/>
      <c r="JQO94" s="30"/>
      <c r="JQP94" s="30"/>
      <c r="JQQ94" s="30"/>
      <c r="JQR94" s="30"/>
      <c r="JQS94" s="30"/>
      <c r="JQT94" s="30"/>
      <c r="JQU94" s="30"/>
      <c r="JQV94" s="30"/>
      <c r="JQW94" s="30"/>
      <c r="JQX94" s="30"/>
      <c r="JQY94" s="30"/>
      <c r="JQZ94" s="30"/>
      <c r="JRA94" s="30"/>
      <c r="JRB94" s="30"/>
      <c r="JRC94" s="30"/>
      <c r="JRD94" s="30"/>
      <c r="JRE94" s="30"/>
      <c r="JRF94" s="30"/>
      <c r="JRG94" s="30"/>
      <c r="JRH94" s="30"/>
      <c r="JRI94" s="30"/>
      <c r="JRJ94" s="30"/>
      <c r="JRK94" s="30"/>
      <c r="JRL94" s="30"/>
      <c r="JRM94" s="30"/>
      <c r="JRN94" s="30"/>
      <c r="JRO94" s="30"/>
      <c r="JRP94" s="30"/>
      <c r="JRQ94" s="30"/>
      <c r="JRR94" s="30"/>
      <c r="JRS94" s="30"/>
      <c r="JRT94" s="30"/>
      <c r="JRU94" s="30"/>
      <c r="JRV94" s="30"/>
      <c r="JRW94" s="30"/>
      <c r="JRX94" s="30"/>
      <c r="JRY94" s="30"/>
      <c r="JRZ94" s="30"/>
      <c r="JSA94" s="30"/>
      <c r="JSB94" s="30"/>
      <c r="JSC94" s="30"/>
      <c r="JSD94" s="30"/>
      <c r="JSE94" s="30"/>
      <c r="JSF94" s="30"/>
      <c r="JSG94" s="30"/>
      <c r="JSH94" s="30"/>
      <c r="JSI94" s="30"/>
      <c r="JSJ94" s="30"/>
      <c r="JSK94" s="30"/>
      <c r="JSL94" s="30"/>
      <c r="JSM94" s="30"/>
      <c r="JSN94" s="30"/>
      <c r="JSO94" s="30"/>
      <c r="JSP94" s="30"/>
      <c r="JSQ94" s="30"/>
      <c r="JSR94" s="30"/>
      <c r="JSS94" s="30"/>
      <c r="JST94" s="30"/>
      <c r="JSU94" s="30"/>
      <c r="JSV94" s="30"/>
      <c r="JSW94" s="30"/>
      <c r="JSX94" s="30"/>
      <c r="JSY94" s="30"/>
      <c r="JSZ94" s="30"/>
      <c r="JTA94" s="30"/>
      <c r="JTB94" s="30"/>
      <c r="JTC94" s="30"/>
      <c r="JTD94" s="30"/>
      <c r="JTE94" s="30"/>
      <c r="JTF94" s="30"/>
      <c r="JTG94" s="30"/>
      <c r="JTH94" s="30"/>
      <c r="JTI94" s="30"/>
      <c r="JTJ94" s="30"/>
      <c r="JTK94" s="30"/>
      <c r="JTL94" s="30"/>
      <c r="JTM94" s="30"/>
      <c r="JTN94" s="30"/>
      <c r="JTO94" s="30"/>
      <c r="JTP94" s="30"/>
      <c r="JTQ94" s="30"/>
      <c r="JTR94" s="30"/>
      <c r="JTS94" s="30"/>
      <c r="JTT94" s="30"/>
      <c r="JTU94" s="30"/>
      <c r="JTV94" s="30"/>
      <c r="JTW94" s="30"/>
      <c r="JTX94" s="30"/>
      <c r="JTY94" s="30"/>
      <c r="JTZ94" s="30"/>
      <c r="JUA94" s="30"/>
      <c r="JUB94" s="30"/>
      <c r="JUC94" s="30"/>
      <c r="JUD94" s="30"/>
      <c r="JUE94" s="30"/>
      <c r="JUF94" s="30"/>
      <c r="JUG94" s="30"/>
      <c r="JUH94" s="30"/>
      <c r="JUI94" s="30"/>
      <c r="JUJ94" s="30"/>
      <c r="JUK94" s="30"/>
      <c r="JUL94" s="30"/>
      <c r="JUM94" s="30"/>
      <c r="JUN94" s="30"/>
      <c r="JUO94" s="30"/>
      <c r="JUP94" s="30"/>
      <c r="JUQ94" s="30"/>
      <c r="JUR94" s="30"/>
      <c r="JUS94" s="30"/>
      <c r="JUT94" s="30"/>
      <c r="JUU94" s="30"/>
      <c r="JUV94" s="30"/>
      <c r="JUW94" s="30"/>
      <c r="JUX94" s="30"/>
      <c r="JUY94" s="30"/>
      <c r="JUZ94" s="30"/>
      <c r="JVA94" s="30"/>
      <c r="JVB94" s="30"/>
      <c r="JVC94" s="30"/>
      <c r="JVD94" s="30"/>
      <c r="JVE94" s="30"/>
      <c r="JVF94" s="30"/>
      <c r="JVG94" s="30"/>
      <c r="JVH94" s="30"/>
      <c r="JVI94" s="30"/>
      <c r="JVJ94" s="30"/>
      <c r="JVK94" s="30"/>
      <c r="JVL94" s="30"/>
      <c r="JVM94" s="30"/>
      <c r="JVN94" s="30"/>
      <c r="JVO94" s="30"/>
      <c r="JVP94" s="30"/>
      <c r="JVQ94" s="30"/>
      <c r="JVR94" s="30"/>
      <c r="JVS94" s="30"/>
      <c r="JVT94" s="30"/>
      <c r="JVU94" s="30"/>
      <c r="JVV94" s="30"/>
      <c r="JVW94" s="30"/>
      <c r="JVX94" s="30"/>
      <c r="JVY94" s="30"/>
      <c r="JVZ94" s="30"/>
      <c r="JWA94" s="30"/>
      <c r="JWB94" s="30"/>
      <c r="JWC94" s="30"/>
      <c r="JWD94" s="30"/>
      <c r="JWE94" s="30"/>
      <c r="JWF94" s="30"/>
      <c r="JWG94" s="30"/>
      <c r="JWH94" s="30"/>
      <c r="JWI94" s="30"/>
      <c r="JWJ94" s="30"/>
      <c r="JWK94" s="30"/>
      <c r="JWL94" s="30"/>
      <c r="JWM94" s="30"/>
      <c r="JWN94" s="30"/>
      <c r="JWO94" s="30"/>
      <c r="JWP94" s="30"/>
      <c r="JWQ94" s="30"/>
      <c r="JWR94" s="30"/>
      <c r="JWS94" s="30"/>
      <c r="JWT94" s="30"/>
      <c r="JWU94" s="30"/>
      <c r="JWV94" s="30"/>
      <c r="JWW94" s="30"/>
      <c r="JWX94" s="30"/>
      <c r="JWY94" s="30"/>
      <c r="JWZ94" s="30"/>
      <c r="JXA94" s="30"/>
      <c r="JXB94" s="30"/>
      <c r="JXC94" s="30"/>
      <c r="JXD94" s="30"/>
      <c r="JXE94" s="30"/>
      <c r="JXF94" s="30"/>
      <c r="JXG94" s="30"/>
      <c r="JXH94" s="30"/>
      <c r="JXI94" s="30"/>
      <c r="JXJ94" s="30"/>
      <c r="JXK94" s="30"/>
      <c r="JXL94" s="30"/>
      <c r="JXM94" s="30"/>
      <c r="JXN94" s="30"/>
      <c r="JXO94" s="30"/>
      <c r="JXP94" s="30"/>
      <c r="JXQ94" s="30"/>
      <c r="JXR94" s="30"/>
      <c r="JXS94" s="30"/>
      <c r="JXT94" s="30"/>
      <c r="JXU94" s="30"/>
      <c r="JXV94" s="30"/>
      <c r="JXW94" s="30"/>
      <c r="JXX94" s="30"/>
      <c r="JXY94" s="30"/>
      <c r="JXZ94" s="30"/>
      <c r="JYA94" s="30"/>
      <c r="JYB94" s="30"/>
      <c r="JYC94" s="30"/>
      <c r="JYD94" s="30"/>
      <c r="JYE94" s="30"/>
      <c r="JYF94" s="30"/>
      <c r="JYG94" s="30"/>
      <c r="JYH94" s="30"/>
      <c r="JYI94" s="30"/>
      <c r="JYJ94" s="30"/>
      <c r="JYK94" s="30"/>
      <c r="JYL94" s="30"/>
      <c r="JYM94" s="30"/>
      <c r="JYN94" s="30"/>
      <c r="JYO94" s="30"/>
      <c r="JYP94" s="30"/>
      <c r="JYQ94" s="30"/>
      <c r="JYR94" s="30"/>
      <c r="JYS94" s="30"/>
      <c r="JYT94" s="30"/>
      <c r="JYU94" s="30"/>
      <c r="JYV94" s="30"/>
      <c r="JYW94" s="30"/>
      <c r="JYX94" s="30"/>
      <c r="JYY94" s="30"/>
      <c r="JYZ94" s="30"/>
      <c r="JZA94" s="30"/>
      <c r="JZB94" s="30"/>
      <c r="JZC94" s="30"/>
      <c r="JZD94" s="30"/>
      <c r="JZE94" s="30"/>
      <c r="JZF94" s="30"/>
      <c r="JZG94" s="30"/>
      <c r="JZH94" s="30"/>
      <c r="JZI94" s="30"/>
      <c r="JZJ94" s="30"/>
      <c r="JZK94" s="30"/>
      <c r="JZL94" s="30"/>
      <c r="JZM94" s="30"/>
      <c r="JZN94" s="30"/>
      <c r="JZO94" s="30"/>
      <c r="JZP94" s="30"/>
      <c r="JZQ94" s="30"/>
      <c r="JZR94" s="30"/>
      <c r="JZS94" s="30"/>
      <c r="JZT94" s="30"/>
      <c r="JZU94" s="30"/>
      <c r="JZV94" s="30"/>
      <c r="JZW94" s="30"/>
      <c r="JZX94" s="30"/>
      <c r="JZY94" s="30"/>
      <c r="JZZ94" s="30"/>
      <c r="KAA94" s="30"/>
      <c r="KAB94" s="30"/>
      <c r="KAC94" s="30"/>
      <c r="KAD94" s="30"/>
      <c r="KAE94" s="30"/>
      <c r="KAF94" s="30"/>
      <c r="KAG94" s="30"/>
      <c r="KAH94" s="30"/>
      <c r="KAI94" s="30"/>
      <c r="KAJ94" s="30"/>
      <c r="KAK94" s="30"/>
      <c r="KAL94" s="30"/>
      <c r="KAM94" s="30"/>
      <c r="KAN94" s="30"/>
      <c r="KAO94" s="30"/>
      <c r="KAP94" s="30"/>
      <c r="KAQ94" s="30"/>
      <c r="KAR94" s="30"/>
      <c r="KAS94" s="30"/>
      <c r="KAT94" s="30"/>
      <c r="KAU94" s="30"/>
      <c r="KAV94" s="30"/>
      <c r="KAW94" s="30"/>
      <c r="KAX94" s="30"/>
      <c r="KAY94" s="30"/>
      <c r="KAZ94" s="30"/>
      <c r="KBA94" s="30"/>
      <c r="KBB94" s="30"/>
      <c r="KBC94" s="30"/>
      <c r="KBD94" s="30"/>
      <c r="KBE94" s="30"/>
      <c r="KBF94" s="30"/>
      <c r="KBG94" s="30"/>
      <c r="KBH94" s="30"/>
      <c r="KBI94" s="30"/>
      <c r="KBJ94" s="30"/>
      <c r="KBK94" s="30"/>
      <c r="KBL94" s="30"/>
      <c r="KBM94" s="30"/>
      <c r="KBN94" s="30"/>
      <c r="KBO94" s="30"/>
      <c r="KBP94" s="30"/>
      <c r="KBQ94" s="30"/>
      <c r="KBR94" s="30"/>
      <c r="KBS94" s="30"/>
      <c r="KBT94" s="30"/>
      <c r="KBU94" s="30"/>
      <c r="KBV94" s="30"/>
      <c r="KBW94" s="30"/>
      <c r="KBX94" s="30"/>
      <c r="KBY94" s="30"/>
      <c r="KBZ94" s="30"/>
      <c r="KCA94" s="30"/>
      <c r="KCB94" s="30"/>
      <c r="KCC94" s="30"/>
      <c r="KCD94" s="30"/>
      <c r="KCE94" s="30"/>
      <c r="KCF94" s="30"/>
      <c r="KCG94" s="30"/>
      <c r="KCH94" s="30"/>
      <c r="KCI94" s="30"/>
      <c r="KCJ94" s="30"/>
      <c r="KCK94" s="30"/>
      <c r="KCL94" s="30"/>
      <c r="KCM94" s="30"/>
      <c r="KCN94" s="30"/>
      <c r="KCO94" s="30"/>
      <c r="KCP94" s="30"/>
      <c r="KCQ94" s="30"/>
      <c r="KCR94" s="30"/>
      <c r="KCS94" s="30"/>
      <c r="KCT94" s="30"/>
      <c r="KCU94" s="30"/>
      <c r="KCV94" s="30"/>
      <c r="KCW94" s="30"/>
      <c r="KCX94" s="30"/>
      <c r="KCY94" s="30"/>
      <c r="KCZ94" s="30"/>
      <c r="KDA94" s="30"/>
      <c r="KDB94" s="30"/>
      <c r="KDC94" s="30"/>
      <c r="KDD94" s="30"/>
      <c r="KDE94" s="30"/>
      <c r="KDF94" s="30"/>
      <c r="KDG94" s="30"/>
      <c r="KDH94" s="30"/>
      <c r="KDI94" s="30"/>
      <c r="KDJ94" s="30"/>
      <c r="KDK94" s="30"/>
      <c r="KDL94" s="30"/>
      <c r="KDM94" s="30"/>
      <c r="KDN94" s="30"/>
      <c r="KDO94" s="30"/>
      <c r="KDP94" s="30"/>
      <c r="KDQ94" s="30"/>
      <c r="KDR94" s="30"/>
      <c r="KDS94" s="30"/>
      <c r="KDT94" s="30"/>
      <c r="KDU94" s="30"/>
      <c r="KDV94" s="30"/>
      <c r="KDW94" s="30"/>
      <c r="KDX94" s="30"/>
      <c r="KDY94" s="30"/>
      <c r="KDZ94" s="30"/>
      <c r="KEA94" s="30"/>
      <c r="KEB94" s="30"/>
      <c r="KEC94" s="30"/>
      <c r="KED94" s="30"/>
      <c r="KEE94" s="30"/>
      <c r="KEF94" s="30"/>
      <c r="KEG94" s="30"/>
      <c r="KEH94" s="30"/>
      <c r="KEI94" s="30"/>
      <c r="KEJ94" s="30"/>
      <c r="KEK94" s="30"/>
      <c r="KEL94" s="30"/>
      <c r="KEM94" s="30"/>
      <c r="KEN94" s="30"/>
      <c r="KEO94" s="30"/>
      <c r="KEP94" s="30"/>
      <c r="KEQ94" s="30"/>
      <c r="KER94" s="30"/>
      <c r="KES94" s="30"/>
      <c r="KET94" s="30"/>
      <c r="KEU94" s="30"/>
      <c r="KEV94" s="30"/>
      <c r="KEW94" s="30"/>
      <c r="KEX94" s="30"/>
      <c r="KEY94" s="30"/>
      <c r="KEZ94" s="30"/>
      <c r="KFA94" s="30"/>
      <c r="KFB94" s="30"/>
      <c r="KFC94" s="30"/>
      <c r="KFD94" s="30"/>
      <c r="KFE94" s="30"/>
      <c r="KFF94" s="30"/>
      <c r="KFG94" s="30"/>
      <c r="KFH94" s="30"/>
      <c r="KFI94" s="30"/>
      <c r="KFJ94" s="30"/>
      <c r="KFK94" s="30"/>
      <c r="KFL94" s="30"/>
      <c r="KFM94" s="30"/>
      <c r="KFN94" s="30"/>
      <c r="KFO94" s="30"/>
      <c r="KFP94" s="30"/>
      <c r="KFQ94" s="30"/>
      <c r="KFR94" s="30"/>
      <c r="KFS94" s="30"/>
      <c r="KFT94" s="30"/>
      <c r="KFU94" s="30"/>
      <c r="KFV94" s="30"/>
      <c r="KFW94" s="30"/>
      <c r="KFX94" s="30"/>
      <c r="KFY94" s="30"/>
      <c r="KFZ94" s="30"/>
      <c r="KGA94" s="30"/>
      <c r="KGB94" s="30"/>
      <c r="KGC94" s="30"/>
      <c r="KGD94" s="30"/>
      <c r="KGE94" s="30"/>
      <c r="KGF94" s="30"/>
      <c r="KGG94" s="30"/>
      <c r="KGH94" s="30"/>
      <c r="KGI94" s="30"/>
      <c r="KGJ94" s="30"/>
      <c r="KGK94" s="30"/>
      <c r="KGL94" s="30"/>
      <c r="KGM94" s="30"/>
      <c r="KGN94" s="30"/>
      <c r="KGO94" s="30"/>
      <c r="KGP94" s="30"/>
      <c r="KGQ94" s="30"/>
      <c r="KGR94" s="30"/>
      <c r="KGS94" s="30"/>
      <c r="KGT94" s="30"/>
      <c r="KGU94" s="30"/>
      <c r="KGV94" s="30"/>
      <c r="KGW94" s="30"/>
      <c r="KGX94" s="30"/>
      <c r="KGY94" s="30"/>
      <c r="KGZ94" s="30"/>
      <c r="KHA94" s="30"/>
      <c r="KHB94" s="30"/>
      <c r="KHC94" s="30"/>
      <c r="KHD94" s="30"/>
      <c r="KHE94" s="30"/>
      <c r="KHF94" s="30"/>
      <c r="KHG94" s="30"/>
      <c r="KHH94" s="30"/>
      <c r="KHI94" s="30"/>
      <c r="KHJ94" s="30"/>
      <c r="KHK94" s="30"/>
      <c r="KHL94" s="30"/>
      <c r="KHM94" s="30"/>
      <c r="KHN94" s="30"/>
      <c r="KHO94" s="30"/>
      <c r="KHP94" s="30"/>
      <c r="KHQ94" s="30"/>
      <c r="KHR94" s="30"/>
      <c r="KHS94" s="30"/>
      <c r="KHT94" s="30"/>
      <c r="KHU94" s="30"/>
      <c r="KHV94" s="30"/>
      <c r="KHW94" s="30"/>
      <c r="KHX94" s="30"/>
      <c r="KHY94" s="30"/>
      <c r="KHZ94" s="30"/>
      <c r="KIA94" s="30"/>
      <c r="KIB94" s="30"/>
      <c r="KIC94" s="30"/>
      <c r="KID94" s="30"/>
      <c r="KIE94" s="30"/>
      <c r="KIF94" s="30"/>
      <c r="KIG94" s="30"/>
      <c r="KIH94" s="30"/>
      <c r="KII94" s="30"/>
      <c r="KIJ94" s="30"/>
      <c r="KIK94" s="30"/>
      <c r="KIL94" s="30"/>
      <c r="KIM94" s="30"/>
      <c r="KIN94" s="30"/>
      <c r="KIO94" s="30"/>
      <c r="KIP94" s="30"/>
      <c r="KIQ94" s="30"/>
      <c r="KIR94" s="30"/>
      <c r="KIS94" s="30"/>
      <c r="KIT94" s="30"/>
      <c r="KIU94" s="30"/>
      <c r="KIV94" s="30"/>
      <c r="KIW94" s="30"/>
      <c r="KIX94" s="30"/>
      <c r="KIY94" s="30"/>
      <c r="KIZ94" s="30"/>
      <c r="KJA94" s="30"/>
      <c r="KJB94" s="30"/>
      <c r="KJC94" s="30"/>
      <c r="KJD94" s="30"/>
      <c r="KJE94" s="30"/>
      <c r="KJF94" s="30"/>
      <c r="KJG94" s="30"/>
      <c r="KJH94" s="30"/>
      <c r="KJI94" s="30"/>
      <c r="KJJ94" s="30"/>
      <c r="KJK94" s="30"/>
      <c r="KJL94" s="30"/>
      <c r="KJM94" s="30"/>
      <c r="KJN94" s="30"/>
      <c r="KJO94" s="30"/>
      <c r="KJP94" s="30"/>
      <c r="KJQ94" s="30"/>
      <c r="KJR94" s="30"/>
      <c r="KJS94" s="30"/>
      <c r="KJT94" s="30"/>
      <c r="KJU94" s="30"/>
      <c r="KJV94" s="30"/>
      <c r="KJW94" s="30"/>
      <c r="KJX94" s="30"/>
      <c r="KJY94" s="30"/>
      <c r="KJZ94" s="30"/>
      <c r="KKA94" s="30"/>
      <c r="KKB94" s="30"/>
      <c r="KKC94" s="30"/>
      <c r="KKD94" s="30"/>
      <c r="KKE94" s="30"/>
      <c r="KKF94" s="30"/>
      <c r="KKG94" s="30"/>
      <c r="KKH94" s="30"/>
      <c r="KKI94" s="30"/>
      <c r="KKJ94" s="30"/>
      <c r="KKK94" s="30"/>
      <c r="KKL94" s="30"/>
      <c r="KKM94" s="30"/>
      <c r="KKN94" s="30"/>
      <c r="KKO94" s="30"/>
      <c r="KKP94" s="30"/>
      <c r="KKQ94" s="30"/>
      <c r="KKR94" s="30"/>
      <c r="KKS94" s="30"/>
      <c r="KKT94" s="30"/>
      <c r="KKU94" s="30"/>
      <c r="KKV94" s="30"/>
      <c r="KKW94" s="30"/>
      <c r="KKX94" s="30"/>
      <c r="KKY94" s="30"/>
      <c r="KKZ94" s="30"/>
      <c r="KLA94" s="30"/>
      <c r="KLB94" s="30"/>
      <c r="KLC94" s="30"/>
      <c r="KLD94" s="30"/>
      <c r="KLE94" s="30"/>
      <c r="KLF94" s="30"/>
      <c r="KLG94" s="30"/>
      <c r="KLH94" s="30"/>
      <c r="KLI94" s="30"/>
      <c r="KLJ94" s="30"/>
      <c r="KLK94" s="30"/>
      <c r="KLL94" s="30"/>
      <c r="KLM94" s="30"/>
      <c r="KLN94" s="30"/>
      <c r="KLO94" s="30"/>
      <c r="KLP94" s="30"/>
      <c r="KLQ94" s="30"/>
      <c r="KLR94" s="30"/>
      <c r="KLS94" s="30"/>
      <c r="KLT94" s="30"/>
      <c r="KLU94" s="30"/>
      <c r="KLV94" s="30"/>
      <c r="KLW94" s="30"/>
      <c r="KLX94" s="30"/>
      <c r="KLY94" s="30"/>
      <c r="KLZ94" s="30"/>
      <c r="KMA94" s="30"/>
      <c r="KMB94" s="30"/>
      <c r="KMC94" s="30"/>
      <c r="KMD94" s="30"/>
      <c r="KME94" s="30"/>
      <c r="KMF94" s="30"/>
      <c r="KMG94" s="30"/>
      <c r="KMH94" s="30"/>
      <c r="KMI94" s="30"/>
      <c r="KMJ94" s="30"/>
      <c r="KMK94" s="30"/>
      <c r="KML94" s="30"/>
      <c r="KMM94" s="30"/>
      <c r="KMN94" s="30"/>
      <c r="KMO94" s="30"/>
      <c r="KMP94" s="30"/>
      <c r="KMQ94" s="30"/>
      <c r="KMR94" s="30"/>
      <c r="KMS94" s="30"/>
      <c r="KMT94" s="30"/>
      <c r="KMU94" s="30"/>
      <c r="KMV94" s="30"/>
      <c r="KMW94" s="30"/>
      <c r="KMX94" s="30"/>
      <c r="KMY94" s="30"/>
      <c r="KMZ94" s="30"/>
      <c r="KNA94" s="30"/>
      <c r="KNB94" s="30"/>
      <c r="KNC94" s="30"/>
      <c r="KND94" s="30"/>
      <c r="KNE94" s="30"/>
      <c r="KNF94" s="30"/>
      <c r="KNG94" s="30"/>
      <c r="KNH94" s="30"/>
      <c r="KNI94" s="30"/>
      <c r="KNJ94" s="30"/>
      <c r="KNK94" s="30"/>
      <c r="KNL94" s="30"/>
      <c r="KNM94" s="30"/>
      <c r="KNN94" s="30"/>
      <c r="KNO94" s="30"/>
      <c r="KNP94" s="30"/>
      <c r="KNQ94" s="30"/>
      <c r="KNR94" s="30"/>
      <c r="KNS94" s="30"/>
      <c r="KNT94" s="30"/>
      <c r="KNU94" s="30"/>
      <c r="KNV94" s="30"/>
      <c r="KNW94" s="30"/>
      <c r="KNX94" s="30"/>
      <c r="KNY94" s="30"/>
      <c r="KNZ94" s="30"/>
      <c r="KOA94" s="30"/>
      <c r="KOB94" s="30"/>
      <c r="KOC94" s="30"/>
      <c r="KOD94" s="30"/>
      <c r="KOE94" s="30"/>
      <c r="KOF94" s="30"/>
      <c r="KOG94" s="30"/>
      <c r="KOH94" s="30"/>
      <c r="KOI94" s="30"/>
      <c r="KOJ94" s="30"/>
      <c r="KOK94" s="30"/>
      <c r="KOL94" s="30"/>
      <c r="KOM94" s="30"/>
      <c r="KON94" s="30"/>
      <c r="KOO94" s="30"/>
      <c r="KOP94" s="30"/>
      <c r="KOQ94" s="30"/>
      <c r="KOR94" s="30"/>
      <c r="KOS94" s="30"/>
      <c r="KOT94" s="30"/>
      <c r="KOU94" s="30"/>
      <c r="KOV94" s="30"/>
      <c r="KOW94" s="30"/>
      <c r="KOX94" s="30"/>
      <c r="KOY94" s="30"/>
      <c r="KOZ94" s="30"/>
      <c r="KPA94" s="30"/>
      <c r="KPB94" s="30"/>
      <c r="KPC94" s="30"/>
      <c r="KPD94" s="30"/>
      <c r="KPE94" s="30"/>
      <c r="KPF94" s="30"/>
      <c r="KPG94" s="30"/>
      <c r="KPH94" s="30"/>
      <c r="KPI94" s="30"/>
      <c r="KPJ94" s="30"/>
      <c r="KPK94" s="30"/>
      <c r="KPL94" s="30"/>
      <c r="KPM94" s="30"/>
      <c r="KPN94" s="30"/>
      <c r="KPO94" s="30"/>
      <c r="KPP94" s="30"/>
      <c r="KPQ94" s="30"/>
      <c r="KPR94" s="30"/>
      <c r="KPS94" s="30"/>
      <c r="KPT94" s="30"/>
      <c r="KPU94" s="30"/>
      <c r="KPV94" s="30"/>
      <c r="KPW94" s="30"/>
      <c r="KPX94" s="30"/>
      <c r="KPY94" s="30"/>
      <c r="KPZ94" s="30"/>
      <c r="KQA94" s="30"/>
      <c r="KQB94" s="30"/>
      <c r="KQC94" s="30"/>
      <c r="KQD94" s="30"/>
      <c r="KQE94" s="30"/>
      <c r="KQF94" s="30"/>
      <c r="KQG94" s="30"/>
      <c r="KQH94" s="30"/>
      <c r="KQI94" s="30"/>
      <c r="KQJ94" s="30"/>
      <c r="KQK94" s="30"/>
      <c r="KQL94" s="30"/>
      <c r="KQM94" s="30"/>
      <c r="KQN94" s="30"/>
      <c r="KQO94" s="30"/>
      <c r="KQP94" s="30"/>
      <c r="KQQ94" s="30"/>
      <c r="KQR94" s="30"/>
      <c r="KQS94" s="30"/>
      <c r="KQT94" s="30"/>
      <c r="KQU94" s="30"/>
      <c r="KQV94" s="30"/>
      <c r="KQW94" s="30"/>
      <c r="KQX94" s="30"/>
      <c r="KQY94" s="30"/>
      <c r="KQZ94" s="30"/>
      <c r="KRA94" s="30"/>
      <c r="KRB94" s="30"/>
      <c r="KRC94" s="30"/>
      <c r="KRD94" s="30"/>
      <c r="KRE94" s="30"/>
      <c r="KRF94" s="30"/>
      <c r="KRG94" s="30"/>
      <c r="KRH94" s="30"/>
      <c r="KRI94" s="30"/>
      <c r="KRJ94" s="30"/>
      <c r="KRK94" s="30"/>
      <c r="KRL94" s="30"/>
      <c r="KRM94" s="30"/>
      <c r="KRN94" s="30"/>
      <c r="KRO94" s="30"/>
      <c r="KRP94" s="30"/>
      <c r="KRQ94" s="30"/>
      <c r="KRR94" s="30"/>
      <c r="KRS94" s="30"/>
      <c r="KRT94" s="30"/>
      <c r="KRU94" s="30"/>
      <c r="KRV94" s="30"/>
      <c r="KRW94" s="30"/>
      <c r="KRX94" s="30"/>
      <c r="KRY94" s="30"/>
      <c r="KRZ94" s="30"/>
      <c r="KSA94" s="30"/>
      <c r="KSB94" s="30"/>
      <c r="KSC94" s="30"/>
      <c r="KSD94" s="30"/>
      <c r="KSE94" s="30"/>
      <c r="KSF94" s="30"/>
      <c r="KSG94" s="30"/>
      <c r="KSH94" s="30"/>
      <c r="KSI94" s="30"/>
      <c r="KSJ94" s="30"/>
      <c r="KSK94" s="30"/>
      <c r="KSL94" s="30"/>
      <c r="KSM94" s="30"/>
      <c r="KSN94" s="30"/>
      <c r="KSO94" s="30"/>
      <c r="KSP94" s="30"/>
      <c r="KSQ94" s="30"/>
      <c r="KSR94" s="30"/>
      <c r="KSS94" s="30"/>
      <c r="KST94" s="30"/>
      <c r="KSU94" s="30"/>
      <c r="KSV94" s="30"/>
      <c r="KSW94" s="30"/>
      <c r="KSX94" s="30"/>
      <c r="KSY94" s="30"/>
      <c r="KSZ94" s="30"/>
      <c r="KTA94" s="30"/>
      <c r="KTB94" s="30"/>
      <c r="KTC94" s="30"/>
      <c r="KTD94" s="30"/>
      <c r="KTE94" s="30"/>
      <c r="KTF94" s="30"/>
      <c r="KTG94" s="30"/>
      <c r="KTH94" s="30"/>
      <c r="KTI94" s="30"/>
      <c r="KTJ94" s="30"/>
      <c r="KTK94" s="30"/>
      <c r="KTL94" s="30"/>
      <c r="KTM94" s="30"/>
      <c r="KTN94" s="30"/>
      <c r="KTO94" s="30"/>
      <c r="KTP94" s="30"/>
      <c r="KTQ94" s="30"/>
      <c r="KTR94" s="30"/>
      <c r="KTS94" s="30"/>
      <c r="KTT94" s="30"/>
      <c r="KTU94" s="30"/>
      <c r="KTV94" s="30"/>
      <c r="KTW94" s="30"/>
      <c r="KTX94" s="30"/>
      <c r="KTY94" s="30"/>
      <c r="KTZ94" s="30"/>
      <c r="KUA94" s="30"/>
      <c r="KUB94" s="30"/>
      <c r="KUC94" s="30"/>
      <c r="KUD94" s="30"/>
      <c r="KUE94" s="30"/>
      <c r="KUF94" s="30"/>
      <c r="KUG94" s="30"/>
      <c r="KUH94" s="30"/>
      <c r="KUI94" s="30"/>
      <c r="KUJ94" s="30"/>
      <c r="KUK94" s="30"/>
      <c r="KUL94" s="30"/>
      <c r="KUM94" s="30"/>
      <c r="KUN94" s="30"/>
      <c r="KUO94" s="30"/>
      <c r="KUP94" s="30"/>
      <c r="KUQ94" s="30"/>
      <c r="KUR94" s="30"/>
      <c r="KUS94" s="30"/>
      <c r="KUT94" s="30"/>
      <c r="KUU94" s="30"/>
      <c r="KUV94" s="30"/>
      <c r="KUW94" s="30"/>
      <c r="KUX94" s="30"/>
      <c r="KUY94" s="30"/>
      <c r="KUZ94" s="30"/>
      <c r="KVA94" s="30"/>
      <c r="KVB94" s="30"/>
      <c r="KVC94" s="30"/>
      <c r="KVD94" s="30"/>
      <c r="KVE94" s="30"/>
      <c r="KVF94" s="30"/>
      <c r="KVG94" s="30"/>
      <c r="KVH94" s="30"/>
      <c r="KVI94" s="30"/>
      <c r="KVJ94" s="30"/>
      <c r="KVK94" s="30"/>
      <c r="KVL94" s="30"/>
      <c r="KVM94" s="30"/>
      <c r="KVN94" s="30"/>
      <c r="KVO94" s="30"/>
      <c r="KVP94" s="30"/>
      <c r="KVQ94" s="30"/>
      <c r="KVR94" s="30"/>
      <c r="KVS94" s="30"/>
      <c r="KVT94" s="30"/>
      <c r="KVU94" s="30"/>
      <c r="KVV94" s="30"/>
      <c r="KVW94" s="30"/>
      <c r="KVX94" s="30"/>
      <c r="KVY94" s="30"/>
      <c r="KVZ94" s="30"/>
      <c r="KWA94" s="30"/>
      <c r="KWB94" s="30"/>
      <c r="KWC94" s="30"/>
      <c r="KWD94" s="30"/>
      <c r="KWE94" s="30"/>
      <c r="KWF94" s="30"/>
      <c r="KWG94" s="30"/>
      <c r="KWH94" s="30"/>
      <c r="KWI94" s="30"/>
      <c r="KWJ94" s="30"/>
      <c r="KWK94" s="30"/>
      <c r="KWL94" s="30"/>
      <c r="KWM94" s="30"/>
      <c r="KWN94" s="30"/>
      <c r="KWO94" s="30"/>
      <c r="KWP94" s="30"/>
      <c r="KWQ94" s="30"/>
      <c r="KWR94" s="30"/>
      <c r="KWS94" s="30"/>
      <c r="KWT94" s="30"/>
      <c r="KWU94" s="30"/>
      <c r="KWV94" s="30"/>
      <c r="KWW94" s="30"/>
      <c r="KWX94" s="30"/>
      <c r="KWY94" s="30"/>
      <c r="KWZ94" s="30"/>
      <c r="KXA94" s="30"/>
      <c r="KXB94" s="30"/>
      <c r="KXC94" s="30"/>
      <c r="KXD94" s="30"/>
      <c r="KXE94" s="30"/>
      <c r="KXF94" s="30"/>
      <c r="KXG94" s="30"/>
      <c r="KXH94" s="30"/>
      <c r="KXI94" s="30"/>
      <c r="KXJ94" s="30"/>
      <c r="KXK94" s="30"/>
      <c r="KXL94" s="30"/>
      <c r="KXM94" s="30"/>
      <c r="KXN94" s="30"/>
      <c r="KXO94" s="30"/>
      <c r="KXP94" s="30"/>
      <c r="KXQ94" s="30"/>
      <c r="KXR94" s="30"/>
      <c r="KXS94" s="30"/>
      <c r="KXT94" s="30"/>
      <c r="KXU94" s="30"/>
      <c r="KXV94" s="30"/>
      <c r="KXW94" s="30"/>
      <c r="KXX94" s="30"/>
      <c r="KXY94" s="30"/>
      <c r="KXZ94" s="30"/>
      <c r="KYA94" s="30"/>
      <c r="KYB94" s="30"/>
      <c r="KYC94" s="30"/>
      <c r="KYD94" s="30"/>
      <c r="KYE94" s="30"/>
      <c r="KYF94" s="30"/>
      <c r="KYG94" s="30"/>
      <c r="KYH94" s="30"/>
      <c r="KYI94" s="30"/>
      <c r="KYJ94" s="30"/>
      <c r="KYK94" s="30"/>
      <c r="KYL94" s="30"/>
      <c r="KYM94" s="30"/>
      <c r="KYN94" s="30"/>
      <c r="KYO94" s="30"/>
      <c r="KYP94" s="30"/>
      <c r="KYQ94" s="30"/>
      <c r="KYR94" s="30"/>
      <c r="KYS94" s="30"/>
      <c r="KYT94" s="30"/>
      <c r="KYU94" s="30"/>
      <c r="KYV94" s="30"/>
      <c r="KYW94" s="30"/>
      <c r="KYX94" s="30"/>
      <c r="KYY94" s="30"/>
      <c r="KYZ94" s="30"/>
      <c r="KZA94" s="30"/>
      <c r="KZB94" s="30"/>
      <c r="KZC94" s="30"/>
      <c r="KZD94" s="30"/>
      <c r="KZE94" s="30"/>
      <c r="KZF94" s="30"/>
      <c r="KZG94" s="30"/>
      <c r="KZH94" s="30"/>
      <c r="KZI94" s="30"/>
      <c r="KZJ94" s="30"/>
      <c r="KZK94" s="30"/>
      <c r="KZL94" s="30"/>
      <c r="KZM94" s="30"/>
      <c r="KZN94" s="30"/>
      <c r="KZO94" s="30"/>
      <c r="KZP94" s="30"/>
      <c r="KZQ94" s="30"/>
      <c r="KZR94" s="30"/>
      <c r="KZS94" s="30"/>
      <c r="KZT94" s="30"/>
      <c r="KZU94" s="30"/>
      <c r="KZV94" s="30"/>
      <c r="KZW94" s="30"/>
      <c r="KZX94" s="30"/>
      <c r="KZY94" s="30"/>
      <c r="KZZ94" s="30"/>
      <c r="LAA94" s="30"/>
      <c r="LAB94" s="30"/>
      <c r="LAC94" s="30"/>
      <c r="LAD94" s="30"/>
      <c r="LAE94" s="30"/>
      <c r="LAF94" s="30"/>
      <c r="LAG94" s="30"/>
      <c r="LAH94" s="30"/>
      <c r="LAI94" s="30"/>
      <c r="LAJ94" s="30"/>
      <c r="LAK94" s="30"/>
      <c r="LAL94" s="30"/>
      <c r="LAM94" s="30"/>
      <c r="LAN94" s="30"/>
      <c r="LAO94" s="30"/>
      <c r="LAP94" s="30"/>
      <c r="LAQ94" s="30"/>
      <c r="LAR94" s="30"/>
      <c r="LAS94" s="30"/>
      <c r="LAT94" s="30"/>
      <c r="LAU94" s="30"/>
      <c r="LAV94" s="30"/>
      <c r="LAW94" s="30"/>
      <c r="LAX94" s="30"/>
      <c r="LAY94" s="30"/>
      <c r="LAZ94" s="30"/>
      <c r="LBA94" s="30"/>
      <c r="LBB94" s="30"/>
      <c r="LBC94" s="30"/>
      <c r="LBD94" s="30"/>
      <c r="LBE94" s="30"/>
      <c r="LBF94" s="30"/>
      <c r="LBG94" s="30"/>
      <c r="LBH94" s="30"/>
      <c r="LBI94" s="30"/>
      <c r="LBJ94" s="30"/>
      <c r="LBK94" s="30"/>
      <c r="LBL94" s="30"/>
      <c r="LBM94" s="30"/>
      <c r="LBN94" s="30"/>
      <c r="LBO94" s="30"/>
      <c r="LBP94" s="30"/>
      <c r="LBQ94" s="30"/>
      <c r="LBR94" s="30"/>
      <c r="LBS94" s="30"/>
      <c r="LBT94" s="30"/>
      <c r="LBU94" s="30"/>
      <c r="LBV94" s="30"/>
      <c r="LBW94" s="30"/>
      <c r="LBX94" s="30"/>
      <c r="LBY94" s="30"/>
      <c r="LBZ94" s="30"/>
      <c r="LCA94" s="30"/>
      <c r="LCB94" s="30"/>
      <c r="LCC94" s="30"/>
      <c r="LCD94" s="30"/>
      <c r="LCE94" s="30"/>
      <c r="LCF94" s="30"/>
      <c r="LCG94" s="30"/>
      <c r="LCH94" s="30"/>
      <c r="LCI94" s="30"/>
      <c r="LCJ94" s="30"/>
      <c r="LCK94" s="30"/>
      <c r="LCL94" s="30"/>
      <c r="LCM94" s="30"/>
      <c r="LCN94" s="30"/>
      <c r="LCO94" s="30"/>
      <c r="LCP94" s="30"/>
      <c r="LCQ94" s="30"/>
      <c r="LCR94" s="30"/>
      <c r="LCS94" s="30"/>
      <c r="LCT94" s="30"/>
      <c r="LCU94" s="30"/>
      <c r="LCV94" s="30"/>
      <c r="LCW94" s="30"/>
      <c r="LCX94" s="30"/>
      <c r="LCY94" s="30"/>
      <c r="LCZ94" s="30"/>
      <c r="LDA94" s="30"/>
      <c r="LDB94" s="30"/>
      <c r="LDC94" s="30"/>
      <c r="LDD94" s="30"/>
      <c r="LDE94" s="30"/>
      <c r="LDF94" s="30"/>
      <c r="LDG94" s="30"/>
      <c r="LDH94" s="30"/>
      <c r="LDI94" s="30"/>
      <c r="LDJ94" s="30"/>
      <c r="LDK94" s="30"/>
      <c r="LDL94" s="30"/>
      <c r="LDM94" s="30"/>
      <c r="LDN94" s="30"/>
      <c r="LDO94" s="30"/>
      <c r="LDP94" s="30"/>
      <c r="LDQ94" s="30"/>
      <c r="LDR94" s="30"/>
      <c r="LDS94" s="30"/>
      <c r="LDT94" s="30"/>
      <c r="LDU94" s="30"/>
      <c r="LDV94" s="30"/>
      <c r="LDW94" s="30"/>
      <c r="LDX94" s="30"/>
      <c r="LDY94" s="30"/>
      <c r="LDZ94" s="30"/>
      <c r="LEA94" s="30"/>
      <c r="LEB94" s="30"/>
      <c r="LEC94" s="30"/>
      <c r="LED94" s="30"/>
      <c r="LEE94" s="30"/>
      <c r="LEF94" s="30"/>
      <c r="LEG94" s="30"/>
      <c r="LEH94" s="30"/>
      <c r="LEI94" s="30"/>
      <c r="LEJ94" s="30"/>
      <c r="LEK94" s="30"/>
      <c r="LEL94" s="30"/>
      <c r="LEM94" s="30"/>
      <c r="LEN94" s="30"/>
      <c r="LEO94" s="30"/>
      <c r="LEP94" s="30"/>
      <c r="LEQ94" s="30"/>
      <c r="LER94" s="30"/>
      <c r="LES94" s="30"/>
      <c r="LET94" s="30"/>
      <c r="LEU94" s="30"/>
      <c r="LEV94" s="30"/>
      <c r="LEW94" s="30"/>
      <c r="LEX94" s="30"/>
      <c r="LEY94" s="30"/>
      <c r="LEZ94" s="30"/>
      <c r="LFA94" s="30"/>
      <c r="LFB94" s="30"/>
      <c r="LFC94" s="30"/>
      <c r="LFD94" s="30"/>
      <c r="LFE94" s="30"/>
      <c r="LFF94" s="30"/>
      <c r="LFG94" s="30"/>
      <c r="LFH94" s="30"/>
      <c r="LFI94" s="30"/>
      <c r="LFJ94" s="30"/>
      <c r="LFK94" s="30"/>
      <c r="LFL94" s="30"/>
      <c r="LFM94" s="30"/>
      <c r="LFN94" s="30"/>
      <c r="LFO94" s="30"/>
      <c r="LFP94" s="30"/>
      <c r="LFQ94" s="30"/>
      <c r="LFR94" s="30"/>
      <c r="LFS94" s="30"/>
      <c r="LFT94" s="30"/>
      <c r="LFU94" s="30"/>
      <c r="LFV94" s="30"/>
      <c r="LFW94" s="30"/>
      <c r="LFX94" s="30"/>
      <c r="LFY94" s="30"/>
      <c r="LFZ94" s="30"/>
      <c r="LGA94" s="30"/>
      <c r="LGB94" s="30"/>
      <c r="LGC94" s="30"/>
      <c r="LGD94" s="30"/>
      <c r="LGE94" s="30"/>
      <c r="LGF94" s="30"/>
      <c r="LGG94" s="30"/>
      <c r="LGH94" s="30"/>
      <c r="LGI94" s="30"/>
      <c r="LGJ94" s="30"/>
      <c r="LGK94" s="30"/>
      <c r="LGL94" s="30"/>
      <c r="LGM94" s="30"/>
      <c r="LGN94" s="30"/>
      <c r="LGO94" s="30"/>
      <c r="LGP94" s="30"/>
      <c r="LGQ94" s="30"/>
      <c r="LGR94" s="30"/>
      <c r="LGS94" s="30"/>
      <c r="LGT94" s="30"/>
      <c r="LGU94" s="30"/>
      <c r="LGV94" s="30"/>
      <c r="LGW94" s="30"/>
      <c r="LGX94" s="30"/>
      <c r="LGY94" s="30"/>
      <c r="LGZ94" s="30"/>
      <c r="LHA94" s="30"/>
      <c r="LHB94" s="30"/>
      <c r="LHC94" s="30"/>
      <c r="LHD94" s="30"/>
      <c r="LHE94" s="30"/>
      <c r="LHF94" s="30"/>
      <c r="LHG94" s="30"/>
      <c r="LHH94" s="30"/>
      <c r="LHI94" s="30"/>
      <c r="LHJ94" s="30"/>
      <c r="LHK94" s="30"/>
      <c r="LHL94" s="30"/>
      <c r="LHM94" s="30"/>
      <c r="LHN94" s="30"/>
      <c r="LHO94" s="30"/>
      <c r="LHP94" s="30"/>
      <c r="LHQ94" s="30"/>
      <c r="LHR94" s="30"/>
      <c r="LHS94" s="30"/>
      <c r="LHT94" s="30"/>
      <c r="LHU94" s="30"/>
      <c r="LHV94" s="30"/>
      <c r="LHW94" s="30"/>
      <c r="LHX94" s="30"/>
      <c r="LHY94" s="30"/>
      <c r="LHZ94" s="30"/>
      <c r="LIA94" s="30"/>
      <c r="LIB94" s="30"/>
      <c r="LIC94" s="30"/>
      <c r="LID94" s="30"/>
      <c r="LIE94" s="30"/>
      <c r="LIF94" s="30"/>
      <c r="LIG94" s="30"/>
      <c r="LIH94" s="30"/>
      <c r="LII94" s="30"/>
      <c r="LIJ94" s="30"/>
      <c r="LIK94" s="30"/>
      <c r="LIL94" s="30"/>
      <c r="LIM94" s="30"/>
      <c r="LIN94" s="30"/>
      <c r="LIO94" s="30"/>
      <c r="LIP94" s="30"/>
      <c r="LIQ94" s="30"/>
      <c r="LIR94" s="30"/>
      <c r="LIS94" s="30"/>
      <c r="LIT94" s="30"/>
      <c r="LIU94" s="30"/>
      <c r="LIV94" s="30"/>
      <c r="LIW94" s="30"/>
      <c r="LIX94" s="30"/>
      <c r="LIY94" s="30"/>
      <c r="LIZ94" s="30"/>
      <c r="LJA94" s="30"/>
      <c r="LJB94" s="30"/>
      <c r="LJC94" s="30"/>
      <c r="LJD94" s="30"/>
      <c r="LJE94" s="30"/>
      <c r="LJF94" s="30"/>
      <c r="LJG94" s="30"/>
      <c r="LJH94" s="30"/>
      <c r="LJI94" s="30"/>
      <c r="LJJ94" s="30"/>
      <c r="LJK94" s="30"/>
      <c r="LJL94" s="30"/>
      <c r="LJM94" s="30"/>
      <c r="LJN94" s="30"/>
      <c r="LJO94" s="30"/>
      <c r="LJP94" s="30"/>
      <c r="LJQ94" s="30"/>
      <c r="LJR94" s="30"/>
      <c r="LJS94" s="30"/>
      <c r="LJT94" s="30"/>
      <c r="LJU94" s="30"/>
      <c r="LJV94" s="30"/>
      <c r="LJW94" s="30"/>
      <c r="LJX94" s="30"/>
      <c r="LJY94" s="30"/>
      <c r="LJZ94" s="30"/>
      <c r="LKA94" s="30"/>
      <c r="LKB94" s="30"/>
      <c r="LKC94" s="30"/>
      <c r="LKD94" s="30"/>
      <c r="LKE94" s="30"/>
      <c r="LKF94" s="30"/>
      <c r="LKG94" s="30"/>
      <c r="LKH94" s="30"/>
      <c r="LKI94" s="30"/>
      <c r="LKJ94" s="30"/>
      <c r="LKK94" s="30"/>
      <c r="LKL94" s="30"/>
      <c r="LKM94" s="30"/>
      <c r="LKN94" s="30"/>
      <c r="LKO94" s="30"/>
      <c r="LKP94" s="30"/>
      <c r="LKQ94" s="30"/>
      <c r="LKR94" s="30"/>
      <c r="LKS94" s="30"/>
      <c r="LKT94" s="30"/>
      <c r="LKU94" s="30"/>
      <c r="LKV94" s="30"/>
      <c r="LKW94" s="30"/>
      <c r="LKX94" s="30"/>
      <c r="LKY94" s="30"/>
      <c r="LKZ94" s="30"/>
      <c r="LLA94" s="30"/>
      <c r="LLB94" s="30"/>
      <c r="LLC94" s="30"/>
      <c r="LLD94" s="30"/>
      <c r="LLE94" s="30"/>
      <c r="LLF94" s="30"/>
      <c r="LLG94" s="30"/>
      <c r="LLH94" s="30"/>
      <c r="LLI94" s="30"/>
      <c r="LLJ94" s="30"/>
      <c r="LLK94" s="30"/>
      <c r="LLL94" s="30"/>
      <c r="LLM94" s="30"/>
      <c r="LLN94" s="30"/>
      <c r="LLO94" s="30"/>
      <c r="LLP94" s="30"/>
      <c r="LLQ94" s="30"/>
      <c r="LLR94" s="30"/>
      <c r="LLS94" s="30"/>
      <c r="LLT94" s="30"/>
      <c r="LLU94" s="30"/>
      <c r="LLV94" s="30"/>
      <c r="LLW94" s="30"/>
      <c r="LLX94" s="30"/>
      <c r="LLY94" s="30"/>
      <c r="LLZ94" s="30"/>
      <c r="LMA94" s="30"/>
      <c r="LMB94" s="30"/>
      <c r="LMC94" s="30"/>
      <c r="LMD94" s="30"/>
      <c r="LME94" s="30"/>
      <c r="LMF94" s="30"/>
      <c r="LMG94" s="30"/>
      <c r="LMH94" s="30"/>
      <c r="LMI94" s="30"/>
      <c r="LMJ94" s="30"/>
      <c r="LMK94" s="30"/>
      <c r="LML94" s="30"/>
      <c r="LMM94" s="30"/>
      <c r="LMN94" s="30"/>
      <c r="LMO94" s="30"/>
      <c r="LMP94" s="30"/>
      <c r="LMQ94" s="30"/>
      <c r="LMR94" s="30"/>
      <c r="LMS94" s="30"/>
      <c r="LMT94" s="30"/>
      <c r="LMU94" s="30"/>
      <c r="LMV94" s="30"/>
      <c r="LMW94" s="30"/>
      <c r="LMX94" s="30"/>
      <c r="LMY94" s="30"/>
      <c r="LMZ94" s="30"/>
      <c r="LNA94" s="30"/>
      <c r="LNB94" s="30"/>
      <c r="LNC94" s="30"/>
      <c r="LND94" s="30"/>
      <c r="LNE94" s="30"/>
      <c r="LNF94" s="30"/>
      <c r="LNG94" s="30"/>
      <c r="LNH94" s="30"/>
      <c r="LNI94" s="30"/>
      <c r="LNJ94" s="30"/>
      <c r="LNK94" s="30"/>
      <c r="LNL94" s="30"/>
      <c r="LNM94" s="30"/>
      <c r="LNN94" s="30"/>
      <c r="LNO94" s="30"/>
      <c r="LNP94" s="30"/>
      <c r="LNQ94" s="30"/>
      <c r="LNR94" s="30"/>
      <c r="LNS94" s="30"/>
      <c r="LNT94" s="30"/>
      <c r="LNU94" s="30"/>
      <c r="LNV94" s="30"/>
      <c r="LNW94" s="30"/>
      <c r="LNX94" s="30"/>
      <c r="LNY94" s="30"/>
      <c r="LNZ94" s="30"/>
      <c r="LOA94" s="30"/>
      <c r="LOB94" s="30"/>
      <c r="LOC94" s="30"/>
      <c r="LOD94" s="30"/>
      <c r="LOE94" s="30"/>
      <c r="LOF94" s="30"/>
      <c r="LOG94" s="30"/>
      <c r="LOH94" s="30"/>
      <c r="LOI94" s="30"/>
      <c r="LOJ94" s="30"/>
      <c r="LOK94" s="30"/>
      <c r="LOL94" s="30"/>
      <c r="LOM94" s="30"/>
      <c r="LON94" s="30"/>
      <c r="LOO94" s="30"/>
      <c r="LOP94" s="30"/>
      <c r="LOQ94" s="30"/>
      <c r="LOR94" s="30"/>
      <c r="LOS94" s="30"/>
      <c r="LOT94" s="30"/>
      <c r="LOU94" s="30"/>
      <c r="LOV94" s="30"/>
      <c r="LOW94" s="30"/>
      <c r="LOX94" s="30"/>
      <c r="LOY94" s="30"/>
      <c r="LOZ94" s="30"/>
      <c r="LPA94" s="30"/>
      <c r="LPB94" s="30"/>
      <c r="LPC94" s="30"/>
      <c r="LPD94" s="30"/>
      <c r="LPE94" s="30"/>
      <c r="LPF94" s="30"/>
      <c r="LPG94" s="30"/>
      <c r="LPH94" s="30"/>
      <c r="LPI94" s="30"/>
      <c r="LPJ94" s="30"/>
      <c r="LPK94" s="30"/>
      <c r="LPL94" s="30"/>
      <c r="LPM94" s="30"/>
      <c r="LPN94" s="30"/>
      <c r="LPO94" s="30"/>
      <c r="LPP94" s="30"/>
      <c r="LPQ94" s="30"/>
      <c r="LPR94" s="30"/>
      <c r="LPS94" s="30"/>
      <c r="LPT94" s="30"/>
      <c r="LPU94" s="30"/>
      <c r="LPV94" s="30"/>
      <c r="LPW94" s="30"/>
      <c r="LPX94" s="30"/>
      <c r="LPY94" s="30"/>
      <c r="LPZ94" s="30"/>
      <c r="LQA94" s="30"/>
      <c r="LQB94" s="30"/>
      <c r="LQC94" s="30"/>
      <c r="LQD94" s="30"/>
      <c r="LQE94" s="30"/>
      <c r="LQF94" s="30"/>
      <c r="LQG94" s="30"/>
      <c r="LQH94" s="30"/>
      <c r="LQI94" s="30"/>
      <c r="LQJ94" s="30"/>
      <c r="LQK94" s="30"/>
      <c r="LQL94" s="30"/>
      <c r="LQM94" s="30"/>
      <c r="LQN94" s="30"/>
      <c r="LQO94" s="30"/>
      <c r="LQP94" s="30"/>
      <c r="LQQ94" s="30"/>
      <c r="LQR94" s="30"/>
      <c r="LQS94" s="30"/>
      <c r="LQT94" s="30"/>
      <c r="LQU94" s="30"/>
      <c r="LQV94" s="30"/>
      <c r="LQW94" s="30"/>
      <c r="LQX94" s="30"/>
      <c r="LQY94" s="30"/>
      <c r="LQZ94" s="30"/>
      <c r="LRA94" s="30"/>
      <c r="LRB94" s="30"/>
      <c r="LRC94" s="30"/>
      <c r="LRD94" s="30"/>
      <c r="LRE94" s="30"/>
      <c r="LRF94" s="30"/>
      <c r="LRG94" s="30"/>
      <c r="LRH94" s="30"/>
      <c r="LRI94" s="30"/>
      <c r="LRJ94" s="30"/>
      <c r="LRK94" s="30"/>
      <c r="LRL94" s="30"/>
      <c r="LRM94" s="30"/>
      <c r="LRN94" s="30"/>
      <c r="LRO94" s="30"/>
      <c r="LRP94" s="30"/>
      <c r="LRQ94" s="30"/>
      <c r="LRR94" s="30"/>
      <c r="LRS94" s="30"/>
      <c r="LRT94" s="30"/>
      <c r="LRU94" s="30"/>
      <c r="LRV94" s="30"/>
      <c r="LRW94" s="30"/>
      <c r="LRX94" s="30"/>
      <c r="LRY94" s="30"/>
      <c r="LRZ94" s="30"/>
      <c r="LSA94" s="30"/>
      <c r="LSB94" s="30"/>
      <c r="LSC94" s="30"/>
      <c r="LSD94" s="30"/>
      <c r="LSE94" s="30"/>
      <c r="LSF94" s="30"/>
      <c r="LSG94" s="30"/>
      <c r="LSH94" s="30"/>
      <c r="LSI94" s="30"/>
      <c r="LSJ94" s="30"/>
      <c r="LSK94" s="30"/>
      <c r="LSL94" s="30"/>
      <c r="LSM94" s="30"/>
      <c r="LSN94" s="30"/>
      <c r="LSO94" s="30"/>
      <c r="LSP94" s="30"/>
      <c r="LSQ94" s="30"/>
      <c r="LSR94" s="30"/>
      <c r="LSS94" s="30"/>
      <c r="LST94" s="30"/>
      <c r="LSU94" s="30"/>
      <c r="LSV94" s="30"/>
      <c r="LSW94" s="30"/>
      <c r="LSX94" s="30"/>
      <c r="LSY94" s="30"/>
      <c r="LSZ94" s="30"/>
      <c r="LTA94" s="30"/>
      <c r="LTB94" s="30"/>
      <c r="LTC94" s="30"/>
      <c r="LTD94" s="30"/>
      <c r="LTE94" s="30"/>
      <c r="LTF94" s="30"/>
      <c r="LTG94" s="30"/>
      <c r="LTH94" s="30"/>
      <c r="LTI94" s="30"/>
      <c r="LTJ94" s="30"/>
      <c r="LTK94" s="30"/>
      <c r="LTL94" s="30"/>
      <c r="LTM94" s="30"/>
      <c r="LTN94" s="30"/>
      <c r="LTO94" s="30"/>
      <c r="LTP94" s="30"/>
      <c r="LTQ94" s="30"/>
      <c r="LTR94" s="30"/>
      <c r="LTS94" s="30"/>
      <c r="LTT94" s="30"/>
      <c r="LTU94" s="30"/>
      <c r="LTV94" s="30"/>
      <c r="LTW94" s="30"/>
      <c r="LTX94" s="30"/>
      <c r="LTY94" s="30"/>
      <c r="LTZ94" s="30"/>
      <c r="LUA94" s="30"/>
      <c r="LUB94" s="30"/>
      <c r="LUC94" s="30"/>
      <c r="LUD94" s="30"/>
      <c r="LUE94" s="30"/>
      <c r="LUF94" s="30"/>
      <c r="LUG94" s="30"/>
      <c r="LUH94" s="30"/>
      <c r="LUI94" s="30"/>
      <c r="LUJ94" s="30"/>
      <c r="LUK94" s="30"/>
      <c r="LUL94" s="30"/>
      <c r="LUM94" s="30"/>
      <c r="LUN94" s="30"/>
      <c r="LUO94" s="30"/>
      <c r="LUP94" s="30"/>
      <c r="LUQ94" s="30"/>
      <c r="LUR94" s="30"/>
      <c r="LUS94" s="30"/>
      <c r="LUT94" s="30"/>
      <c r="LUU94" s="30"/>
      <c r="LUV94" s="30"/>
      <c r="LUW94" s="30"/>
      <c r="LUX94" s="30"/>
      <c r="LUY94" s="30"/>
      <c r="LUZ94" s="30"/>
      <c r="LVA94" s="30"/>
      <c r="LVB94" s="30"/>
      <c r="LVC94" s="30"/>
      <c r="LVD94" s="30"/>
      <c r="LVE94" s="30"/>
      <c r="LVF94" s="30"/>
      <c r="LVG94" s="30"/>
      <c r="LVH94" s="30"/>
      <c r="LVI94" s="30"/>
      <c r="LVJ94" s="30"/>
      <c r="LVK94" s="30"/>
      <c r="LVL94" s="30"/>
      <c r="LVM94" s="30"/>
      <c r="LVN94" s="30"/>
      <c r="LVO94" s="30"/>
      <c r="LVP94" s="30"/>
      <c r="LVQ94" s="30"/>
      <c r="LVR94" s="30"/>
      <c r="LVS94" s="30"/>
      <c r="LVT94" s="30"/>
      <c r="LVU94" s="30"/>
      <c r="LVV94" s="30"/>
      <c r="LVW94" s="30"/>
      <c r="LVX94" s="30"/>
      <c r="LVY94" s="30"/>
      <c r="LVZ94" s="30"/>
      <c r="LWA94" s="30"/>
      <c r="LWB94" s="30"/>
      <c r="LWC94" s="30"/>
      <c r="LWD94" s="30"/>
      <c r="LWE94" s="30"/>
      <c r="LWF94" s="30"/>
      <c r="LWG94" s="30"/>
      <c r="LWH94" s="30"/>
      <c r="LWI94" s="30"/>
      <c r="LWJ94" s="30"/>
      <c r="LWK94" s="30"/>
      <c r="LWL94" s="30"/>
      <c r="LWM94" s="30"/>
      <c r="LWN94" s="30"/>
      <c r="LWO94" s="30"/>
      <c r="LWP94" s="30"/>
      <c r="LWQ94" s="30"/>
      <c r="LWR94" s="30"/>
      <c r="LWS94" s="30"/>
      <c r="LWT94" s="30"/>
      <c r="LWU94" s="30"/>
      <c r="LWV94" s="30"/>
      <c r="LWW94" s="30"/>
      <c r="LWX94" s="30"/>
      <c r="LWY94" s="30"/>
      <c r="LWZ94" s="30"/>
      <c r="LXA94" s="30"/>
      <c r="LXB94" s="30"/>
      <c r="LXC94" s="30"/>
      <c r="LXD94" s="30"/>
      <c r="LXE94" s="30"/>
      <c r="LXF94" s="30"/>
      <c r="LXG94" s="30"/>
      <c r="LXH94" s="30"/>
      <c r="LXI94" s="30"/>
      <c r="LXJ94" s="30"/>
      <c r="LXK94" s="30"/>
      <c r="LXL94" s="30"/>
      <c r="LXM94" s="30"/>
      <c r="LXN94" s="30"/>
      <c r="LXO94" s="30"/>
      <c r="LXP94" s="30"/>
      <c r="LXQ94" s="30"/>
      <c r="LXR94" s="30"/>
      <c r="LXS94" s="30"/>
      <c r="LXT94" s="30"/>
      <c r="LXU94" s="30"/>
      <c r="LXV94" s="30"/>
      <c r="LXW94" s="30"/>
      <c r="LXX94" s="30"/>
      <c r="LXY94" s="30"/>
      <c r="LXZ94" s="30"/>
      <c r="LYA94" s="30"/>
      <c r="LYB94" s="30"/>
      <c r="LYC94" s="30"/>
      <c r="LYD94" s="30"/>
      <c r="LYE94" s="30"/>
      <c r="LYF94" s="30"/>
      <c r="LYG94" s="30"/>
      <c r="LYH94" s="30"/>
      <c r="LYI94" s="30"/>
      <c r="LYJ94" s="30"/>
      <c r="LYK94" s="30"/>
      <c r="LYL94" s="30"/>
      <c r="LYM94" s="30"/>
      <c r="LYN94" s="30"/>
      <c r="LYO94" s="30"/>
      <c r="LYP94" s="30"/>
      <c r="LYQ94" s="30"/>
      <c r="LYR94" s="30"/>
      <c r="LYS94" s="30"/>
      <c r="LYT94" s="30"/>
      <c r="LYU94" s="30"/>
      <c r="LYV94" s="30"/>
      <c r="LYW94" s="30"/>
      <c r="LYX94" s="30"/>
      <c r="LYY94" s="30"/>
      <c r="LYZ94" s="30"/>
      <c r="LZA94" s="30"/>
      <c r="LZB94" s="30"/>
      <c r="LZC94" s="30"/>
      <c r="LZD94" s="30"/>
      <c r="LZE94" s="30"/>
      <c r="LZF94" s="30"/>
      <c r="LZG94" s="30"/>
      <c r="LZH94" s="30"/>
      <c r="LZI94" s="30"/>
      <c r="LZJ94" s="30"/>
      <c r="LZK94" s="30"/>
      <c r="LZL94" s="30"/>
      <c r="LZM94" s="30"/>
      <c r="LZN94" s="30"/>
      <c r="LZO94" s="30"/>
      <c r="LZP94" s="30"/>
      <c r="LZQ94" s="30"/>
      <c r="LZR94" s="30"/>
      <c r="LZS94" s="30"/>
      <c r="LZT94" s="30"/>
      <c r="LZU94" s="30"/>
      <c r="LZV94" s="30"/>
      <c r="LZW94" s="30"/>
      <c r="LZX94" s="30"/>
      <c r="LZY94" s="30"/>
      <c r="LZZ94" s="30"/>
      <c r="MAA94" s="30"/>
      <c r="MAB94" s="30"/>
      <c r="MAC94" s="30"/>
      <c r="MAD94" s="30"/>
      <c r="MAE94" s="30"/>
      <c r="MAF94" s="30"/>
      <c r="MAG94" s="30"/>
      <c r="MAH94" s="30"/>
      <c r="MAI94" s="30"/>
      <c r="MAJ94" s="30"/>
      <c r="MAK94" s="30"/>
      <c r="MAL94" s="30"/>
      <c r="MAM94" s="30"/>
      <c r="MAN94" s="30"/>
      <c r="MAO94" s="30"/>
      <c r="MAP94" s="30"/>
      <c r="MAQ94" s="30"/>
      <c r="MAR94" s="30"/>
      <c r="MAS94" s="30"/>
      <c r="MAT94" s="30"/>
      <c r="MAU94" s="30"/>
      <c r="MAV94" s="30"/>
      <c r="MAW94" s="30"/>
      <c r="MAX94" s="30"/>
      <c r="MAY94" s="30"/>
      <c r="MAZ94" s="30"/>
      <c r="MBA94" s="30"/>
      <c r="MBB94" s="30"/>
      <c r="MBC94" s="30"/>
      <c r="MBD94" s="30"/>
      <c r="MBE94" s="30"/>
      <c r="MBF94" s="30"/>
      <c r="MBG94" s="30"/>
      <c r="MBH94" s="30"/>
      <c r="MBI94" s="30"/>
      <c r="MBJ94" s="30"/>
      <c r="MBK94" s="30"/>
      <c r="MBL94" s="30"/>
      <c r="MBM94" s="30"/>
      <c r="MBN94" s="30"/>
      <c r="MBO94" s="30"/>
      <c r="MBP94" s="30"/>
      <c r="MBQ94" s="30"/>
      <c r="MBR94" s="30"/>
      <c r="MBS94" s="30"/>
      <c r="MBT94" s="30"/>
      <c r="MBU94" s="30"/>
      <c r="MBV94" s="30"/>
      <c r="MBW94" s="30"/>
      <c r="MBX94" s="30"/>
      <c r="MBY94" s="30"/>
      <c r="MBZ94" s="30"/>
      <c r="MCA94" s="30"/>
      <c r="MCB94" s="30"/>
      <c r="MCC94" s="30"/>
      <c r="MCD94" s="30"/>
      <c r="MCE94" s="30"/>
      <c r="MCF94" s="30"/>
      <c r="MCG94" s="30"/>
      <c r="MCH94" s="30"/>
      <c r="MCI94" s="30"/>
      <c r="MCJ94" s="30"/>
      <c r="MCK94" s="30"/>
      <c r="MCL94" s="30"/>
      <c r="MCM94" s="30"/>
      <c r="MCN94" s="30"/>
      <c r="MCO94" s="30"/>
      <c r="MCP94" s="30"/>
      <c r="MCQ94" s="30"/>
      <c r="MCR94" s="30"/>
      <c r="MCS94" s="30"/>
      <c r="MCT94" s="30"/>
      <c r="MCU94" s="30"/>
      <c r="MCV94" s="30"/>
      <c r="MCW94" s="30"/>
      <c r="MCX94" s="30"/>
      <c r="MCY94" s="30"/>
      <c r="MCZ94" s="30"/>
      <c r="MDA94" s="30"/>
      <c r="MDB94" s="30"/>
      <c r="MDC94" s="30"/>
      <c r="MDD94" s="30"/>
      <c r="MDE94" s="30"/>
      <c r="MDF94" s="30"/>
      <c r="MDG94" s="30"/>
      <c r="MDH94" s="30"/>
      <c r="MDI94" s="30"/>
      <c r="MDJ94" s="30"/>
      <c r="MDK94" s="30"/>
      <c r="MDL94" s="30"/>
      <c r="MDM94" s="30"/>
      <c r="MDN94" s="30"/>
      <c r="MDO94" s="30"/>
      <c r="MDP94" s="30"/>
      <c r="MDQ94" s="30"/>
      <c r="MDR94" s="30"/>
      <c r="MDS94" s="30"/>
      <c r="MDT94" s="30"/>
      <c r="MDU94" s="30"/>
      <c r="MDV94" s="30"/>
      <c r="MDW94" s="30"/>
      <c r="MDX94" s="30"/>
      <c r="MDY94" s="30"/>
      <c r="MDZ94" s="30"/>
      <c r="MEA94" s="30"/>
      <c r="MEB94" s="30"/>
      <c r="MEC94" s="30"/>
      <c r="MED94" s="30"/>
      <c r="MEE94" s="30"/>
      <c r="MEF94" s="30"/>
      <c r="MEG94" s="30"/>
      <c r="MEH94" s="30"/>
      <c r="MEI94" s="30"/>
      <c r="MEJ94" s="30"/>
      <c r="MEK94" s="30"/>
      <c r="MEL94" s="30"/>
      <c r="MEM94" s="30"/>
      <c r="MEN94" s="30"/>
      <c r="MEO94" s="30"/>
      <c r="MEP94" s="30"/>
      <c r="MEQ94" s="30"/>
      <c r="MER94" s="30"/>
      <c r="MES94" s="30"/>
      <c r="MET94" s="30"/>
      <c r="MEU94" s="30"/>
      <c r="MEV94" s="30"/>
      <c r="MEW94" s="30"/>
      <c r="MEX94" s="30"/>
      <c r="MEY94" s="30"/>
      <c r="MEZ94" s="30"/>
      <c r="MFA94" s="30"/>
      <c r="MFB94" s="30"/>
      <c r="MFC94" s="30"/>
      <c r="MFD94" s="30"/>
      <c r="MFE94" s="30"/>
      <c r="MFF94" s="30"/>
      <c r="MFG94" s="30"/>
      <c r="MFH94" s="30"/>
      <c r="MFI94" s="30"/>
      <c r="MFJ94" s="30"/>
      <c r="MFK94" s="30"/>
      <c r="MFL94" s="30"/>
      <c r="MFM94" s="30"/>
      <c r="MFN94" s="30"/>
      <c r="MFO94" s="30"/>
      <c r="MFP94" s="30"/>
      <c r="MFQ94" s="30"/>
      <c r="MFR94" s="30"/>
      <c r="MFS94" s="30"/>
      <c r="MFT94" s="30"/>
      <c r="MFU94" s="30"/>
      <c r="MFV94" s="30"/>
      <c r="MFW94" s="30"/>
      <c r="MFX94" s="30"/>
      <c r="MFY94" s="30"/>
      <c r="MFZ94" s="30"/>
      <c r="MGA94" s="30"/>
      <c r="MGB94" s="30"/>
      <c r="MGC94" s="30"/>
      <c r="MGD94" s="30"/>
      <c r="MGE94" s="30"/>
      <c r="MGF94" s="30"/>
      <c r="MGG94" s="30"/>
      <c r="MGH94" s="30"/>
      <c r="MGI94" s="30"/>
      <c r="MGJ94" s="30"/>
      <c r="MGK94" s="30"/>
      <c r="MGL94" s="30"/>
      <c r="MGM94" s="30"/>
      <c r="MGN94" s="30"/>
      <c r="MGO94" s="30"/>
      <c r="MGP94" s="30"/>
      <c r="MGQ94" s="30"/>
      <c r="MGR94" s="30"/>
      <c r="MGS94" s="30"/>
      <c r="MGT94" s="30"/>
      <c r="MGU94" s="30"/>
      <c r="MGV94" s="30"/>
      <c r="MGW94" s="30"/>
      <c r="MGX94" s="30"/>
      <c r="MGY94" s="30"/>
      <c r="MGZ94" s="30"/>
      <c r="MHA94" s="30"/>
      <c r="MHB94" s="30"/>
      <c r="MHC94" s="30"/>
      <c r="MHD94" s="30"/>
      <c r="MHE94" s="30"/>
      <c r="MHF94" s="30"/>
      <c r="MHG94" s="30"/>
      <c r="MHH94" s="30"/>
      <c r="MHI94" s="30"/>
      <c r="MHJ94" s="30"/>
      <c r="MHK94" s="30"/>
      <c r="MHL94" s="30"/>
      <c r="MHM94" s="30"/>
      <c r="MHN94" s="30"/>
      <c r="MHO94" s="30"/>
      <c r="MHP94" s="30"/>
      <c r="MHQ94" s="30"/>
      <c r="MHR94" s="30"/>
      <c r="MHS94" s="30"/>
      <c r="MHT94" s="30"/>
      <c r="MHU94" s="30"/>
      <c r="MHV94" s="30"/>
      <c r="MHW94" s="30"/>
      <c r="MHX94" s="30"/>
      <c r="MHY94" s="30"/>
      <c r="MHZ94" s="30"/>
      <c r="MIA94" s="30"/>
      <c r="MIB94" s="30"/>
      <c r="MIC94" s="30"/>
      <c r="MID94" s="30"/>
      <c r="MIE94" s="30"/>
      <c r="MIF94" s="30"/>
      <c r="MIG94" s="30"/>
      <c r="MIH94" s="30"/>
      <c r="MII94" s="30"/>
      <c r="MIJ94" s="30"/>
      <c r="MIK94" s="30"/>
      <c r="MIL94" s="30"/>
      <c r="MIM94" s="30"/>
      <c r="MIN94" s="30"/>
      <c r="MIO94" s="30"/>
      <c r="MIP94" s="30"/>
      <c r="MIQ94" s="30"/>
      <c r="MIR94" s="30"/>
      <c r="MIS94" s="30"/>
      <c r="MIT94" s="30"/>
      <c r="MIU94" s="30"/>
      <c r="MIV94" s="30"/>
      <c r="MIW94" s="30"/>
      <c r="MIX94" s="30"/>
      <c r="MIY94" s="30"/>
      <c r="MIZ94" s="30"/>
      <c r="MJA94" s="30"/>
      <c r="MJB94" s="30"/>
      <c r="MJC94" s="30"/>
      <c r="MJD94" s="30"/>
      <c r="MJE94" s="30"/>
      <c r="MJF94" s="30"/>
      <c r="MJG94" s="30"/>
      <c r="MJH94" s="30"/>
      <c r="MJI94" s="30"/>
      <c r="MJJ94" s="30"/>
      <c r="MJK94" s="30"/>
      <c r="MJL94" s="30"/>
      <c r="MJM94" s="30"/>
      <c r="MJN94" s="30"/>
      <c r="MJO94" s="30"/>
      <c r="MJP94" s="30"/>
      <c r="MJQ94" s="30"/>
      <c r="MJR94" s="30"/>
      <c r="MJS94" s="30"/>
      <c r="MJT94" s="30"/>
      <c r="MJU94" s="30"/>
      <c r="MJV94" s="30"/>
      <c r="MJW94" s="30"/>
      <c r="MJX94" s="30"/>
      <c r="MJY94" s="30"/>
      <c r="MJZ94" s="30"/>
      <c r="MKA94" s="30"/>
      <c r="MKB94" s="30"/>
      <c r="MKC94" s="30"/>
      <c r="MKD94" s="30"/>
      <c r="MKE94" s="30"/>
      <c r="MKF94" s="30"/>
      <c r="MKG94" s="30"/>
      <c r="MKH94" s="30"/>
      <c r="MKI94" s="30"/>
      <c r="MKJ94" s="30"/>
      <c r="MKK94" s="30"/>
      <c r="MKL94" s="30"/>
      <c r="MKM94" s="30"/>
      <c r="MKN94" s="30"/>
      <c r="MKO94" s="30"/>
      <c r="MKP94" s="30"/>
      <c r="MKQ94" s="30"/>
      <c r="MKR94" s="30"/>
      <c r="MKS94" s="30"/>
      <c r="MKT94" s="30"/>
      <c r="MKU94" s="30"/>
      <c r="MKV94" s="30"/>
      <c r="MKW94" s="30"/>
      <c r="MKX94" s="30"/>
      <c r="MKY94" s="30"/>
      <c r="MKZ94" s="30"/>
      <c r="MLA94" s="30"/>
      <c r="MLB94" s="30"/>
      <c r="MLC94" s="30"/>
      <c r="MLD94" s="30"/>
      <c r="MLE94" s="30"/>
      <c r="MLF94" s="30"/>
      <c r="MLG94" s="30"/>
      <c r="MLH94" s="30"/>
      <c r="MLI94" s="30"/>
      <c r="MLJ94" s="30"/>
      <c r="MLK94" s="30"/>
      <c r="MLL94" s="30"/>
      <c r="MLM94" s="30"/>
      <c r="MLN94" s="30"/>
      <c r="MLO94" s="30"/>
      <c r="MLP94" s="30"/>
      <c r="MLQ94" s="30"/>
      <c r="MLR94" s="30"/>
      <c r="MLS94" s="30"/>
      <c r="MLT94" s="30"/>
      <c r="MLU94" s="30"/>
      <c r="MLV94" s="30"/>
      <c r="MLW94" s="30"/>
      <c r="MLX94" s="30"/>
      <c r="MLY94" s="30"/>
      <c r="MLZ94" s="30"/>
      <c r="MMA94" s="30"/>
      <c r="MMB94" s="30"/>
      <c r="MMC94" s="30"/>
      <c r="MMD94" s="30"/>
      <c r="MME94" s="30"/>
      <c r="MMF94" s="30"/>
      <c r="MMG94" s="30"/>
      <c r="MMH94" s="30"/>
      <c r="MMI94" s="30"/>
      <c r="MMJ94" s="30"/>
      <c r="MMK94" s="30"/>
      <c r="MML94" s="30"/>
      <c r="MMM94" s="30"/>
      <c r="MMN94" s="30"/>
      <c r="MMO94" s="30"/>
      <c r="MMP94" s="30"/>
      <c r="MMQ94" s="30"/>
      <c r="MMR94" s="30"/>
      <c r="MMS94" s="30"/>
      <c r="MMT94" s="30"/>
      <c r="MMU94" s="30"/>
      <c r="MMV94" s="30"/>
      <c r="MMW94" s="30"/>
      <c r="MMX94" s="30"/>
      <c r="MMY94" s="30"/>
      <c r="MMZ94" s="30"/>
      <c r="MNA94" s="30"/>
      <c r="MNB94" s="30"/>
      <c r="MNC94" s="30"/>
      <c r="MND94" s="30"/>
      <c r="MNE94" s="30"/>
      <c r="MNF94" s="30"/>
      <c r="MNG94" s="30"/>
      <c r="MNH94" s="30"/>
      <c r="MNI94" s="30"/>
      <c r="MNJ94" s="30"/>
      <c r="MNK94" s="30"/>
      <c r="MNL94" s="30"/>
      <c r="MNM94" s="30"/>
      <c r="MNN94" s="30"/>
      <c r="MNO94" s="30"/>
      <c r="MNP94" s="30"/>
      <c r="MNQ94" s="30"/>
      <c r="MNR94" s="30"/>
      <c r="MNS94" s="30"/>
      <c r="MNT94" s="30"/>
      <c r="MNU94" s="30"/>
      <c r="MNV94" s="30"/>
      <c r="MNW94" s="30"/>
      <c r="MNX94" s="30"/>
      <c r="MNY94" s="30"/>
      <c r="MNZ94" s="30"/>
      <c r="MOA94" s="30"/>
      <c r="MOB94" s="30"/>
      <c r="MOC94" s="30"/>
      <c r="MOD94" s="30"/>
      <c r="MOE94" s="30"/>
      <c r="MOF94" s="30"/>
      <c r="MOG94" s="30"/>
      <c r="MOH94" s="30"/>
      <c r="MOI94" s="30"/>
      <c r="MOJ94" s="30"/>
      <c r="MOK94" s="30"/>
      <c r="MOL94" s="30"/>
      <c r="MOM94" s="30"/>
      <c r="MON94" s="30"/>
      <c r="MOO94" s="30"/>
      <c r="MOP94" s="30"/>
      <c r="MOQ94" s="30"/>
      <c r="MOR94" s="30"/>
      <c r="MOS94" s="30"/>
      <c r="MOT94" s="30"/>
      <c r="MOU94" s="30"/>
      <c r="MOV94" s="30"/>
      <c r="MOW94" s="30"/>
      <c r="MOX94" s="30"/>
      <c r="MOY94" s="30"/>
      <c r="MOZ94" s="30"/>
      <c r="MPA94" s="30"/>
      <c r="MPB94" s="30"/>
      <c r="MPC94" s="30"/>
      <c r="MPD94" s="30"/>
      <c r="MPE94" s="30"/>
      <c r="MPF94" s="30"/>
      <c r="MPG94" s="30"/>
      <c r="MPH94" s="30"/>
      <c r="MPI94" s="30"/>
      <c r="MPJ94" s="30"/>
      <c r="MPK94" s="30"/>
      <c r="MPL94" s="30"/>
      <c r="MPM94" s="30"/>
      <c r="MPN94" s="30"/>
      <c r="MPO94" s="30"/>
      <c r="MPP94" s="30"/>
      <c r="MPQ94" s="30"/>
      <c r="MPR94" s="30"/>
      <c r="MPS94" s="30"/>
      <c r="MPT94" s="30"/>
      <c r="MPU94" s="30"/>
      <c r="MPV94" s="30"/>
      <c r="MPW94" s="30"/>
      <c r="MPX94" s="30"/>
      <c r="MPY94" s="30"/>
      <c r="MPZ94" s="30"/>
      <c r="MQA94" s="30"/>
      <c r="MQB94" s="30"/>
      <c r="MQC94" s="30"/>
      <c r="MQD94" s="30"/>
      <c r="MQE94" s="30"/>
      <c r="MQF94" s="30"/>
      <c r="MQG94" s="30"/>
      <c r="MQH94" s="30"/>
      <c r="MQI94" s="30"/>
      <c r="MQJ94" s="30"/>
      <c r="MQK94" s="30"/>
      <c r="MQL94" s="30"/>
      <c r="MQM94" s="30"/>
      <c r="MQN94" s="30"/>
      <c r="MQO94" s="30"/>
      <c r="MQP94" s="30"/>
      <c r="MQQ94" s="30"/>
      <c r="MQR94" s="30"/>
      <c r="MQS94" s="30"/>
      <c r="MQT94" s="30"/>
      <c r="MQU94" s="30"/>
      <c r="MQV94" s="30"/>
      <c r="MQW94" s="30"/>
      <c r="MQX94" s="30"/>
      <c r="MQY94" s="30"/>
      <c r="MQZ94" s="30"/>
      <c r="MRA94" s="30"/>
      <c r="MRB94" s="30"/>
      <c r="MRC94" s="30"/>
      <c r="MRD94" s="30"/>
      <c r="MRE94" s="30"/>
      <c r="MRF94" s="30"/>
      <c r="MRG94" s="30"/>
      <c r="MRH94" s="30"/>
      <c r="MRI94" s="30"/>
      <c r="MRJ94" s="30"/>
      <c r="MRK94" s="30"/>
      <c r="MRL94" s="30"/>
      <c r="MRM94" s="30"/>
      <c r="MRN94" s="30"/>
      <c r="MRO94" s="30"/>
      <c r="MRP94" s="30"/>
      <c r="MRQ94" s="30"/>
      <c r="MRR94" s="30"/>
      <c r="MRS94" s="30"/>
      <c r="MRT94" s="30"/>
      <c r="MRU94" s="30"/>
      <c r="MRV94" s="30"/>
      <c r="MRW94" s="30"/>
      <c r="MRX94" s="30"/>
      <c r="MRY94" s="30"/>
      <c r="MRZ94" s="30"/>
      <c r="MSA94" s="30"/>
      <c r="MSB94" s="30"/>
      <c r="MSC94" s="30"/>
      <c r="MSD94" s="30"/>
      <c r="MSE94" s="30"/>
      <c r="MSF94" s="30"/>
      <c r="MSG94" s="30"/>
      <c r="MSH94" s="30"/>
      <c r="MSI94" s="30"/>
      <c r="MSJ94" s="30"/>
      <c r="MSK94" s="30"/>
      <c r="MSL94" s="30"/>
      <c r="MSM94" s="30"/>
      <c r="MSN94" s="30"/>
      <c r="MSO94" s="30"/>
      <c r="MSP94" s="30"/>
      <c r="MSQ94" s="30"/>
      <c r="MSR94" s="30"/>
      <c r="MSS94" s="30"/>
      <c r="MST94" s="30"/>
      <c r="MSU94" s="30"/>
      <c r="MSV94" s="30"/>
      <c r="MSW94" s="30"/>
      <c r="MSX94" s="30"/>
      <c r="MSY94" s="30"/>
      <c r="MSZ94" s="30"/>
      <c r="MTA94" s="30"/>
      <c r="MTB94" s="30"/>
      <c r="MTC94" s="30"/>
      <c r="MTD94" s="30"/>
      <c r="MTE94" s="30"/>
      <c r="MTF94" s="30"/>
      <c r="MTG94" s="30"/>
      <c r="MTH94" s="30"/>
      <c r="MTI94" s="30"/>
      <c r="MTJ94" s="30"/>
      <c r="MTK94" s="30"/>
      <c r="MTL94" s="30"/>
      <c r="MTM94" s="30"/>
      <c r="MTN94" s="30"/>
      <c r="MTO94" s="30"/>
      <c r="MTP94" s="30"/>
      <c r="MTQ94" s="30"/>
      <c r="MTR94" s="30"/>
      <c r="MTS94" s="30"/>
      <c r="MTT94" s="30"/>
      <c r="MTU94" s="30"/>
      <c r="MTV94" s="30"/>
      <c r="MTW94" s="30"/>
      <c r="MTX94" s="30"/>
      <c r="MTY94" s="30"/>
      <c r="MTZ94" s="30"/>
      <c r="MUA94" s="30"/>
      <c r="MUB94" s="30"/>
      <c r="MUC94" s="30"/>
      <c r="MUD94" s="30"/>
      <c r="MUE94" s="30"/>
      <c r="MUF94" s="30"/>
      <c r="MUG94" s="30"/>
      <c r="MUH94" s="30"/>
      <c r="MUI94" s="30"/>
      <c r="MUJ94" s="30"/>
      <c r="MUK94" s="30"/>
      <c r="MUL94" s="30"/>
      <c r="MUM94" s="30"/>
      <c r="MUN94" s="30"/>
      <c r="MUO94" s="30"/>
      <c r="MUP94" s="30"/>
      <c r="MUQ94" s="30"/>
      <c r="MUR94" s="30"/>
      <c r="MUS94" s="30"/>
      <c r="MUT94" s="30"/>
      <c r="MUU94" s="30"/>
      <c r="MUV94" s="30"/>
      <c r="MUW94" s="30"/>
      <c r="MUX94" s="30"/>
      <c r="MUY94" s="30"/>
      <c r="MUZ94" s="30"/>
      <c r="MVA94" s="30"/>
      <c r="MVB94" s="30"/>
      <c r="MVC94" s="30"/>
      <c r="MVD94" s="30"/>
      <c r="MVE94" s="30"/>
      <c r="MVF94" s="30"/>
      <c r="MVG94" s="30"/>
      <c r="MVH94" s="30"/>
      <c r="MVI94" s="30"/>
      <c r="MVJ94" s="30"/>
      <c r="MVK94" s="30"/>
      <c r="MVL94" s="30"/>
      <c r="MVM94" s="30"/>
      <c r="MVN94" s="30"/>
      <c r="MVO94" s="30"/>
      <c r="MVP94" s="30"/>
      <c r="MVQ94" s="30"/>
      <c r="MVR94" s="30"/>
      <c r="MVS94" s="30"/>
      <c r="MVT94" s="30"/>
      <c r="MVU94" s="30"/>
      <c r="MVV94" s="30"/>
      <c r="MVW94" s="30"/>
      <c r="MVX94" s="30"/>
      <c r="MVY94" s="30"/>
      <c r="MVZ94" s="30"/>
      <c r="MWA94" s="30"/>
      <c r="MWB94" s="30"/>
      <c r="MWC94" s="30"/>
      <c r="MWD94" s="30"/>
      <c r="MWE94" s="30"/>
      <c r="MWF94" s="30"/>
      <c r="MWG94" s="30"/>
      <c r="MWH94" s="30"/>
      <c r="MWI94" s="30"/>
      <c r="MWJ94" s="30"/>
      <c r="MWK94" s="30"/>
      <c r="MWL94" s="30"/>
      <c r="MWM94" s="30"/>
      <c r="MWN94" s="30"/>
      <c r="MWO94" s="30"/>
      <c r="MWP94" s="30"/>
      <c r="MWQ94" s="30"/>
      <c r="MWR94" s="30"/>
      <c r="MWS94" s="30"/>
      <c r="MWT94" s="30"/>
      <c r="MWU94" s="30"/>
      <c r="MWV94" s="30"/>
      <c r="MWW94" s="30"/>
      <c r="MWX94" s="30"/>
      <c r="MWY94" s="30"/>
      <c r="MWZ94" s="30"/>
      <c r="MXA94" s="30"/>
      <c r="MXB94" s="30"/>
      <c r="MXC94" s="30"/>
      <c r="MXD94" s="30"/>
      <c r="MXE94" s="30"/>
      <c r="MXF94" s="30"/>
      <c r="MXG94" s="30"/>
      <c r="MXH94" s="30"/>
      <c r="MXI94" s="30"/>
      <c r="MXJ94" s="30"/>
      <c r="MXK94" s="30"/>
      <c r="MXL94" s="30"/>
      <c r="MXM94" s="30"/>
      <c r="MXN94" s="30"/>
      <c r="MXO94" s="30"/>
      <c r="MXP94" s="30"/>
      <c r="MXQ94" s="30"/>
      <c r="MXR94" s="30"/>
      <c r="MXS94" s="30"/>
      <c r="MXT94" s="30"/>
      <c r="MXU94" s="30"/>
      <c r="MXV94" s="30"/>
      <c r="MXW94" s="30"/>
      <c r="MXX94" s="30"/>
      <c r="MXY94" s="30"/>
      <c r="MXZ94" s="30"/>
      <c r="MYA94" s="30"/>
      <c r="MYB94" s="30"/>
      <c r="MYC94" s="30"/>
      <c r="MYD94" s="30"/>
      <c r="MYE94" s="30"/>
      <c r="MYF94" s="30"/>
      <c r="MYG94" s="30"/>
      <c r="MYH94" s="30"/>
      <c r="MYI94" s="30"/>
      <c r="MYJ94" s="30"/>
      <c r="MYK94" s="30"/>
      <c r="MYL94" s="30"/>
      <c r="MYM94" s="30"/>
      <c r="MYN94" s="30"/>
      <c r="MYO94" s="30"/>
      <c r="MYP94" s="30"/>
      <c r="MYQ94" s="30"/>
      <c r="MYR94" s="30"/>
      <c r="MYS94" s="30"/>
      <c r="MYT94" s="30"/>
      <c r="MYU94" s="30"/>
      <c r="MYV94" s="30"/>
      <c r="MYW94" s="30"/>
      <c r="MYX94" s="30"/>
      <c r="MYY94" s="30"/>
      <c r="MYZ94" s="30"/>
      <c r="MZA94" s="30"/>
      <c r="MZB94" s="30"/>
      <c r="MZC94" s="30"/>
      <c r="MZD94" s="30"/>
      <c r="MZE94" s="30"/>
      <c r="MZF94" s="30"/>
      <c r="MZG94" s="30"/>
      <c r="MZH94" s="30"/>
      <c r="MZI94" s="30"/>
      <c r="MZJ94" s="30"/>
      <c r="MZK94" s="30"/>
      <c r="MZL94" s="30"/>
      <c r="MZM94" s="30"/>
      <c r="MZN94" s="30"/>
      <c r="MZO94" s="30"/>
      <c r="MZP94" s="30"/>
      <c r="MZQ94" s="30"/>
      <c r="MZR94" s="30"/>
      <c r="MZS94" s="30"/>
      <c r="MZT94" s="30"/>
      <c r="MZU94" s="30"/>
      <c r="MZV94" s="30"/>
      <c r="MZW94" s="30"/>
      <c r="MZX94" s="30"/>
      <c r="MZY94" s="30"/>
      <c r="MZZ94" s="30"/>
      <c r="NAA94" s="30"/>
      <c r="NAB94" s="30"/>
      <c r="NAC94" s="30"/>
      <c r="NAD94" s="30"/>
      <c r="NAE94" s="30"/>
      <c r="NAF94" s="30"/>
      <c r="NAG94" s="30"/>
      <c r="NAH94" s="30"/>
      <c r="NAI94" s="30"/>
      <c r="NAJ94" s="30"/>
      <c r="NAK94" s="30"/>
      <c r="NAL94" s="30"/>
      <c r="NAM94" s="30"/>
      <c r="NAN94" s="30"/>
      <c r="NAO94" s="30"/>
      <c r="NAP94" s="30"/>
      <c r="NAQ94" s="30"/>
      <c r="NAR94" s="30"/>
      <c r="NAS94" s="30"/>
      <c r="NAT94" s="30"/>
      <c r="NAU94" s="30"/>
      <c r="NAV94" s="30"/>
      <c r="NAW94" s="30"/>
      <c r="NAX94" s="30"/>
      <c r="NAY94" s="30"/>
      <c r="NAZ94" s="30"/>
      <c r="NBA94" s="30"/>
      <c r="NBB94" s="30"/>
      <c r="NBC94" s="30"/>
      <c r="NBD94" s="30"/>
      <c r="NBE94" s="30"/>
      <c r="NBF94" s="30"/>
      <c r="NBG94" s="30"/>
      <c r="NBH94" s="30"/>
      <c r="NBI94" s="30"/>
      <c r="NBJ94" s="30"/>
      <c r="NBK94" s="30"/>
      <c r="NBL94" s="30"/>
      <c r="NBM94" s="30"/>
      <c r="NBN94" s="30"/>
      <c r="NBO94" s="30"/>
      <c r="NBP94" s="30"/>
      <c r="NBQ94" s="30"/>
      <c r="NBR94" s="30"/>
      <c r="NBS94" s="30"/>
      <c r="NBT94" s="30"/>
      <c r="NBU94" s="30"/>
      <c r="NBV94" s="30"/>
      <c r="NBW94" s="30"/>
      <c r="NBX94" s="30"/>
      <c r="NBY94" s="30"/>
      <c r="NBZ94" s="30"/>
      <c r="NCA94" s="30"/>
      <c r="NCB94" s="30"/>
      <c r="NCC94" s="30"/>
      <c r="NCD94" s="30"/>
      <c r="NCE94" s="30"/>
      <c r="NCF94" s="30"/>
      <c r="NCG94" s="30"/>
      <c r="NCH94" s="30"/>
      <c r="NCI94" s="30"/>
      <c r="NCJ94" s="30"/>
      <c r="NCK94" s="30"/>
      <c r="NCL94" s="30"/>
      <c r="NCM94" s="30"/>
      <c r="NCN94" s="30"/>
      <c r="NCO94" s="30"/>
      <c r="NCP94" s="30"/>
      <c r="NCQ94" s="30"/>
      <c r="NCR94" s="30"/>
      <c r="NCS94" s="30"/>
      <c r="NCT94" s="30"/>
      <c r="NCU94" s="30"/>
      <c r="NCV94" s="30"/>
      <c r="NCW94" s="30"/>
      <c r="NCX94" s="30"/>
      <c r="NCY94" s="30"/>
      <c r="NCZ94" s="30"/>
      <c r="NDA94" s="30"/>
      <c r="NDB94" s="30"/>
      <c r="NDC94" s="30"/>
      <c r="NDD94" s="30"/>
      <c r="NDE94" s="30"/>
      <c r="NDF94" s="30"/>
      <c r="NDG94" s="30"/>
      <c r="NDH94" s="30"/>
      <c r="NDI94" s="30"/>
      <c r="NDJ94" s="30"/>
      <c r="NDK94" s="30"/>
      <c r="NDL94" s="30"/>
      <c r="NDM94" s="30"/>
      <c r="NDN94" s="30"/>
      <c r="NDO94" s="30"/>
      <c r="NDP94" s="30"/>
      <c r="NDQ94" s="30"/>
      <c r="NDR94" s="30"/>
      <c r="NDS94" s="30"/>
      <c r="NDT94" s="30"/>
      <c r="NDU94" s="30"/>
      <c r="NDV94" s="30"/>
      <c r="NDW94" s="30"/>
      <c r="NDX94" s="30"/>
      <c r="NDY94" s="30"/>
      <c r="NDZ94" s="30"/>
      <c r="NEA94" s="30"/>
      <c r="NEB94" s="30"/>
      <c r="NEC94" s="30"/>
      <c r="NED94" s="30"/>
      <c r="NEE94" s="30"/>
      <c r="NEF94" s="30"/>
      <c r="NEG94" s="30"/>
      <c r="NEH94" s="30"/>
      <c r="NEI94" s="30"/>
      <c r="NEJ94" s="30"/>
      <c r="NEK94" s="30"/>
      <c r="NEL94" s="30"/>
      <c r="NEM94" s="30"/>
      <c r="NEN94" s="30"/>
      <c r="NEO94" s="30"/>
      <c r="NEP94" s="30"/>
      <c r="NEQ94" s="30"/>
      <c r="NER94" s="30"/>
      <c r="NES94" s="30"/>
      <c r="NET94" s="30"/>
      <c r="NEU94" s="30"/>
      <c r="NEV94" s="30"/>
      <c r="NEW94" s="30"/>
      <c r="NEX94" s="30"/>
      <c r="NEY94" s="30"/>
      <c r="NEZ94" s="30"/>
      <c r="NFA94" s="30"/>
      <c r="NFB94" s="30"/>
      <c r="NFC94" s="30"/>
      <c r="NFD94" s="30"/>
      <c r="NFE94" s="30"/>
      <c r="NFF94" s="30"/>
      <c r="NFG94" s="30"/>
      <c r="NFH94" s="30"/>
      <c r="NFI94" s="30"/>
      <c r="NFJ94" s="30"/>
      <c r="NFK94" s="30"/>
      <c r="NFL94" s="30"/>
      <c r="NFM94" s="30"/>
      <c r="NFN94" s="30"/>
      <c r="NFO94" s="30"/>
      <c r="NFP94" s="30"/>
      <c r="NFQ94" s="30"/>
      <c r="NFR94" s="30"/>
      <c r="NFS94" s="30"/>
      <c r="NFT94" s="30"/>
      <c r="NFU94" s="30"/>
      <c r="NFV94" s="30"/>
      <c r="NFW94" s="30"/>
      <c r="NFX94" s="30"/>
      <c r="NFY94" s="30"/>
      <c r="NFZ94" s="30"/>
      <c r="NGA94" s="30"/>
      <c r="NGB94" s="30"/>
      <c r="NGC94" s="30"/>
      <c r="NGD94" s="30"/>
      <c r="NGE94" s="30"/>
      <c r="NGF94" s="30"/>
      <c r="NGG94" s="30"/>
      <c r="NGH94" s="30"/>
      <c r="NGI94" s="30"/>
      <c r="NGJ94" s="30"/>
      <c r="NGK94" s="30"/>
      <c r="NGL94" s="30"/>
      <c r="NGM94" s="30"/>
      <c r="NGN94" s="30"/>
      <c r="NGO94" s="30"/>
      <c r="NGP94" s="30"/>
      <c r="NGQ94" s="30"/>
      <c r="NGR94" s="30"/>
      <c r="NGS94" s="30"/>
      <c r="NGT94" s="30"/>
      <c r="NGU94" s="30"/>
      <c r="NGV94" s="30"/>
      <c r="NGW94" s="30"/>
      <c r="NGX94" s="30"/>
      <c r="NGY94" s="30"/>
      <c r="NGZ94" s="30"/>
      <c r="NHA94" s="30"/>
      <c r="NHB94" s="30"/>
      <c r="NHC94" s="30"/>
      <c r="NHD94" s="30"/>
      <c r="NHE94" s="30"/>
      <c r="NHF94" s="30"/>
      <c r="NHG94" s="30"/>
      <c r="NHH94" s="30"/>
      <c r="NHI94" s="30"/>
      <c r="NHJ94" s="30"/>
      <c r="NHK94" s="30"/>
      <c r="NHL94" s="30"/>
      <c r="NHM94" s="30"/>
      <c r="NHN94" s="30"/>
      <c r="NHO94" s="30"/>
      <c r="NHP94" s="30"/>
      <c r="NHQ94" s="30"/>
      <c r="NHR94" s="30"/>
      <c r="NHS94" s="30"/>
      <c r="NHT94" s="30"/>
      <c r="NHU94" s="30"/>
      <c r="NHV94" s="30"/>
      <c r="NHW94" s="30"/>
      <c r="NHX94" s="30"/>
      <c r="NHY94" s="30"/>
      <c r="NHZ94" s="30"/>
      <c r="NIA94" s="30"/>
      <c r="NIB94" s="30"/>
      <c r="NIC94" s="30"/>
      <c r="NID94" s="30"/>
      <c r="NIE94" s="30"/>
      <c r="NIF94" s="30"/>
      <c r="NIG94" s="30"/>
      <c r="NIH94" s="30"/>
      <c r="NII94" s="30"/>
      <c r="NIJ94" s="30"/>
      <c r="NIK94" s="30"/>
      <c r="NIL94" s="30"/>
      <c r="NIM94" s="30"/>
      <c r="NIN94" s="30"/>
      <c r="NIO94" s="30"/>
      <c r="NIP94" s="30"/>
      <c r="NIQ94" s="30"/>
      <c r="NIR94" s="30"/>
      <c r="NIS94" s="30"/>
      <c r="NIT94" s="30"/>
      <c r="NIU94" s="30"/>
      <c r="NIV94" s="30"/>
      <c r="NIW94" s="30"/>
      <c r="NIX94" s="30"/>
      <c r="NIY94" s="30"/>
      <c r="NIZ94" s="30"/>
      <c r="NJA94" s="30"/>
      <c r="NJB94" s="30"/>
      <c r="NJC94" s="30"/>
      <c r="NJD94" s="30"/>
      <c r="NJE94" s="30"/>
      <c r="NJF94" s="30"/>
      <c r="NJG94" s="30"/>
      <c r="NJH94" s="30"/>
      <c r="NJI94" s="30"/>
      <c r="NJJ94" s="30"/>
      <c r="NJK94" s="30"/>
      <c r="NJL94" s="30"/>
      <c r="NJM94" s="30"/>
      <c r="NJN94" s="30"/>
      <c r="NJO94" s="30"/>
      <c r="NJP94" s="30"/>
      <c r="NJQ94" s="30"/>
      <c r="NJR94" s="30"/>
      <c r="NJS94" s="30"/>
      <c r="NJT94" s="30"/>
      <c r="NJU94" s="30"/>
      <c r="NJV94" s="30"/>
      <c r="NJW94" s="30"/>
      <c r="NJX94" s="30"/>
      <c r="NJY94" s="30"/>
      <c r="NJZ94" s="30"/>
      <c r="NKA94" s="30"/>
      <c r="NKB94" s="30"/>
      <c r="NKC94" s="30"/>
      <c r="NKD94" s="30"/>
      <c r="NKE94" s="30"/>
      <c r="NKF94" s="30"/>
      <c r="NKG94" s="30"/>
      <c r="NKH94" s="30"/>
      <c r="NKI94" s="30"/>
      <c r="NKJ94" s="30"/>
      <c r="NKK94" s="30"/>
      <c r="NKL94" s="30"/>
      <c r="NKM94" s="30"/>
      <c r="NKN94" s="30"/>
      <c r="NKO94" s="30"/>
      <c r="NKP94" s="30"/>
      <c r="NKQ94" s="30"/>
      <c r="NKR94" s="30"/>
      <c r="NKS94" s="30"/>
      <c r="NKT94" s="30"/>
      <c r="NKU94" s="30"/>
      <c r="NKV94" s="30"/>
      <c r="NKW94" s="30"/>
      <c r="NKX94" s="30"/>
      <c r="NKY94" s="30"/>
      <c r="NKZ94" s="30"/>
      <c r="NLA94" s="30"/>
      <c r="NLB94" s="30"/>
      <c r="NLC94" s="30"/>
      <c r="NLD94" s="30"/>
      <c r="NLE94" s="30"/>
      <c r="NLF94" s="30"/>
      <c r="NLG94" s="30"/>
      <c r="NLH94" s="30"/>
      <c r="NLI94" s="30"/>
      <c r="NLJ94" s="30"/>
      <c r="NLK94" s="30"/>
      <c r="NLL94" s="30"/>
      <c r="NLM94" s="30"/>
      <c r="NLN94" s="30"/>
      <c r="NLO94" s="30"/>
      <c r="NLP94" s="30"/>
      <c r="NLQ94" s="30"/>
      <c r="NLR94" s="30"/>
      <c r="NLS94" s="30"/>
      <c r="NLT94" s="30"/>
      <c r="NLU94" s="30"/>
      <c r="NLV94" s="30"/>
      <c r="NLW94" s="30"/>
      <c r="NLX94" s="30"/>
      <c r="NLY94" s="30"/>
      <c r="NLZ94" s="30"/>
      <c r="NMA94" s="30"/>
      <c r="NMB94" s="30"/>
      <c r="NMC94" s="30"/>
      <c r="NMD94" s="30"/>
      <c r="NME94" s="30"/>
      <c r="NMF94" s="30"/>
      <c r="NMG94" s="30"/>
      <c r="NMH94" s="30"/>
      <c r="NMI94" s="30"/>
      <c r="NMJ94" s="30"/>
      <c r="NMK94" s="30"/>
      <c r="NML94" s="30"/>
      <c r="NMM94" s="30"/>
      <c r="NMN94" s="30"/>
      <c r="NMO94" s="30"/>
      <c r="NMP94" s="30"/>
      <c r="NMQ94" s="30"/>
      <c r="NMR94" s="30"/>
      <c r="NMS94" s="30"/>
      <c r="NMT94" s="30"/>
      <c r="NMU94" s="30"/>
      <c r="NMV94" s="30"/>
      <c r="NMW94" s="30"/>
      <c r="NMX94" s="30"/>
      <c r="NMY94" s="30"/>
      <c r="NMZ94" s="30"/>
      <c r="NNA94" s="30"/>
      <c r="NNB94" s="30"/>
      <c r="NNC94" s="30"/>
      <c r="NND94" s="30"/>
      <c r="NNE94" s="30"/>
      <c r="NNF94" s="30"/>
      <c r="NNG94" s="30"/>
      <c r="NNH94" s="30"/>
      <c r="NNI94" s="30"/>
      <c r="NNJ94" s="30"/>
      <c r="NNK94" s="30"/>
      <c r="NNL94" s="30"/>
      <c r="NNM94" s="30"/>
      <c r="NNN94" s="30"/>
      <c r="NNO94" s="30"/>
      <c r="NNP94" s="30"/>
      <c r="NNQ94" s="30"/>
      <c r="NNR94" s="30"/>
      <c r="NNS94" s="30"/>
      <c r="NNT94" s="30"/>
      <c r="NNU94" s="30"/>
      <c r="NNV94" s="30"/>
      <c r="NNW94" s="30"/>
      <c r="NNX94" s="30"/>
      <c r="NNY94" s="30"/>
      <c r="NNZ94" s="30"/>
      <c r="NOA94" s="30"/>
      <c r="NOB94" s="30"/>
      <c r="NOC94" s="30"/>
      <c r="NOD94" s="30"/>
      <c r="NOE94" s="30"/>
      <c r="NOF94" s="30"/>
      <c r="NOG94" s="30"/>
      <c r="NOH94" s="30"/>
      <c r="NOI94" s="30"/>
      <c r="NOJ94" s="30"/>
      <c r="NOK94" s="30"/>
      <c r="NOL94" s="30"/>
      <c r="NOM94" s="30"/>
      <c r="NON94" s="30"/>
      <c r="NOO94" s="30"/>
      <c r="NOP94" s="30"/>
      <c r="NOQ94" s="30"/>
      <c r="NOR94" s="30"/>
      <c r="NOS94" s="30"/>
      <c r="NOT94" s="30"/>
      <c r="NOU94" s="30"/>
      <c r="NOV94" s="30"/>
      <c r="NOW94" s="30"/>
      <c r="NOX94" s="30"/>
      <c r="NOY94" s="30"/>
      <c r="NOZ94" s="30"/>
      <c r="NPA94" s="30"/>
      <c r="NPB94" s="30"/>
      <c r="NPC94" s="30"/>
      <c r="NPD94" s="30"/>
      <c r="NPE94" s="30"/>
      <c r="NPF94" s="30"/>
      <c r="NPG94" s="30"/>
      <c r="NPH94" s="30"/>
      <c r="NPI94" s="30"/>
      <c r="NPJ94" s="30"/>
      <c r="NPK94" s="30"/>
      <c r="NPL94" s="30"/>
      <c r="NPM94" s="30"/>
      <c r="NPN94" s="30"/>
      <c r="NPO94" s="30"/>
      <c r="NPP94" s="30"/>
      <c r="NPQ94" s="30"/>
      <c r="NPR94" s="30"/>
      <c r="NPS94" s="30"/>
      <c r="NPT94" s="30"/>
      <c r="NPU94" s="30"/>
      <c r="NPV94" s="30"/>
      <c r="NPW94" s="30"/>
      <c r="NPX94" s="30"/>
      <c r="NPY94" s="30"/>
      <c r="NPZ94" s="30"/>
      <c r="NQA94" s="30"/>
      <c r="NQB94" s="30"/>
      <c r="NQC94" s="30"/>
      <c r="NQD94" s="30"/>
      <c r="NQE94" s="30"/>
      <c r="NQF94" s="30"/>
      <c r="NQG94" s="30"/>
      <c r="NQH94" s="30"/>
      <c r="NQI94" s="30"/>
      <c r="NQJ94" s="30"/>
      <c r="NQK94" s="30"/>
      <c r="NQL94" s="30"/>
      <c r="NQM94" s="30"/>
      <c r="NQN94" s="30"/>
      <c r="NQO94" s="30"/>
      <c r="NQP94" s="30"/>
      <c r="NQQ94" s="30"/>
      <c r="NQR94" s="30"/>
      <c r="NQS94" s="30"/>
      <c r="NQT94" s="30"/>
      <c r="NQU94" s="30"/>
      <c r="NQV94" s="30"/>
      <c r="NQW94" s="30"/>
      <c r="NQX94" s="30"/>
      <c r="NQY94" s="30"/>
      <c r="NQZ94" s="30"/>
      <c r="NRA94" s="30"/>
      <c r="NRB94" s="30"/>
      <c r="NRC94" s="30"/>
      <c r="NRD94" s="30"/>
      <c r="NRE94" s="30"/>
      <c r="NRF94" s="30"/>
      <c r="NRG94" s="30"/>
      <c r="NRH94" s="30"/>
      <c r="NRI94" s="30"/>
      <c r="NRJ94" s="30"/>
      <c r="NRK94" s="30"/>
      <c r="NRL94" s="30"/>
      <c r="NRM94" s="30"/>
      <c r="NRN94" s="30"/>
      <c r="NRO94" s="30"/>
      <c r="NRP94" s="30"/>
      <c r="NRQ94" s="30"/>
      <c r="NRR94" s="30"/>
      <c r="NRS94" s="30"/>
      <c r="NRT94" s="30"/>
      <c r="NRU94" s="30"/>
      <c r="NRV94" s="30"/>
      <c r="NRW94" s="30"/>
      <c r="NRX94" s="30"/>
      <c r="NRY94" s="30"/>
      <c r="NRZ94" s="30"/>
      <c r="NSA94" s="30"/>
      <c r="NSB94" s="30"/>
      <c r="NSC94" s="30"/>
      <c r="NSD94" s="30"/>
      <c r="NSE94" s="30"/>
      <c r="NSF94" s="30"/>
      <c r="NSG94" s="30"/>
      <c r="NSH94" s="30"/>
      <c r="NSI94" s="30"/>
      <c r="NSJ94" s="30"/>
      <c r="NSK94" s="30"/>
      <c r="NSL94" s="30"/>
      <c r="NSM94" s="30"/>
      <c r="NSN94" s="30"/>
      <c r="NSO94" s="30"/>
      <c r="NSP94" s="30"/>
      <c r="NSQ94" s="30"/>
      <c r="NSR94" s="30"/>
      <c r="NSS94" s="30"/>
      <c r="NST94" s="30"/>
      <c r="NSU94" s="30"/>
      <c r="NSV94" s="30"/>
      <c r="NSW94" s="30"/>
      <c r="NSX94" s="30"/>
      <c r="NSY94" s="30"/>
      <c r="NSZ94" s="30"/>
      <c r="NTA94" s="30"/>
      <c r="NTB94" s="30"/>
      <c r="NTC94" s="30"/>
      <c r="NTD94" s="30"/>
      <c r="NTE94" s="30"/>
      <c r="NTF94" s="30"/>
      <c r="NTG94" s="30"/>
      <c r="NTH94" s="30"/>
      <c r="NTI94" s="30"/>
      <c r="NTJ94" s="30"/>
      <c r="NTK94" s="30"/>
      <c r="NTL94" s="30"/>
      <c r="NTM94" s="30"/>
      <c r="NTN94" s="30"/>
      <c r="NTO94" s="30"/>
      <c r="NTP94" s="30"/>
      <c r="NTQ94" s="30"/>
      <c r="NTR94" s="30"/>
      <c r="NTS94" s="30"/>
      <c r="NTT94" s="30"/>
      <c r="NTU94" s="30"/>
      <c r="NTV94" s="30"/>
      <c r="NTW94" s="30"/>
      <c r="NTX94" s="30"/>
      <c r="NTY94" s="30"/>
      <c r="NTZ94" s="30"/>
      <c r="NUA94" s="30"/>
      <c r="NUB94" s="30"/>
      <c r="NUC94" s="30"/>
      <c r="NUD94" s="30"/>
      <c r="NUE94" s="30"/>
      <c r="NUF94" s="30"/>
      <c r="NUG94" s="30"/>
      <c r="NUH94" s="30"/>
      <c r="NUI94" s="30"/>
      <c r="NUJ94" s="30"/>
      <c r="NUK94" s="30"/>
      <c r="NUL94" s="30"/>
      <c r="NUM94" s="30"/>
      <c r="NUN94" s="30"/>
      <c r="NUO94" s="30"/>
      <c r="NUP94" s="30"/>
      <c r="NUQ94" s="30"/>
      <c r="NUR94" s="30"/>
      <c r="NUS94" s="30"/>
      <c r="NUT94" s="30"/>
      <c r="NUU94" s="30"/>
      <c r="NUV94" s="30"/>
      <c r="NUW94" s="30"/>
      <c r="NUX94" s="30"/>
      <c r="NUY94" s="30"/>
      <c r="NUZ94" s="30"/>
      <c r="NVA94" s="30"/>
      <c r="NVB94" s="30"/>
      <c r="NVC94" s="30"/>
      <c r="NVD94" s="30"/>
      <c r="NVE94" s="30"/>
      <c r="NVF94" s="30"/>
      <c r="NVG94" s="30"/>
      <c r="NVH94" s="30"/>
      <c r="NVI94" s="30"/>
      <c r="NVJ94" s="30"/>
      <c r="NVK94" s="30"/>
      <c r="NVL94" s="30"/>
      <c r="NVM94" s="30"/>
      <c r="NVN94" s="30"/>
      <c r="NVO94" s="30"/>
      <c r="NVP94" s="30"/>
      <c r="NVQ94" s="30"/>
      <c r="NVR94" s="30"/>
      <c r="NVS94" s="30"/>
      <c r="NVT94" s="30"/>
      <c r="NVU94" s="30"/>
      <c r="NVV94" s="30"/>
      <c r="NVW94" s="30"/>
      <c r="NVX94" s="30"/>
      <c r="NVY94" s="30"/>
      <c r="NVZ94" s="30"/>
      <c r="NWA94" s="30"/>
      <c r="NWB94" s="30"/>
      <c r="NWC94" s="30"/>
      <c r="NWD94" s="30"/>
      <c r="NWE94" s="30"/>
      <c r="NWF94" s="30"/>
      <c r="NWG94" s="30"/>
      <c r="NWH94" s="30"/>
      <c r="NWI94" s="30"/>
      <c r="NWJ94" s="30"/>
      <c r="NWK94" s="30"/>
      <c r="NWL94" s="30"/>
      <c r="NWM94" s="30"/>
      <c r="NWN94" s="30"/>
      <c r="NWO94" s="30"/>
      <c r="NWP94" s="30"/>
      <c r="NWQ94" s="30"/>
      <c r="NWR94" s="30"/>
      <c r="NWS94" s="30"/>
      <c r="NWT94" s="30"/>
      <c r="NWU94" s="30"/>
      <c r="NWV94" s="30"/>
      <c r="NWW94" s="30"/>
      <c r="NWX94" s="30"/>
      <c r="NWY94" s="30"/>
      <c r="NWZ94" s="30"/>
      <c r="NXA94" s="30"/>
      <c r="NXB94" s="30"/>
      <c r="NXC94" s="30"/>
      <c r="NXD94" s="30"/>
      <c r="NXE94" s="30"/>
      <c r="NXF94" s="30"/>
      <c r="NXG94" s="30"/>
      <c r="NXH94" s="30"/>
      <c r="NXI94" s="30"/>
      <c r="NXJ94" s="30"/>
      <c r="NXK94" s="30"/>
      <c r="NXL94" s="30"/>
      <c r="NXM94" s="30"/>
      <c r="NXN94" s="30"/>
      <c r="NXO94" s="30"/>
      <c r="NXP94" s="30"/>
      <c r="NXQ94" s="30"/>
      <c r="NXR94" s="30"/>
      <c r="NXS94" s="30"/>
      <c r="NXT94" s="30"/>
      <c r="NXU94" s="30"/>
      <c r="NXV94" s="30"/>
      <c r="NXW94" s="30"/>
      <c r="NXX94" s="30"/>
      <c r="NXY94" s="30"/>
      <c r="NXZ94" s="30"/>
      <c r="NYA94" s="30"/>
      <c r="NYB94" s="30"/>
      <c r="NYC94" s="30"/>
      <c r="NYD94" s="30"/>
      <c r="NYE94" s="30"/>
      <c r="NYF94" s="30"/>
      <c r="NYG94" s="30"/>
      <c r="NYH94" s="30"/>
      <c r="NYI94" s="30"/>
      <c r="NYJ94" s="30"/>
      <c r="NYK94" s="30"/>
      <c r="NYL94" s="30"/>
      <c r="NYM94" s="30"/>
      <c r="NYN94" s="30"/>
      <c r="NYO94" s="30"/>
      <c r="NYP94" s="30"/>
      <c r="NYQ94" s="30"/>
      <c r="NYR94" s="30"/>
      <c r="NYS94" s="30"/>
      <c r="NYT94" s="30"/>
      <c r="NYU94" s="30"/>
      <c r="NYV94" s="30"/>
      <c r="NYW94" s="30"/>
      <c r="NYX94" s="30"/>
      <c r="NYY94" s="30"/>
      <c r="NYZ94" s="30"/>
      <c r="NZA94" s="30"/>
      <c r="NZB94" s="30"/>
      <c r="NZC94" s="30"/>
      <c r="NZD94" s="30"/>
      <c r="NZE94" s="30"/>
      <c r="NZF94" s="30"/>
      <c r="NZG94" s="30"/>
      <c r="NZH94" s="30"/>
      <c r="NZI94" s="30"/>
      <c r="NZJ94" s="30"/>
      <c r="NZK94" s="30"/>
      <c r="NZL94" s="30"/>
      <c r="NZM94" s="30"/>
      <c r="NZN94" s="30"/>
      <c r="NZO94" s="30"/>
      <c r="NZP94" s="30"/>
      <c r="NZQ94" s="30"/>
      <c r="NZR94" s="30"/>
      <c r="NZS94" s="30"/>
      <c r="NZT94" s="30"/>
      <c r="NZU94" s="30"/>
      <c r="NZV94" s="30"/>
      <c r="NZW94" s="30"/>
      <c r="NZX94" s="30"/>
      <c r="NZY94" s="30"/>
      <c r="NZZ94" s="30"/>
      <c r="OAA94" s="30"/>
      <c r="OAB94" s="30"/>
      <c r="OAC94" s="30"/>
      <c r="OAD94" s="30"/>
      <c r="OAE94" s="30"/>
      <c r="OAF94" s="30"/>
      <c r="OAG94" s="30"/>
      <c r="OAH94" s="30"/>
      <c r="OAI94" s="30"/>
      <c r="OAJ94" s="30"/>
      <c r="OAK94" s="30"/>
      <c r="OAL94" s="30"/>
      <c r="OAM94" s="30"/>
      <c r="OAN94" s="30"/>
      <c r="OAO94" s="30"/>
      <c r="OAP94" s="30"/>
      <c r="OAQ94" s="30"/>
      <c r="OAR94" s="30"/>
      <c r="OAS94" s="30"/>
      <c r="OAT94" s="30"/>
      <c r="OAU94" s="30"/>
      <c r="OAV94" s="30"/>
      <c r="OAW94" s="30"/>
      <c r="OAX94" s="30"/>
      <c r="OAY94" s="30"/>
      <c r="OAZ94" s="30"/>
      <c r="OBA94" s="30"/>
      <c r="OBB94" s="30"/>
      <c r="OBC94" s="30"/>
      <c r="OBD94" s="30"/>
      <c r="OBE94" s="30"/>
      <c r="OBF94" s="30"/>
      <c r="OBG94" s="30"/>
      <c r="OBH94" s="30"/>
      <c r="OBI94" s="30"/>
      <c r="OBJ94" s="30"/>
      <c r="OBK94" s="30"/>
      <c r="OBL94" s="30"/>
      <c r="OBM94" s="30"/>
      <c r="OBN94" s="30"/>
      <c r="OBO94" s="30"/>
      <c r="OBP94" s="30"/>
      <c r="OBQ94" s="30"/>
      <c r="OBR94" s="30"/>
      <c r="OBS94" s="30"/>
      <c r="OBT94" s="30"/>
      <c r="OBU94" s="30"/>
      <c r="OBV94" s="30"/>
      <c r="OBW94" s="30"/>
      <c r="OBX94" s="30"/>
      <c r="OBY94" s="30"/>
      <c r="OBZ94" s="30"/>
      <c r="OCA94" s="30"/>
      <c r="OCB94" s="30"/>
      <c r="OCC94" s="30"/>
      <c r="OCD94" s="30"/>
      <c r="OCE94" s="30"/>
      <c r="OCF94" s="30"/>
      <c r="OCG94" s="30"/>
      <c r="OCH94" s="30"/>
      <c r="OCI94" s="30"/>
      <c r="OCJ94" s="30"/>
      <c r="OCK94" s="30"/>
      <c r="OCL94" s="30"/>
      <c r="OCM94" s="30"/>
      <c r="OCN94" s="30"/>
      <c r="OCO94" s="30"/>
      <c r="OCP94" s="30"/>
      <c r="OCQ94" s="30"/>
      <c r="OCR94" s="30"/>
      <c r="OCS94" s="30"/>
      <c r="OCT94" s="30"/>
      <c r="OCU94" s="30"/>
      <c r="OCV94" s="30"/>
      <c r="OCW94" s="30"/>
      <c r="OCX94" s="30"/>
      <c r="OCY94" s="30"/>
      <c r="OCZ94" s="30"/>
      <c r="ODA94" s="30"/>
      <c r="ODB94" s="30"/>
      <c r="ODC94" s="30"/>
      <c r="ODD94" s="30"/>
      <c r="ODE94" s="30"/>
      <c r="ODF94" s="30"/>
      <c r="ODG94" s="30"/>
      <c r="ODH94" s="30"/>
      <c r="ODI94" s="30"/>
      <c r="ODJ94" s="30"/>
      <c r="ODK94" s="30"/>
      <c r="ODL94" s="30"/>
      <c r="ODM94" s="30"/>
      <c r="ODN94" s="30"/>
      <c r="ODO94" s="30"/>
      <c r="ODP94" s="30"/>
      <c r="ODQ94" s="30"/>
      <c r="ODR94" s="30"/>
      <c r="ODS94" s="30"/>
      <c r="ODT94" s="30"/>
      <c r="ODU94" s="30"/>
      <c r="ODV94" s="30"/>
      <c r="ODW94" s="30"/>
      <c r="ODX94" s="30"/>
      <c r="ODY94" s="30"/>
      <c r="ODZ94" s="30"/>
      <c r="OEA94" s="30"/>
      <c r="OEB94" s="30"/>
      <c r="OEC94" s="30"/>
      <c r="OED94" s="30"/>
      <c r="OEE94" s="30"/>
      <c r="OEF94" s="30"/>
      <c r="OEG94" s="30"/>
      <c r="OEH94" s="30"/>
      <c r="OEI94" s="30"/>
      <c r="OEJ94" s="30"/>
      <c r="OEK94" s="30"/>
      <c r="OEL94" s="30"/>
      <c r="OEM94" s="30"/>
      <c r="OEN94" s="30"/>
      <c r="OEO94" s="30"/>
      <c r="OEP94" s="30"/>
      <c r="OEQ94" s="30"/>
      <c r="OER94" s="30"/>
      <c r="OES94" s="30"/>
      <c r="OET94" s="30"/>
      <c r="OEU94" s="30"/>
      <c r="OEV94" s="30"/>
      <c r="OEW94" s="30"/>
      <c r="OEX94" s="30"/>
      <c r="OEY94" s="30"/>
      <c r="OEZ94" s="30"/>
      <c r="OFA94" s="30"/>
      <c r="OFB94" s="30"/>
      <c r="OFC94" s="30"/>
      <c r="OFD94" s="30"/>
      <c r="OFE94" s="30"/>
      <c r="OFF94" s="30"/>
      <c r="OFG94" s="30"/>
      <c r="OFH94" s="30"/>
      <c r="OFI94" s="30"/>
      <c r="OFJ94" s="30"/>
      <c r="OFK94" s="30"/>
      <c r="OFL94" s="30"/>
      <c r="OFM94" s="30"/>
      <c r="OFN94" s="30"/>
      <c r="OFO94" s="30"/>
      <c r="OFP94" s="30"/>
      <c r="OFQ94" s="30"/>
      <c r="OFR94" s="30"/>
      <c r="OFS94" s="30"/>
      <c r="OFT94" s="30"/>
      <c r="OFU94" s="30"/>
      <c r="OFV94" s="30"/>
      <c r="OFW94" s="30"/>
      <c r="OFX94" s="30"/>
      <c r="OFY94" s="30"/>
      <c r="OFZ94" s="30"/>
      <c r="OGA94" s="30"/>
      <c r="OGB94" s="30"/>
      <c r="OGC94" s="30"/>
      <c r="OGD94" s="30"/>
      <c r="OGE94" s="30"/>
      <c r="OGF94" s="30"/>
      <c r="OGG94" s="30"/>
      <c r="OGH94" s="30"/>
      <c r="OGI94" s="30"/>
      <c r="OGJ94" s="30"/>
      <c r="OGK94" s="30"/>
      <c r="OGL94" s="30"/>
      <c r="OGM94" s="30"/>
      <c r="OGN94" s="30"/>
      <c r="OGO94" s="30"/>
      <c r="OGP94" s="30"/>
      <c r="OGQ94" s="30"/>
      <c r="OGR94" s="30"/>
      <c r="OGS94" s="30"/>
      <c r="OGT94" s="30"/>
      <c r="OGU94" s="30"/>
      <c r="OGV94" s="30"/>
      <c r="OGW94" s="30"/>
      <c r="OGX94" s="30"/>
      <c r="OGY94" s="30"/>
      <c r="OGZ94" s="30"/>
      <c r="OHA94" s="30"/>
      <c r="OHB94" s="30"/>
      <c r="OHC94" s="30"/>
      <c r="OHD94" s="30"/>
      <c r="OHE94" s="30"/>
      <c r="OHF94" s="30"/>
      <c r="OHG94" s="30"/>
      <c r="OHH94" s="30"/>
      <c r="OHI94" s="30"/>
      <c r="OHJ94" s="30"/>
      <c r="OHK94" s="30"/>
      <c r="OHL94" s="30"/>
      <c r="OHM94" s="30"/>
      <c r="OHN94" s="30"/>
      <c r="OHO94" s="30"/>
      <c r="OHP94" s="30"/>
      <c r="OHQ94" s="30"/>
      <c r="OHR94" s="30"/>
      <c r="OHS94" s="30"/>
      <c r="OHT94" s="30"/>
      <c r="OHU94" s="30"/>
      <c r="OHV94" s="30"/>
      <c r="OHW94" s="30"/>
      <c r="OHX94" s="30"/>
      <c r="OHY94" s="30"/>
      <c r="OHZ94" s="30"/>
      <c r="OIA94" s="30"/>
      <c r="OIB94" s="30"/>
      <c r="OIC94" s="30"/>
      <c r="OID94" s="30"/>
      <c r="OIE94" s="30"/>
      <c r="OIF94" s="30"/>
      <c r="OIG94" s="30"/>
      <c r="OIH94" s="30"/>
      <c r="OII94" s="30"/>
      <c r="OIJ94" s="30"/>
      <c r="OIK94" s="30"/>
      <c r="OIL94" s="30"/>
      <c r="OIM94" s="30"/>
      <c r="OIN94" s="30"/>
      <c r="OIO94" s="30"/>
      <c r="OIP94" s="30"/>
      <c r="OIQ94" s="30"/>
      <c r="OIR94" s="30"/>
      <c r="OIS94" s="30"/>
      <c r="OIT94" s="30"/>
      <c r="OIU94" s="30"/>
      <c r="OIV94" s="30"/>
      <c r="OIW94" s="30"/>
      <c r="OIX94" s="30"/>
      <c r="OIY94" s="30"/>
      <c r="OIZ94" s="30"/>
      <c r="OJA94" s="30"/>
      <c r="OJB94" s="30"/>
      <c r="OJC94" s="30"/>
      <c r="OJD94" s="30"/>
      <c r="OJE94" s="30"/>
      <c r="OJF94" s="30"/>
      <c r="OJG94" s="30"/>
      <c r="OJH94" s="30"/>
      <c r="OJI94" s="30"/>
      <c r="OJJ94" s="30"/>
      <c r="OJK94" s="30"/>
      <c r="OJL94" s="30"/>
      <c r="OJM94" s="30"/>
      <c r="OJN94" s="30"/>
      <c r="OJO94" s="30"/>
      <c r="OJP94" s="30"/>
      <c r="OJQ94" s="30"/>
      <c r="OJR94" s="30"/>
      <c r="OJS94" s="30"/>
      <c r="OJT94" s="30"/>
      <c r="OJU94" s="30"/>
      <c r="OJV94" s="30"/>
      <c r="OJW94" s="30"/>
      <c r="OJX94" s="30"/>
      <c r="OJY94" s="30"/>
      <c r="OJZ94" s="30"/>
      <c r="OKA94" s="30"/>
      <c r="OKB94" s="30"/>
      <c r="OKC94" s="30"/>
      <c r="OKD94" s="30"/>
      <c r="OKE94" s="30"/>
      <c r="OKF94" s="30"/>
      <c r="OKG94" s="30"/>
      <c r="OKH94" s="30"/>
      <c r="OKI94" s="30"/>
      <c r="OKJ94" s="30"/>
      <c r="OKK94" s="30"/>
      <c r="OKL94" s="30"/>
      <c r="OKM94" s="30"/>
      <c r="OKN94" s="30"/>
      <c r="OKO94" s="30"/>
      <c r="OKP94" s="30"/>
      <c r="OKQ94" s="30"/>
      <c r="OKR94" s="30"/>
      <c r="OKS94" s="30"/>
      <c r="OKT94" s="30"/>
      <c r="OKU94" s="30"/>
      <c r="OKV94" s="30"/>
      <c r="OKW94" s="30"/>
      <c r="OKX94" s="30"/>
      <c r="OKY94" s="30"/>
      <c r="OKZ94" s="30"/>
      <c r="OLA94" s="30"/>
      <c r="OLB94" s="30"/>
      <c r="OLC94" s="30"/>
      <c r="OLD94" s="30"/>
      <c r="OLE94" s="30"/>
      <c r="OLF94" s="30"/>
      <c r="OLG94" s="30"/>
      <c r="OLH94" s="30"/>
      <c r="OLI94" s="30"/>
      <c r="OLJ94" s="30"/>
      <c r="OLK94" s="30"/>
      <c r="OLL94" s="30"/>
      <c r="OLM94" s="30"/>
      <c r="OLN94" s="30"/>
      <c r="OLO94" s="30"/>
      <c r="OLP94" s="30"/>
      <c r="OLQ94" s="30"/>
      <c r="OLR94" s="30"/>
      <c r="OLS94" s="30"/>
      <c r="OLT94" s="30"/>
      <c r="OLU94" s="30"/>
      <c r="OLV94" s="30"/>
      <c r="OLW94" s="30"/>
      <c r="OLX94" s="30"/>
      <c r="OLY94" s="30"/>
      <c r="OLZ94" s="30"/>
      <c r="OMA94" s="30"/>
      <c r="OMB94" s="30"/>
      <c r="OMC94" s="30"/>
      <c r="OMD94" s="30"/>
      <c r="OME94" s="30"/>
      <c r="OMF94" s="30"/>
      <c r="OMG94" s="30"/>
      <c r="OMH94" s="30"/>
      <c r="OMI94" s="30"/>
      <c r="OMJ94" s="30"/>
      <c r="OMK94" s="30"/>
      <c r="OML94" s="30"/>
      <c r="OMM94" s="30"/>
      <c r="OMN94" s="30"/>
      <c r="OMO94" s="30"/>
      <c r="OMP94" s="30"/>
      <c r="OMQ94" s="30"/>
      <c r="OMR94" s="30"/>
      <c r="OMS94" s="30"/>
      <c r="OMT94" s="30"/>
      <c r="OMU94" s="30"/>
      <c r="OMV94" s="30"/>
      <c r="OMW94" s="30"/>
      <c r="OMX94" s="30"/>
      <c r="OMY94" s="30"/>
      <c r="OMZ94" s="30"/>
      <c r="ONA94" s="30"/>
      <c r="ONB94" s="30"/>
      <c r="ONC94" s="30"/>
      <c r="OND94" s="30"/>
      <c r="ONE94" s="30"/>
      <c r="ONF94" s="30"/>
      <c r="ONG94" s="30"/>
      <c r="ONH94" s="30"/>
      <c r="ONI94" s="30"/>
      <c r="ONJ94" s="30"/>
      <c r="ONK94" s="30"/>
      <c r="ONL94" s="30"/>
      <c r="ONM94" s="30"/>
      <c r="ONN94" s="30"/>
      <c r="ONO94" s="30"/>
      <c r="ONP94" s="30"/>
      <c r="ONQ94" s="30"/>
      <c r="ONR94" s="30"/>
      <c r="ONS94" s="30"/>
      <c r="ONT94" s="30"/>
      <c r="ONU94" s="30"/>
      <c r="ONV94" s="30"/>
      <c r="ONW94" s="30"/>
      <c r="ONX94" s="30"/>
      <c r="ONY94" s="30"/>
      <c r="ONZ94" s="30"/>
      <c r="OOA94" s="30"/>
      <c r="OOB94" s="30"/>
      <c r="OOC94" s="30"/>
      <c r="OOD94" s="30"/>
      <c r="OOE94" s="30"/>
      <c r="OOF94" s="30"/>
      <c r="OOG94" s="30"/>
      <c r="OOH94" s="30"/>
      <c r="OOI94" s="30"/>
      <c r="OOJ94" s="30"/>
      <c r="OOK94" s="30"/>
      <c r="OOL94" s="30"/>
      <c r="OOM94" s="30"/>
      <c r="OON94" s="30"/>
      <c r="OOO94" s="30"/>
      <c r="OOP94" s="30"/>
      <c r="OOQ94" s="30"/>
      <c r="OOR94" s="30"/>
      <c r="OOS94" s="30"/>
      <c r="OOT94" s="30"/>
      <c r="OOU94" s="30"/>
      <c r="OOV94" s="30"/>
      <c r="OOW94" s="30"/>
      <c r="OOX94" s="30"/>
      <c r="OOY94" s="30"/>
      <c r="OOZ94" s="30"/>
      <c r="OPA94" s="30"/>
      <c r="OPB94" s="30"/>
      <c r="OPC94" s="30"/>
      <c r="OPD94" s="30"/>
      <c r="OPE94" s="30"/>
      <c r="OPF94" s="30"/>
      <c r="OPG94" s="30"/>
      <c r="OPH94" s="30"/>
      <c r="OPI94" s="30"/>
      <c r="OPJ94" s="30"/>
      <c r="OPK94" s="30"/>
      <c r="OPL94" s="30"/>
      <c r="OPM94" s="30"/>
      <c r="OPN94" s="30"/>
      <c r="OPO94" s="30"/>
      <c r="OPP94" s="30"/>
      <c r="OPQ94" s="30"/>
      <c r="OPR94" s="30"/>
      <c r="OPS94" s="30"/>
      <c r="OPT94" s="30"/>
      <c r="OPU94" s="30"/>
      <c r="OPV94" s="30"/>
      <c r="OPW94" s="30"/>
      <c r="OPX94" s="30"/>
      <c r="OPY94" s="30"/>
      <c r="OPZ94" s="30"/>
      <c r="OQA94" s="30"/>
      <c r="OQB94" s="30"/>
      <c r="OQC94" s="30"/>
      <c r="OQD94" s="30"/>
      <c r="OQE94" s="30"/>
      <c r="OQF94" s="30"/>
      <c r="OQG94" s="30"/>
      <c r="OQH94" s="30"/>
      <c r="OQI94" s="30"/>
      <c r="OQJ94" s="30"/>
      <c r="OQK94" s="30"/>
      <c r="OQL94" s="30"/>
      <c r="OQM94" s="30"/>
      <c r="OQN94" s="30"/>
      <c r="OQO94" s="30"/>
      <c r="OQP94" s="30"/>
      <c r="OQQ94" s="30"/>
      <c r="OQR94" s="30"/>
      <c r="OQS94" s="30"/>
      <c r="OQT94" s="30"/>
      <c r="OQU94" s="30"/>
      <c r="OQV94" s="30"/>
      <c r="OQW94" s="30"/>
      <c r="OQX94" s="30"/>
      <c r="OQY94" s="30"/>
      <c r="OQZ94" s="30"/>
      <c r="ORA94" s="30"/>
      <c r="ORB94" s="30"/>
      <c r="ORC94" s="30"/>
      <c r="ORD94" s="30"/>
      <c r="ORE94" s="30"/>
      <c r="ORF94" s="30"/>
      <c r="ORG94" s="30"/>
      <c r="ORH94" s="30"/>
      <c r="ORI94" s="30"/>
      <c r="ORJ94" s="30"/>
      <c r="ORK94" s="30"/>
      <c r="ORL94" s="30"/>
      <c r="ORM94" s="30"/>
      <c r="ORN94" s="30"/>
      <c r="ORO94" s="30"/>
      <c r="ORP94" s="30"/>
      <c r="ORQ94" s="30"/>
      <c r="ORR94" s="30"/>
      <c r="ORS94" s="30"/>
      <c r="ORT94" s="30"/>
      <c r="ORU94" s="30"/>
      <c r="ORV94" s="30"/>
      <c r="ORW94" s="30"/>
      <c r="ORX94" s="30"/>
      <c r="ORY94" s="30"/>
      <c r="ORZ94" s="30"/>
      <c r="OSA94" s="30"/>
      <c r="OSB94" s="30"/>
      <c r="OSC94" s="30"/>
      <c r="OSD94" s="30"/>
      <c r="OSE94" s="30"/>
      <c r="OSF94" s="30"/>
      <c r="OSG94" s="30"/>
      <c r="OSH94" s="30"/>
      <c r="OSI94" s="30"/>
      <c r="OSJ94" s="30"/>
      <c r="OSK94" s="30"/>
      <c r="OSL94" s="30"/>
      <c r="OSM94" s="30"/>
      <c r="OSN94" s="30"/>
      <c r="OSO94" s="30"/>
      <c r="OSP94" s="30"/>
      <c r="OSQ94" s="30"/>
      <c r="OSR94" s="30"/>
      <c r="OSS94" s="30"/>
      <c r="OST94" s="30"/>
      <c r="OSU94" s="30"/>
      <c r="OSV94" s="30"/>
      <c r="OSW94" s="30"/>
      <c r="OSX94" s="30"/>
      <c r="OSY94" s="30"/>
      <c r="OSZ94" s="30"/>
      <c r="OTA94" s="30"/>
      <c r="OTB94" s="30"/>
      <c r="OTC94" s="30"/>
      <c r="OTD94" s="30"/>
      <c r="OTE94" s="30"/>
      <c r="OTF94" s="30"/>
      <c r="OTG94" s="30"/>
      <c r="OTH94" s="30"/>
      <c r="OTI94" s="30"/>
      <c r="OTJ94" s="30"/>
      <c r="OTK94" s="30"/>
      <c r="OTL94" s="30"/>
      <c r="OTM94" s="30"/>
      <c r="OTN94" s="30"/>
      <c r="OTO94" s="30"/>
      <c r="OTP94" s="30"/>
      <c r="OTQ94" s="30"/>
      <c r="OTR94" s="30"/>
      <c r="OTS94" s="30"/>
      <c r="OTT94" s="30"/>
      <c r="OTU94" s="30"/>
      <c r="OTV94" s="30"/>
      <c r="OTW94" s="30"/>
      <c r="OTX94" s="30"/>
      <c r="OTY94" s="30"/>
      <c r="OTZ94" s="30"/>
      <c r="OUA94" s="30"/>
      <c r="OUB94" s="30"/>
      <c r="OUC94" s="30"/>
      <c r="OUD94" s="30"/>
      <c r="OUE94" s="30"/>
      <c r="OUF94" s="30"/>
      <c r="OUG94" s="30"/>
      <c r="OUH94" s="30"/>
      <c r="OUI94" s="30"/>
      <c r="OUJ94" s="30"/>
      <c r="OUK94" s="30"/>
      <c r="OUL94" s="30"/>
      <c r="OUM94" s="30"/>
      <c r="OUN94" s="30"/>
      <c r="OUO94" s="30"/>
      <c r="OUP94" s="30"/>
      <c r="OUQ94" s="30"/>
      <c r="OUR94" s="30"/>
      <c r="OUS94" s="30"/>
      <c r="OUT94" s="30"/>
      <c r="OUU94" s="30"/>
      <c r="OUV94" s="30"/>
      <c r="OUW94" s="30"/>
      <c r="OUX94" s="30"/>
      <c r="OUY94" s="30"/>
      <c r="OUZ94" s="30"/>
      <c r="OVA94" s="30"/>
      <c r="OVB94" s="30"/>
      <c r="OVC94" s="30"/>
      <c r="OVD94" s="30"/>
      <c r="OVE94" s="30"/>
      <c r="OVF94" s="30"/>
      <c r="OVG94" s="30"/>
      <c r="OVH94" s="30"/>
      <c r="OVI94" s="30"/>
      <c r="OVJ94" s="30"/>
      <c r="OVK94" s="30"/>
      <c r="OVL94" s="30"/>
      <c r="OVM94" s="30"/>
      <c r="OVN94" s="30"/>
      <c r="OVO94" s="30"/>
      <c r="OVP94" s="30"/>
      <c r="OVQ94" s="30"/>
      <c r="OVR94" s="30"/>
      <c r="OVS94" s="30"/>
      <c r="OVT94" s="30"/>
      <c r="OVU94" s="30"/>
      <c r="OVV94" s="30"/>
      <c r="OVW94" s="30"/>
      <c r="OVX94" s="30"/>
      <c r="OVY94" s="30"/>
      <c r="OVZ94" s="30"/>
      <c r="OWA94" s="30"/>
      <c r="OWB94" s="30"/>
      <c r="OWC94" s="30"/>
      <c r="OWD94" s="30"/>
      <c r="OWE94" s="30"/>
      <c r="OWF94" s="30"/>
      <c r="OWG94" s="30"/>
      <c r="OWH94" s="30"/>
      <c r="OWI94" s="30"/>
      <c r="OWJ94" s="30"/>
      <c r="OWK94" s="30"/>
      <c r="OWL94" s="30"/>
      <c r="OWM94" s="30"/>
      <c r="OWN94" s="30"/>
      <c r="OWO94" s="30"/>
      <c r="OWP94" s="30"/>
      <c r="OWQ94" s="30"/>
      <c r="OWR94" s="30"/>
      <c r="OWS94" s="30"/>
      <c r="OWT94" s="30"/>
      <c r="OWU94" s="30"/>
      <c r="OWV94" s="30"/>
      <c r="OWW94" s="30"/>
      <c r="OWX94" s="30"/>
      <c r="OWY94" s="30"/>
      <c r="OWZ94" s="30"/>
      <c r="OXA94" s="30"/>
      <c r="OXB94" s="30"/>
      <c r="OXC94" s="30"/>
      <c r="OXD94" s="30"/>
      <c r="OXE94" s="30"/>
      <c r="OXF94" s="30"/>
      <c r="OXG94" s="30"/>
      <c r="OXH94" s="30"/>
      <c r="OXI94" s="30"/>
      <c r="OXJ94" s="30"/>
      <c r="OXK94" s="30"/>
      <c r="OXL94" s="30"/>
      <c r="OXM94" s="30"/>
      <c r="OXN94" s="30"/>
      <c r="OXO94" s="30"/>
      <c r="OXP94" s="30"/>
      <c r="OXQ94" s="30"/>
      <c r="OXR94" s="30"/>
      <c r="OXS94" s="30"/>
      <c r="OXT94" s="30"/>
      <c r="OXU94" s="30"/>
      <c r="OXV94" s="30"/>
      <c r="OXW94" s="30"/>
      <c r="OXX94" s="30"/>
      <c r="OXY94" s="30"/>
      <c r="OXZ94" s="30"/>
      <c r="OYA94" s="30"/>
      <c r="OYB94" s="30"/>
      <c r="OYC94" s="30"/>
      <c r="OYD94" s="30"/>
      <c r="OYE94" s="30"/>
      <c r="OYF94" s="30"/>
      <c r="OYG94" s="30"/>
      <c r="OYH94" s="30"/>
      <c r="OYI94" s="30"/>
      <c r="OYJ94" s="30"/>
      <c r="OYK94" s="30"/>
      <c r="OYL94" s="30"/>
      <c r="OYM94" s="30"/>
      <c r="OYN94" s="30"/>
      <c r="OYO94" s="30"/>
      <c r="OYP94" s="30"/>
      <c r="OYQ94" s="30"/>
      <c r="OYR94" s="30"/>
      <c r="OYS94" s="30"/>
      <c r="OYT94" s="30"/>
      <c r="OYU94" s="30"/>
      <c r="OYV94" s="30"/>
      <c r="OYW94" s="30"/>
      <c r="OYX94" s="30"/>
      <c r="OYY94" s="30"/>
      <c r="OYZ94" s="30"/>
      <c r="OZA94" s="30"/>
      <c r="OZB94" s="30"/>
      <c r="OZC94" s="30"/>
      <c r="OZD94" s="30"/>
      <c r="OZE94" s="30"/>
      <c r="OZF94" s="30"/>
      <c r="OZG94" s="30"/>
      <c r="OZH94" s="30"/>
      <c r="OZI94" s="30"/>
      <c r="OZJ94" s="30"/>
      <c r="OZK94" s="30"/>
      <c r="OZL94" s="30"/>
      <c r="OZM94" s="30"/>
      <c r="OZN94" s="30"/>
      <c r="OZO94" s="30"/>
      <c r="OZP94" s="30"/>
      <c r="OZQ94" s="30"/>
      <c r="OZR94" s="30"/>
      <c r="OZS94" s="30"/>
      <c r="OZT94" s="30"/>
      <c r="OZU94" s="30"/>
      <c r="OZV94" s="30"/>
      <c r="OZW94" s="30"/>
      <c r="OZX94" s="30"/>
      <c r="OZY94" s="30"/>
      <c r="OZZ94" s="30"/>
      <c r="PAA94" s="30"/>
      <c r="PAB94" s="30"/>
      <c r="PAC94" s="30"/>
      <c r="PAD94" s="30"/>
      <c r="PAE94" s="30"/>
      <c r="PAF94" s="30"/>
      <c r="PAG94" s="30"/>
      <c r="PAH94" s="30"/>
      <c r="PAI94" s="30"/>
      <c r="PAJ94" s="30"/>
      <c r="PAK94" s="30"/>
      <c r="PAL94" s="30"/>
      <c r="PAM94" s="30"/>
      <c r="PAN94" s="30"/>
      <c r="PAO94" s="30"/>
      <c r="PAP94" s="30"/>
      <c r="PAQ94" s="30"/>
      <c r="PAR94" s="30"/>
      <c r="PAS94" s="30"/>
      <c r="PAT94" s="30"/>
      <c r="PAU94" s="30"/>
      <c r="PAV94" s="30"/>
      <c r="PAW94" s="30"/>
      <c r="PAX94" s="30"/>
      <c r="PAY94" s="30"/>
      <c r="PAZ94" s="30"/>
      <c r="PBA94" s="30"/>
      <c r="PBB94" s="30"/>
      <c r="PBC94" s="30"/>
      <c r="PBD94" s="30"/>
      <c r="PBE94" s="30"/>
      <c r="PBF94" s="30"/>
      <c r="PBG94" s="30"/>
      <c r="PBH94" s="30"/>
      <c r="PBI94" s="30"/>
      <c r="PBJ94" s="30"/>
      <c r="PBK94" s="30"/>
      <c r="PBL94" s="30"/>
      <c r="PBM94" s="30"/>
      <c r="PBN94" s="30"/>
      <c r="PBO94" s="30"/>
      <c r="PBP94" s="30"/>
      <c r="PBQ94" s="30"/>
      <c r="PBR94" s="30"/>
      <c r="PBS94" s="30"/>
      <c r="PBT94" s="30"/>
      <c r="PBU94" s="30"/>
      <c r="PBV94" s="30"/>
      <c r="PBW94" s="30"/>
      <c r="PBX94" s="30"/>
      <c r="PBY94" s="30"/>
      <c r="PBZ94" s="30"/>
      <c r="PCA94" s="30"/>
      <c r="PCB94" s="30"/>
      <c r="PCC94" s="30"/>
      <c r="PCD94" s="30"/>
      <c r="PCE94" s="30"/>
      <c r="PCF94" s="30"/>
      <c r="PCG94" s="30"/>
      <c r="PCH94" s="30"/>
      <c r="PCI94" s="30"/>
      <c r="PCJ94" s="30"/>
      <c r="PCK94" s="30"/>
      <c r="PCL94" s="30"/>
      <c r="PCM94" s="30"/>
      <c r="PCN94" s="30"/>
      <c r="PCO94" s="30"/>
      <c r="PCP94" s="30"/>
      <c r="PCQ94" s="30"/>
      <c r="PCR94" s="30"/>
      <c r="PCS94" s="30"/>
      <c r="PCT94" s="30"/>
      <c r="PCU94" s="30"/>
      <c r="PCV94" s="30"/>
      <c r="PCW94" s="30"/>
      <c r="PCX94" s="30"/>
      <c r="PCY94" s="30"/>
      <c r="PCZ94" s="30"/>
      <c r="PDA94" s="30"/>
      <c r="PDB94" s="30"/>
      <c r="PDC94" s="30"/>
      <c r="PDD94" s="30"/>
      <c r="PDE94" s="30"/>
      <c r="PDF94" s="30"/>
      <c r="PDG94" s="30"/>
      <c r="PDH94" s="30"/>
      <c r="PDI94" s="30"/>
      <c r="PDJ94" s="30"/>
      <c r="PDK94" s="30"/>
      <c r="PDL94" s="30"/>
      <c r="PDM94" s="30"/>
      <c r="PDN94" s="30"/>
      <c r="PDO94" s="30"/>
      <c r="PDP94" s="30"/>
      <c r="PDQ94" s="30"/>
      <c r="PDR94" s="30"/>
      <c r="PDS94" s="30"/>
      <c r="PDT94" s="30"/>
      <c r="PDU94" s="30"/>
      <c r="PDV94" s="30"/>
      <c r="PDW94" s="30"/>
      <c r="PDX94" s="30"/>
      <c r="PDY94" s="30"/>
      <c r="PDZ94" s="30"/>
      <c r="PEA94" s="30"/>
      <c r="PEB94" s="30"/>
      <c r="PEC94" s="30"/>
      <c r="PED94" s="30"/>
      <c r="PEE94" s="30"/>
      <c r="PEF94" s="30"/>
      <c r="PEG94" s="30"/>
      <c r="PEH94" s="30"/>
      <c r="PEI94" s="30"/>
      <c r="PEJ94" s="30"/>
      <c r="PEK94" s="30"/>
      <c r="PEL94" s="30"/>
      <c r="PEM94" s="30"/>
      <c r="PEN94" s="30"/>
      <c r="PEO94" s="30"/>
      <c r="PEP94" s="30"/>
      <c r="PEQ94" s="30"/>
      <c r="PER94" s="30"/>
      <c r="PES94" s="30"/>
      <c r="PET94" s="30"/>
      <c r="PEU94" s="30"/>
      <c r="PEV94" s="30"/>
      <c r="PEW94" s="30"/>
      <c r="PEX94" s="30"/>
      <c r="PEY94" s="30"/>
      <c r="PEZ94" s="30"/>
      <c r="PFA94" s="30"/>
      <c r="PFB94" s="30"/>
      <c r="PFC94" s="30"/>
      <c r="PFD94" s="30"/>
      <c r="PFE94" s="30"/>
      <c r="PFF94" s="30"/>
      <c r="PFG94" s="30"/>
      <c r="PFH94" s="30"/>
      <c r="PFI94" s="30"/>
      <c r="PFJ94" s="30"/>
      <c r="PFK94" s="30"/>
      <c r="PFL94" s="30"/>
      <c r="PFM94" s="30"/>
      <c r="PFN94" s="30"/>
      <c r="PFO94" s="30"/>
      <c r="PFP94" s="30"/>
      <c r="PFQ94" s="30"/>
      <c r="PFR94" s="30"/>
      <c r="PFS94" s="30"/>
      <c r="PFT94" s="30"/>
      <c r="PFU94" s="30"/>
      <c r="PFV94" s="30"/>
      <c r="PFW94" s="30"/>
      <c r="PFX94" s="30"/>
      <c r="PFY94" s="30"/>
      <c r="PFZ94" s="30"/>
      <c r="PGA94" s="30"/>
      <c r="PGB94" s="30"/>
      <c r="PGC94" s="30"/>
      <c r="PGD94" s="30"/>
      <c r="PGE94" s="30"/>
      <c r="PGF94" s="30"/>
      <c r="PGG94" s="30"/>
      <c r="PGH94" s="30"/>
      <c r="PGI94" s="30"/>
      <c r="PGJ94" s="30"/>
      <c r="PGK94" s="30"/>
      <c r="PGL94" s="30"/>
      <c r="PGM94" s="30"/>
      <c r="PGN94" s="30"/>
      <c r="PGO94" s="30"/>
      <c r="PGP94" s="30"/>
      <c r="PGQ94" s="30"/>
      <c r="PGR94" s="30"/>
      <c r="PGS94" s="30"/>
      <c r="PGT94" s="30"/>
      <c r="PGU94" s="30"/>
      <c r="PGV94" s="30"/>
      <c r="PGW94" s="30"/>
      <c r="PGX94" s="30"/>
      <c r="PGY94" s="30"/>
      <c r="PGZ94" s="30"/>
      <c r="PHA94" s="30"/>
      <c r="PHB94" s="30"/>
      <c r="PHC94" s="30"/>
      <c r="PHD94" s="30"/>
      <c r="PHE94" s="30"/>
      <c r="PHF94" s="30"/>
      <c r="PHG94" s="30"/>
      <c r="PHH94" s="30"/>
      <c r="PHI94" s="30"/>
      <c r="PHJ94" s="30"/>
      <c r="PHK94" s="30"/>
      <c r="PHL94" s="30"/>
      <c r="PHM94" s="30"/>
      <c r="PHN94" s="30"/>
      <c r="PHO94" s="30"/>
      <c r="PHP94" s="30"/>
      <c r="PHQ94" s="30"/>
      <c r="PHR94" s="30"/>
      <c r="PHS94" s="30"/>
      <c r="PHT94" s="30"/>
      <c r="PHU94" s="30"/>
      <c r="PHV94" s="30"/>
      <c r="PHW94" s="30"/>
      <c r="PHX94" s="30"/>
      <c r="PHY94" s="30"/>
      <c r="PHZ94" s="30"/>
      <c r="PIA94" s="30"/>
      <c r="PIB94" s="30"/>
      <c r="PIC94" s="30"/>
      <c r="PID94" s="30"/>
      <c r="PIE94" s="30"/>
      <c r="PIF94" s="30"/>
      <c r="PIG94" s="30"/>
      <c r="PIH94" s="30"/>
      <c r="PII94" s="30"/>
      <c r="PIJ94" s="30"/>
      <c r="PIK94" s="30"/>
      <c r="PIL94" s="30"/>
      <c r="PIM94" s="30"/>
      <c r="PIN94" s="30"/>
      <c r="PIO94" s="30"/>
      <c r="PIP94" s="30"/>
      <c r="PIQ94" s="30"/>
      <c r="PIR94" s="30"/>
      <c r="PIS94" s="30"/>
      <c r="PIT94" s="30"/>
      <c r="PIU94" s="30"/>
      <c r="PIV94" s="30"/>
      <c r="PIW94" s="30"/>
      <c r="PIX94" s="30"/>
      <c r="PIY94" s="30"/>
      <c r="PIZ94" s="30"/>
      <c r="PJA94" s="30"/>
      <c r="PJB94" s="30"/>
      <c r="PJC94" s="30"/>
      <c r="PJD94" s="30"/>
      <c r="PJE94" s="30"/>
      <c r="PJF94" s="30"/>
      <c r="PJG94" s="30"/>
      <c r="PJH94" s="30"/>
      <c r="PJI94" s="30"/>
      <c r="PJJ94" s="30"/>
      <c r="PJK94" s="30"/>
      <c r="PJL94" s="30"/>
      <c r="PJM94" s="30"/>
      <c r="PJN94" s="30"/>
      <c r="PJO94" s="30"/>
      <c r="PJP94" s="30"/>
      <c r="PJQ94" s="30"/>
      <c r="PJR94" s="30"/>
      <c r="PJS94" s="30"/>
      <c r="PJT94" s="30"/>
      <c r="PJU94" s="30"/>
      <c r="PJV94" s="30"/>
      <c r="PJW94" s="30"/>
      <c r="PJX94" s="30"/>
      <c r="PJY94" s="30"/>
      <c r="PJZ94" s="30"/>
      <c r="PKA94" s="30"/>
      <c r="PKB94" s="30"/>
      <c r="PKC94" s="30"/>
      <c r="PKD94" s="30"/>
      <c r="PKE94" s="30"/>
      <c r="PKF94" s="30"/>
      <c r="PKG94" s="30"/>
      <c r="PKH94" s="30"/>
      <c r="PKI94" s="30"/>
      <c r="PKJ94" s="30"/>
      <c r="PKK94" s="30"/>
      <c r="PKL94" s="30"/>
      <c r="PKM94" s="30"/>
      <c r="PKN94" s="30"/>
      <c r="PKO94" s="30"/>
      <c r="PKP94" s="30"/>
      <c r="PKQ94" s="30"/>
      <c r="PKR94" s="30"/>
      <c r="PKS94" s="30"/>
      <c r="PKT94" s="30"/>
      <c r="PKU94" s="30"/>
      <c r="PKV94" s="30"/>
      <c r="PKW94" s="30"/>
      <c r="PKX94" s="30"/>
      <c r="PKY94" s="30"/>
      <c r="PKZ94" s="30"/>
      <c r="PLA94" s="30"/>
      <c r="PLB94" s="30"/>
      <c r="PLC94" s="30"/>
      <c r="PLD94" s="30"/>
      <c r="PLE94" s="30"/>
      <c r="PLF94" s="30"/>
      <c r="PLG94" s="30"/>
      <c r="PLH94" s="30"/>
      <c r="PLI94" s="30"/>
      <c r="PLJ94" s="30"/>
      <c r="PLK94" s="30"/>
      <c r="PLL94" s="30"/>
      <c r="PLM94" s="30"/>
      <c r="PLN94" s="30"/>
      <c r="PLO94" s="30"/>
      <c r="PLP94" s="30"/>
      <c r="PLQ94" s="30"/>
      <c r="PLR94" s="30"/>
      <c r="PLS94" s="30"/>
      <c r="PLT94" s="30"/>
      <c r="PLU94" s="30"/>
      <c r="PLV94" s="30"/>
      <c r="PLW94" s="30"/>
      <c r="PLX94" s="30"/>
      <c r="PLY94" s="30"/>
      <c r="PLZ94" s="30"/>
      <c r="PMA94" s="30"/>
      <c r="PMB94" s="30"/>
      <c r="PMC94" s="30"/>
      <c r="PMD94" s="30"/>
      <c r="PME94" s="30"/>
      <c r="PMF94" s="30"/>
      <c r="PMG94" s="30"/>
      <c r="PMH94" s="30"/>
      <c r="PMI94" s="30"/>
      <c r="PMJ94" s="30"/>
      <c r="PMK94" s="30"/>
      <c r="PML94" s="30"/>
      <c r="PMM94" s="30"/>
      <c r="PMN94" s="30"/>
      <c r="PMO94" s="30"/>
      <c r="PMP94" s="30"/>
      <c r="PMQ94" s="30"/>
      <c r="PMR94" s="30"/>
      <c r="PMS94" s="30"/>
      <c r="PMT94" s="30"/>
      <c r="PMU94" s="30"/>
      <c r="PMV94" s="30"/>
      <c r="PMW94" s="30"/>
      <c r="PMX94" s="30"/>
      <c r="PMY94" s="30"/>
      <c r="PMZ94" s="30"/>
      <c r="PNA94" s="30"/>
      <c r="PNB94" s="30"/>
      <c r="PNC94" s="30"/>
      <c r="PND94" s="30"/>
      <c r="PNE94" s="30"/>
      <c r="PNF94" s="30"/>
      <c r="PNG94" s="30"/>
      <c r="PNH94" s="30"/>
      <c r="PNI94" s="30"/>
      <c r="PNJ94" s="30"/>
      <c r="PNK94" s="30"/>
      <c r="PNL94" s="30"/>
      <c r="PNM94" s="30"/>
      <c r="PNN94" s="30"/>
      <c r="PNO94" s="30"/>
      <c r="PNP94" s="30"/>
      <c r="PNQ94" s="30"/>
      <c r="PNR94" s="30"/>
      <c r="PNS94" s="30"/>
      <c r="PNT94" s="30"/>
      <c r="PNU94" s="30"/>
      <c r="PNV94" s="30"/>
      <c r="PNW94" s="30"/>
      <c r="PNX94" s="30"/>
      <c r="PNY94" s="30"/>
      <c r="PNZ94" s="30"/>
      <c r="POA94" s="30"/>
      <c r="POB94" s="30"/>
      <c r="POC94" s="30"/>
      <c r="POD94" s="30"/>
      <c r="POE94" s="30"/>
      <c r="POF94" s="30"/>
      <c r="POG94" s="30"/>
      <c r="POH94" s="30"/>
      <c r="POI94" s="30"/>
      <c r="POJ94" s="30"/>
      <c r="POK94" s="30"/>
      <c r="POL94" s="30"/>
      <c r="POM94" s="30"/>
      <c r="PON94" s="30"/>
      <c r="POO94" s="30"/>
      <c r="POP94" s="30"/>
      <c r="POQ94" s="30"/>
      <c r="POR94" s="30"/>
      <c r="POS94" s="30"/>
      <c r="POT94" s="30"/>
      <c r="POU94" s="30"/>
      <c r="POV94" s="30"/>
      <c r="POW94" s="30"/>
      <c r="POX94" s="30"/>
      <c r="POY94" s="30"/>
      <c r="POZ94" s="30"/>
      <c r="PPA94" s="30"/>
      <c r="PPB94" s="30"/>
      <c r="PPC94" s="30"/>
      <c r="PPD94" s="30"/>
      <c r="PPE94" s="30"/>
      <c r="PPF94" s="30"/>
      <c r="PPG94" s="30"/>
      <c r="PPH94" s="30"/>
      <c r="PPI94" s="30"/>
      <c r="PPJ94" s="30"/>
      <c r="PPK94" s="30"/>
      <c r="PPL94" s="30"/>
      <c r="PPM94" s="30"/>
      <c r="PPN94" s="30"/>
      <c r="PPO94" s="30"/>
      <c r="PPP94" s="30"/>
      <c r="PPQ94" s="30"/>
      <c r="PPR94" s="30"/>
      <c r="PPS94" s="30"/>
      <c r="PPT94" s="30"/>
      <c r="PPU94" s="30"/>
      <c r="PPV94" s="30"/>
      <c r="PPW94" s="30"/>
      <c r="PPX94" s="30"/>
      <c r="PPY94" s="30"/>
      <c r="PPZ94" s="30"/>
      <c r="PQA94" s="30"/>
      <c r="PQB94" s="30"/>
      <c r="PQC94" s="30"/>
      <c r="PQD94" s="30"/>
      <c r="PQE94" s="30"/>
      <c r="PQF94" s="30"/>
      <c r="PQG94" s="30"/>
      <c r="PQH94" s="30"/>
      <c r="PQI94" s="30"/>
      <c r="PQJ94" s="30"/>
      <c r="PQK94" s="30"/>
      <c r="PQL94" s="30"/>
      <c r="PQM94" s="30"/>
      <c r="PQN94" s="30"/>
      <c r="PQO94" s="30"/>
      <c r="PQP94" s="30"/>
      <c r="PQQ94" s="30"/>
      <c r="PQR94" s="30"/>
      <c r="PQS94" s="30"/>
      <c r="PQT94" s="30"/>
      <c r="PQU94" s="30"/>
      <c r="PQV94" s="30"/>
      <c r="PQW94" s="30"/>
      <c r="PQX94" s="30"/>
      <c r="PQY94" s="30"/>
      <c r="PQZ94" s="30"/>
      <c r="PRA94" s="30"/>
      <c r="PRB94" s="30"/>
      <c r="PRC94" s="30"/>
      <c r="PRD94" s="30"/>
      <c r="PRE94" s="30"/>
      <c r="PRF94" s="30"/>
      <c r="PRG94" s="30"/>
      <c r="PRH94" s="30"/>
      <c r="PRI94" s="30"/>
      <c r="PRJ94" s="30"/>
      <c r="PRK94" s="30"/>
      <c r="PRL94" s="30"/>
      <c r="PRM94" s="30"/>
      <c r="PRN94" s="30"/>
      <c r="PRO94" s="30"/>
      <c r="PRP94" s="30"/>
      <c r="PRQ94" s="30"/>
      <c r="PRR94" s="30"/>
      <c r="PRS94" s="30"/>
      <c r="PRT94" s="30"/>
      <c r="PRU94" s="30"/>
      <c r="PRV94" s="30"/>
      <c r="PRW94" s="30"/>
      <c r="PRX94" s="30"/>
      <c r="PRY94" s="30"/>
      <c r="PRZ94" s="30"/>
      <c r="PSA94" s="30"/>
      <c r="PSB94" s="30"/>
      <c r="PSC94" s="30"/>
      <c r="PSD94" s="30"/>
      <c r="PSE94" s="30"/>
      <c r="PSF94" s="30"/>
      <c r="PSG94" s="30"/>
      <c r="PSH94" s="30"/>
      <c r="PSI94" s="30"/>
      <c r="PSJ94" s="30"/>
      <c r="PSK94" s="30"/>
      <c r="PSL94" s="30"/>
      <c r="PSM94" s="30"/>
      <c r="PSN94" s="30"/>
      <c r="PSO94" s="30"/>
      <c r="PSP94" s="30"/>
      <c r="PSQ94" s="30"/>
      <c r="PSR94" s="30"/>
      <c r="PSS94" s="30"/>
      <c r="PST94" s="30"/>
      <c r="PSU94" s="30"/>
      <c r="PSV94" s="30"/>
      <c r="PSW94" s="30"/>
      <c r="PSX94" s="30"/>
      <c r="PSY94" s="30"/>
      <c r="PSZ94" s="30"/>
      <c r="PTA94" s="30"/>
      <c r="PTB94" s="30"/>
      <c r="PTC94" s="30"/>
      <c r="PTD94" s="30"/>
      <c r="PTE94" s="30"/>
      <c r="PTF94" s="30"/>
      <c r="PTG94" s="30"/>
      <c r="PTH94" s="30"/>
      <c r="PTI94" s="30"/>
      <c r="PTJ94" s="30"/>
      <c r="PTK94" s="30"/>
      <c r="PTL94" s="30"/>
      <c r="PTM94" s="30"/>
      <c r="PTN94" s="30"/>
      <c r="PTO94" s="30"/>
      <c r="PTP94" s="30"/>
      <c r="PTQ94" s="30"/>
      <c r="PTR94" s="30"/>
      <c r="PTS94" s="30"/>
      <c r="PTT94" s="30"/>
      <c r="PTU94" s="30"/>
      <c r="PTV94" s="30"/>
      <c r="PTW94" s="30"/>
      <c r="PTX94" s="30"/>
      <c r="PTY94" s="30"/>
      <c r="PTZ94" s="30"/>
      <c r="PUA94" s="30"/>
      <c r="PUB94" s="30"/>
      <c r="PUC94" s="30"/>
      <c r="PUD94" s="30"/>
      <c r="PUE94" s="30"/>
      <c r="PUF94" s="30"/>
      <c r="PUG94" s="30"/>
      <c r="PUH94" s="30"/>
      <c r="PUI94" s="30"/>
      <c r="PUJ94" s="30"/>
      <c r="PUK94" s="30"/>
      <c r="PUL94" s="30"/>
      <c r="PUM94" s="30"/>
      <c r="PUN94" s="30"/>
      <c r="PUO94" s="30"/>
      <c r="PUP94" s="30"/>
      <c r="PUQ94" s="30"/>
      <c r="PUR94" s="30"/>
      <c r="PUS94" s="30"/>
      <c r="PUT94" s="30"/>
      <c r="PUU94" s="30"/>
      <c r="PUV94" s="30"/>
      <c r="PUW94" s="30"/>
      <c r="PUX94" s="30"/>
      <c r="PUY94" s="30"/>
      <c r="PUZ94" s="30"/>
      <c r="PVA94" s="30"/>
      <c r="PVB94" s="30"/>
      <c r="PVC94" s="30"/>
      <c r="PVD94" s="30"/>
      <c r="PVE94" s="30"/>
      <c r="PVF94" s="30"/>
      <c r="PVG94" s="30"/>
      <c r="PVH94" s="30"/>
      <c r="PVI94" s="30"/>
      <c r="PVJ94" s="30"/>
      <c r="PVK94" s="30"/>
      <c r="PVL94" s="30"/>
      <c r="PVM94" s="30"/>
      <c r="PVN94" s="30"/>
      <c r="PVO94" s="30"/>
      <c r="PVP94" s="30"/>
      <c r="PVQ94" s="30"/>
      <c r="PVR94" s="30"/>
      <c r="PVS94" s="30"/>
      <c r="PVT94" s="30"/>
      <c r="PVU94" s="30"/>
      <c r="PVV94" s="30"/>
      <c r="PVW94" s="30"/>
      <c r="PVX94" s="30"/>
      <c r="PVY94" s="30"/>
      <c r="PVZ94" s="30"/>
      <c r="PWA94" s="30"/>
      <c r="PWB94" s="30"/>
      <c r="PWC94" s="30"/>
      <c r="PWD94" s="30"/>
      <c r="PWE94" s="30"/>
      <c r="PWF94" s="30"/>
      <c r="PWG94" s="30"/>
      <c r="PWH94" s="30"/>
      <c r="PWI94" s="30"/>
      <c r="PWJ94" s="30"/>
      <c r="PWK94" s="30"/>
      <c r="PWL94" s="30"/>
      <c r="PWM94" s="30"/>
      <c r="PWN94" s="30"/>
      <c r="PWO94" s="30"/>
      <c r="PWP94" s="30"/>
      <c r="PWQ94" s="30"/>
      <c r="PWR94" s="30"/>
      <c r="PWS94" s="30"/>
      <c r="PWT94" s="30"/>
      <c r="PWU94" s="30"/>
      <c r="PWV94" s="30"/>
      <c r="PWW94" s="30"/>
      <c r="PWX94" s="30"/>
      <c r="PWY94" s="30"/>
      <c r="PWZ94" s="30"/>
      <c r="PXA94" s="30"/>
      <c r="PXB94" s="30"/>
      <c r="PXC94" s="30"/>
      <c r="PXD94" s="30"/>
      <c r="PXE94" s="30"/>
      <c r="PXF94" s="30"/>
      <c r="PXG94" s="30"/>
      <c r="PXH94" s="30"/>
      <c r="PXI94" s="30"/>
      <c r="PXJ94" s="30"/>
      <c r="PXK94" s="30"/>
      <c r="PXL94" s="30"/>
      <c r="PXM94" s="30"/>
      <c r="PXN94" s="30"/>
      <c r="PXO94" s="30"/>
      <c r="PXP94" s="30"/>
      <c r="PXQ94" s="30"/>
      <c r="PXR94" s="30"/>
      <c r="PXS94" s="30"/>
      <c r="PXT94" s="30"/>
      <c r="PXU94" s="30"/>
      <c r="PXV94" s="30"/>
      <c r="PXW94" s="30"/>
      <c r="PXX94" s="30"/>
      <c r="PXY94" s="30"/>
      <c r="PXZ94" s="30"/>
      <c r="PYA94" s="30"/>
      <c r="PYB94" s="30"/>
      <c r="PYC94" s="30"/>
      <c r="PYD94" s="30"/>
      <c r="PYE94" s="30"/>
      <c r="PYF94" s="30"/>
      <c r="PYG94" s="30"/>
      <c r="PYH94" s="30"/>
      <c r="PYI94" s="30"/>
      <c r="PYJ94" s="30"/>
      <c r="PYK94" s="30"/>
      <c r="PYL94" s="30"/>
      <c r="PYM94" s="30"/>
      <c r="PYN94" s="30"/>
      <c r="PYO94" s="30"/>
      <c r="PYP94" s="30"/>
      <c r="PYQ94" s="30"/>
      <c r="PYR94" s="30"/>
      <c r="PYS94" s="30"/>
      <c r="PYT94" s="30"/>
      <c r="PYU94" s="30"/>
      <c r="PYV94" s="30"/>
      <c r="PYW94" s="30"/>
      <c r="PYX94" s="30"/>
      <c r="PYY94" s="30"/>
      <c r="PYZ94" s="30"/>
      <c r="PZA94" s="30"/>
      <c r="PZB94" s="30"/>
      <c r="PZC94" s="30"/>
      <c r="PZD94" s="30"/>
      <c r="PZE94" s="30"/>
      <c r="PZF94" s="30"/>
      <c r="PZG94" s="30"/>
      <c r="PZH94" s="30"/>
      <c r="PZI94" s="30"/>
      <c r="PZJ94" s="30"/>
      <c r="PZK94" s="30"/>
      <c r="PZL94" s="30"/>
      <c r="PZM94" s="30"/>
      <c r="PZN94" s="30"/>
      <c r="PZO94" s="30"/>
      <c r="PZP94" s="30"/>
      <c r="PZQ94" s="30"/>
      <c r="PZR94" s="30"/>
      <c r="PZS94" s="30"/>
      <c r="PZT94" s="30"/>
      <c r="PZU94" s="30"/>
      <c r="PZV94" s="30"/>
      <c r="PZW94" s="30"/>
      <c r="PZX94" s="30"/>
      <c r="PZY94" s="30"/>
      <c r="PZZ94" s="30"/>
      <c r="QAA94" s="30"/>
      <c r="QAB94" s="30"/>
      <c r="QAC94" s="30"/>
      <c r="QAD94" s="30"/>
      <c r="QAE94" s="30"/>
      <c r="QAF94" s="30"/>
      <c r="QAG94" s="30"/>
      <c r="QAH94" s="30"/>
      <c r="QAI94" s="30"/>
      <c r="QAJ94" s="30"/>
      <c r="QAK94" s="30"/>
      <c r="QAL94" s="30"/>
      <c r="QAM94" s="30"/>
      <c r="QAN94" s="30"/>
      <c r="QAO94" s="30"/>
      <c r="QAP94" s="30"/>
      <c r="QAQ94" s="30"/>
      <c r="QAR94" s="30"/>
      <c r="QAS94" s="30"/>
      <c r="QAT94" s="30"/>
      <c r="QAU94" s="30"/>
      <c r="QAV94" s="30"/>
      <c r="QAW94" s="30"/>
      <c r="QAX94" s="30"/>
      <c r="QAY94" s="30"/>
      <c r="QAZ94" s="30"/>
      <c r="QBA94" s="30"/>
      <c r="QBB94" s="30"/>
      <c r="QBC94" s="30"/>
      <c r="QBD94" s="30"/>
      <c r="QBE94" s="30"/>
      <c r="QBF94" s="30"/>
      <c r="QBG94" s="30"/>
      <c r="QBH94" s="30"/>
      <c r="QBI94" s="30"/>
      <c r="QBJ94" s="30"/>
      <c r="QBK94" s="30"/>
      <c r="QBL94" s="30"/>
      <c r="QBM94" s="30"/>
      <c r="QBN94" s="30"/>
      <c r="QBO94" s="30"/>
      <c r="QBP94" s="30"/>
      <c r="QBQ94" s="30"/>
      <c r="QBR94" s="30"/>
      <c r="QBS94" s="30"/>
      <c r="QBT94" s="30"/>
      <c r="QBU94" s="30"/>
      <c r="QBV94" s="30"/>
      <c r="QBW94" s="30"/>
      <c r="QBX94" s="30"/>
      <c r="QBY94" s="30"/>
      <c r="QBZ94" s="30"/>
      <c r="QCA94" s="30"/>
      <c r="QCB94" s="30"/>
      <c r="QCC94" s="30"/>
      <c r="QCD94" s="30"/>
      <c r="QCE94" s="30"/>
      <c r="QCF94" s="30"/>
      <c r="QCG94" s="30"/>
      <c r="QCH94" s="30"/>
      <c r="QCI94" s="30"/>
      <c r="QCJ94" s="30"/>
      <c r="QCK94" s="30"/>
      <c r="QCL94" s="30"/>
      <c r="QCM94" s="30"/>
      <c r="QCN94" s="30"/>
      <c r="QCO94" s="30"/>
      <c r="QCP94" s="30"/>
      <c r="QCQ94" s="30"/>
      <c r="QCR94" s="30"/>
      <c r="QCS94" s="30"/>
      <c r="QCT94" s="30"/>
      <c r="QCU94" s="30"/>
      <c r="QCV94" s="30"/>
      <c r="QCW94" s="30"/>
      <c r="QCX94" s="30"/>
      <c r="QCY94" s="30"/>
      <c r="QCZ94" s="30"/>
      <c r="QDA94" s="30"/>
      <c r="QDB94" s="30"/>
      <c r="QDC94" s="30"/>
      <c r="QDD94" s="30"/>
      <c r="QDE94" s="30"/>
      <c r="QDF94" s="30"/>
      <c r="QDG94" s="30"/>
      <c r="QDH94" s="30"/>
      <c r="QDI94" s="30"/>
      <c r="QDJ94" s="30"/>
      <c r="QDK94" s="30"/>
      <c r="QDL94" s="30"/>
      <c r="QDM94" s="30"/>
      <c r="QDN94" s="30"/>
      <c r="QDO94" s="30"/>
      <c r="QDP94" s="30"/>
      <c r="QDQ94" s="30"/>
      <c r="QDR94" s="30"/>
      <c r="QDS94" s="30"/>
      <c r="QDT94" s="30"/>
      <c r="QDU94" s="30"/>
      <c r="QDV94" s="30"/>
      <c r="QDW94" s="30"/>
      <c r="QDX94" s="30"/>
      <c r="QDY94" s="30"/>
      <c r="QDZ94" s="30"/>
      <c r="QEA94" s="30"/>
      <c r="QEB94" s="30"/>
      <c r="QEC94" s="30"/>
      <c r="QED94" s="30"/>
      <c r="QEE94" s="30"/>
      <c r="QEF94" s="30"/>
      <c r="QEG94" s="30"/>
      <c r="QEH94" s="30"/>
      <c r="QEI94" s="30"/>
      <c r="QEJ94" s="30"/>
      <c r="QEK94" s="30"/>
      <c r="QEL94" s="30"/>
      <c r="QEM94" s="30"/>
      <c r="QEN94" s="30"/>
      <c r="QEO94" s="30"/>
      <c r="QEP94" s="30"/>
      <c r="QEQ94" s="30"/>
      <c r="QER94" s="30"/>
      <c r="QES94" s="30"/>
      <c r="QET94" s="30"/>
      <c r="QEU94" s="30"/>
      <c r="QEV94" s="30"/>
      <c r="QEW94" s="30"/>
      <c r="QEX94" s="30"/>
      <c r="QEY94" s="30"/>
      <c r="QEZ94" s="30"/>
      <c r="QFA94" s="30"/>
      <c r="QFB94" s="30"/>
      <c r="QFC94" s="30"/>
      <c r="QFD94" s="30"/>
      <c r="QFE94" s="30"/>
      <c r="QFF94" s="30"/>
      <c r="QFG94" s="30"/>
      <c r="QFH94" s="30"/>
      <c r="QFI94" s="30"/>
      <c r="QFJ94" s="30"/>
      <c r="QFK94" s="30"/>
      <c r="QFL94" s="30"/>
      <c r="QFM94" s="30"/>
      <c r="QFN94" s="30"/>
      <c r="QFO94" s="30"/>
      <c r="QFP94" s="30"/>
      <c r="QFQ94" s="30"/>
      <c r="QFR94" s="30"/>
      <c r="QFS94" s="30"/>
      <c r="QFT94" s="30"/>
      <c r="QFU94" s="30"/>
      <c r="QFV94" s="30"/>
      <c r="QFW94" s="30"/>
      <c r="QFX94" s="30"/>
      <c r="QFY94" s="30"/>
      <c r="QFZ94" s="30"/>
      <c r="QGA94" s="30"/>
      <c r="QGB94" s="30"/>
      <c r="QGC94" s="30"/>
      <c r="QGD94" s="30"/>
      <c r="QGE94" s="30"/>
      <c r="QGF94" s="30"/>
      <c r="QGG94" s="30"/>
      <c r="QGH94" s="30"/>
      <c r="QGI94" s="30"/>
      <c r="QGJ94" s="30"/>
      <c r="QGK94" s="30"/>
      <c r="QGL94" s="30"/>
      <c r="QGM94" s="30"/>
      <c r="QGN94" s="30"/>
      <c r="QGO94" s="30"/>
      <c r="QGP94" s="30"/>
      <c r="QGQ94" s="30"/>
      <c r="QGR94" s="30"/>
      <c r="QGS94" s="30"/>
      <c r="QGT94" s="30"/>
      <c r="QGU94" s="30"/>
      <c r="QGV94" s="30"/>
      <c r="QGW94" s="30"/>
      <c r="QGX94" s="30"/>
      <c r="QGY94" s="30"/>
      <c r="QGZ94" s="30"/>
      <c r="QHA94" s="30"/>
      <c r="QHB94" s="30"/>
      <c r="QHC94" s="30"/>
      <c r="QHD94" s="30"/>
      <c r="QHE94" s="30"/>
      <c r="QHF94" s="30"/>
      <c r="QHG94" s="30"/>
      <c r="QHH94" s="30"/>
      <c r="QHI94" s="30"/>
      <c r="QHJ94" s="30"/>
      <c r="QHK94" s="30"/>
      <c r="QHL94" s="30"/>
      <c r="QHM94" s="30"/>
      <c r="QHN94" s="30"/>
      <c r="QHO94" s="30"/>
      <c r="QHP94" s="30"/>
      <c r="QHQ94" s="30"/>
      <c r="QHR94" s="30"/>
      <c r="QHS94" s="30"/>
      <c r="QHT94" s="30"/>
      <c r="QHU94" s="30"/>
      <c r="QHV94" s="30"/>
      <c r="QHW94" s="30"/>
      <c r="QHX94" s="30"/>
      <c r="QHY94" s="30"/>
      <c r="QHZ94" s="30"/>
      <c r="QIA94" s="30"/>
      <c r="QIB94" s="30"/>
      <c r="QIC94" s="30"/>
      <c r="QID94" s="30"/>
      <c r="QIE94" s="30"/>
      <c r="QIF94" s="30"/>
      <c r="QIG94" s="30"/>
      <c r="QIH94" s="30"/>
      <c r="QII94" s="30"/>
      <c r="QIJ94" s="30"/>
      <c r="QIK94" s="30"/>
      <c r="QIL94" s="30"/>
      <c r="QIM94" s="30"/>
      <c r="QIN94" s="30"/>
      <c r="QIO94" s="30"/>
      <c r="QIP94" s="30"/>
      <c r="QIQ94" s="30"/>
      <c r="QIR94" s="30"/>
      <c r="QIS94" s="30"/>
      <c r="QIT94" s="30"/>
      <c r="QIU94" s="30"/>
      <c r="QIV94" s="30"/>
      <c r="QIW94" s="30"/>
      <c r="QIX94" s="30"/>
      <c r="QIY94" s="30"/>
      <c r="QIZ94" s="30"/>
      <c r="QJA94" s="30"/>
      <c r="QJB94" s="30"/>
      <c r="QJC94" s="30"/>
      <c r="QJD94" s="30"/>
      <c r="QJE94" s="30"/>
      <c r="QJF94" s="30"/>
      <c r="QJG94" s="30"/>
      <c r="QJH94" s="30"/>
      <c r="QJI94" s="30"/>
      <c r="QJJ94" s="30"/>
      <c r="QJK94" s="30"/>
      <c r="QJL94" s="30"/>
      <c r="QJM94" s="30"/>
      <c r="QJN94" s="30"/>
      <c r="QJO94" s="30"/>
      <c r="QJP94" s="30"/>
      <c r="QJQ94" s="30"/>
      <c r="QJR94" s="30"/>
      <c r="QJS94" s="30"/>
      <c r="QJT94" s="30"/>
      <c r="QJU94" s="30"/>
      <c r="QJV94" s="30"/>
      <c r="QJW94" s="30"/>
      <c r="QJX94" s="30"/>
      <c r="QJY94" s="30"/>
      <c r="QJZ94" s="30"/>
      <c r="QKA94" s="30"/>
      <c r="QKB94" s="30"/>
      <c r="QKC94" s="30"/>
      <c r="QKD94" s="30"/>
      <c r="QKE94" s="30"/>
      <c r="QKF94" s="30"/>
      <c r="QKG94" s="30"/>
      <c r="QKH94" s="30"/>
      <c r="QKI94" s="30"/>
      <c r="QKJ94" s="30"/>
      <c r="QKK94" s="30"/>
      <c r="QKL94" s="30"/>
      <c r="QKM94" s="30"/>
      <c r="QKN94" s="30"/>
      <c r="QKO94" s="30"/>
      <c r="QKP94" s="30"/>
      <c r="QKQ94" s="30"/>
      <c r="QKR94" s="30"/>
      <c r="QKS94" s="30"/>
      <c r="QKT94" s="30"/>
      <c r="QKU94" s="30"/>
      <c r="QKV94" s="30"/>
      <c r="QKW94" s="30"/>
      <c r="QKX94" s="30"/>
      <c r="QKY94" s="30"/>
      <c r="QKZ94" s="30"/>
      <c r="QLA94" s="30"/>
      <c r="QLB94" s="30"/>
      <c r="QLC94" s="30"/>
      <c r="QLD94" s="30"/>
      <c r="QLE94" s="30"/>
      <c r="QLF94" s="30"/>
      <c r="QLG94" s="30"/>
      <c r="QLH94" s="30"/>
      <c r="QLI94" s="30"/>
      <c r="QLJ94" s="30"/>
      <c r="QLK94" s="30"/>
      <c r="QLL94" s="30"/>
      <c r="QLM94" s="30"/>
      <c r="QLN94" s="30"/>
      <c r="QLO94" s="30"/>
      <c r="QLP94" s="30"/>
      <c r="QLQ94" s="30"/>
      <c r="QLR94" s="30"/>
      <c r="QLS94" s="30"/>
      <c r="QLT94" s="30"/>
      <c r="QLU94" s="30"/>
      <c r="QLV94" s="30"/>
      <c r="QLW94" s="30"/>
      <c r="QLX94" s="30"/>
      <c r="QLY94" s="30"/>
      <c r="QLZ94" s="30"/>
      <c r="QMA94" s="30"/>
      <c r="QMB94" s="30"/>
      <c r="QMC94" s="30"/>
      <c r="QMD94" s="30"/>
      <c r="QME94" s="30"/>
      <c r="QMF94" s="30"/>
      <c r="QMG94" s="30"/>
      <c r="QMH94" s="30"/>
      <c r="QMI94" s="30"/>
      <c r="QMJ94" s="30"/>
      <c r="QMK94" s="30"/>
      <c r="QML94" s="30"/>
      <c r="QMM94" s="30"/>
      <c r="QMN94" s="30"/>
      <c r="QMO94" s="30"/>
      <c r="QMP94" s="30"/>
      <c r="QMQ94" s="30"/>
      <c r="QMR94" s="30"/>
      <c r="QMS94" s="30"/>
      <c r="QMT94" s="30"/>
      <c r="QMU94" s="30"/>
      <c r="QMV94" s="30"/>
      <c r="QMW94" s="30"/>
      <c r="QMX94" s="30"/>
      <c r="QMY94" s="30"/>
      <c r="QMZ94" s="30"/>
      <c r="QNA94" s="30"/>
      <c r="QNB94" s="30"/>
      <c r="QNC94" s="30"/>
      <c r="QND94" s="30"/>
      <c r="QNE94" s="30"/>
      <c r="QNF94" s="30"/>
      <c r="QNG94" s="30"/>
      <c r="QNH94" s="30"/>
      <c r="QNI94" s="30"/>
      <c r="QNJ94" s="30"/>
      <c r="QNK94" s="30"/>
      <c r="QNL94" s="30"/>
      <c r="QNM94" s="30"/>
      <c r="QNN94" s="30"/>
      <c r="QNO94" s="30"/>
      <c r="QNP94" s="30"/>
      <c r="QNQ94" s="30"/>
      <c r="QNR94" s="30"/>
      <c r="QNS94" s="30"/>
      <c r="QNT94" s="30"/>
      <c r="QNU94" s="30"/>
      <c r="QNV94" s="30"/>
      <c r="QNW94" s="30"/>
      <c r="QNX94" s="30"/>
      <c r="QNY94" s="30"/>
      <c r="QNZ94" s="30"/>
      <c r="QOA94" s="30"/>
      <c r="QOB94" s="30"/>
      <c r="QOC94" s="30"/>
      <c r="QOD94" s="30"/>
      <c r="QOE94" s="30"/>
      <c r="QOF94" s="30"/>
      <c r="QOG94" s="30"/>
      <c r="QOH94" s="30"/>
      <c r="QOI94" s="30"/>
      <c r="QOJ94" s="30"/>
      <c r="QOK94" s="30"/>
      <c r="QOL94" s="30"/>
      <c r="QOM94" s="30"/>
      <c r="QON94" s="30"/>
      <c r="QOO94" s="30"/>
      <c r="QOP94" s="30"/>
      <c r="QOQ94" s="30"/>
      <c r="QOR94" s="30"/>
      <c r="QOS94" s="30"/>
      <c r="QOT94" s="30"/>
      <c r="QOU94" s="30"/>
      <c r="QOV94" s="30"/>
      <c r="QOW94" s="30"/>
      <c r="QOX94" s="30"/>
      <c r="QOY94" s="30"/>
      <c r="QOZ94" s="30"/>
      <c r="QPA94" s="30"/>
      <c r="QPB94" s="30"/>
      <c r="QPC94" s="30"/>
      <c r="QPD94" s="30"/>
      <c r="QPE94" s="30"/>
      <c r="QPF94" s="30"/>
      <c r="QPG94" s="30"/>
      <c r="QPH94" s="30"/>
      <c r="QPI94" s="30"/>
      <c r="QPJ94" s="30"/>
      <c r="QPK94" s="30"/>
      <c r="QPL94" s="30"/>
      <c r="QPM94" s="30"/>
      <c r="QPN94" s="30"/>
      <c r="QPO94" s="30"/>
      <c r="QPP94" s="30"/>
      <c r="QPQ94" s="30"/>
      <c r="QPR94" s="30"/>
      <c r="QPS94" s="30"/>
      <c r="QPT94" s="30"/>
      <c r="QPU94" s="30"/>
      <c r="QPV94" s="30"/>
      <c r="QPW94" s="30"/>
      <c r="QPX94" s="30"/>
      <c r="QPY94" s="30"/>
      <c r="QPZ94" s="30"/>
      <c r="QQA94" s="30"/>
      <c r="QQB94" s="30"/>
      <c r="QQC94" s="30"/>
      <c r="QQD94" s="30"/>
      <c r="QQE94" s="30"/>
      <c r="QQF94" s="30"/>
      <c r="QQG94" s="30"/>
      <c r="QQH94" s="30"/>
      <c r="QQI94" s="30"/>
      <c r="QQJ94" s="30"/>
      <c r="QQK94" s="30"/>
      <c r="QQL94" s="30"/>
      <c r="QQM94" s="30"/>
      <c r="QQN94" s="30"/>
      <c r="QQO94" s="30"/>
      <c r="QQP94" s="30"/>
      <c r="QQQ94" s="30"/>
      <c r="QQR94" s="30"/>
      <c r="QQS94" s="30"/>
      <c r="QQT94" s="30"/>
      <c r="QQU94" s="30"/>
      <c r="QQV94" s="30"/>
      <c r="QQW94" s="30"/>
      <c r="QQX94" s="30"/>
      <c r="QQY94" s="30"/>
      <c r="QQZ94" s="30"/>
      <c r="QRA94" s="30"/>
      <c r="QRB94" s="30"/>
      <c r="QRC94" s="30"/>
      <c r="QRD94" s="30"/>
      <c r="QRE94" s="30"/>
      <c r="QRF94" s="30"/>
      <c r="QRG94" s="30"/>
      <c r="QRH94" s="30"/>
      <c r="QRI94" s="30"/>
      <c r="QRJ94" s="30"/>
      <c r="QRK94" s="30"/>
      <c r="QRL94" s="30"/>
      <c r="QRM94" s="30"/>
      <c r="QRN94" s="30"/>
      <c r="QRO94" s="30"/>
      <c r="QRP94" s="30"/>
      <c r="QRQ94" s="30"/>
      <c r="QRR94" s="30"/>
      <c r="QRS94" s="30"/>
      <c r="QRT94" s="30"/>
      <c r="QRU94" s="30"/>
      <c r="QRV94" s="30"/>
      <c r="QRW94" s="30"/>
      <c r="QRX94" s="30"/>
      <c r="QRY94" s="30"/>
      <c r="QRZ94" s="30"/>
      <c r="QSA94" s="30"/>
      <c r="QSB94" s="30"/>
      <c r="QSC94" s="30"/>
      <c r="QSD94" s="30"/>
      <c r="QSE94" s="30"/>
      <c r="QSF94" s="30"/>
      <c r="QSG94" s="30"/>
      <c r="QSH94" s="30"/>
      <c r="QSI94" s="30"/>
      <c r="QSJ94" s="30"/>
      <c r="QSK94" s="30"/>
      <c r="QSL94" s="30"/>
      <c r="QSM94" s="30"/>
      <c r="QSN94" s="30"/>
      <c r="QSO94" s="30"/>
      <c r="QSP94" s="30"/>
      <c r="QSQ94" s="30"/>
      <c r="QSR94" s="30"/>
      <c r="QSS94" s="30"/>
      <c r="QST94" s="30"/>
      <c r="QSU94" s="30"/>
      <c r="QSV94" s="30"/>
      <c r="QSW94" s="30"/>
      <c r="QSX94" s="30"/>
      <c r="QSY94" s="30"/>
      <c r="QSZ94" s="30"/>
      <c r="QTA94" s="30"/>
      <c r="QTB94" s="30"/>
      <c r="QTC94" s="30"/>
      <c r="QTD94" s="30"/>
      <c r="QTE94" s="30"/>
      <c r="QTF94" s="30"/>
      <c r="QTG94" s="30"/>
      <c r="QTH94" s="30"/>
      <c r="QTI94" s="30"/>
      <c r="QTJ94" s="30"/>
      <c r="QTK94" s="30"/>
      <c r="QTL94" s="30"/>
      <c r="QTM94" s="30"/>
      <c r="QTN94" s="30"/>
      <c r="QTO94" s="30"/>
      <c r="QTP94" s="30"/>
      <c r="QTQ94" s="30"/>
      <c r="QTR94" s="30"/>
      <c r="QTS94" s="30"/>
      <c r="QTT94" s="30"/>
      <c r="QTU94" s="30"/>
      <c r="QTV94" s="30"/>
      <c r="QTW94" s="30"/>
      <c r="QTX94" s="30"/>
      <c r="QTY94" s="30"/>
      <c r="QTZ94" s="30"/>
      <c r="QUA94" s="30"/>
      <c r="QUB94" s="30"/>
      <c r="QUC94" s="30"/>
      <c r="QUD94" s="30"/>
      <c r="QUE94" s="30"/>
      <c r="QUF94" s="30"/>
      <c r="QUG94" s="30"/>
      <c r="QUH94" s="30"/>
      <c r="QUI94" s="30"/>
      <c r="QUJ94" s="30"/>
      <c r="QUK94" s="30"/>
      <c r="QUL94" s="30"/>
      <c r="QUM94" s="30"/>
      <c r="QUN94" s="30"/>
      <c r="QUO94" s="30"/>
      <c r="QUP94" s="30"/>
      <c r="QUQ94" s="30"/>
      <c r="QUR94" s="30"/>
      <c r="QUS94" s="30"/>
      <c r="QUT94" s="30"/>
      <c r="QUU94" s="30"/>
      <c r="QUV94" s="30"/>
      <c r="QUW94" s="30"/>
      <c r="QUX94" s="30"/>
      <c r="QUY94" s="30"/>
      <c r="QUZ94" s="30"/>
      <c r="QVA94" s="30"/>
      <c r="QVB94" s="30"/>
      <c r="QVC94" s="30"/>
      <c r="QVD94" s="30"/>
      <c r="QVE94" s="30"/>
      <c r="QVF94" s="30"/>
      <c r="QVG94" s="30"/>
      <c r="QVH94" s="30"/>
      <c r="QVI94" s="30"/>
      <c r="QVJ94" s="30"/>
      <c r="QVK94" s="30"/>
      <c r="QVL94" s="30"/>
      <c r="QVM94" s="30"/>
      <c r="QVN94" s="30"/>
      <c r="QVO94" s="30"/>
      <c r="QVP94" s="30"/>
      <c r="QVQ94" s="30"/>
      <c r="QVR94" s="30"/>
      <c r="QVS94" s="30"/>
      <c r="QVT94" s="30"/>
      <c r="QVU94" s="30"/>
      <c r="QVV94" s="30"/>
      <c r="QVW94" s="30"/>
      <c r="QVX94" s="30"/>
      <c r="QVY94" s="30"/>
      <c r="QVZ94" s="30"/>
      <c r="QWA94" s="30"/>
      <c r="QWB94" s="30"/>
      <c r="QWC94" s="30"/>
      <c r="QWD94" s="30"/>
      <c r="QWE94" s="30"/>
      <c r="QWF94" s="30"/>
      <c r="QWG94" s="30"/>
      <c r="QWH94" s="30"/>
      <c r="QWI94" s="30"/>
      <c r="QWJ94" s="30"/>
      <c r="QWK94" s="30"/>
      <c r="QWL94" s="30"/>
      <c r="QWM94" s="30"/>
      <c r="QWN94" s="30"/>
      <c r="QWO94" s="30"/>
      <c r="QWP94" s="30"/>
      <c r="QWQ94" s="30"/>
      <c r="QWR94" s="30"/>
      <c r="QWS94" s="30"/>
      <c r="QWT94" s="30"/>
      <c r="QWU94" s="30"/>
      <c r="QWV94" s="30"/>
      <c r="QWW94" s="30"/>
      <c r="QWX94" s="30"/>
      <c r="QWY94" s="30"/>
      <c r="QWZ94" s="30"/>
      <c r="QXA94" s="30"/>
      <c r="QXB94" s="30"/>
      <c r="QXC94" s="30"/>
      <c r="QXD94" s="30"/>
      <c r="QXE94" s="30"/>
      <c r="QXF94" s="30"/>
      <c r="QXG94" s="30"/>
      <c r="QXH94" s="30"/>
      <c r="QXI94" s="30"/>
      <c r="QXJ94" s="30"/>
      <c r="QXK94" s="30"/>
      <c r="QXL94" s="30"/>
      <c r="QXM94" s="30"/>
      <c r="QXN94" s="30"/>
      <c r="QXO94" s="30"/>
      <c r="QXP94" s="30"/>
      <c r="QXQ94" s="30"/>
      <c r="QXR94" s="30"/>
      <c r="QXS94" s="30"/>
      <c r="QXT94" s="30"/>
      <c r="QXU94" s="30"/>
      <c r="QXV94" s="30"/>
      <c r="QXW94" s="30"/>
      <c r="QXX94" s="30"/>
      <c r="QXY94" s="30"/>
      <c r="QXZ94" s="30"/>
      <c r="QYA94" s="30"/>
      <c r="QYB94" s="30"/>
      <c r="QYC94" s="30"/>
      <c r="QYD94" s="30"/>
      <c r="QYE94" s="30"/>
      <c r="QYF94" s="30"/>
      <c r="QYG94" s="30"/>
      <c r="QYH94" s="30"/>
      <c r="QYI94" s="30"/>
      <c r="QYJ94" s="30"/>
      <c r="QYK94" s="30"/>
      <c r="QYL94" s="30"/>
      <c r="QYM94" s="30"/>
      <c r="QYN94" s="30"/>
      <c r="QYO94" s="30"/>
      <c r="QYP94" s="30"/>
      <c r="QYQ94" s="30"/>
      <c r="QYR94" s="30"/>
      <c r="QYS94" s="30"/>
      <c r="QYT94" s="30"/>
      <c r="QYU94" s="30"/>
      <c r="QYV94" s="30"/>
      <c r="QYW94" s="30"/>
      <c r="QYX94" s="30"/>
      <c r="QYY94" s="30"/>
      <c r="QYZ94" s="30"/>
      <c r="QZA94" s="30"/>
      <c r="QZB94" s="30"/>
      <c r="QZC94" s="30"/>
      <c r="QZD94" s="30"/>
      <c r="QZE94" s="30"/>
      <c r="QZF94" s="30"/>
      <c r="QZG94" s="30"/>
      <c r="QZH94" s="30"/>
      <c r="QZI94" s="30"/>
      <c r="QZJ94" s="30"/>
      <c r="QZK94" s="30"/>
      <c r="QZL94" s="30"/>
      <c r="QZM94" s="30"/>
      <c r="QZN94" s="30"/>
      <c r="QZO94" s="30"/>
      <c r="QZP94" s="30"/>
      <c r="QZQ94" s="30"/>
      <c r="QZR94" s="30"/>
      <c r="QZS94" s="30"/>
      <c r="QZT94" s="30"/>
      <c r="QZU94" s="30"/>
      <c r="QZV94" s="30"/>
      <c r="QZW94" s="30"/>
      <c r="QZX94" s="30"/>
      <c r="QZY94" s="30"/>
      <c r="QZZ94" s="30"/>
      <c r="RAA94" s="30"/>
      <c r="RAB94" s="30"/>
      <c r="RAC94" s="30"/>
      <c r="RAD94" s="30"/>
      <c r="RAE94" s="30"/>
      <c r="RAF94" s="30"/>
      <c r="RAG94" s="30"/>
      <c r="RAH94" s="30"/>
      <c r="RAI94" s="30"/>
      <c r="RAJ94" s="30"/>
      <c r="RAK94" s="30"/>
      <c r="RAL94" s="30"/>
      <c r="RAM94" s="30"/>
      <c r="RAN94" s="30"/>
      <c r="RAO94" s="30"/>
      <c r="RAP94" s="30"/>
      <c r="RAQ94" s="30"/>
      <c r="RAR94" s="30"/>
      <c r="RAS94" s="30"/>
      <c r="RAT94" s="30"/>
      <c r="RAU94" s="30"/>
      <c r="RAV94" s="30"/>
      <c r="RAW94" s="30"/>
      <c r="RAX94" s="30"/>
      <c r="RAY94" s="30"/>
      <c r="RAZ94" s="30"/>
      <c r="RBA94" s="30"/>
      <c r="RBB94" s="30"/>
      <c r="RBC94" s="30"/>
      <c r="RBD94" s="30"/>
      <c r="RBE94" s="30"/>
      <c r="RBF94" s="30"/>
      <c r="RBG94" s="30"/>
      <c r="RBH94" s="30"/>
      <c r="RBI94" s="30"/>
      <c r="RBJ94" s="30"/>
      <c r="RBK94" s="30"/>
      <c r="RBL94" s="30"/>
      <c r="RBM94" s="30"/>
      <c r="RBN94" s="30"/>
      <c r="RBO94" s="30"/>
      <c r="RBP94" s="30"/>
      <c r="RBQ94" s="30"/>
      <c r="RBR94" s="30"/>
      <c r="RBS94" s="30"/>
      <c r="RBT94" s="30"/>
      <c r="RBU94" s="30"/>
      <c r="RBV94" s="30"/>
      <c r="RBW94" s="30"/>
      <c r="RBX94" s="30"/>
      <c r="RBY94" s="30"/>
      <c r="RBZ94" s="30"/>
      <c r="RCA94" s="30"/>
      <c r="RCB94" s="30"/>
      <c r="RCC94" s="30"/>
      <c r="RCD94" s="30"/>
      <c r="RCE94" s="30"/>
      <c r="RCF94" s="30"/>
      <c r="RCG94" s="30"/>
      <c r="RCH94" s="30"/>
      <c r="RCI94" s="30"/>
      <c r="RCJ94" s="30"/>
      <c r="RCK94" s="30"/>
      <c r="RCL94" s="30"/>
      <c r="RCM94" s="30"/>
      <c r="RCN94" s="30"/>
      <c r="RCO94" s="30"/>
      <c r="RCP94" s="30"/>
      <c r="RCQ94" s="30"/>
      <c r="RCR94" s="30"/>
      <c r="RCS94" s="30"/>
      <c r="RCT94" s="30"/>
      <c r="RCU94" s="30"/>
      <c r="RCV94" s="30"/>
      <c r="RCW94" s="30"/>
      <c r="RCX94" s="30"/>
      <c r="RCY94" s="30"/>
      <c r="RCZ94" s="30"/>
      <c r="RDA94" s="30"/>
      <c r="RDB94" s="30"/>
      <c r="RDC94" s="30"/>
      <c r="RDD94" s="30"/>
      <c r="RDE94" s="30"/>
      <c r="RDF94" s="30"/>
      <c r="RDG94" s="30"/>
      <c r="RDH94" s="30"/>
      <c r="RDI94" s="30"/>
      <c r="RDJ94" s="30"/>
      <c r="RDK94" s="30"/>
      <c r="RDL94" s="30"/>
      <c r="RDM94" s="30"/>
      <c r="RDN94" s="30"/>
      <c r="RDO94" s="30"/>
      <c r="RDP94" s="30"/>
      <c r="RDQ94" s="30"/>
      <c r="RDR94" s="30"/>
      <c r="RDS94" s="30"/>
      <c r="RDT94" s="30"/>
      <c r="RDU94" s="30"/>
      <c r="RDV94" s="30"/>
      <c r="RDW94" s="30"/>
      <c r="RDX94" s="30"/>
      <c r="RDY94" s="30"/>
      <c r="RDZ94" s="30"/>
      <c r="REA94" s="30"/>
      <c r="REB94" s="30"/>
      <c r="REC94" s="30"/>
      <c r="RED94" s="30"/>
      <c r="REE94" s="30"/>
      <c r="REF94" s="30"/>
      <c r="REG94" s="30"/>
      <c r="REH94" s="30"/>
      <c r="REI94" s="30"/>
      <c r="REJ94" s="30"/>
      <c r="REK94" s="30"/>
      <c r="REL94" s="30"/>
      <c r="REM94" s="30"/>
      <c r="REN94" s="30"/>
      <c r="REO94" s="30"/>
      <c r="REP94" s="30"/>
      <c r="REQ94" s="30"/>
      <c r="RER94" s="30"/>
      <c r="RES94" s="30"/>
      <c r="RET94" s="30"/>
      <c r="REU94" s="30"/>
      <c r="REV94" s="30"/>
      <c r="REW94" s="30"/>
      <c r="REX94" s="30"/>
      <c r="REY94" s="30"/>
      <c r="REZ94" s="30"/>
      <c r="RFA94" s="30"/>
      <c r="RFB94" s="30"/>
      <c r="RFC94" s="30"/>
      <c r="RFD94" s="30"/>
      <c r="RFE94" s="30"/>
      <c r="RFF94" s="30"/>
      <c r="RFG94" s="30"/>
      <c r="RFH94" s="30"/>
      <c r="RFI94" s="30"/>
      <c r="RFJ94" s="30"/>
      <c r="RFK94" s="30"/>
      <c r="RFL94" s="30"/>
      <c r="RFM94" s="30"/>
      <c r="RFN94" s="30"/>
      <c r="RFO94" s="30"/>
      <c r="RFP94" s="30"/>
      <c r="RFQ94" s="30"/>
      <c r="RFR94" s="30"/>
      <c r="RFS94" s="30"/>
      <c r="RFT94" s="30"/>
      <c r="RFU94" s="30"/>
      <c r="RFV94" s="30"/>
      <c r="RFW94" s="30"/>
      <c r="RFX94" s="30"/>
      <c r="RFY94" s="30"/>
      <c r="RFZ94" s="30"/>
      <c r="RGA94" s="30"/>
      <c r="RGB94" s="30"/>
      <c r="RGC94" s="30"/>
      <c r="RGD94" s="30"/>
      <c r="RGE94" s="30"/>
      <c r="RGF94" s="30"/>
      <c r="RGG94" s="30"/>
      <c r="RGH94" s="30"/>
      <c r="RGI94" s="30"/>
      <c r="RGJ94" s="30"/>
      <c r="RGK94" s="30"/>
      <c r="RGL94" s="30"/>
      <c r="RGM94" s="30"/>
      <c r="RGN94" s="30"/>
      <c r="RGO94" s="30"/>
      <c r="RGP94" s="30"/>
      <c r="RGQ94" s="30"/>
      <c r="RGR94" s="30"/>
      <c r="RGS94" s="30"/>
      <c r="RGT94" s="30"/>
      <c r="RGU94" s="30"/>
      <c r="RGV94" s="30"/>
      <c r="RGW94" s="30"/>
      <c r="RGX94" s="30"/>
      <c r="RGY94" s="30"/>
      <c r="RGZ94" s="30"/>
      <c r="RHA94" s="30"/>
      <c r="RHB94" s="30"/>
      <c r="RHC94" s="30"/>
      <c r="RHD94" s="30"/>
      <c r="RHE94" s="30"/>
      <c r="RHF94" s="30"/>
      <c r="RHG94" s="30"/>
      <c r="RHH94" s="30"/>
      <c r="RHI94" s="30"/>
      <c r="RHJ94" s="30"/>
      <c r="RHK94" s="30"/>
      <c r="RHL94" s="30"/>
      <c r="RHM94" s="30"/>
      <c r="RHN94" s="30"/>
      <c r="RHO94" s="30"/>
      <c r="RHP94" s="30"/>
      <c r="RHQ94" s="30"/>
      <c r="RHR94" s="30"/>
      <c r="RHS94" s="30"/>
      <c r="RHT94" s="30"/>
      <c r="RHU94" s="30"/>
      <c r="RHV94" s="30"/>
      <c r="RHW94" s="30"/>
      <c r="RHX94" s="30"/>
      <c r="RHY94" s="30"/>
      <c r="RHZ94" s="30"/>
      <c r="RIA94" s="30"/>
      <c r="RIB94" s="30"/>
      <c r="RIC94" s="30"/>
      <c r="RID94" s="30"/>
      <c r="RIE94" s="30"/>
      <c r="RIF94" s="30"/>
      <c r="RIG94" s="30"/>
      <c r="RIH94" s="30"/>
      <c r="RII94" s="30"/>
      <c r="RIJ94" s="30"/>
      <c r="RIK94" s="30"/>
      <c r="RIL94" s="30"/>
      <c r="RIM94" s="30"/>
      <c r="RIN94" s="30"/>
      <c r="RIO94" s="30"/>
      <c r="RIP94" s="30"/>
      <c r="RIQ94" s="30"/>
      <c r="RIR94" s="30"/>
      <c r="RIS94" s="30"/>
      <c r="RIT94" s="30"/>
      <c r="RIU94" s="30"/>
      <c r="RIV94" s="30"/>
      <c r="RIW94" s="30"/>
      <c r="RIX94" s="30"/>
      <c r="RIY94" s="30"/>
      <c r="RIZ94" s="30"/>
      <c r="RJA94" s="30"/>
      <c r="RJB94" s="30"/>
      <c r="RJC94" s="30"/>
      <c r="RJD94" s="30"/>
      <c r="RJE94" s="30"/>
      <c r="RJF94" s="30"/>
      <c r="RJG94" s="30"/>
      <c r="RJH94" s="30"/>
      <c r="RJI94" s="30"/>
      <c r="RJJ94" s="30"/>
      <c r="RJK94" s="30"/>
      <c r="RJL94" s="30"/>
      <c r="RJM94" s="30"/>
      <c r="RJN94" s="30"/>
      <c r="RJO94" s="30"/>
      <c r="RJP94" s="30"/>
      <c r="RJQ94" s="30"/>
      <c r="RJR94" s="30"/>
      <c r="RJS94" s="30"/>
      <c r="RJT94" s="30"/>
      <c r="RJU94" s="30"/>
      <c r="RJV94" s="30"/>
      <c r="RJW94" s="30"/>
      <c r="RJX94" s="30"/>
      <c r="RJY94" s="30"/>
      <c r="RJZ94" s="30"/>
      <c r="RKA94" s="30"/>
      <c r="RKB94" s="30"/>
      <c r="RKC94" s="30"/>
      <c r="RKD94" s="30"/>
      <c r="RKE94" s="30"/>
      <c r="RKF94" s="30"/>
      <c r="RKG94" s="30"/>
      <c r="RKH94" s="30"/>
      <c r="RKI94" s="30"/>
      <c r="RKJ94" s="30"/>
      <c r="RKK94" s="30"/>
      <c r="RKL94" s="30"/>
      <c r="RKM94" s="30"/>
      <c r="RKN94" s="30"/>
      <c r="RKO94" s="30"/>
      <c r="RKP94" s="30"/>
      <c r="RKQ94" s="30"/>
      <c r="RKR94" s="30"/>
      <c r="RKS94" s="30"/>
      <c r="RKT94" s="30"/>
      <c r="RKU94" s="30"/>
      <c r="RKV94" s="30"/>
      <c r="RKW94" s="30"/>
      <c r="RKX94" s="30"/>
      <c r="RKY94" s="30"/>
      <c r="RKZ94" s="30"/>
      <c r="RLA94" s="30"/>
      <c r="RLB94" s="30"/>
      <c r="RLC94" s="30"/>
      <c r="RLD94" s="30"/>
      <c r="RLE94" s="30"/>
      <c r="RLF94" s="30"/>
      <c r="RLG94" s="30"/>
      <c r="RLH94" s="30"/>
      <c r="RLI94" s="30"/>
      <c r="RLJ94" s="30"/>
      <c r="RLK94" s="30"/>
      <c r="RLL94" s="30"/>
      <c r="RLM94" s="30"/>
      <c r="RLN94" s="30"/>
      <c r="RLO94" s="30"/>
      <c r="RLP94" s="30"/>
      <c r="RLQ94" s="30"/>
      <c r="RLR94" s="30"/>
      <c r="RLS94" s="30"/>
      <c r="RLT94" s="30"/>
      <c r="RLU94" s="30"/>
      <c r="RLV94" s="30"/>
      <c r="RLW94" s="30"/>
      <c r="RLX94" s="30"/>
      <c r="RLY94" s="30"/>
      <c r="RLZ94" s="30"/>
      <c r="RMA94" s="30"/>
      <c r="RMB94" s="30"/>
      <c r="RMC94" s="30"/>
      <c r="RMD94" s="30"/>
      <c r="RME94" s="30"/>
      <c r="RMF94" s="30"/>
      <c r="RMG94" s="30"/>
      <c r="RMH94" s="30"/>
      <c r="RMI94" s="30"/>
      <c r="RMJ94" s="30"/>
      <c r="RMK94" s="30"/>
      <c r="RML94" s="30"/>
      <c r="RMM94" s="30"/>
      <c r="RMN94" s="30"/>
      <c r="RMO94" s="30"/>
      <c r="RMP94" s="30"/>
      <c r="RMQ94" s="30"/>
      <c r="RMR94" s="30"/>
      <c r="RMS94" s="30"/>
      <c r="RMT94" s="30"/>
      <c r="RMU94" s="30"/>
      <c r="RMV94" s="30"/>
      <c r="RMW94" s="30"/>
      <c r="RMX94" s="30"/>
      <c r="RMY94" s="30"/>
      <c r="RMZ94" s="30"/>
      <c r="RNA94" s="30"/>
      <c r="RNB94" s="30"/>
      <c r="RNC94" s="30"/>
      <c r="RND94" s="30"/>
      <c r="RNE94" s="30"/>
      <c r="RNF94" s="30"/>
      <c r="RNG94" s="30"/>
      <c r="RNH94" s="30"/>
      <c r="RNI94" s="30"/>
      <c r="RNJ94" s="30"/>
      <c r="RNK94" s="30"/>
      <c r="RNL94" s="30"/>
      <c r="RNM94" s="30"/>
      <c r="RNN94" s="30"/>
      <c r="RNO94" s="30"/>
      <c r="RNP94" s="30"/>
      <c r="RNQ94" s="30"/>
      <c r="RNR94" s="30"/>
      <c r="RNS94" s="30"/>
      <c r="RNT94" s="30"/>
      <c r="RNU94" s="30"/>
      <c r="RNV94" s="30"/>
      <c r="RNW94" s="30"/>
      <c r="RNX94" s="30"/>
      <c r="RNY94" s="30"/>
      <c r="RNZ94" s="30"/>
      <c r="ROA94" s="30"/>
      <c r="ROB94" s="30"/>
      <c r="ROC94" s="30"/>
      <c r="ROD94" s="30"/>
      <c r="ROE94" s="30"/>
      <c r="ROF94" s="30"/>
      <c r="ROG94" s="30"/>
      <c r="ROH94" s="30"/>
      <c r="ROI94" s="30"/>
      <c r="ROJ94" s="30"/>
      <c r="ROK94" s="30"/>
      <c r="ROL94" s="30"/>
      <c r="ROM94" s="30"/>
      <c r="RON94" s="30"/>
      <c r="ROO94" s="30"/>
      <c r="ROP94" s="30"/>
      <c r="ROQ94" s="30"/>
      <c r="ROR94" s="30"/>
      <c r="ROS94" s="30"/>
      <c r="ROT94" s="30"/>
      <c r="ROU94" s="30"/>
      <c r="ROV94" s="30"/>
      <c r="ROW94" s="30"/>
      <c r="ROX94" s="30"/>
      <c r="ROY94" s="30"/>
      <c r="ROZ94" s="30"/>
      <c r="RPA94" s="30"/>
      <c r="RPB94" s="30"/>
      <c r="RPC94" s="30"/>
      <c r="RPD94" s="30"/>
      <c r="RPE94" s="30"/>
      <c r="RPF94" s="30"/>
      <c r="RPG94" s="30"/>
      <c r="RPH94" s="30"/>
      <c r="RPI94" s="30"/>
      <c r="RPJ94" s="30"/>
      <c r="RPK94" s="30"/>
      <c r="RPL94" s="30"/>
      <c r="RPM94" s="30"/>
      <c r="RPN94" s="30"/>
      <c r="RPO94" s="30"/>
      <c r="RPP94" s="30"/>
      <c r="RPQ94" s="30"/>
      <c r="RPR94" s="30"/>
      <c r="RPS94" s="30"/>
      <c r="RPT94" s="30"/>
      <c r="RPU94" s="30"/>
      <c r="RPV94" s="30"/>
      <c r="RPW94" s="30"/>
      <c r="RPX94" s="30"/>
      <c r="RPY94" s="30"/>
      <c r="RPZ94" s="30"/>
      <c r="RQA94" s="30"/>
      <c r="RQB94" s="30"/>
      <c r="RQC94" s="30"/>
      <c r="RQD94" s="30"/>
      <c r="RQE94" s="30"/>
      <c r="RQF94" s="30"/>
      <c r="RQG94" s="30"/>
      <c r="RQH94" s="30"/>
      <c r="RQI94" s="30"/>
      <c r="RQJ94" s="30"/>
      <c r="RQK94" s="30"/>
      <c r="RQL94" s="30"/>
      <c r="RQM94" s="30"/>
      <c r="RQN94" s="30"/>
      <c r="RQO94" s="30"/>
      <c r="RQP94" s="30"/>
      <c r="RQQ94" s="30"/>
      <c r="RQR94" s="30"/>
      <c r="RQS94" s="30"/>
      <c r="RQT94" s="30"/>
      <c r="RQU94" s="30"/>
      <c r="RQV94" s="30"/>
      <c r="RQW94" s="30"/>
      <c r="RQX94" s="30"/>
      <c r="RQY94" s="30"/>
      <c r="RQZ94" s="30"/>
      <c r="RRA94" s="30"/>
      <c r="RRB94" s="30"/>
      <c r="RRC94" s="30"/>
      <c r="RRD94" s="30"/>
      <c r="RRE94" s="30"/>
      <c r="RRF94" s="30"/>
      <c r="RRG94" s="30"/>
      <c r="RRH94" s="30"/>
      <c r="RRI94" s="30"/>
      <c r="RRJ94" s="30"/>
      <c r="RRK94" s="30"/>
      <c r="RRL94" s="30"/>
      <c r="RRM94" s="30"/>
      <c r="RRN94" s="30"/>
      <c r="RRO94" s="30"/>
      <c r="RRP94" s="30"/>
      <c r="RRQ94" s="30"/>
      <c r="RRR94" s="30"/>
      <c r="RRS94" s="30"/>
      <c r="RRT94" s="30"/>
      <c r="RRU94" s="30"/>
      <c r="RRV94" s="30"/>
      <c r="RRW94" s="30"/>
      <c r="RRX94" s="30"/>
      <c r="RRY94" s="30"/>
      <c r="RRZ94" s="30"/>
      <c r="RSA94" s="30"/>
      <c r="RSB94" s="30"/>
      <c r="RSC94" s="30"/>
      <c r="RSD94" s="30"/>
      <c r="RSE94" s="30"/>
      <c r="RSF94" s="30"/>
      <c r="RSG94" s="30"/>
      <c r="RSH94" s="30"/>
      <c r="RSI94" s="30"/>
      <c r="RSJ94" s="30"/>
      <c r="RSK94" s="30"/>
      <c r="RSL94" s="30"/>
      <c r="RSM94" s="30"/>
      <c r="RSN94" s="30"/>
      <c r="RSO94" s="30"/>
      <c r="RSP94" s="30"/>
      <c r="RSQ94" s="30"/>
      <c r="RSR94" s="30"/>
      <c r="RSS94" s="30"/>
      <c r="RST94" s="30"/>
      <c r="RSU94" s="30"/>
      <c r="RSV94" s="30"/>
      <c r="RSW94" s="30"/>
      <c r="RSX94" s="30"/>
      <c r="RSY94" s="30"/>
      <c r="RSZ94" s="30"/>
      <c r="RTA94" s="30"/>
      <c r="RTB94" s="30"/>
      <c r="RTC94" s="30"/>
      <c r="RTD94" s="30"/>
      <c r="RTE94" s="30"/>
      <c r="RTF94" s="30"/>
      <c r="RTG94" s="30"/>
      <c r="RTH94" s="30"/>
      <c r="RTI94" s="30"/>
      <c r="RTJ94" s="30"/>
      <c r="RTK94" s="30"/>
      <c r="RTL94" s="30"/>
      <c r="RTM94" s="30"/>
      <c r="RTN94" s="30"/>
      <c r="RTO94" s="30"/>
      <c r="RTP94" s="30"/>
      <c r="RTQ94" s="30"/>
      <c r="RTR94" s="30"/>
      <c r="RTS94" s="30"/>
      <c r="RTT94" s="30"/>
      <c r="RTU94" s="30"/>
      <c r="RTV94" s="30"/>
      <c r="RTW94" s="30"/>
      <c r="RTX94" s="30"/>
      <c r="RTY94" s="30"/>
      <c r="RTZ94" s="30"/>
      <c r="RUA94" s="30"/>
      <c r="RUB94" s="30"/>
      <c r="RUC94" s="30"/>
      <c r="RUD94" s="30"/>
      <c r="RUE94" s="30"/>
      <c r="RUF94" s="30"/>
      <c r="RUG94" s="30"/>
      <c r="RUH94" s="30"/>
      <c r="RUI94" s="30"/>
      <c r="RUJ94" s="30"/>
      <c r="RUK94" s="30"/>
      <c r="RUL94" s="30"/>
      <c r="RUM94" s="30"/>
      <c r="RUN94" s="30"/>
      <c r="RUO94" s="30"/>
      <c r="RUP94" s="30"/>
      <c r="RUQ94" s="30"/>
      <c r="RUR94" s="30"/>
      <c r="RUS94" s="30"/>
      <c r="RUT94" s="30"/>
      <c r="RUU94" s="30"/>
      <c r="RUV94" s="30"/>
      <c r="RUW94" s="30"/>
      <c r="RUX94" s="30"/>
      <c r="RUY94" s="30"/>
      <c r="RUZ94" s="30"/>
      <c r="RVA94" s="30"/>
      <c r="RVB94" s="30"/>
      <c r="RVC94" s="30"/>
      <c r="RVD94" s="30"/>
      <c r="RVE94" s="30"/>
      <c r="RVF94" s="30"/>
      <c r="RVG94" s="30"/>
      <c r="RVH94" s="30"/>
      <c r="RVI94" s="30"/>
      <c r="RVJ94" s="30"/>
      <c r="RVK94" s="30"/>
      <c r="RVL94" s="30"/>
      <c r="RVM94" s="30"/>
      <c r="RVN94" s="30"/>
      <c r="RVO94" s="30"/>
      <c r="RVP94" s="30"/>
      <c r="RVQ94" s="30"/>
      <c r="RVR94" s="30"/>
      <c r="RVS94" s="30"/>
      <c r="RVT94" s="30"/>
      <c r="RVU94" s="30"/>
      <c r="RVV94" s="30"/>
      <c r="RVW94" s="30"/>
      <c r="RVX94" s="30"/>
      <c r="RVY94" s="30"/>
      <c r="RVZ94" s="30"/>
      <c r="RWA94" s="30"/>
      <c r="RWB94" s="30"/>
      <c r="RWC94" s="30"/>
      <c r="RWD94" s="30"/>
      <c r="RWE94" s="30"/>
      <c r="RWF94" s="30"/>
      <c r="RWG94" s="30"/>
      <c r="RWH94" s="30"/>
      <c r="RWI94" s="30"/>
      <c r="RWJ94" s="30"/>
      <c r="RWK94" s="30"/>
      <c r="RWL94" s="30"/>
      <c r="RWM94" s="30"/>
      <c r="RWN94" s="30"/>
      <c r="RWO94" s="30"/>
      <c r="RWP94" s="30"/>
      <c r="RWQ94" s="30"/>
      <c r="RWR94" s="30"/>
      <c r="RWS94" s="30"/>
      <c r="RWT94" s="30"/>
      <c r="RWU94" s="30"/>
      <c r="RWV94" s="30"/>
      <c r="RWW94" s="30"/>
      <c r="RWX94" s="30"/>
      <c r="RWY94" s="30"/>
      <c r="RWZ94" s="30"/>
      <c r="RXA94" s="30"/>
      <c r="RXB94" s="30"/>
      <c r="RXC94" s="30"/>
      <c r="RXD94" s="30"/>
      <c r="RXE94" s="30"/>
      <c r="RXF94" s="30"/>
      <c r="RXG94" s="30"/>
      <c r="RXH94" s="30"/>
      <c r="RXI94" s="30"/>
      <c r="RXJ94" s="30"/>
      <c r="RXK94" s="30"/>
      <c r="RXL94" s="30"/>
      <c r="RXM94" s="30"/>
      <c r="RXN94" s="30"/>
      <c r="RXO94" s="30"/>
      <c r="RXP94" s="30"/>
      <c r="RXQ94" s="30"/>
      <c r="RXR94" s="30"/>
      <c r="RXS94" s="30"/>
      <c r="RXT94" s="30"/>
      <c r="RXU94" s="30"/>
      <c r="RXV94" s="30"/>
      <c r="RXW94" s="30"/>
      <c r="RXX94" s="30"/>
      <c r="RXY94" s="30"/>
      <c r="RXZ94" s="30"/>
      <c r="RYA94" s="30"/>
      <c r="RYB94" s="30"/>
      <c r="RYC94" s="30"/>
      <c r="RYD94" s="30"/>
      <c r="RYE94" s="30"/>
      <c r="RYF94" s="30"/>
      <c r="RYG94" s="30"/>
      <c r="RYH94" s="30"/>
      <c r="RYI94" s="30"/>
      <c r="RYJ94" s="30"/>
      <c r="RYK94" s="30"/>
      <c r="RYL94" s="30"/>
      <c r="RYM94" s="30"/>
      <c r="RYN94" s="30"/>
      <c r="RYO94" s="30"/>
      <c r="RYP94" s="30"/>
      <c r="RYQ94" s="30"/>
      <c r="RYR94" s="30"/>
      <c r="RYS94" s="30"/>
      <c r="RYT94" s="30"/>
      <c r="RYU94" s="30"/>
      <c r="RYV94" s="30"/>
      <c r="RYW94" s="30"/>
      <c r="RYX94" s="30"/>
      <c r="RYY94" s="30"/>
      <c r="RYZ94" s="30"/>
      <c r="RZA94" s="30"/>
      <c r="RZB94" s="30"/>
      <c r="RZC94" s="30"/>
      <c r="RZD94" s="30"/>
      <c r="RZE94" s="30"/>
      <c r="RZF94" s="30"/>
      <c r="RZG94" s="30"/>
      <c r="RZH94" s="30"/>
      <c r="RZI94" s="30"/>
      <c r="RZJ94" s="30"/>
      <c r="RZK94" s="30"/>
      <c r="RZL94" s="30"/>
      <c r="RZM94" s="30"/>
      <c r="RZN94" s="30"/>
      <c r="RZO94" s="30"/>
      <c r="RZP94" s="30"/>
      <c r="RZQ94" s="30"/>
      <c r="RZR94" s="30"/>
      <c r="RZS94" s="30"/>
      <c r="RZT94" s="30"/>
      <c r="RZU94" s="30"/>
      <c r="RZV94" s="30"/>
      <c r="RZW94" s="30"/>
      <c r="RZX94" s="30"/>
      <c r="RZY94" s="30"/>
      <c r="RZZ94" s="30"/>
      <c r="SAA94" s="30"/>
      <c r="SAB94" s="30"/>
      <c r="SAC94" s="30"/>
      <c r="SAD94" s="30"/>
      <c r="SAE94" s="30"/>
      <c r="SAF94" s="30"/>
      <c r="SAG94" s="30"/>
      <c r="SAH94" s="30"/>
      <c r="SAI94" s="30"/>
      <c r="SAJ94" s="30"/>
      <c r="SAK94" s="30"/>
      <c r="SAL94" s="30"/>
      <c r="SAM94" s="30"/>
      <c r="SAN94" s="30"/>
      <c r="SAO94" s="30"/>
      <c r="SAP94" s="30"/>
      <c r="SAQ94" s="30"/>
      <c r="SAR94" s="30"/>
      <c r="SAS94" s="30"/>
      <c r="SAT94" s="30"/>
      <c r="SAU94" s="30"/>
      <c r="SAV94" s="30"/>
      <c r="SAW94" s="30"/>
      <c r="SAX94" s="30"/>
      <c r="SAY94" s="30"/>
      <c r="SAZ94" s="30"/>
      <c r="SBA94" s="30"/>
      <c r="SBB94" s="30"/>
      <c r="SBC94" s="30"/>
      <c r="SBD94" s="30"/>
      <c r="SBE94" s="30"/>
      <c r="SBF94" s="30"/>
      <c r="SBG94" s="30"/>
      <c r="SBH94" s="30"/>
      <c r="SBI94" s="30"/>
      <c r="SBJ94" s="30"/>
      <c r="SBK94" s="30"/>
      <c r="SBL94" s="30"/>
      <c r="SBM94" s="30"/>
      <c r="SBN94" s="30"/>
      <c r="SBO94" s="30"/>
      <c r="SBP94" s="30"/>
      <c r="SBQ94" s="30"/>
      <c r="SBR94" s="30"/>
      <c r="SBS94" s="30"/>
      <c r="SBT94" s="30"/>
      <c r="SBU94" s="30"/>
      <c r="SBV94" s="30"/>
      <c r="SBW94" s="30"/>
      <c r="SBX94" s="30"/>
      <c r="SBY94" s="30"/>
      <c r="SBZ94" s="30"/>
      <c r="SCA94" s="30"/>
      <c r="SCB94" s="30"/>
      <c r="SCC94" s="30"/>
      <c r="SCD94" s="30"/>
      <c r="SCE94" s="30"/>
      <c r="SCF94" s="30"/>
      <c r="SCG94" s="30"/>
      <c r="SCH94" s="30"/>
      <c r="SCI94" s="30"/>
      <c r="SCJ94" s="30"/>
      <c r="SCK94" s="30"/>
      <c r="SCL94" s="30"/>
      <c r="SCM94" s="30"/>
      <c r="SCN94" s="30"/>
      <c r="SCO94" s="30"/>
      <c r="SCP94" s="30"/>
      <c r="SCQ94" s="30"/>
      <c r="SCR94" s="30"/>
      <c r="SCS94" s="30"/>
      <c r="SCT94" s="30"/>
      <c r="SCU94" s="30"/>
      <c r="SCV94" s="30"/>
      <c r="SCW94" s="30"/>
      <c r="SCX94" s="30"/>
      <c r="SCY94" s="30"/>
      <c r="SCZ94" s="30"/>
      <c r="SDA94" s="30"/>
      <c r="SDB94" s="30"/>
      <c r="SDC94" s="30"/>
      <c r="SDD94" s="30"/>
      <c r="SDE94" s="30"/>
      <c r="SDF94" s="30"/>
      <c r="SDG94" s="30"/>
      <c r="SDH94" s="30"/>
      <c r="SDI94" s="30"/>
      <c r="SDJ94" s="30"/>
      <c r="SDK94" s="30"/>
      <c r="SDL94" s="30"/>
      <c r="SDM94" s="30"/>
      <c r="SDN94" s="30"/>
      <c r="SDO94" s="30"/>
      <c r="SDP94" s="30"/>
      <c r="SDQ94" s="30"/>
      <c r="SDR94" s="30"/>
      <c r="SDS94" s="30"/>
      <c r="SDT94" s="30"/>
      <c r="SDU94" s="30"/>
      <c r="SDV94" s="30"/>
      <c r="SDW94" s="30"/>
      <c r="SDX94" s="30"/>
      <c r="SDY94" s="30"/>
      <c r="SDZ94" s="30"/>
      <c r="SEA94" s="30"/>
      <c r="SEB94" s="30"/>
      <c r="SEC94" s="30"/>
      <c r="SED94" s="30"/>
      <c r="SEE94" s="30"/>
      <c r="SEF94" s="30"/>
      <c r="SEG94" s="30"/>
      <c r="SEH94" s="30"/>
      <c r="SEI94" s="30"/>
      <c r="SEJ94" s="30"/>
      <c r="SEK94" s="30"/>
      <c r="SEL94" s="30"/>
      <c r="SEM94" s="30"/>
      <c r="SEN94" s="30"/>
      <c r="SEO94" s="30"/>
      <c r="SEP94" s="30"/>
      <c r="SEQ94" s="30"/>
      <c r="SER94" s="30"/>
      <c r="SES94" s="30"/>
      <c r="SET94" s="30"/>
      <c r="SEU94" s="30"/>
      <c r="SEV94" s="30"/>
      <c r="SEW94" s="30"/>
      <c r="SEX94" s="30"/>
      <c r="SEY94" s="30"/>
      <c r="SEZ94" s="30"/>
      <c r="SFA94" s="30"/>
      <c r="SFB94" s="30"/>
      <c r="SFC94" s="30"/>
      <c r="SFD94" s="30"/>
      <c r="SFE94" s="30"/>
      <c r="SFF94" s="30"/>
      <c r="SFG94" s="30"/>
      <c r="SFH94" s="30"/>
      <c r="SFI94" s="30"/>
      <c r="SFJ94" s="30"/>
      <c r="SFK94" s="30"/>
      <c r="SFL94" s="30"/>
      <c r="SFM94" s="30"/>
      <c r="SFN94" s="30"/>
      <c r="SFO94" s="30"/>
      <c r="SFP94" s="30"/>
      <c r="SFQ94" s="30"/>
      <c r="SFR94" s="30"/>
      <c r="SFS94" s="30"/>
      <c r="SFT94" s="30"/>
      <c r="SFU94" s="30"/>
      <c r="SFV94" s="30"/>
      <c r="SFW94" s="30"/>
      <c r="SFX94" s="30"/>
      <c r="SFY94" s="30"/>
      <c r="SFZ94" s="30"/>
      <c r="SGA94" s="30"/>
      <c r="SGB94" s="30"/>
      <c r="SGC94" s="30"/>
      <c r="SGD94" s="30"/>
      <c r="SGE94" s="30"/>
      <c r="SGF94" s="30"/>
      <c r="SGG94" s="30"/>
      <c r="SGH94" s="30"/>
      <c r="SGI94" s="30"/>
      <c r="SGJ94" s="30"/>
      <c r="SGK94" s="30"/>
      <c r="SGL94" s="30"/>
      <c r="SGM94" s="30"/>
      <c r="SGN94" s="30"/>
      <c r="SGO94" s="30"/>
      <c r="SGP94" s="30"/>
      <c r="SGQ94" s="30"/>
      <c r="SGR94" s="30"/>
      <c r="SGS94" s="30"/>
      <c r="SGT94" s="30"/>
      <c r="SGU94" s="30"/>
      <c r="SGV94" s="30"/>
      <c r="SGW94" s="30"/>
      <c r="SGX94" s="30"/>
      <c r="SGY94" s="30"/>
      <c r="SGZ94" s="30"/>
      <c r="SHA94" s="30"/>
      <c r="SHB94" s="30"/>
      <c r="SHC94" s="30"/>
      <c r="SHD94" s="30"/>
      <c r="SHE94" s="30"/>
      <c r="SHF94" s="30"/>
      <c r="SHG94" s="30"/>
      <c r="SHH94" s="30"/>
      <c r="SHI94" s="30"/>
      <c r="SHJ94" s="30"/>
      <c r="SHK94" s="30"/>
      <c r="SHL94" s="30"/>
      <c r="SHM94" s="30"/>
      <c r="SHN94" s="30"/>
      <c r="SHO94" s="30"/>
      <c r="SHP94" s="30"/>
      <c r="SHQ94" s="30"/>
      <c r="SHR94" s="30"/>
      <c r="SHS94" s="30"/>
      <c r="SHT94" s="30"/>
      <c r="SHU94" s="30"/>
      <c r="SHV94" s="30"/>
      <c r="SHW94" s="30"/>
      <c r="SHX94" s="30"/>
      <c r="SHY94" s="30"/>
      <c r="SHZ94" s="30"/>
      <c r="SIA94" s="30"/>
      <c r="SIB94" s="30"/>
      <c r="SIC94" s="30"/>
      <c r="SID94" s="30"/>
      <c r="SIE94" s="30"/>
      <c r="SIF94" s="30"/>
      <c r="SIG94" s="30"/>
      <c r="SIH94" s="30"/>
      <c r="SII94" s="30"/>
      <c r="SIJ94" s="30"/>
      <c r="SIK94" s="30"/>
      <c r="SIL94" s="30"/>
      <c r="SIM94" s="30"/>
      <c r="SIN94" s="30"/>
      <c r="SIO94" s="30"/>
      <c r="SIP94" s="30"/>
      <c r="SIQ94" s="30"/>
      <c r="SIR94" s="30"/>
      <c r="SIS94" s="30"/>
      <c r="SIT94" s="30"/>
      <c r="SIU94" s="30"/>
      <c r="SIV94" s="30"/>
      <c r="SIW94" s="30"/>
      <c r="SIX94" s="30"/>
      <c r="SIY94" s="30"/>
      <c r="SIZ94" s="30"/>
      <c r="SJA94" s="30"/>
      <c r="SJB94" s="30"/>
      <c r="SJC94" s="30"/>
      <c r="SJD94" s="30"/>
      <c r="SJE94" s="30"/>
      <c r="SJF94" s="30"/>
      <c r="SJG94" s="30"/>
      <c r="SJH94" s="30"/>
      <c r="SJI94" s="30"/>
      <c r="SJJ94" s="30"/>
      <c r="SJK94" s="30"/>
      <c r="SJL94" s="30"/>
      <c r="SJM94" s="30"/>
      <c r="SJN94" s="30"/>
      <c r="SJO94" s="30"/>
      <c r="SJP94" s="30"/>
      <c r="SJQ94" s="30"/>
      <c r="SJR94" s="30"/>
      <c r="SJS94" s="30"/>
      <c r="SJT94" s="30"/>
      <c r="SJU94" s="30"/>
      <c r="SJV94" s="30"/>
      <c r="SJW94" s="30"/>
      <c r="SJX94" s="30"/>
      <c r="SJY94" s="30"/>
      <c r="SJZ94" s="30"/>
      <c r="SKA94" s="30"/>
      <c r="SKB94" s="30"/>
      <c r="SKC94" s="30"/>
      <c r="SKD94" s="30"/>
      <c r="SKE94" s="30"/>
      <c r="SKF94" s="30"/>
      <c r="SKG94" s="30"/>
      <c r="SKH94" s="30"/>
      <c r="SKI94" s="30"/>
      <c r="SKJ94" s="30"/>
      <c r="SKK94" s="30"/>
      <c r="SKL94" s="30"/>
      <c r="SKM94" s="30"/>
      <c r="SKN94" s="30"/>
      <c r="SKO94" s="30"/>
      <c r="SKP94" s="30"/>
      <c r="SKQ94" s="30"/>
      <c r="SKR94" s="30"/>
      <c r="SKS94" s="30"/>
      <c r="SKT94" s="30"/>
      <c r="SKU94" s="30"/>
      <c r="SKV94" s="30"/>
      <c r="SKW94" s="30"/>
      <c r="SKX94" s="30"/>
      <c r="SKY94" s="30"/>
      <c r="SKZ94" s="30"/>
      <c r="SLA94" s="30"/>
      <c r="SLB94" s="30"/>
      <c r="SLC94" s="30"/>
      <c r="SLD94" s="30"/>
      <c r="SLE94" s="30"/>
      <c r="SLF94" s="30"/>
      <c r="SLG94" s="30"/>
      <c r="SLH94" s="30"/>
      <c r="SLI94" s="30"/>
      <c r="SLJ94" s="30"/>
      <c r="SLK94" s="30"/>
      <c r="SLL94" s="30"/>
      <c r="SLM94" s="30"/>
      <c r="SLN94" s="30"/>
      <c r="SLO94" s="30"/>
      <c r="SLP94" s="30"/>
      <c r="SLQ94" s="30"/>
      <c r="SLR94" s="30"/>
      <c r="SLS94" s="30"/>
      <c r="SLT94" s="30"/>
      <c r="SLU94" s="30"/>
      <c r="SLV94" s="30"/>
      <c r="SLW94" s="30"/>
      <c r="SLX94" s="30"/>
      <c r="SLY94" s="30"/>
      <c r="SLZ94" s="30"/>
      <c r="SMA94" s="30"/>
      <c r="SMB94" s="30"/>
      <c r="SMC94" s="30"/>
      <c r="SMD94" s="30"/>
      <c r="SME94" s="30"/>
      <c r="SMF94" s="30"/>
      <c r="SMG94" s="30"/>
      <c r="SMH94" s="30"/>
      <c r="SMI94" s="30"/>
      <c r="SMJ94" s="30"/>
      <c r="SMK94" s="30"/>
      <c r="SML94" s="30"/>
      <c r="SMM94" s="30"/>
      <c r="SMN94" s="30"/>
      <c r="SMO94" s="30"/>
      <c r="SMP94" s="30"/>
      <c r="SMQ94" s="30"/>
      <c r="SMR94" s="30"/>
      <c r="SMS94" s="30"/>
      <c r="SMT94" s="30"/>
      <c r="SMU94" s="30"/>
      <c r="SMV94" s="30"/>
      <c r="SMW94" s="30"/>
      <c r="SMX94" s="30"/>
      <c r="SMY94" s="30"/>
      <c r="SMZ94" s="30"/>
      <c r="SNA94" s="30"/>
      <c r="SNB94" s="30"/>
      <c r="SNC94" s="30"/>
      <c r="SND94" s="30"/>
      <c r="SNE94" s="30"/>
      <c r="SNF94" s="30"/>
      <c r="SNG94" s="30"/>
      <c r="SNH94" s="30"/>
      <c r="SNI94" s="30"/>
      <c r="SNJ94" s="30"/>
      <c r="SNK94" s="30"/>
      <c r="SNL94" s="30"/>
      <c r="SNM94" s="30"/>
      <c r="SNN94" s="30"/>
      <c r="SNO94" s="30"/>
      <c r="SNP94" s="30"/>
      <c r="SNQ94" s="30"/>
      <c r="SNR94" s="30"/>
      <c r="SNS94" s="30"/>
      <c r="SNT94" s="30"/>
      <c r="SNU94" s="30"/>
      <c r="SNV94" s="30"/>
      <c r="SNW94" s="30"/>
      <c r="SNX94" s="30"/>
      <c r="SNY94" s="30"/>
      <c r="SNZ94" s="30"/>
      <c r="SOA94" s="30"/>
      <c r="SOB94" s="30"/>
      <c r="SOC94" s="30"/>
      <c r="SOD94" s="30"/>
      <c r="SOE94" s="30"/>
      <c r="SOF94" s="30"/>
      <c r="SOG94" s="30"/>
      <c r="SOH94" s="30"/>
      <c r="SOI94" s="30"/>
      <c r="SOJ94" s="30"/>
      <c r="SOK94" s="30"/>
      <c r="SOL94" s="30"/>
      <c r="SOM94" s="30"/>
      <c r="SON94" s="30"/>
      <c r="SOO94" s="30"/>
      <c r="SOP94" s="30"/>
      <c r="SOQ94" s="30"/>
      <c r="SOR94" s="30"/>
      <c r="SOS94" s="30"/>
      <c r="SOT94" s="30"/>
      <c r="SOU94" s="30"/>
      <c r="SOV94" s="30"/>
      <c r="SOW94" s="30"/>
      <c r="SOX94" s="30"/>
      <c r="SOY94" s="30"/>
      <c r="SOZ94" s="30"/>
      <c r="SPA94" s="30"/>
      <c r="SPB94" s="30"/>
      <c r="SPC94" s="30"/>
      <c r="SPD94" s="30"/>
      <c r="SPE94" s="30"/>
      <c r="SPF94" s="30"/>
      <c r="SPG94" s="30"/>
      <c r="SPH94" s="30"/>
      <c r="SPI94" s="30"/>
      <c r="SPJ94" s="30"/>
      <c r="SPK94" s="30"/>
      <c r="SPL94" s="30"/>
      <c r="SPM94" s="30"/>
      <c r="SPN94" s="30"/>
      <c r="SPO94" s="30"/>
      <c r="SPP94" s="30"/>
      <c r="SPQ94" s="30"/>
      <c r="SPR94" s="30"/>
      <c r="SPS94" s="30"/>
      <c r="SPT94" s="30"/>
      <c r="SPU94" s="30"/>
      <c r="SPV94" s="30"/>
      <c r="SPW94" s="30"/>
      <c r="SPX94" s="30"/>
      <c r="SPY94" s="30"/>
      <c r="SPZ94" s="30"/>
      <c r="SQA94" s="30"/>
      <c r="SQB94" s="30"/>
      <c r="SQC94" s="30"/>
      <c r="SQD94" s="30"/>
      <c r="SQE94" s="30"/>
      <c r="SQF94" s="30"/>
      <c r="SQG94" s="30"/>
      <c r="SQH94" s="30"/>
      <c r="SQI94" s="30"/>
      <c r="SQJ94" s="30"/>
      <c r="SQK94" s="30"/>
      <c r="SQL94" s="30"/>
      <c r="SQM94" s="30"/>
      <c r="SQN94" s="30"/>
      <c r="SQO94" s="30"/>
      <c r="SQP94" s="30"/>
      <c r="SQQ94" s="30"/>
      <c r="SQR94" s="30"/>
      <c r="SQS94" s="30"/>
      <c r="SQT94" s="30"/>
      <c r="SQU94" s="30"/>
      <c r="SQV94" s="30"/>
      <c r="SQW94" s="30"/>
      <c r="SQX94" s="30"/>
      <c r="SQY94" s="30"/>
      <c r="SQZ94" s="30"/>
      <c r="SRA94" s="30"/>
      <c r="SRB94" s="30"/>
      <c r="SRC94" s="30"/>
      <c r="SRD94" s="30"/>
      <c r="SRE94" s="30"/>
      <c r="SRF94" s="30"/>
      <c r="SRG94" s="30"/>
      <c r="SRH94" s="30"/>
      <c r="SRI94" s="30"/>
      <c r="SRJ94" s="30"/>
      <c r="SRK94" s="30"/>
      <c r="SRL94" s="30"/>
      <c r="SRM94" s="30"/>
      <c r="SRN94" s="30"/>
      <c r="SRO94" s="30"/>
      <c r="SRP94" s="30"/>
      <c r="SRQ94" s="30"/>
      <c r="SRR94" s="30"/>
      <c r="SRS94" s="30"/>
      <c r="SRT94" s="30"/>
      <c r="SRU94" s="30"/>
      <c r="SRV94" s="30"/>
      <c r="SRW94" s="30"/>
      <c r="SRX94" s="30"/>
      <c r="SRY94" s="30"/>
      <c r="SRZ94" s="30"/>
      <c r="SSA94" s="30"/>
      <c r="SSB94" s="30"/>
      <c r="SSC94" s="30"/>
      <c r="SSD94" s="30"/>
      <c r="SSE94" s="30"/>
      <c r="SSF94" s="30"/>
      <c r="SSG94" s="30"/>
      <c r="SSH94" s="30"/>
      <c r="SSI94" s="30"/>
      <c r="SSJ94" s="30"/>
      <c r="SSK94" s="30"/>
      <c r="SSL94" s="30"/>
      <c r="SSM94" s="30"/>
      <c r="SSN94" s="30"/>
      <c r="SSO94" s="30"/>
      <c r="SSP94" s="30"/>
      <c r="SSQ94" s="30"/>
      <c r="SSR94" s="30"/>
      <c r="SSS94" s="30"/>
      <c r="SST94" s="30"/>
      <c r="SSU94" s="30"/>
      <c r="SSV94" s="30"/>
      <c r="SSW94" s="30"/>
      <c r="SSX94" s="30"/>
      <c r="SSY94" s="30"/>
      <c r="SSZ94" s="30"/>
      <c r="STA94" s="30"/>
      <c r="STB94" s="30"/>
      <c r="STC94" s="30"/>
      <c r="STD94" s="30"/>
      <c r="STE94" s="30"/>
      <c r="STF94" s="30"/>
      <c r="STG94" s="30"/>
      <c r="STH94" s="30"/>
      <c r="STI94" s="30"/>
      <c r="STJ94" s="30"/>
      <c r="STK94" s="30"/>
      <c r="STL94" s="30"/>
      <c r="STM94" s="30"/>
      <c r="STN94" s="30"/>
      <c r="STO94" s="30"/>
      <c r="STP94" s="30"/>
      <c r="STQ94" s="30"/>
      <c r="STR94" s="30"/>
      <c r="STS94" s="30"/>
      <c r="STT94" s="30"/>
      <c r="STU94" s="30"/>
      <c r="STV94" s="30"/>
      <c r="STW94" s="30"/>
      <c r="STX94" s="30"/>
      <c r="STY94" s="30"/>
      <c r="STZ94" s="30"/>
      <c r="SUA94" s="30"/>
      <c r="SUB94" s="30"/>
      <c r="SUC94" s="30"/>
      <c r="SUD94" s="30"/>
      <c r="SUE94" s="30"/>
      <c r="SUF94" s="30"/>
      <c r="SUG94" s="30"/>
      <c r="SUH94" s="30"/>
      <c r="SUI94" s="30"/>
      <c r="SUJ94" s="30"/>
      <c r="SUK94" s="30"/>
      <c r="SUL94" s="30"/>
      <c r="SUM94" s="30"/>
      <c r="SUN94" s="30"/>
      <c r="SUO94" s="30"/>
      <c r="SUP94" s="30"/>
      <c r="SUQ94" s="30"/>
      <c r="SUR94" s="30"/>
      <c r="SUS94" s="30"/>
      <c r="SUT94" s="30"/>
      <c r="SUU94" s="30"/>
      <c r="SUV94" s="30"/>
      <c r="SUW94" s="30"/>
      <c r="SUX94" s="30"/>
      <c r="SUY94" s="30"/>
      <c r="SUZ94" s="30"/>
      <c r="SVA94" s="30"/>
      <c r="SVB94" s="30"/>
      <c r="SVC94" s="30"/>
      <c r="SVD94" s="30"/>
      <c r="SVE94" s="30"/>
      <c r="SVF94" s="30"/>
      <c r="SVG94" s="30"/>
      <c r="SVH94" s="30"/>
      <c r="SVI94" s="30"/>
      <c r="SVJ94" s="30"/>
      <c r="SVK94" s="30"/>
      <c r="SVL94" s="30"/>
      <c r="SVM94" s="30"/>
      <c r="SVN94" s="30"/>
      <c r="SVO94" s="30"/>
      <c r="SVP94" s="30"/>
      <c r="SVQ94" s="30"/>
      <c r="SVR94" s="30"/>
      <c r="SVS94" s="30"/>
      <c r="SVT94" s="30"/>
      <c r="SVU94" s="30"/>
      <c r="SVV94" s="30"/>
      <c r="SVW94" s="30"/>
      <c r="SVX94" s="30"/>
      <c r="SVY94" s="30"/>
      <c r="SVZ94" s="30"/>
      <c r="SWA94" s="30"/>
      <c r="SWB94" s="30"/>
      <c r="SWC94" s="30"/>
      <c r="SWD94" s="30"/>
      <c r="SWE94" s="30"/>
      <c r="SWF94" s="30"/>
      <c r="SWG94" s="30"/>
      <c r="SWH94" s="30"/>
      <c r="SWI94" s="30"/>
      <c r="SWJ94" s="30"/>
      <c r="SWK94" s="30"/>
      <c r="SWL94" s="30"/>
      <c r="SWM94" s="30"/>
      <c r="SWN94" s="30"/>
      <c r="SWO94" s="30"/>
      <c r="SWP94" s="30"/>
      <c r="SWQ94" s="30"/>
      <c r="SWR94" s="30"/>
      <c r="SWS94" s="30"/>
      <c r="SWT94" s="30"/>
      <c r="SWU94" s="30"/>
      <c r="SWV94" s="30"/>
      <c r="SWW94" s="30"/>
      <c r="SWX94" s="30"/>
      <c r="SWY94" s="30"/>
      <c r="SWZ94" s="30"/>
      <c r="SXA94" s="30"/>
      <c r="SXB94" s="30"/>
      <c r="SXC94" s="30"/>
      <c r="SXD94" s="30"/>
      <c r="SXE94" s="30"/>
      <c r="SXF94" s="30"/>
      <c r="SXG94" s="30"/>
      <c r="SXH94" s="30"/>
      <c r="SXI94" s="30"/>
      <c r="SXJ94" s="30"/>
      <c r="SXK94" s="30"/>
      <c r="SXL94" s="30"/>
      <c r="SXM94" s="30"/>
      <c r="SXN94" s="30"/>
      <c r="SXO94" s="30"/>
      <c r="SXP94" s="30"/>
      <c r="SXQ94" s="30"/>
      <c r="SXR94" s="30"/>
      <c r="SXS94" s="30"/>
      <c r="SXT94" s="30"/>
      <c r="SXU94" s="30"/>
      <c r="SXV94" s="30"/>
      <c r="SXW94" s="30"/>
      <c r="SXX94" s="30"/>
      <c r="SXY94" s="30"/>
      <c r="SXZ94" s="30"/>
      <c r="SYA94" s="30"/>
      <c r="SYB94" s="30"/>
      <c r="SYC94" s="30"/>
      <c r="SYD94" s="30"/>
      <c r="SYE94" s="30"/>
      <c r="SYF94" s="30"/>
      <c r="SYG94" s="30"/>
      <c r="SYH94" s="30"/>
      <c r="SYI94" s="30"/>
      <c r="SYJ94" s="30"/>
      <c r="SYK94" s="30"/>
      <c r="SYL94" s="30"/>
      <c r="SYM94" s="30"/>
      <c r="SYN94" s="30"/>
      <c r="SYO94" s="30"/>
      <c r="SYP94" s="30"/>
      <c r="SYQ94" s="30"/>
      <c r="SYR94" s="30"/>
      <c r="SYS94" s="30"/>
      <c r="SYT94" s="30"/>
      <c r="SYU94" s="30"/>
      <c r="SYV94" s="30"/>
      <c r="SYW94" s="30"/>
      <c r="SYX94" s="30"/>
      <c r="SYY94" s="30"/>
      <c r="SYZ94" s="30"/>
      <c r="SZA94" s="30"/>
      <c r="SZB94" s="30"/>
      <c r="SZC94" s="30"/>
      <c r="SZD94" s="30"/>
      <c r="SZE94" s="30"/>
      <c r="SZF94" s="30"/>
      <c r="SZG94" s="30"/>
      <c r="SZH94" s="30"/>
      <c r="SZI94" s="30"/>
      <c r="SZJ94" s="30"/>
      <c r="SZK94" s="30"/>
      <c r="SZL94" s="30"/>
      <c r="SZM94" s="30"/>
      <c r="SZN94" s="30"/>
      <c r="SZO94" s="30"/>
      <c r="SZP94" s="30"/>
      <c r="SZQ94" s="30"/>
      <c r="SZR94" s="30"/>
      <c r="SZS94" s="30"/>
      <c r="SZT94" s="30"/>
      <c r="SZU94" s="30"/>
      <c r="SZV94" s="30"/>
      <c r="SZW94" s="30"/>
      <c r="SZX94" s="30"/>
      <c r="SZY94" s="30"/>
      <c r="SZZ94" s="30"/>
      <c r="TAA94" s="30"/>
      <c r="TAB94" s="30"/>
      <c r="TAC94" s="30"/>
      <c r="TAD94" s="30"/>
      <c r="TAE94" s="30"/>
      <c r="TAF94" s="30"/>
      <c r="TAG94" s="30"/>
      <c r="TAH94" s="30"/>
      <c r="TAI94" s="30"/>
      <c r="TAJ94" s="30"/>
      <c r="TAK94" s="30"/>
      <c r="TAL94" s="30"/>
      <c r="TAM94" s="30"/>
      <c r="TAN94" s="30"/>
      <c r="TAO94" s="30"/>
      <c r="TAP94" s="30"/>
      <c r="TAQ94" s="30"/>
      <c r="TAR94" s="30"/>
      <c r="TAS94" s="30"/>
      <c r="TAT94" s="30"/>
      <c r="TAU94" s="30"/>
      <c r="TAV94" s="30"/>
      <c r="TAW94" s="30"/>
      <c r="TAX94" s="30"/>
      <c r="TAY94" s="30"/>
      <c r="TAZ94" s="30"/>
      <c r="TBA94" s="30"/>
      <c r="TBB94" s="30"/>
      <c r="TBC94" s="30"/>
      <c r="TBD94" s="30"/>
      <c r="TBE94" s="30"/>
      <c r="TBF94" s="30"/>
      <c r="TBG94" s="30"/>
      <c r="TBH94" s="30"/>
      <c r="TBI94" s="30"/>
      <c r="TBJ94" s="30"/>
      <c r="TBK94" s="30"/>
      <c r="TBL94" s="30"/>
      <c r="TBM94" s="30"/>
      <c r="TBN94" s="30"/>
      <c r="TBO94" s="30"/>
      <c r="TBP94" s="30"/>
      <c r="TBQ94" s="30"/>
      <c r="TBR94" s="30"/>
      <c r="TBS94" s="30"/>
      <c r="TBT94" s="30"/>
      <c r="TBU94" s="30"/>
      <c r="TBV94" s="30"/>
      <c r="TBW94" s="30"/>
      <c r="TBX94" s="30"/>
      <c r="TBY94" s="30"/>
      <c r="TBZ94" s="30"/>
      <c r="TCA94" s="30"/>
      <c r="TCB94" s="30"/>
      <c r="TCC94" s="30"/>
      <c r="TCD94" s="30"/>
      <c r="TCE94" s="30"/>
      <c r="TCF94" s="30"/>
      <c r="TCG94" s="30"/>
      <c r="TCH94" s="30"/>
      <c r="TCI94" s="30"/>
      <c r="TCJ94" s="30"/>
      <c r="TCK94" s="30"/>
      <c r="TCL94" s="30"/>
      <c r="TCM94" s="30"/>
      <c r="TCN94" s="30"/>
      <c r="TCO94" s="30"/>
      <c r="TCP94" s="30"/>
      <c r="TCQ94" s="30"/>
      <c r="TCR94" s="30"/>
      <c r="TCS94" s="30"/>
      <c r="TCT94" s="30"/>
      <c r="TCU94" s="30"/>
      <c r="TCV94" s="30"/>
      <c r="TCW94" s="30"/>
      <c r="TCX94" s="30"/>
      <c r="TCY94" s="30"/>
      <c r="TCZ94" s="30"/>
      <c r="TDA94" s="30"/>
      <c r="TDB94" s="30"/>
      <c r="TDC94" s="30"/>
      <c r="TDD94" s="30"/>
      <c r="TDE94" s="30"/>
      <c r="TDF94" s="30"/>
      <c r="TDG94" s="30"/>
      <c r="TDH94" s="30"/>
      <c r="TDI94" s="30"/>
      <c r="TDJ94" s="30"/>
      <c r="TDK94" s="30"/>
      <c r="TDL94" s="30"/>
      <c r="TDM94" s="30"/>
      <c r="TDN94" s="30"/>
      <c r="TDO94" s="30"/>
      <c r="TDP94" s="30"/>
      <c r="TDQ94" s="30"/>
      <c r="TDR94" s="30"/>
      <c r="TDS94" s="30"/>
      <c r="TDT94" s="30"/>
      <c r="TDU94" s="30"/>
      <c r="TDV94" s="30"/>
      <c r="TDW94" s="30"/>
      <c r="TDX94" s="30"/>
      <c r="TDY94" s="30"/>
      <c r="TDZ94" s="30"/>
      <c r="TEA94" s="30"/>
      <c r="TEB94" s="30"/>
      <c r="TEC94" s="30"/>
      <c r="TED94" s="30"/>
      <c r="TEE94" s="30"/>
      <c r="TEF94" s="30"/>
      <c r="TEG94" s="30"/>
      <c r="TEH94" s="30"/>
      <c r="TEI94" s="30"/>
      <c r="TEJ94" s="30"/>
      <c r="TEK94" s="30"/>
      <c r="TEL94" s="30"/>
      <c r="TEM94" s="30"/>
      <c r="TEN94" s="30"/>
      <c r="TEO94" s="30"/>
      <c r="TEP94" s="30"/>
      <c r="TEQ94" s="30"/>
      <c r="TER94" s="30"/>
      <c r="TES94" s="30"/>
      <c r="TET94" s="30"/>
      <c r="TEU94" s="30"/>
      <c r="TEV94" s="30"/>
      <c r="TEW94" s="30"/>
      <c r="TEX94" s="30"/>
      <c r="TEY94" s="30"/>
      <c r="TEZ94" s="30"/>
      <c r="TFA94" s="30"/>
      <c r="TFB94" s="30"/>
      <c r="TFC94" s="30"/>
      <c r="TFD94" s="30"/>
      <c r="TFE94" s="30"/>
      <c r="TFF94" s="30"/>
      <c r="TFG94" s="30"/>
      <c r="TFH94" s="30"/>
      <c r="TFI94" s="30"/>
      <c r="TFJ94" s="30"/>
      <c r="TFK94" s="30"/>
      <c r="TFL94" s="30"/>
      <c r="TFM94" s="30"/>
      <c r="TFN94" s="30"/>
      <c r="TFO94" s="30"/>
      <c r="TFP94" s="30"/>
      <c r="TFQ94" s="30"/>
      <c r="TFR94" s="30"/>
      <c r="TFS94" s="30"/>
      <c r="TFT94" s="30"/>
      <c r="TFU94" s="30"/>
      <c r="TFV94" s="30"/>
      <c r="TFW94" s="30"/>
      <c r="TFX94" s="30"/>
      <c r="TFY94" s="30"/>
      <c r="TFZ94" s="30"/>
      <c r="TGA94" s="30"/>
      <c r="TGB94" s="30"/>
      <c r="TGC94" s="30"/>
      <c r="TGD94" s="30"/>
      <c r="TGE94" s="30"/>
      <c r="TGF94" s="30"/>
      <c r="TGG94" s="30"/>
      <c r="TGH94" s="30"/>
      <c r="TGI94" s="30"/>
      <c r="TGJ94" s="30"/>
      <c r="TGK94" s="30"/>
      <c r="TGL94" s="30"/>
      <c r="TGM94" s="30"/>
      <c r="TGN94" s="30"/>
      <c r="TGO94" s="30"/>
      <c r="TGP94" s="30"/>
      <c r="TGQ94" s="30"/>
      <c r="TGR94" s="30"/>
      <c r="TGS94" s="30"/>
      <c r="TGT94" s="30"/>
      <c r="TGU94" s="30"/>
      <c r="TGV94" s="30"/>
      <c r="TGW94" s="30"/>
      <c r="TGX94" s="30"/>
      <c r="TGY94" s="30"/>
      <c r="TGZ94" s="30"/>
      <c r="THA94" s="30"/>
      <c r="THB94" s="30"/>
      <c r="THC94" s="30"/>
      <c r="THD94" s="30"/>
      <c r="THE94" s="30"/>
      <c r="THF94" s="30"/>
      <c r="THG94" s="30"/>
      <c r="THH94" s="30"/>
      <c r="THI94" s="30"/>
      <c r="THJ94" s="30"/>
      <c r="THK94" s="30"/>
      <c r="THL94" s="30"/>
      <c r="THM94" s="30"/>
      <c r="THN94" s="30"/>
      <c r="THO94" s="30"/>
      <c r="THP94" s="30"/>
      <c r="THQ94" s="30"/>
      <c r="THR94" s="30"/>
      <c r="THS94" s="30"/>
      <c r="THT94" s="30"/>
      <c r="THU94" s="30"/>
      <c r="THV94" s="30"/>
      <c r="THW94" s="30"/>
      <c r="THX94" s="30"/>
      <c r="THY94" s="30"/>
      <c r="THZ94" s="30"/>
      <c r="TIA94" s="30"/>
      <c r="TIB94" s="30"/>
      <c r="TIC94" s="30"/>
      <c r="TID94" s="30"/>
      <c r="TIE94" s="30"/>
      <c r="TIF94" s="30"/>
      <c r="TIG94" s="30"/>
      <c r="TIH94" s="30"/>
      <c r="TII94" s="30"/>
      <c r="TIJ94" s="30"/>
      <c r="TIK94" s="30"/>
      <c r="TIL94" s="30"/>
      <c r="TIM94" s="30"/>
      <c r="TIN94" s="30"/>
      <c r="TIO94" s="30"/>
      <c r="TIP94" s="30"/>
      <c r="TIQ94" s="30"/>
      <c r="TIR94" s="30"/>
      <c r="TIS94" s="30"/>
      <c r="TIT94" s="30"/>
      <c r="TIU94" s="30"/>
      <c r="TIV94" s="30"/>
      <c r="TIW94" s="30"/>
      <c r="TIX94" s="30"/>
      <c r="TIY94" s="30"/>
      <c r="TIZ94" s="30"/>
      <c r="TJA94" s="30"/>
      <c r="TJB94" s="30"/>
      <c r="TJC94" s="30"/>
      <c r="TJD94" s="30"/>
      <c r="TJE94" s="30"/>
      <c r="TJF94" s="30"/>
      <c r="TJG94" s="30"/>
      <c r="TJH94" s="30"/>
      <c r="TJI94" s="30"/>
      <c r="TJJ94" s="30"/>
      <c r="TJK94" s="30"/>
      <c r="TJL94" s="30"/>
      <c r="TJM94" s="30"/>
      <c r="TJN94" s="30"/>
      <c r="TJO94" s="30"/>
      <c r="TJP94" s="30"/>
      <c r="TJQ94" s="30"/>
      <c r="TJR94" s="30"/>
      <c r="TJS94" s="30"/>
      <c r="TJT94" s="30"/>
      <c r="TJU94" s="30"/>
      <c r="TJV94" s="30"/>
      <c r="TJW94" s="30"/>
      <c r="TJX94" s="30"/>
      <c r="TJY94" s="30"/>
      <c r="TJZ94" s="30"/>
      <c r="TKA94" s="30"/>
      <c r="TKB94" s="30"/>
      <c r="TKC94" s="30"/>
      <c r="TKD94" s="30"/>
      <c r="TKE94" s="30"/>
      <c r="TKF94" s="30"/>
      <c r="TKG94" s="30"/>
      <c r="TKH94" s="30"/>
      <c r="TKI94" s="30"/>
      <c r="TKJ94" s="30"/>
      <c r="TKK94" s="30"/>
      <c r="TKL94" s="30"/>
      <c r="TKM94" s="30"/>
      <c r="TKN94" s="30"/>
      <c r="TKO94" s="30"/>
      <c r="TKP94" s="30"/>
      <c r="TKQ94" s="30"/>
      <c r="TKR94" s="30"/>
      <c r="TKS94" s="30"/>
      <c r="TKT94" s="30"/>
      <c r="TKU94" s="30"/>
      <c r="TKV94" s="30"/>
      <c r="TKW94" s="30"/>
      <c r="TKX94" s="30"/>
      <c r="TKY94" s="30"/>
      <c r="TKZ94" s="30"/>
      <c r="TLA94" s="30"/>
      <c r="TLB94" s="30"/>
      <c r="TLC94" s="30"/>
      <c r="TLD94" s="30"/>
      <c r="TLE94" s="30"/>
      <c r="TLF94" s="30"/>
      <c r="TLG94" s="30"/>
      <c r="TLH94" s="30"/>
      <c r="TLI94" s="30"/>
      <c r="TLJ94" s="30"/>
      <c r="TLK94" s="30"/>
      <c r="TLL94" s="30"/>
      <c r="TLM94" s="30"/>
      <c r="TLN94" s="30"/>
      <c r="TLO94" s="30"/>
      <c r="TLP94" s="30"/>
      <c r="TLQ94" s="30"/>
      <c r="TLR94" s="30"/>
      <c r="TLS94" s="30"/>
      <c r="TLT94" s="30"/>
      <c r="TLU94" s="30"/>
      <c r="TLV94" s="30"/>
      <c r="TLW94" s="30"/>
      <c r="TLX94" s="30"/>
      <c r="TLY94" s="30"/>
      <c r="TLZ94" s="30"/>
      <c r="TMA94" s="30"/>
      <c r="TMB94" s="30"/>
      <c r="TMC94" s="30"/>
      <c r="TMD94" s="30"/>
      <c r="TME94" s="30"/>
      <c r="TMF94" s="30"/>
      <c r="TMG94" s="30"/>
      <c r="TMH94" s="30"/>
      <c r="TMI94" s="30"/>
      <c r="TMJ94" s="30"/>
      <c r="TMK94" s="30"/>
      <c r="TML94" s="30"/>
      <c r="TMM94" s="30"/>
      <c r="TMN94" s="30"/>
      <c r="TMO94" s="30"/>
      <c r="TMP94" s="30"/>
      <c r="TMQ94" s="30"/>
      <c r="TMR94" s="30"/>
      <c r="TMS94" s="30"/>
      <c r="TMT94" s="30"/>
      <c r="TMU94" s="30"/>
      <c r="TMV94" s="30"/>
      <c r="TMW94" s="30"/>
      <c r="TMX94" s="30"/>
      <c r="TMY94" s="30"/>
      <c r="TMZ94" s="30"/>
      <c r="TNA94" s="30"/>
      <c r="TNB94" s="30"/>
      <c r="TNC94" s="30"/>
      <c r="TND94" s="30"/>
      <c r="TNE94" s="30"/>
      <c r="TNF94" s="30"/>
      <c r="TNG94" s="30"/>
      <c r="TNH94" s="30"/>
      <c r="TNI94" s="30"/>
      <c r="TNJ94" s="30"/>
      <c r="TNK94" s="30"/>
      <c r="TNL94" s="30"/>
      <c r="TNM94" s="30"/>
      <c r="TNN94" s="30"/>
      <c r="TNO94" s="30"/>
      <c r="TNP94" s="30"/>
      <c r="TNQ94" s="30"/>
      <c r="TNR94" s="30"/>
      <c r="TNS94" s="30"/>
      <c r="TNT94" s="30"/>
      <c r="TNU94" s="30"/>
      <c r="TNV94" s="30"/>
      <c r="TNW94" s="30"/>
      <c r="TNX94" s="30"/>
      <c r="TNY94" s="30"/>
      <c r="TNZ94" s="30"/>
      <c r="TOA94" s="30"/>
      <c r="TOB94" s="30"/>
      <c r="TOC94" s="30"/>
      <c r="TOD94" s="30"/>
      <c r="TOE94" s="30"/>
      <c r="TOF94" s="30"/>
      <c r="TOG94" s="30"/>
      <c r="TOH94" s="30"/>
      <c r="TOI94" s="30"/>
      <c r="TOJ94" s="30"/>
      <c r="TOK94" s="30"/>
      <c r="TOL94" s="30"/>
      <c r="TOM94" s="30"/>
      <c r="TON94" s="30"/>
      <c r="TOO94" s="30"/>
      <c r="TOP94" s="30"/>
      <c r="TOQ94" s="30"/>
      <c r="TOR94" s="30"/>
      <c r="TOS94" s="30"/>
      <c r="TOT94" s="30"/>
      <c r="TOU94" s="30"/>
      <c r="TOV94" s="30"/>
      <c r="TOW94" s="30"/>
      <c r="TOX94" s="30"/>
      <c r="TOY94" s="30"/>
      <c r="TOZ94" s="30"/>
      <c r="TPA94" s="30"/>
      <c r="TPB94" s="30"/>
      <c r="TPC94" s="30"/>
      <c r="TPD94" s="30"/>
      <c r="TPE94" s="30"/>
      <c r="TPF94" s="30"/>
      <c r="TPG94" s="30"/>
      <c r="TPH94" s="30"/>
      <c r="TPI94" s="30"/>
      <c r="TPJ94" s="30"/>
      <c r="TPK94" s="30"/>
      <c r="TPL94" s="30"/>
      <c r="TPM94" s="30"/>
      <c r="TPN94" s="30"/>
      <c r="TPO94" s="30"/>
      <c r="TPP94" s="30"/>
      <c r="TPQ94" s="30"/>
      <c r="TPR94" s="30"/>
      <c r="TPS94" s="30"/>
      <c r="TPT94" s="30"/>
      <c r="TPU94" s="30"/>
      <c r="TPV94" s="30"/>
      <c r="TPW94" s="30"/>
      <c r="TPX94" s="30"/>
      <c r="TPY94" s="30"/>
      <c r="TPZ94" s="30"/>
      <c r="TQA94" s="30"/>
      <c r="TQB94" s="30"/>
      <c r="TQC94" s="30"/>
      <c r="TQD94" s="30"/>
      <c r="TQE94" s="30"/>
      <c r="TQF94" s="30"/>
      <c r="TQG94" s="30"/>
      <c r="TQH94" s="30"/>
      <c r="TQI94" s="30"/>
      <c r="TQJ94" s="30"/>
      <c r="TQK94" s="30"/>
      <c r="TQL94" s="30"/>
      <c r="TQM94" s="30"/>
      <c r="TQN94" s="30"/>
      <c r="TQO94" s="30"/>
      <c r="TQP94" s="30"/>
      <c r="TQQ94" s="30"/>
      <c r="TQR94" s="30"/>
      <c r="TQS94" s="30"/>
      <c r="TQT94" s="30"/>
      <c r="TQU94" s="30"/>
      <c r="TQV94" s="30"/>
      <c r="TQW94" s="30"/>
      <c r="TQX94" s="30"/>
      <c r="TQY94" s="30"/>
      <c r="TQZ94" s="30"/>
      <c r="TRA94" s="30"/>
      <c r="TRB94" s="30"/>
      <c r="TRC94" s="30"/>
      <c r="TRD94" s="30"/>
      <c r="TRE94" s="30"/>
      <c r="TRF94" s="30"/>
      <c r="TRG94" s="30"/>
      <c r="TRH94" s="30"/>
      <c r="TRI94" s="30"/>
      <c r="TRJ94" s="30"/>
      <c r="TRK94" s="30"/>
      <c r="TRL94" s="30"/>
      <c r="TRM94" s="30"/>
      <c r="TRN94" s="30"/>
      <c r="TRO94" s="30"/>
      <c r="TRP94" s="30"/>
      <c r="TRQ94" s="30"/>
      <c r="TRR94" s="30"/>
      <c r="TRS94" s="30"/>
      <c r="TRT94" s="30"/>
      <c r="TRU94" s="30"/>
      <c r="TRV94" s="30"/>
      <c r="TRW94" s="30"/>
      <c r="TRX94" s="30"/>
      <c r="TRY94" s="30"/>
      <c r="TRZ94" s="30"/>
      <c r="TSA94" s="30"/>
      <c r="TSB94" s="30"/>
      <c r="TSC94" s="30"/>
      <c r="TSD94" s="30"/>
      <c r="TSE94" s="30"/>
      <c r="TSF94" s="30"/>
      <c r="TSG94" s="30"/>
      <c r="TSH94" s="30"/>
      <c r="TSI94" s="30"/>
      <c r="TSJ94" s="30"/>
      <c r="TSK94" s="30"/>
      <c r="TSL94" s="30"/>
      <c r="TSM94" s="30"/>
      <c r="TSN94" s="30"/>
      <c r="TSO94" s="30"/>
      <c r="TSP94" s="30"/>
      <c r="TSQ94" s="30"/>
      <c r="TSR94" s="30"/>
      <c r="TSS94" s="30"/>
      <c r="TST94" s="30"/>
      <c r="TSU94" s="30"/>
      <c r="TSV94" s="30"/>
      <c r="TSW94" s="30"/>
      <c r="TSX94" s="30"/>
      <c r="TSY94" s="30"/>
      <c r="TSZ94" s="30"/>
      <c r="TTA94" s="30"/>
      <c r="TTB94" s="30"/>
      <c r="TTC94" s="30"/>
      <c r="TTD94" s="30"/>
      <c r="TTE94" s="30"/>
      <c r="TTF94" s="30"/>
      <c r="TTG94" s="30"/>
      <c r="TTH94" s="30"/>
      <c r="TTI94" s="30"/>
      <c r="TTJ94" s="30"/>
      <c r="TTK94" s="30"/>
      <c r="TTL94" s="30"/>
      <c r="TTM94" s="30"/>
      <c r="TTN94" s="30"/>
      <c r="TTO94" s="30"/>
      <c r="TTP94" s="30"/>
      <c r="TTQ94" s="30"/>
      <c r="TTR94" s="30"/>
      <c r="TTS94" s="30"/>
      <c r="TTT94" s="30"/>
      <c r="TTU94" s="30"/>
      <c r="TTV94" s="30"/>
      <c r="TTW94" s="30"/>
      <c r="TTX94" s="30"/>
      <c r="TTY94" s="30"/>
      <c r="TTZ94" s="30"/>
      <c r="TUA94" s="30"/>
      <c r="TUB94" s="30"/>
      <c r="TUC94" s="30"/>
      <c r="TUD94" s="30"/>
      <c r="TUE94" s="30"/>
      <c r="TUF94" s="30"/>
      <c r="TUG94" s="30"/>
      <c r="TUH94" s="30"/>
      <c r="TUI94" s="30"/>
      <c r="TUJ94" s="30"/>
      <c r="TUK94" s="30"/>
      <c r="TUL94" s="30"/>
      <c r="TUM94" s="30"/>
      <c r="TUN94" s="30"/>
      <c r="TUO94" s="30"/>
      <c r="TUP94" s="30"/>
      <c r="TUQ94" s="30"/>
      <c r="TUR94" s="30"/>
      <c r="TUS94" s="30"/>
      <c r="TUT94" s="30"/>
      <c r="TUU94" s="30"/>
      <c r="TUV94" s="30"/>
      <c r="TUW94" s="30"/>
      <c r="TUX94" s="30"/>
      <c r="TUY94" s="30"/>
      <c r="TUZ94" s="30"/>
      <c r="TVA94" s="30"/>
      <c r="TVB94" s="30"/>
      <c r="TVC94" s="30"/>
      <c r="TVD94" s="30"/>
      <c r="TVE94" s="30"/>
      <c r="TVF94" s="30"/>
      <c r="TVG94" s="30"/>
      <c r="TVH94" s="30"/>
      <c r="TVI94" s="30"/>
      <c r="TVJ94" s="30"/>
      <c r="TVK94" s="30"/>
      <c r="TVL94" s="30"/>
      <c r="TVM94" s="30"/>
      <c r="TVN94" s="30"/>
      <c r="TVO94" s="30"/>
      <c r="TVP94" s="30"/>
      <c r="TVQ94" s="30"/>
      <c r="TVR94" s="30"/>
      <c r="TVS94" s="30"/>
      <c r="TVT94" s="30"/>
      <c r="TVU94" s="30"/>
      <c r="TVV94" s="30"/>
      <c r="TVW94" s="30"/>
      <c r="TVX94" s="30"/>
      <c r="TVY94" s="30"/>
      <c r="TVZ94" s="30"/>
      <c r="TWA94" s="30"/>
      <c r="TWB94" s="30"/>
      <c r="TWC94" s="30"/>
      <c r="TWD94" s="30"/>
      <c r="TWE94" s="30"/>
      <c r="TWF94" s="30"/>
      <c r="TWG94" s="30"/>
      <c r="TWH94" s="30"/>
      <c r="TWI94" s="30"/>
      <c r="TWJ94" s="30"/>
      <c r="TWK94" s="30"/>
      <c r="TWL94" s="30"/>
      <c r="TWM94" s="30"/>
      <c r="TWN94" s="30"/>
      <c r="TWO94" s="30"/>
      <c r="TWP94" s="30"/>
      <c r="TWQ94" s="30"/>
      <c r="TWR94" s="30"/>
      <c r="TWS94" s="30"/>
      <c r="TWT94" s="30"/>
      <c r="TWU94" s="30"/>
      <c r="TWV94" s="30"/>
      <c r="TWW94" s="30"/>
      <c r="TWX94" s="30"/>
      <c r="TWY94" s="30"/>
      <c r="TWZ94" s="30"/>
      <c r="TXA94" s="30"/>
      <c r="TXB94" s="30"/>
      <c r="TXC94" s="30"/>
      <c r="TXD94" s="30"/>
      <c r="TXE94" s="30"/>
      <c r="TXF94" s="30"/>
      <c r="TXG94" s="30"/>
      <c r="TXH94" s="30"/>
      <c r="TXI94" s="30"/>
      <c r="TXJ94" s="30"/>
      <c r="TXK94" s="30"/>
      <c r="TXL94" s="30"/>
      <c r="TXM94" s="30"/>
      <c r="TXN94" s="30"/>
      <c r="TXO94" s="30"/>
      <c r="TXP94" s="30"/>
      <c r="TXQ94" s="30"/>
      <c r="TXR94" s="30"/>
      <c r="TXS94" s="30"/>
      <c r="TXT94" s="30"/>
      <c r="TXU94" s="30"/>
      <c r="TXV94" s="30"/>
      <c r="TXW94" s="30"/>
      <c r="TXX94" s="30"/>
      <c r="TXY94" s="30"/>
      <c r="TXZ94" s="30"/>
      <c r="TYA94" s="30"/>
      <c r="TYB94" s="30"/>
      <c r="TYC94" s="30"/>
      <c r="TYD94" s="30"/>
      <c r="TYE94" s="30"/>
      <c r="TYF94" s="30"/>
      <c r="TYG94" s="30"/>
      <c r="TYH94" s="30"/>
      <c r="TYI94" s="30"/>
      <c r="TYJ94" s="30"/>
      <c r="TYK94" s="30"/>
      <c r="TYL94" s="30"/>
      <c r="TYM94" s="30"/>
      <c r="TYN94" s="30"/>
      <c r="TYO94" s="30"/>
      <c r="TYP94" s="30"/>
      <c r="TYQ94" s="30"/>
      <c r="TYR94" s="30"/>
      <c r="TYS94" s="30"/>
      <c r="TYT94" s="30"/>
      <c r="TYU94" s="30"/>
      <c r="TYV94" s="30"/>
      <c r="TYW94" s="30"/>
      <c r="TYX94" s="30"/>
      <c r="TYY94" s="30"/>
      <c r="TYZ94" s="30"/>
      <c r="TZA94" s="30"/>
      <c r="TZB94" s="30"/>
      <c r="TZC94" s="30"/>
      <c r="TZD94" s="30"/>
      <c r="TZE94" s="30"/>
      <c r="TZF94" s="30"/>
      <c r="TZG94" s="30"/>
      <c r="TZH94" s="30"/>
      <c r="TZI94" s="30"/>
      <c r="TZJ94" s="30"/>
      <c r="TZK94" s="30"/>
      <c r="TZL94" s="30"/>
      <c r="TZM94" s="30"/>
      <c r="TZN94" s="30"/>
      <c r="TZO94" s="30"/>
      <c r="TZP94" s="30"/>
      <c r="TZQ94" s="30"/>
      <c r="TZR94" s="30"/>
      <c r="TZS94" s="30"/>
      <c r="TZT94" s="30"/>
      <c r="TZU94" s="30"/>
      <c r="TZV94" s="30"/>
      <c r="TZW94" s="30"/>
      <c r="TZX94" s="30"/>
      <c r="TZY94" s="30"/>
      <c r="TZZ94" s="30"/>
      <c r="UAA94" s="30"/>
      <c r="UAB94" s="30"/>
      <c r="UAC94" s="30"/>
      <c r="UAD94" s="30"/>
      <c r="UAE94" s="30"/>
      <c r="UAF94" s="30"/>
      <c r="UAG94" s="30"/>
      <c r="UAH94" s="30"/>
      <c r="UAI94" s="30"/>
      <c r="UAJ94" s="30"/>
      <c r="UAK94" s="30"/>
      <c r="UAL94" s="30"/>
      <c r="UAM94" s="30"/>
      <c r="UAN94" s="30"/>
      <c r="UAO94" s="30"/>
      <c r="UAP94" s="30"/>
      <c r="UAQ94" s="30"/>
      <c r="UAR94" s="30"/>
      <c r="UAS94" s="30"/>
      <c r="UAT94" s="30"/>
      <c r="UAU94" s="30"/>
      <c r="UAV94" s="30"/>
      <c r="UAW94" s="30"/>
      <c r="UAX94" s="30"/>
      <c r="UAY94" s="30"/>
      <c r="UAZ94" s="30"/>
      <c r="UBA94" s="30"/>
      <c r="UBB94" s="30"/>
      <c r="UBC94" s="30"/>
      <c r="UBD94" s="30"/>
      <c r="UBE94" s="30"/>
      <c r="UBF94" s="30"/>
      <c r="UBG94" s="30"/>
      <c r="UBH94" s="30"/>
      <c r="UBI94" s="30"/>
      <c r="UBJ94" s="30"/>
      <c r="UBK94" s="30"/>
      <c r="UBL94" s="30"/>
      <c r="UBM94" s="30"/>
      <c r="UBN94" s="30"/>
      <c r="UBO94" s="30"/>
      <c r="UBP94" s="30"/>
      <c r="UBQ94" s="30"/>
      <c r="UBR94" s="30"/>
      <c r="UBS94" s="30"/>
      <c r="UBT94" s="30"/>
      <c r="UBU94" s="30"/>
      <c r="UBV94" s="30"/>
      <c r="UBW94" s="30"/>
      <c r="UBX94" s="30"/>
      <c r="UBY94" s="30"/>
      <c r="UBZ94" s="30"/>
      <c r="UCA94" s="30"/>
      <c r="UCB94" s="30"/>
      <c r="UCC94" s="30"/>
      <c r="UCD94" s="30"/>
      <c r="UCE94" s="30"/>
      <c r="UCF94" s="30"/>
      <c r="UCG94" s="30"/>
      <c r="UCH94" s="30"/>
      <c r="UCI94" s="30"/>
      <c r="UCJ94" s="30"/>
      <c r="UCK94" s="30"/>
      <c r="UCL94" s="30"/>
      <c r="UCM94" s="30"/>
      <c r="UCN94" s="30"/>
      <c r="UCO94" s="30"/>
      <c r="UCP94" s="30"/>
      <c r="UCQ94" s="30"/>
      <c r="UCR94" s="30"/>
      <c r="UCS94" s="30"/>
      <c r="UCT94" s="30"/>
      <c r="UCU94" s="30"/>
      <c r="UCV94" s="30"/>
      <c r="UCW94" s="30"/>
      <c r="UCX94" s="30"/>
      <c r="UCY94" s="30"/>
      <c r="UCZ94" s="30"/>
      <c r="UDA94" s="30"/>
      <c r="UDB94" s="30"/>
      <c r="UDC94" s="30"/>
      <c r="UDD94" s="30"/>
      <c r="UDE94" s="30"/>
      <c r="UDF94" s="30"/>
      <c r="UDG94" s="30"/>
      <c r="UDH94" s="30"/>
      <c r="UDI94" s="30"/>
      <c r="UDJ94" s="30"/>
      <c r="UDK94" s="30"/>
      <c r="UDL94" s="30"/>
      <c r="UDM94" s="30"/>
      <c r="UDN94" s="30"/>
      <c r="UDO94" s="30"/>
      <c r="UDP94" s="30"/>
      <c r="UDQ94" s="30"/>
      <c r="UDR94" s="30"/>
      <c r="UDS94" s="30"/>
      <c r="UDT94" s="30"/>
      <c r="UDU94" s="30"/>
      <c r="UDV94" s="30"/>
      <c r="UDW94" s="30"/>
      <c r="UDX94" s="30"/>
      <c r="UDY94" s="30"/>
      <c r="UDZ94" s="30"/>
      <c r="UEA94" s="30"/>
      <c r="UEB94" s="30"/>
      <c r="UEC94" s="30"/>
      <c r="UED94" s="30"/>
      <c r="UEE94" s="30"/>
      <c r="UEF94" s="30"/>
      <c r="UEG94" s="30"/>
      <c r="UEH94" s="30"/>
      <c r="UEI94" s="30"/>
      <c r="UEJ94" s="30"/>
      <c r="UEK94" s="30"/>
      <c r="UEL94" s="30"/>
      <c r="UEM94" s="30"/>
      <c r="UEN94" s="30"/>
      <c r="UEO94" s="30"/>
      <c r="UEP94" s="30"/>
      <c r="UEQ94" s="30"/>
      <c r="UER94" s="30"/>
      <c r="UES94" s="30"/>
      <c r="UET94" s="30"/>
      <c r="UEU94" s="30"/>
      <c r="UEV94" s="30"/>
      <c r="UEW94" s="30"/>
      <c r="UEX94" s="30"/>
      <c r="UEY94" s="30"/>
      <c r="UEZ94" s="30"/>
      <c r="UFA94" s="30"/>
      <c r="UFB94" s="30"/>
      <c r="UFC94" s="30"/>
      <c r="UFD94" s="30"/>
      <c r="UFE94" s="30"/>
      <c r="UFF94" s="30"/>
      <c r="UFG94" s="30"/>
      <c r="UFH94" s="30"/>
      <c r="UFI94" s="30"/>
      <c r="UFJ94" s="30"/>
      <c r="UFK94" s="30"/>
      <c r="UFL94" s="30"/>
      <c r="UFM94" s="30"/>
      <c r="UFN94" s="30"/>
      <c r="UFO94" s="30"/>
      <c r="UFP94" s="30"/>
      <c r="UFQ94" s="30"/>
      <c r="UFR94" s="30"/>
      <c r="UFS94" s="30"/>
      <c r="UFT94" s="30"/>
      <c r="UFU94" s="30"/>
      <c r="UFV94" s="30"/>
      <c r="UFW94" s="30"/>
      <c r="UFX94" s="30"/>
      <c r="UFY94" s="30"/>
      <c r="UFZ94" s="30"/>
      <c r="UGA94" s="30"/>
      <c r="UGB94" s="30"/>
      <c r="UGC94" s="30"/>
      <c r="UGD94" s="30"/>
      <c r="UGE94" s="30"/>
      <c r="UGF94" s="30"/>
      <c r="UGG94" s="30"/>
      <c r="UGH94" s="30"/>
      <c r="UGI94" s="30"/>
      <c r="UGJ94" s="30"/>
      <c r="UGK94" s="30"/>
      <c r="UGL94" s="30"/>
      <c r="UGM94" s="30"/>
      <c r="UGN94" s="30"/>
      <c r="UGO94" s="30"/>
      <c r="UGP94" s="30"/>
      <c r="UGQ94" s="30"/>
      <c r="UGR94" s="30"/>
      <c r="UGS94" s="30"/>
      <c r="UGT94" s="30"/>
      <c r="UGU94" s="30"/>
      <c r="UGV94" s="30"/>
      <c r="UGW94" s="30"/>
      <c r="UGX94" s="30"/>
      <c r="UGY94" s="30"/>
      <c r="UGZ94" s="30"/>
      <c r="UHA94" s="30"/>
      <c r="UHB94" s="30"/>
      <c r="UHC94" s="30"/>
      <c r="UHD94" s="30"/>
      <c r="UHE94" s="30"/>
      <c r="UHF94" s="30"/>
      <c r="UHG94" s="30"/>
      <c r="UHH94" s="30"/>
      <c r="UHI94" s="30"/>
      <c r="UHJ94" s="30"/>
      <c r="UHK94" s="30"/>
      <c r="UHL94" s="30"/>
      <c r="UHM94" s="30"/>
      <c r="UHN94" s="30"/>
      <c r="UHO94" s="30"/>
      <c r="UHP94" s="30"/>
      <c r="UHQ94" s="30"/>
      <c r="UHR94" s="30"/>
      <c r="UHS94" s="30"/>
      <c r="UHT94" s="30"/>
      <c r="UHU94" s="30"/>
      <c r="UHV94" s="30"/>
      <c r="UHW94" s="30"/>
      <c r="UHX94" s="30"/>
      <c r="UHY94" s="30"/>
      <c r="UHZ94" s="30"/>
      <c r="UIA94" s="30"/>
      <c r="UIB94" s="30"/>
      <c r="UIC94" s="30"/>
      <c r="UID94" s="30"/>
      <c r="UIE94" s="30"/>
      <c r="UIF94" s="30"/>
      <c r="UIG94" s="30"/>
      <c r="UIH94" s="30"/>
      <c r="UII94" s="30"/>
      <c r="UIJ94" s="30"/>
      <c r="UIK94" s="30"/>
      <c r="UIL94" s="30"/>
      <c r="UIM94" s="30"/>
      <c r="UIN94" s="30"/>
      <c r="UIO94" s="30"/>
      <c r="UIP94" s="30"/>
      <c r="UIQ94" s="30"/>
      <c r="UIR94" s="30"/>
      <c r="UIS94" s="30"/>
      <c r="UIT94" s="30"/>
      <c r="UIU94" s="30"/>
      <c r="UIV94" s="30"/>
      <c r="UIW94" s="30"/>
      <c r="UIX94" s="30"/>
      <c r="UIY94" s="30"/>
      <c r="UIZ94" s="30"/>
      <c r="UJA94" s="30"/>
      <c r="UJB94" s="30"/>
      <c r="UJC94" s="30"/>
      <c r="UJD94" s="30"/>
      <c r="UJE94" s="30"/>
      <c r="UJF94" s="30"/>
      <c r="UJG94" s="30"/>
      <c r="UJH94" s="30"/>
      <c r="UJI94" s="30"/>
      <c r="UJJ94" s="30"/>
      <c r="UJK94" s="30"/>
      <c r="UJL94" s="30"/>
      <c r="UJM94" s="30"/>
      <c r="UJN94" s="30"/>
      <c r="UJO94" s="30"/>
      <c r="UJP94" s="30"/>
      <c r="UJQ94" s="30"/>
      <c r="UJR94" s="30"/>
      <c r="UJS94" s="30"/>
      <c r="UJT94" s="30"/>
      <c r="UJU94" s="30"/>
      <c r="UJV94" s="30"/>
      <c r="UJW94" s="30"/>
      <c r="UJX94" s="30"/>
      <c r="UJY94" s="30"/>
      <c r="UJZ94" s="30"/>
      <c r="UKA94" s="30"/>
      <c r="UKB94" s="30"/>
      <c r="UKC94" s="30"/>
      <c r="UKD94" s="30"/>
      <c r="UKE94" s="30"/>
      <c r="UKF94" s="30"/>
      <c r="UKG94" s="30"/>
      <c r="UKH94" s="30"/>
      <c r="UKI94" s="30"/>
      <c r="UKJ94" s="30"/>
      <c r="UKK94" s="30"/>
      <c r="UKL94" s="30"/>
      <c r="UKM94" s="30"/>
      <c r="UKN94" s="30"/>
      <c r="UKO94" s="30"/>
      <c r="UKP94" s="30"/>
      <c r="UKQ94" s="30"/>
      <c r="UKR94" s="30"/>
      <c r="UKS94" s="30"/>
      <c r="UKT94" s="30"/>
      <c r="UKU94" s="30"/>
      <c r="UKV94" s="30"/>
      <c r="UKW94" s="30"/>
      <c r="UKX94" s="30"/>
      <c r="UKY94" s="30"/>
      <c r="UKZ94" s="30"/>
      <c r="ULA94" s="30"/>
      <c r="ULB94" s="30"/>
      <c r="ULC94" s="30"/>
      <c r="ULD94" s="30"/>
      <c r="ULE94" s="30"/>
      <c r="ULF94" s="30"/>
      <c r="ULG94" s="30"/>
      <c r="ULH94" s="30"/>
      <c r="ULI94" s="30"/>
      <c r="ULJ94" s="30"/>
      <c r="ULK94" s="30"/>
      <c r="ULL94" s="30"/>
      <c r="ULM94" s="30"/>
      <c r="ULN94" s="30"/>
      <c r="ULO94" s="30"/>
      <c r="ULP94" s="30"/>
      <c r="ULQ94" s="30"/>
      <c r="ULR94" s="30"/>
      <c r="ULS94" s="30"/>
      <c r="ULT94" s="30"/>
      <c r="ULU94" s="30"/>
      <c r="ULV94" s="30"/>
      <c r="ULW94" s="30"/>
      <c r="ULX94" s="30"/>
      <c r="ULY94" s="30"/>
      <c r="ULZ94" s="30"/>
      <c r="UMA94" s="30"/>
      <c r="UMB94" s="30"/>
      <c r="UMC94" s="30"/>
      <c r="UMD94" s="30"/>
      <c r="UME94" s="30"/>
      <c r="UMF94" s="30"/>
      <c r="UMG94" s="30"/>
      <c r="UMH94" s="30"/>
      <c r="UMI94" s="30"/>
      <c r="UMJ94" s="30"/>
      <c r="UMK94" s="30"/>
      <c r="UML94" s="30"/>
      <c r="UMM94" s="30"/>
      <c r="UMN94" s="30"/>
      <c r="UMO94" s="30"/>
      <c r="UMP94" s="30"/>
      <c r="UMQ94" s="30"/>
      <c r="UMR94" s="30"/>
      <c r="UMS94" s="30"/>
      <c r="UMT94" s="30"/>
      <c r="UMU94" s="30"/>
      <c r="UMV94" s="30"/>
      <c r="UMW94" s="30"/>
      <c r="UMX94" s="30"/>
      <c r="UMY94" s="30"/>
      <c r="UMZ94" s="30"/>
      <c r="UNA94" s="30"/>
      <c r="UNB94" s="30"/>
      <c r="UNC94" s="30"/>
      <c r="UND94" s="30"/>
      <c r="UNE94" s="30"/>
      <c r="UNF94" s="30"/>
      <c r="UNG94" s="30"/>
      <c r="UNH94" s="30"/>
      <c r="UNI94" s="30"/>
      <c r="UNJ94" s="30"/>
      <c r="UNK94" s="30"/>
      <c r="UNL94" s="30"/>
      <c r="UNM94" s="30"/>
      <c r="UNN94" s="30"/>
      <c r="UNO94" s="30"/>
      <c r="UNP94" s="30"/>
      <c r="UNQ94" s="30"/>
      <c r="UNR94" s="30"/>
      <c r="UNS94" s="30"/>
      <c r="UNT94" s="30"/>
      <c r="UNU94" s="30"/>
      <c r="UNV94" s="30"/>
      <c r="UNW94" s="30"/>
      <c r="UNX94" s="30"/>
      <c r="UNY94" s="30"/>
      <c r="UNZ94" s="30"/>
      <c r="UOA94" s="30"/>
      <c r="UOB94" s="30"/>
      <c r="UOC94" s="30"/>
      <c r="UOD94" s="30"/>
      <c r="UOE94" s="30"/>
      <c r="UOF94" s="30"/>
      <c r="UOG94" s="30"/>
      <c r="UOH94" s="30"/>
      <c r="UOI94" s="30"/>
      <c r="UOJ94" s="30"/>
      <c r="UOK94" s="30"/>
      <c r="UOL94" s="30"/>
      <c r="UOM94" s="30"/>
      <c r="UON94" s="30"/>
      <c r="UOO94" s="30"/>
      <c r="UOP94" s="30"/>
      <c r="UOQ94" s="30"/>
      <c r="UOR94" s="30"/>
      <c r="UOS94" s="30"/>
      <c r="UOT94" s="30"/>
      <c r="UOU94" s="30"/>
      <c r="UOV94" s="30"/>
      <c r="UOW94" s="30"/>
      <c r="UOX94" s="30"/>
      <c r="UOY94" s="30"/>
      <c r="UOZ94" s="30"/>
      <c r="UPA94" s="30"/>
      <c r="UPB94" s="30"/>
      <c r="UPC94" s="30"/>
      <c r="UPD94" s="30"/>
      <c r="UPE94" s="30"/>
      <c r="UPF94" s="30"/>
      <c r="UPG94" s="30"/>
      <c r="UPH94" s="30"/>
      <c r="UPI94" s="30"/>
      <c r="UPJ94" s="30"/>
      <c r="UPK94" s="30"/>
      <c r="UPL94" s="30"/>
      <c r="UPM94" s="30"/>
      <c r="UPN94" s="30"/>
      <c r="UPO94" s="30"/>
      <c r="UPP94" s="30"/>
      <c r="UPQ94" s="30"/>
      <c r="UPR94" s="30"/>
      <c r="UPS94" s="30"/>
      <c r="UPT94" s="30"/>
      <c r="UPU94" s="30"/>
      <c r="UPV94" s="30"/>
      <c r="UPW94" s="30"/>
      <c r="UPX94" s="30"/>
      <c r="UPY94" s="30"/>
      <c r="UPZ94" s="30"/>
      <c r="UQA94" s="30"/>
      <c r="UQB94" s="30"/>
      <c r="UQC94" s="30"/>
      <c r="UQD94" s="30"/>
      <c r="UQE94" s="30"/>
      <c r="UQF94" s="30"/>
      <c r="UQG94" s="30"/>
      <c r="UQH94" s="30"/>
      <c r="UQI94" s="30"/>
      <c r="UQJ94" s="30"/>
      <c r="UQK94" s="30"/>
      <c r="UQL94" s="30"/>
      <c r="UQM94" s="30"/>
      <c r="UQN94" s="30"/>
      <c r="UQO94" s="30"/>
      <c r="UQP94" s="30"/>
      <c r="UQQ94" s="30"/>
      <c r="UQR94" s="30"/>
      <c r="UQS94" s="30"/>
      <c r="UQT94" s="30"/>
      <c r="UQU94" s="30"/>
      <c r="UQV94" s="30"/>
      <c r="UQW94" s="30"/>
      <c r="UQX94" s="30"/>
      <c r="UQY94" s="30"/>
      <c r="UQZ94" s="30"/>
      <c r="URA94" s="30"/>
      <c r="URB94" s="30"/>
      <c r="URC94" s="30"/>
      <c r="URD94" s="30"/>
      <c r="URE94" s="30"/>
      <c r="URF94" s="30"/>
      <c r="URG94" s="30"/>
      <c r="URH94" s="30"/>
      <c r="URI94" s="30"/>
      <c r="URJ94" s="30"/>
      <c r="URK94" s="30"/>
      <c r="URL94" s="30"/>
      <c r="URM94" s="30"/>
      <c r="URN94" s="30"/>
      <c r="URO94" s="30"/>
      <c r="URP94" s="30"/>
      <c r="URQ94" s="30"/>
      <c r="URR94" s="30"/>
      <c r="URS94" s="30"/>
      <c r="URT94" s="30"/>
      <c r="URU94" s="30"/>
      <c r="URV94" s="30"/>
      <c r="URW94" s="30"/>
      <c r="URX94" s="30"/>
      <c r="URY94" s="30"/>
      <c r="URZ94" s="30"/>
      <c r="USA94" s="30"/>
      <c r="USB94" s="30"/>
      <c r="USC94" s="30"/>
      <c r="USD94" s="30"/>
      <c r="USE94" s="30"/>
      <c r="USF94" s="30"/>
      <c r="USG94" s="30"/>
      <c r="USH94" s="30"/>
      <c r="USI94" s="30"/>
      <c r="USJ94" s="30"/>
      <c r="USK94" s="30"/>
      <c r="USL94" s="30"/>
      <c r="USM94" s="30"/>
      <c r="USN94" s="30"/>
      <c r="USO94" s="30"/>
      <c r="USP94" s="30"/>
      <c r="USQ94" s="30"/>
      <c r="USR94" s="30"/>
      <c r="USS94" s="30"/>
      <c r="UST94" s="30"/>
      <c r="USU94" s="30"/>
      <c r="USV94" s="30"/>
      <c r="USW94" s="30"/>
      <c r="USX94" s="30"/>
      <c r="USY94" s="30"/>
      <c r="USZ94" s="30"/>
      <c r="UTA94" s="30"/>
      <c r="UTB94" s="30"/>
      <c r="UTC94" s="30"/>
      <c r="UTD94" s="30"/>
      <c r="UTE94" s="30"/>
      <c r="UTF94" s="30"/>
      <c r="UTG94" s="30"/>
      <c r="UTH94" s="30"/>
      <c r="UTI94" s="30"/>
      <c r="UTJ94" s="30"/>
      <c r="UTK94" s="30"/>
      <c r="UTL94" s="30"/>
      <c r="UTM94" s="30"/>
      <c r="UTN94" s="30"/>
      <c r="UTO94" s="30"/>
      <c r="UTP94" s="30"/>
      <c r="UTQ94" s="30"/>
      <c r="UTR94" s="30"/>
      <c r="UTS94" s="30"/>
      <c r="UTT94" s="30"/>
      <c r="UTU94" s="30"/>
      <c r="UTV94" s="30"/>
      <c r="UTW94" s="30"/>
      <c r="UTX94" s="30"/>
      <c r="UTY94" s="30"/>
      <c r="UTZ94" s="30"/>
      <c r="UUA94" s="30"/>
      <c r="UUB94" s="30"/>
      <c r="UUC94" s="30"/>
      <c r="UUD94" s="30"/>
      <c r="UUE94" s="30"/>
      <c r="UUF94" s="30"/>
      <c r="UUG94" s="30"/>
      <c r="UUH94" s="30"/>
      <c r="UUI94" s="30"/>
      <c r="UUJ94" s="30"/>
      <c r="UUK94" s="30"/>
      <c r="UUL94" s="30"/>
      <c r="UUM94" s="30"/>
      <c r="UUN94" s="30"/>
      <c r="UUO94" s="30"/>
      <c r="UUP94" s="30"/>
      <c r="UUQ94" s="30"/>
      <c r="UUR94" s="30"/>
      <c r="UUS94" s="30"/>
      <c r="UUT94" s="30"/>
      <c r="UUU94" s="30"/>
      <c r="UUV94" s="30"/>
      <c r="UUW94" s="30"/>
      <c r="UUX94" s="30"/>
      <c r="UUY94" s="30"/>
      <c r="UUZ94" s="30"/>
      <c r="UVA94" s="30"/>
      <c r="UVB94" s="30"/>
      <c r="UVC94" s="30"/>
      <c r="UVD94" s="30"/>
      <c r="UVE94" s="30"/>
      <c r="UVF94" s="30"/>
      <c r="UVG94" s="30"/>
      <c r="UVH94" s="30"/>
      <c r="UVI94" s="30"/>
      <c r="UVJ94" s="30"/>
      <c r="UVK94" s="30"/>
      <c r="UVL94" s="30"/>
      <c r="UVM94" s="30"/>
      <c r="UVN94" s="30"/>
      <c r="UVO94" s="30"/>
      <c r="UVP94" s="30"/>
      <c r="UVQ94" s="30"/>
      <c r="UVR94" s="30"/>
      <c r="UVS94" s="30"/>
      <c r="UVT94" s="30"/>
      <c r="UVU94" s="30"/>
      <c r="UVV94" s="30"/>
      <c r="UVW94" s="30"/>
      <c r="UVX94" s="30"/>
      <c r="UVY94" s="30"/>
      <c r="UVZ94" s="30"/>
      <c r="UWA94" s="30"/>
      <c r="UWB94" s="30"/>
      <c r="UWC94" s="30"/>
      <c r="UWD94" s="30"/>
      <c r="UWE94" s="30"/>
      <c r="UWF94" s="30"/>
      <c r="UWG94" s="30"/>
      <c r="UWH94" s="30"/>
      <c r="UWI94" s="30"/>
      <c r="UWJ94" s="30"/>
      <c r="UWK94" s="30"/>
      <c r="UWL94" s="30"/>
      <c r="UWM94" s="30"/>
      <c r="UWN94" s="30"/>
      <c r="UWO94" s="30"/>
      <c r="UWP94" s="30"/>
      <c r="UWQ94" s="30"/>
      <c r="UWR94" s="30"/>
      <c r="UWS94" s="30"/>
      <c r="UWT94" s="30"/>
      <c r="UWU94" s="30"/>
      <c r="UWV94" s="30"/>
      <c r="UWW94" s="30"/>
      <c r="UWX94" s="30"/>
      <c r="UWY94" s="30"/>
      <c r="UWZ94" s="30"/>
      <c r="UXA94" s="30"/>
      <c r="UXB94" s="30"/>
      <c r="UXC94" s="30"/>
      <c r="UXD94" s="30"/>
      <c r="UXE94" s="30"/>
      <c r="UXF94" s="30"/>
      <c r="UXG94" s="30"/>
      <c r="UXH94" s="30"/>
      <c r="UXI94" s="30"/>
      <c r="UXJ94" s="30"/>
      <c r="UXK94" s="30"/>
      <c r="UXL94" s="30"/>
      <c r="UXM94" s="30"/>
      <c r="UXN94" s="30"/>
      <c r="UXO94" s="30"/>
      <c r="UXP94" s="30"/>
      <c r="UXQ94" s="30"/>
      <c r="UXR94" s="30"/>
      <c r="UXS94" s="30"/>
      <c r="UXT94" s="30"/>
      <c r="UXU94" s="30"/>
      <c r="UXV94" s="30"/>
      <c r="UXW94" s="30"/>
      <c r="UXX94" s="30"/>
      <c r="UXY94" s="30"/>
      <c r="UXZ94" s="30"/>
      <c r="UYA94" s="30"/>
      <c r="UYB94" s="30"/>
      <c r="UYC94" s="30"/>
      <c r="UYD94" s="30"/>
      <c r="UYE94" s="30"/>
      <c r="UYF94" s="30"/>
      <c r="UYG94" s="30"/>
      <c r="UYH94" s="30"/>
      <c r="UYI94" s="30"/>
      <c r="UYJ94" s="30"/>
      <c r="UYK94" s="30"/>
      <c r="UYL94" s="30"/>
      <c r="UYM94" s="30"/>
      <c r="UYN94" s="30"/>
      <c r="UYO94" s="30"/>
      <c r="UYP94" s="30"/>
      <c r="UYQ94" s="30"/>
      <c r="UYR94" s="30"/>
      <c r="UYS94" s="30"/>
      <c r="UYT94" s="30"/>
      <c r="UYU94" s="30"/>
      <c r="UYV94" s="30"/>
      <c r="UYW94" s="30"/>
      <c r="UYX94" s="30"/>
      <c r="UYY94" s="30"/>
      <c r="UYZ94" s="30"/>
      <c r="UZA94" s="30"/>
      <c r="UZB94" s="30"/>
      <c r="UZC94" s="30"/>
      <c r="UZD94" s="30"/>
      <c r="UZE94" s="30"/>
      <c r="UZF94" s="30"/>
      <c r="UZG94" s="30"/>
      <c r="UZH94" s="30"/>
      <c r="UZI94" s="30"/>
      <c r="UZJ94" s="30"/>
      <c r="UZK94" s="30"/>
      <c r="UZL94" s="30"/>
      <c r="UZM94" s="30"/>
      <c r="UZN94" s="30"/>
      <c r="UZO94" s="30"/>
      <c r="UZP94" s="30"/>
      <c r="UZQ94" s="30"/>
      <c r="UZR94" s="30"/>
      <c r="UZS94" s="30"/>
      <c r="UZT94" s="30"/>
      <c r="UZU94" s="30"/>
      <c r="UZV94" s="30"/>
      <c r="UZW94" s="30"/>
      <c r="UZX94" s="30"/>
      <c r="UZY94" s="30"/>
      <c r="UZZ94" s="30"/>
      <c r="VAA94" s="30"/>
      <c r="VAB94" s="30"/>
      <c r="VAC94" s="30"/>
      <c r="VAD94" s="30"/>
      <c r="VAE94" s="30"/>
      <c r="VAF94" s="30"/>
      <c r="VAG94" s="30"/>
      <c r="VAH94" s="30"/>
      <c r="VAI94" s="30"/>
      <c r="VAJ94" s="30"/>
      <c r="VAK94" s="30"/>
      <c r="VAL94" s="30"/>
      <c r="VAM94" s="30"/>
      <c r="VAN94" s="30"/>
      <c r="VAO94" s="30"/>
      <c r="VAP94" s="30"/>
      <c r="VAQ94" s="30"/>
      <c r="VAR94" s="30"/>
      <c r="VAS94" s="30"/>
      <c r="VAT94" s="30"/>
      <c r="VAU94" s="30"/>
      <c r="VAV94" s="30"/>
      <c r="VAW94" s="30"/>
      <c r="VAX94" s="30"/>
      <c r="VAY94" s="30"/>
      <c r="VAZ94" s="30"/>
      <c r="VBA94" s="30"/>
      <c r="VBB94" s="30"/>
      <c r="VBC94" s="30"/>
      <c r="VBD94" s="30"/>
      <c r="VBE94" s="30"/>
      <c r="VBF94" s="30"/>
      <c r="VBG94" s="30"/>
      <c r="VBH94" s="30"/>
      <c r="VBI94" s="30"/>
      <c r="VBJ94" s="30"/>
      <c r="VBK94" s="30"/>
      <c r="VBL94" s="30"/>
      <c r="VBM94" s="30"/>
      <c r="VBN94" s="30"/>
      <c r="VBO94" s="30"/>
      <c r="VBP94" s="30"/>
      <c r="VBQ94" s="30"/>
      <c r="VBR94" s="30"/>
      <c r="VBS94" s="30"/>
      <c r="VBT94" s="30"/>
      <c r="VBU94" s="30"/>
      <c r="VBV94" s="30"/>
      <c r="VBW94" s="30"/>
      <c r="VBX94" s="30"/>
      <c r="VBY94" s="30"/>
      <c r="VBZ94" s="30"/>
      <c r="VCA94" s="30"/>
      <c r="VCB94" s="30"/>
      <c r="VCC94" s="30"/>
      <c r="VCD94" s="30"/>
      <c r="VCE94" s="30"/>
      <c r="VCF94" s="30"/>
      <c r="VCG94" s="30"/>
      <c r="VCH94" s="30"/>
      <c r="VCI94" s="30"/>
      <c r="VCJ94" s="30"/>
      <c r="VCK94" s="30"/>
      <c r="VCL94" s="30"/>
      <c r="VCM94" s="30"/>
      <c r="VCN94" s="30"/>
      <c r="VCO94" s="30"/>
      <c r="VCP94" s="30"/>
      <c r="VCQ94" s="30"/>
      <c r="VCR94" s="30"/>
      <c r="VCS94" s="30"/>
      <c r="VCT94" s="30"/>
      <c r="VCU94" s="30"/>
      <c r="VCV94" s="30"/>
      <c r="VCW94" s="30"/>
      <c r="VCX94" s="30"/>
      <c r="VCY94" s="30"/>
      <c r="VCZ94" s="30"/>
      <c r="VDA94" s="30"/>
      <c r="VDB94" s="30"/>
      <c r="VDC94" s="30"/>
      <c r="VDD94" s="30"/>
      <c r="VDE94" s="30"/>
      <c r="VDF94" s="30"/>
      <c r="VDG94" s="30"/>
      <c r="VDH94" s="30"/>
      <c r="VDI94" s="30"/>
      <c r="VDJ94" s="30"/>
      <c r="VDK94" s="30"/>
      <c r="VDL94" s="30"/>
      <c r="VDM94" s="30"/>
      <c r="VDN94" s="30"/>
      <c r="VDO94" s="30"/>
      <c r="VDP94" s="30"/>
      <c r="VDQ94" s="30"/>
      <c r="VDR94" s="30"/>
      <c r="VDS94" s="30"/>
      <c r="VDT94" s="30"/>
      <c r="VDU94" s="30"/>
      <c r="VDV94" s="30"/>
      <c r="VDW94" s="30"/>
      <c r="VDX94" s="30"/>
      <c r="VDY94" s="30"/>
      <c r="VDZ94" s="30"/>
      <c r="VEA94" s="30"/>
      <c r="VEB94" s="30"/>
      <c r="VEC94" s="30"/>
      <c r="VED94" s="30"/>
      <c r="VEE94" s="30"/>
      <c r="VEF94" s="30"/>
      <c r="VEG94" s="30"/>
      <c r="VEH94" s="30"/>
      <c r="VEI94" s="30"/>
      <c r="VEJ94" s="30"/>
      <c r="VEK94" s="30"/>
      <c r="VEL94" s="30"/>
      <c r="VEM94" s="30"/>
      <c r="VEN94" s="30"/>
      <c r="VEO94" s="30"/>
      <c r="VEP94" s="30"/>
      <c r="VEQ94" s="30"/>
      <c r="VER94" s="30"/>
      <c r="VES94" s="30"/>
      <c r="VET94" s="30"/>
      <c r="VEU94" s="30"/>
      <c r="VEV94" s="30"/>
      <c r="VEW94" s="30"/>
      <c r="VEX94" s="30"/>
      <c r="VEY94" s="30"/>
      <c r="VEZ94" s="30"/>
      <c r="VFA94" s="30"/>
      <c r="VFB94" s="30"/>
      <c r="VFC94" s="30"/>
      <c r="VFD94" s="30"/>
      <c r="VFE94" s="30"/>
      <c r="VFF94" s="30"/>
      <c r="VFG94" s="30"/>
      <c r="VFH94" s="30"/>
      <c r="VFI94" s="30"/>
      <c r="VFJ94" s="30"/>
      <c r="VFK94" s="30"/>
      <c r="VFL94" s="30"/>
      <c r="VFM94" s="30"/>
      <c r="VFN94" s="30"/>
      <c r="VFO94" s="30"/>
      <c r="VFP94" s="30"/>
      <c r="VFQ94" s="30"/>
      <c r="VFR94" s="30"/>
      <c r="VFS94" s="30"/>
      <c r="VFT94" s="30"/>
      <c r="VFU94" s="30"/>
      <c r="VFV94" s="30"/>
      <c r="VFW94" s="30"/>
      <c r="VFX94" s="30"/>
      <c r="VFY94" s="30"/>
      <c r="VFZ94" s="30"/>
      <c r="VGA94" s="30"/>
      <c r="VGB94" s="30"/>
      <c r="VGC94" s="30"/>
      <c r="VGD94" s="30"/>
      <c r="VGE94" s="30"/>
      <c r="VGF94" s="30"/>
      <c r="VGG94" s="30"/>
      <c r="VGH94" s="30"/>
      <c r="VGI94" s="30"/>
      <c r="VGJ94" s="30"/>
      <c r="VGK94" s="30"/>
      <c r="VGL94" s="30"/>
      <c r="VGM94" s="30"/>
      <c r="VGN94" s="30"/>
      <c r="VGO94" s="30"/>
      <c r="VGP94" s="30"/>
      <c r="VGQ94" s="30"/>
      <c r="VGR94" s="30"/>
      <c r="VGS94" s="30"/>
      <c r="VGT94" s="30"/>
      <c r="VGU94" s="30"/>
      <c r="VGV94" s="30"/>
      <c r="VGW94" s="30"/>
      <c r="VGX94" s="30"/>
      <c r="VGY94" s="30"/>
      <c r="VGZ94" s="30"/>
      <c r="VHA94" s="30"/>
      <c r="VHB94" s="30"/>
      <c r="VHC94" s="30"/>
      <c r="VHD94" s="30"/>
      <c r="VHE94" s="30"/>
      <c r="VHF94" s="30"/>
      <c r="VHG94" s="30"/>
      <c r="VHH94" s="30"/>
      <c r="VHI94" s="30"/>
      <c r="VHJ94" s="30"/>
      <c r="VHK94" s="30"/>
      <c r="VHL94" s="30"/>
      <c r="VHM94" s="30"/>
      <c r="VHN94" s="30"/>
      <c r="VHO94" s="30"/>
      <c r="VHP94" s="30"/>
      <c r="VHQ94" s="30"/>
      <c r="VHR94" s="30"/>
      <c r="VHS94" s="30"/>
      <c r="VHT94" s="30"/>
      <c r="VHU94" s="30"/>
      <c r="VHV94" s="30"/>
      <c r="VHW94" s="30"/>
      <c r="VHX94" s="30"/>
      <c r="VHY94" s="30"/>
      <c r="VHZ94" s="30"/>
      <c r="VIA94" s="30"/>
      <c r="VIB94" s="30"/>
      <c r="VIC94" s="30"/>
      <c r="VID94" s="30"/>
      <c r="VIE94" s="30"/>
      <c r="VIF94" s="30"/>
      <c r="VIG94" s="30"/>
      <c r="VIH94" s="30"/>
      <c r="VII94" s="30"/>
      <c r="VIJ94" s="30"/>
      <c r="VIK94" s="30"/>
      <c r="VIL94" s="30"/>
      <c r="VIM94" s="30"/>
      <c r="VIN94" s="30"/>
      <c r="VIO94" s="30"/>
      <c r="VIP94" s="30"/>
      <c r="VIQ94" s="30"/>
      <c r="VIR94" s="30"/>
      <c r="VIS94" s="30"/>
      <c r="VIT94" s="30"/>
      <c r="VIU94" s="30"/>
      <c r="VIV94" s="30"/>
      <c r="VIW94" s="30"/>
      <c r="VIX94" s="30"/>
      <c r="VIY94" s="30"/>
      <c r="VIZ94" s="30"/>
      <c r="VJA94" s="30"/>
      <c r="VJB94" s="30"/>
      <c r="VJC94" s="30"/>
      <c r="VJD94" s="30"/>
      <c r="VJE94" s="30"/>
      <c r="VJF94" s="30"/>
      <c r="VJG94" s="30"/>
      <c r="VJH94" s="30"/>
      <c r="VJI94" s="30"/>
      <c r="VJJ94" s="30"/>
      <c r="VJK94" s="30"/>
      <c r="VJL94" s="30"/>
      <c r="VJM94" s="30"/>
      <c r="VJN94" s="30"/>
      <c r="VJO94" s="30"/>
      <c r="VJP94" s="30"/>
      <c r="VJQ94" s="30"/>
      <c r="VJR94" s="30"/>
      <c r="VJS94" s="30"/>
      <c r="VJT94" s="30"/>
      <c r="VJU94" s="30"/>
      <c r="VJV94" s="30"/>
      <c r="VJW94" s="30"/>
      <c r="VJX94" s="30"/>
      <c r="VJY94" s="30"/>
      <c r="VJZ94" s="30"/>
      <c r="VKA94" s="30"/>
      <c r="VKB94" s="30"/>
      <c r="VKC94" s="30"/>
      <c r="VKD94" s="30"/>
      <c r="VKE94" s="30"/>
      <c r="VKF94" s="30"/>
      <c r="VKG94" s="30"/>
      <c r="VKH94" s="30"/>
      <c r="VKI94" s="30"/>
      <c r="VKJ94" s="30"/>
      <c r="VKK94" s="30"/>
      <c r="VKL94" s="30"/>
      <c r="VKM94" s="30"/>
      <c r="VKN94" s="30"/>
      <c r="VKO94" s="30"/>
      <c r="VKP94" s="30"/>
      <c r="VKQ94" s="30"/>
      <c r="VKR94" s="30"/>
      <c r="VKS94" s="30"/>
      <c r="VKT94" s="30"/>
      <c r="VKU94" s="30"/>
      <c r="VKV94" s="30"/>
      <c r="VKW94" s="30"/>
      <c r="VKX94" s="30"/>
      <c r="VKY94" s="30"/>
      <c r="VKZ94" s="30"/>
      <c r="VLA94" s="30"/>
      <c r="VLB94" s="30"/>
      <c r="VLC94" s="30"/>
      <c r="VLD94" s="30"/>
      <c r="VLE94" s="30"/>
      <c r="VLF94" s="30"/>
      <c r="VLG94" s="30"/>
      <c r="VLH94" s="30"/>
      <c r="VLI94" s="30"/>
      <c r="VLJ94" s="30"/>
      <c r="VLK94" s="30"/>
      <c r="VLL94" s="30"/>
      <c r="VLM94" s="30"/>
      <c r="VLN94" s="30"/>
      <c r="VLO94" s="30"/>
      <c r="VLP94" s="30"/>
      <c r="VLQ94" s="30"/>
      <c r="VLR94" s="30"/>
      <c r="VLS94" s="30"/>
      <c r="VLT94" s="30"/>
      <c r="VLU94" s="30"/>
      <c r="VLV94" s="30"/>
      <c r="VLW94" s="30"/>
      <c r="VLX94" s="30"/>
      <c r="VLY94" s="30"/>
      <c r="VLZ94" s="30"/>
      <c r="VMA94" s="30"/>
      <c r="VMB94" s="30"/>
      <c r="VMC94" s="30"/>
      <c r="VMD94" s="30"/>
      <c r="VME94" s="30"/>
      <c r="VMF94" s="30"/>
      <c r="VMG94" s="30"/>
      <c r="VMH94" s="30"/>
      <c r="VMI94" s="30"/>
      <c r="VMJ94" s="30"/>
      <c r="VMK94" s="30"/>
      <c r="VML94" s="30"/>
      <c r="VMM94" s="30"/>
      <c r="VMN94" s="30"/>
      <c r="VMO94" s="30"/>
      <c r="VMP94" s="30"/>
      <c r="VMQ94" s="30"/>
      <c r="VMR94" s="30"/>
      <c r="VMS94" s="30"/>
      <c r="VMT94" s="30"/>
      <c r="VMU94" s="30"/>
      <c r="VMV94" s="30"/>
      <c r="VMW94" s="30"/>
      <c r="VMX94" s="30"/>
      <c r="VMY94" s="30"/>
      <c r="VMZ94" s="30"/>
      <c r="VNA94" s="30"/>
      <c r="VNB94" s="30"/>
      <c r="VNC94" s="30"/>
      <c r="VND94" s="30"/>
      <c r="VNE94" s="30"/>
      <c r="VNF94" s="30"/>
      <c r="VNG94" s="30"/>
      <c r="VNH94" s="30"/>
      <c r="VNI94" s="30"/>
      <c r="VNJ94" s="30"/>
      <c r="VNK94" s="30"/>
      <c r="VNL94" s="30"/>
      <c r="VNM94" s="30"/>
      <c r="VNN94" s="30"/>
      <c r="VNO94" s="30"/>
      <c r="VNP94" s="30"/>
      <c r="VNQ94" s="30"/>
      <c r="VNR94" s="30"/>
      <c r="VNS94" s="30"/>
      <c r="VNT94" s="30"/>
      <c r="VNU94" s="30"/>
      <c r="VNV94" s="30"/>
      <c r="VNW94" s="30"/>
      <c r="VNX94" s="30"/>
      <c r="VNY94" s="30"/>
      <c r="VNZ94" s="30"/>
      <c r="VOA94" s="30"/>
      <c r="VOB94" s="30"/>
      <c r="VOC94" s="30"/>
      <c r="VOD94" s="30"/>
      <c r="VOE94" s="30"/>
      <c r="VOF94" s="30"/>
      <c r="VOG94" s="30"/>
      <c r="VOH94" s="30"/>
      <c r="VOI94" s="30"/>
      <c r="VOJ94" s="30"/>
      <c r="VOK94" s="30"/>
      <c r="VOL94" s="30"/>
      <c r="VOM94" s="30"/>
      <c r="VON94" s="30"/>
      <c r="VOO94" s="30"/>
      <c r="VOP94" s="30"/>
      <c r="VOQ94" s="30"/>
      <c r="VOR94" s="30"/>
      <c r="VOS94" s="30"/>
      <c r="VOT94" s="30"/>
      <c r="VOU94" s="30"/>
      <c r="VOV94" s="30"/>
      <c r="VOW94" s="30"/>
      <c r="VOX94" s="30"/>
      <c r="VOY94" s="30"/>
      <c r="VOZ94" s="30"/>
      <c r="VPA94" s="30"/>
      <c r="VPB94" s="30"/>
      <c r="VPC94" s="30"/>
      <c r="VPD94" s="30"/>
      <c r="VPE94" s="30"/>
      <c r="VPF94" s="30"/>
      <c r="VPG94" s="30"/>
      <c r="VPH94" s="30"/>
      <c r="VPI94" s="30"/>
      <c r="VPJ94" s="30"/>
      <c r="VPK94" s="30"/>
      <c r="VPL94" s="30"/>
      <c r="VPM94" s="30"/>
      <c r="VPN94" s="30"/>
      <c r="VPO94" s="30"/>
      <c r="VPP94" s="30"/>
      <c r="VPQ94" s="30"/>
      <c r="VPR94" s="30"/>
      <c r="VPS94" s="30"/>
      <c r="VPT94" s="30"/>
      <c r="VPU94" s="30"/>
      <c r="VPV94" s="30"/>
      <c r="VPW94" s="30"/>
      <c r="VPX94" s="30"/>
      <c r="VPY94" s="30"/>
      <c r="VPZ94" s="30"/>
      <c r="VQA94" s="30"/>
      <c r="VQB94" s="30"/>
      <c r="VQC94" s="30"/>
      <c r="VQD94" s="30"/>
      <c r="VQE94" s="30"/>
      <c r="VQF94" s="30"/>
      <c r="VQG94" s="30"/>
      <c r="VQH94" s="30"/>
      <c r="VQI94" s="30"/>
      <c r="VQJ94" s="30"/>
      <c r="VQK94" s="30"/>
      <c r="VQL94" s="30"/>
      <c r="VQM94" s="30"/>
      <c r="VQN94" s="30"/>
      <c r="VQO94" s="30"/>
      <c r="VQP94" s="30"/>
      <c r="VQQ94" s="30"/>
      <c r="VQR94" s="30"/>
      <c r="VQS94" s="30"/>
      <c r="VQT94" s="30"/>
      <c r="VQU94" s="30"/>
      <c r="VQV94" s="30"/>
      <c r="VQW94" s="30"/>
      <c r="VQX94" s="30"/>
      <c r="VQY94" s="30"/>
      <c r="VQZ94" s="30"/>
      <c r="VRA94" s="30"/>
      <c r="VRB94" s="30"/>
      <c r="VRC94" s="30"/>
      <c r="VRD94" s="30"/>
      <c r="VRE94" s="30"/>
      <c r="VRF94" s="30"/>
      <c r="VRG94" s="30"/>
      <c r="VRH94" s="30"/>
      <c r="VRI94" s="30"/>
      <c r="VRJ94" s="30"/>
      <c r="VRK94" s="30"/>
      <c r="VRL94" s="30"/>
      <c r="VRM94" s="30"/>
      <c r="VRN94" s="30"/>
      <c r="VRO94" s="30"/>
      <c r="VRP94" s="30"/>
      <c r="VRQ94" s="30"/>
      <c r="VRR94" s="30"/>
      <c r="VRS94" s="30"/>
      <c r="VRT94" s="30"/>
      <c r="VRU94" s="30"/>
      <c r="VRV94" s="30"/>
      <c r="VRW94" s="30"/>
      <c r="VRX94" s="30"/>
      <c r="VRY94" s="30"/>
      <c r="VRZ94" s="30"/>
      <c r="VSA94" s="30"/>
      <c r="VSB94" s="30"/>
      <c r="VSC94" s="30"/>
      <c r="VSD94" s="30"/>
      <c r="VSE94" s="30"/>
      <c r="VSF94" s="30"/>
      <c r="VSG94" s="30"/>
      <c r="VSH94" s="30"/>
      <c r="VSI94" s="30"/>
      <c r="VSJ94" s="30"/>
      <c r="VSK94" s="30"/>
      <c r="VSL94" s="30"/>
      <c r="VSM94" s="30"/>
      <c r="VSN94" s="30"/>
      <c r="VSO94" s="30"/>
      <c r="VSP94" s="30"/>
      <c r="VSQ94" s="30"/>
      <c r="VSR94" s="30"/>
      <c r="VSS94" s="30"/>
      <c r="VST94" s="30"/>
      <c r="VSU94" s="30"/>
      <c r="VSV94" s="30"/>
      <c r="VSW94" s="30"/>
      <c r="VSX94" s="30"/>
      <c r="VSY94" s="30"/>
      <c r="VSZ94" s="30"/>
      <c r="VTA94" s="30"/>
      <c r="VTB94" s="30"/>
      <c r="VTC94" s="30"/>
      <c r="VTD94" s="30"/>
      <c r="VTE94" s="30"/>
      <c r="VTF94" s="30"/>
      <c r="VTG94" s="30"/>
      <c r="VTH94" s="30"/>
      <c r="VTI94" s="30"/>
      <c r="VTJ94" s="30"/>
      <c r="VTK94" s="30"/>
      <c r="VTL94" s="30"/>
      <c r="VTM94" s="30"/>
      <c r="VTN94" s="30"/>
      <c r="VTO94" s="30"/>
      <c r="VTP94" s="30"/>
      <c r="VTQ94" s="30"/>
      <c r="VTR94" s="30"/>
      <c r="VTS94" s="30"/>
      <c r="VTT94" s="30"/>
      <c r="VTU94" s="30"/>
      <c r="VTV94" s="30"/>
      <c r="VTW94" s="30"/>
      <c r="VTX94" s="30"/>
      <c r="VTY94" s="30"/>
      <c r="VTZ94" s="30"/>
      <c r="VUA94" s="30"/>
      <c r="VUB94" s="30"/>
      <c r="VUC94" s="30"/>
      <c r="VUD94" s="30"/>
      <c r="VUE94" s="30"/>
      <c r="VUF94" s="30"/>
      <c r="VUG94" s="30"/>
      <c r="VUH94" s="30"/>
      <c r="VUI94" s="30"/>
      <c r="VUJ94" s="30"/>
      <c r="VUK94" s="30"/>
      <c r="VUL94" s="30"/>
      <c r="VUM94" s="30"/>
      <c r="VUN94" s="30"/>
      <c r="VUO94" s="30"/>
      <c r="VUP94" s="30"/>
      <c r="VUQ94" s="30"/>
      <c r="VUR94" s="30"/>
      <c r="VUS94" s="30"/>
      <c r="VUT94" s="30"/>
      <c r="VUU94" s="30"/>
      <c r="VUV94" s="30"/>
      <c r="VUW94" s="30"/>
      <c r="VUX94" s="30"/>
      <c r="VUY94" s="30"/>
      <c r="VUZ94" s="30"/>
      <c r="VVA94" s="30"/>
      <c r="VVB94" s="30"/>
      <c r="VVC94" s="30"/>
      <c r="VVD94" s="30"/>
      <c r="VVE94" s="30"/>
      <c r="VVF94" s="30"/>
      <c r="VVG94" s="30"/>
      <c r="VVH94" s="30"/>
      <c r="VVI94" s="30"/>
      <c r="VVJ94" s="30"/>
      <c r="VVK94" s="30"/>
      <c r="VVL94" s="30"/>
      <c r="VVM94" s="30"/>
      <c r="VVN94" s="30"/>
      <c r="VVO94" s="30"/>
      <c r="VVP94" s="30"/>
      <c r="VVQ94" s="30"/>
      <c r="VVR94" s="30"/>
      <c r="VVS94" s="30"/>
      <c r="VVT94" s="30"/>
      <c r="VVU94" s="30"/>
      <c r="VVV94" s="30"/>
      <c r="VVW94" s="30"/>
      <c r="VVX94" s="30"/>
      <c r="VVY94" s="30"/>
      <c r="VVZ94" s="30"/>
      <c r="VWA94" s="30"/>
      <c r="VWB94" s="30"/>
      <c r="VWC94" s="30"/>
      <c r="VWD94" s="30"/>
      <c r="VWE94" s="30"/>
      <c r="VWF94" s="30"/>
      <c r="VWG94" s="30"/>
      <c r="VWH94" s="30"/>
      <c r="VWI94" s="30"/>
      <c r="VWJ94" s="30"/>
      <c r="VWK94" s="30"/>
      <c r="VWL94" s="30"/>
      <c r="VWM94" s="30"/>
      <c r="VWN94" s="30"/>
      <c r="VWO94" s="30"/>
      <c r="VWP94" s="30"/>
      <c r="VWQ94" s="30"/>
      <c r="VWR94" s="30"/>
      <c r="VWS94" s="30"/>
      <c r="VWT94" s="30"/>
      <c r="VWU94" s="30"/>
      <c r="VWV94" s="30"/>
      <c r="VWW94" s="30"/>
      <c r="VWX94" s="30"/>
      <c r="VWY94" s="30"/>
      <c r="VWZ94" s="30"/>
      <c r="VXA94" s="30"/>
      <c r="VXB94" s="30"/>
      <c r="VXC94" s="30"/>
      <c r="VXD94" s="30"/>
      <c r="VXE94" s="30"/>
      <c r="VXF94" s="30"/>
      <c r="VXG94" s="30"/>
      <c r="VXH94" s="30"/>
      <c r="VXI94" s="30"/>
      <c r="VXJ94" s="30"/>
      <c r="VXK94" s="30"/>
      <c r="VXL94" s="30"/>
      <c r="VXM94" s="30"/>
      <c r="VXN94" s="30"/>
      <c r="VXO94" s="30"/>
      <c r="VXP94" s="30"/>
      <c r="VXQ94" s="30"/>
      <c r="VXR94" s="30"/>
      <c r="VXS94" s="30"/>
      <c r="VXT94" s="30"/>
      <c r="VXU94" s="30"/>
      <c r="VXV94" s="30"/>
      <c r="VXW94" s="30"/>
      <c r="VXX94" s="30"/>
      <c r="VXY94" s="30"/>
      <c r="VXZ94" s="30"/>
      <c r="VYA94" s="30"/>
      <c r="VYB94" s="30"/>
      <c r="VYC94" s="30"/>
      <c r="VYD94" s="30"/>
      <c r="VYE94" s="30"/>
      <c r="VYF94" s="30"/>
      <c r="VYG94" s="30"/>
      <c r="VYH94" s="30"/>
      <c r="VYI94" s="30"/>
      <c r="VYJ94" s="30"/>
      <c r="VYK94" s="30"/>
      <c r="VYL94" s="30"/>
      <c r="VYM94" s="30"/>
      <c r="VYN94" s="30"/>
      <c r="VYO94" s="30"/>
      <c r="VYP94" s="30"/>
      <c r="VYQ94" s="30"/>
      <c r="VYR94" s="30"/>
      <c r="VYS94" s="30"/>
      <c r="VYT94" s="30"/>
      <c r="VYU94" s="30"/>
      <c r="VYV94" s="30"/>
      <c r="VYW94" s="30"/>
      <c r="VYX94" s="30"/>
      <c r="VYY94" s="30"/>
      <c r="VYZ94" s="30"/>
      <c r="VZA94" s="30"/>
      <c r="VZB94" s="30"/>
      <c r="VZC94" s="30"/>
      <c r="VZD94" s="30"/>
      <c r="VZE94" s="30"/>
      <c r="VZF94" s="30"/>
      <c r="VZG94" s="30"/>
      <c r="VZH94" s="30"/>
      <c r="VZI94" s="30"/>
      <c r="VZJ94" s="30"/>
      <c r="VZK94" s="30"/>
      <c r="VZL94" s="30"/>
      <c r="VZM94" s="30"/>
      <c r="VZN94" s="30"/>
      <c r="VZO94" s="30"/>
      <c r="VZP94" s="30"/>
      <c r="VZQ94" s="30"/>
      <c r="VZR94" s="30"/>
      <c r="VZS94" s="30"/>
      <c r="VZT94" s="30"/>
      <c r="VZU94" s="30"/>
      <c r="VZV94" s="30"/>
      <c r="VZW94" s="30"/>
      <c r="VZX94" s="30"/>
      <c r="VZY94" s="30"/>
      <c r="VZZ94" s="30"/>
      <c r="WAA94" s="30"/>
      <c r="WAB94" s="30"/>
      <c r="WAC94" s="30"/>
      <c r="WAD94" s="30"/>
      <c r="WAE94" s="30"/>
      <c r="WAF94" s="30"/>
      <c r="WAG94" s="30"/>
      <c r="WAH94" s="30"/>
      <c r="WAI94" s="30"/>
      <c r="WAJ94" s="30"/>
      <c r="WAK94" s="30"/>
      <c r="WAL94" s="30"/>
      <c r="WAM94" s="30"/>
      <c r="WAN94" s="30"/>
      <c r="WAO94" s="30"/>
      <c r="WAP94" s="30"/>
      <c r="WAQ94" s="30"/>
      <c r="WAR94" s="30"/>
      <c r="WAS94" s="30"/>
      <c r="WAT94" s="30"/>
      <c r="WAU94" s="30"/>
      <c r="WAV94" s="30"/>
      <c r="WAW94" s="30"/>
      <c r="WAX94" s="30"/>
      <c r="WAY94" s="30"/>
      <c r="WAZ94" s="30"/>
      <c r="WBA94" s="30"/>
      <c r="WBB94" s="30"/>
      <c r="WBC94" s="30"/>
      <c r="WBD94" s="30"/>
      <c r="WBE94" s="30"/>
      <c r="WBF94" s="30"/>
      <c r="WBG94" s="30"/>
      <c r="WBH94" s="30"/>
      <c r="WBI94" s="30"/>
      <c r="WBJ94" s="30"/>
      <c r="WBK94" s="30"/>
      <c r="WBL94" s="30"/>
      <c r="WBM94" s="30"/>
      <c r="WBN94" s="30"/>
      <c r="WBO94" s="30"/>
      <c r="WBP94" s="30"/>
      <c r="WBQ94" s="30"/>
      <c r="WBR94" s="30"/>
      <c r="WBS94" s="30"/>
      <c r="WBT94" s="30"/>
      <c r="WBU94" s="30"/>
      <c r="WBV94" s="30"/>
      <c r="WBW94" s="30"/>
      <c r="WBX94" s="30"/>
      <c r="WBY94" s="30"/>
      <c r="WBZ94" s="30"/>
      <c r="WCA94" s="30"/>
      <c r="WCB94" s="30"/>
      <c r="WCC94" s="30"/>
      <c r="WCD94" s="30"/>
      <c r="WCE94" s="30"/>
      <c r="WCF94" s="30"/>
      <c r="WCG94" s="30"/>
      <c r="WCH94" s="30"/>
      <c r="WCI94" s="30"/>
      <c r="WCJ94" s="30"/>
      <c r="WCK94" s="30"/>
      <c r="WCL94" s="30"/>
      <c r="WCM94" s="30"/>
      <c r="WCN94" s="30"/>
      <c r="WCO94" s="30"/>
      <c r="WCP94" s="30"/>
      <c r="WCQ94" s="30"/>
      <c r="WCR94" s="30"/>
      <c r="WCS94" s="30"/>
      <c r="WCT94" s="30"/>
      <c r="WCU94" s="30"/>
      <c r="WCV94" s="30"/>
      <c r="WCW94" s="30"/>
      <c r="WCX94" s="30"/>
      <c r="WCY94" s="30"/>
      <c r="WCZ94" s="30"/>
      <c r="WDA94" s="30"/>
      <c r="WDB94" s="30"/>
      <c r="WDC94" s="30"/>
      <c r="WDD94" s="30"/>
      <c r="WDE94" s="30"/>
      <c r="WDF94" s="30"/>
      <c r="WDG94" s="30"/>
      <c r="WDH94" s="30"/>
      <c r="WDI94" s="30"/>
      <c r="WDJ94" s="30"/>
      <c r="WDK94" s="30"/>
      <c r="WDL94" s="30"/>
      <c r="WDM94" s="30"/>
      <c r="WDN94" s="30"/>
      <c r="WDO94" s="30"/>
      <c r="WDP94" s="30"/>
      <c r="WDQ94" s="30"/>
      <c r="WDR94" s="30"/>
      <c r="WDS94" s="30"/>
      <c r="WDT94" s="30"/>
      <c r="WDU94" s="30"/>
      <c r="WDV94" s="30"/>
      <c r="WDW94" s="30"/>
      <c r="WDX94" s="30"/>
      <c r="WDY94" s="30"/>
      <c r="WDZ94" s="30"/>
      <c r="WEA94" s="30"/>
      <c r="WEB94" s="30"/>
      <c r="WEC94" s="30"/>
      <c r="WED94" s="30"/>
      <c r="WEE94" s="30"/>
      <c r="WEF94" s="30"/>
      <c r="WEG94" s="30"/>
      <c r="WEH94" s="30"/>
      <c r="WEI94" s="30"/>
      <c r="WEJ94" s="30"/>
      <c r="WEK94" s="30"/>
      <c r="WEL94" s="30"/>
      <c r="WEM94" s="30"/>
      <c r="WEN94" s="30"/>
      <c r="WEO94" s="30"/>
      <c r="WEP94" s="30"/>
      <c r="WEQ94" s="30"/>
      <c r="WER94" s="30"/>
      <c r="WES94" s="30"/>
      <c r="WET94" s="30"/>
      <c r="WEU94" s="30"/>
      <c r="WEV94" s="30"/>
      <c r="WEW94" s="30"/>
      <c r="WEX94" s="30"/>
      <c r="WEY94" s="30"/>
      <c r="WEZ94" s="30"/>
      <c r="WFA94" s="30"/>
      <c r="WFB94" s="30"/>
      <c r="WFC94" s="30"/>
      <c r="WFD94" s="30"/>
      <c r="WFE94" s="30"/>
      <c r="WFF94" s="30"/>
      <c r="WFG94" s="30"/>
      <c r="WFH94" s="30"/>
      <c r="WFI94" s="30"/>
      <c r="WFJ94" s="30"/>
      <c r="WFK94" s="30"/>
      <c r="WFL94" s="30"/>
      <c r="WFM94" s="30"/>
      <c r="WFN94" s="30"/>
      <c r="WFO94" s="30"/>
      <c r="WFP94" s="30"/>
      <c r="WFQ94" s="30"/>
      <c r="WFR94" s="30"/>
      <c r="WFS94" s="30"/>
      <c r="WFT94" s="30"/>
      <c r="WFU94" s="30"/>
      <c r="WFV94" s="30"/>
      <c r="WFW94" s="30"/>
      <c r="WFX94" s="30"/>
      <c r="WFY94" s="30"/>
      <c r="WFZ94" s="30"/>
      <c r="WGA94" s="30"/>
      <c r="WGB94" s="30"/>
      <c r="WGC94" s="30"/>
      <c r="WGD94" s="30"/>
      <c r="WGE94" s="30"/>
      <c r="WGF94" s="30"/>
      <c r="WGG94" s="30"/>
      <c r="WGH94" s="30"/>
      <c r="WGI94" s="30"/>
      <c r="WGJ94" s="30"/>
      <c r="WGK94" s="30"/>
      <c r="WGL94" s="30"/>
      <c r="WGM94" s="30"/>
      <c r="WGN94" s="30"/>
      <c r="WGO94" s="30"/>
      <c r="WGP94" s="30"/>
      <c r="WGQ94" s="30"/>
      <c r="WGR94" s="30"/>
      <c r="WGS94" s="30"/>
      <c r="WGT94" s="30"/>
      <c r="WGU94" s="30"/>
      <c r="WGV94" s="30"/>
      <c r="WGW94" s="30"/>
      <c r="WGX94" s="30"/>
      <c r="WGY94" s="30"/>
      <c r="WGZ94" s="30"/>
      <c r="WHA94" s="30"/>
      <c r="WHB94" s="30"/>
      <c r="WHC94" s="30"/>
      <c r="WHD94" s="30"/>
      <c r="WHE94" s="30"/>
      <c r="WHF94" s="30"/>
      <c r="WHG94" s="30"/>
      <c r="WHH94" s="30"/>
      <c r="WHI94" s="30"/>
      <c r="WHJ94" s="30"/>
      <c r="WHK94" s="30"/>
      <c r="WHL94" s="30"/>
      <c r="WHM94" s="30"/>
      <c r="WHN94" s="30"/>
      <c r="WHO94" s="30"/>
      <c r="WHP94" s="30"/>
      <c r="WHQ94" s="30"/>
      <c r="WHR94" s="30"/>
      <c r="WHS94" s="30"/>
      <c r="WHT94" s="30"/>
      <c r="WHU94" s="30"/>
      <c r="WHV94" s="30"/>
      <c r="WHW94" s="30"/>
      <c r="WHX94" s="30"/>
      <c r="WHY94" s="30"/>
      <c r="WHZ94" s="30"/>
      <c r="WIA94" s="30"/>
      <c r="WIB94" s="30"/>
      <c r="WIC94" s="30"/>
      <c r="WID94" s="30"/>
      <c r="WIE94" s="30"/>
      <c r="WIF94" s="30"/>
      <c r="WIG94" s="30"/>
      <c r="WIH94" s="30"/>
      <c r="WII94" s="30"/>
      <c r="WIJ94" s="30"/>
      <c r="WIK94" s="30"/>
      <c r="WIL94" s="30"/>
      <c r="WIM94" s="30"/>
      <c r="WIN94" s="30"/>
      <c r="WIO94" s="30"/>
      <c r="WIP94" s="30"/>
      <c r="WIQ94" s="30"/>
      <c r="WIR94" s="30"/>
      <c r="WIS94" s="30"/>
      <c r="WIT94" s="30"/>
      <c r="WIU94" s="30"/>
      <c r="WIV94" s="30"/>
      <c r="WIW94" s="30"/>
      <c r="WIX94" s="30"/>
      <c r="WIY94" s="30"/>
      <c r="WIZ94" s="30"/>
      <c r="WJA94" s="30"/>
      <c r="WJB94" s="30"/>
      <c r="WJC94" s="30"/>
      <c r="WJD94" s="30"/>
      <c r="WJE94" s="30"/>
      <c r="WJF94" s="30"/>
      <c r="WJG94" s="30"/>
      <c r="WJH94" s="30"/>
      <c r="WJI94" s="30"/>
      <c r="WJJ94" s="30"/>
      <c r="WJK94" s="30"/>
      <c r="WJL94" s="30"/>
      <c r="WJM94" s="30"/>
      <c r="WJN94" s="30"/>
      <c r="WJO94" s="30"/>
      <c r="WJP94" s="30"/>
      <c r="WJQ94" s="30"/>
      <c r="WJR94" s="30"/>
      <c r="WJS94" s="30"/>
      <c r="WJT94" s="30"/>
      <c r="WJU94" s="30"/>
      <c r="WJV94" s="30"/>
      <c r="WJW94" s="30"/>
      <c r="WJX94" s="30"/>
      <c r="WJY94" s="30"/>
      <c r="WJZ94" s="30"/>
      <c r="WKA94" s="30"/>
      <c r="WKB94" s="30"/>
      <c r="WKC94" s="30"/>
      <c r="WKD94" s="30"/>
      <c r="WKE94" s="30"/>
      <c r="WKF94" s="30"/>
      <c r="WKG94" s="30"/>
      <c r="WKH94" s="30"/>
      <c r="WKI94" s="30"/>
      <c r="WKJ94" s="30"/>
      <c r="WKK94" s="30"/>
      <c r="WKL94" s="30"/>
      <c r="WKM94" s="30"/>
      <c r="WKN94" s="30"/>
      <c r="WKO94" s="30"/>
      <c r="WKP94" s="30"/>
      <c r="WKQ94" s="30"/>
      <c r="WKR94" s="30"/>
      <c r="WKS94" s="30"/>
      <c r="WKT94" s="30"/>
      <c r="WKU94" s="30"/>
      <c r="WKV94" s="30"/>
      <c r="WKW94" s="30"/>
      <c r="WKX94" s="30"/>
      <c r="WKY94" s="30"/>
      <c r="WKZ94" s="30"/>
      <c r="WLA94" s="30"/>
      <c r="WLB94" s="30"/>
      <c r="WLC94" s="30"/>
      <c r="WLD94" s="30"/>
      <c r="WLE94" s="30"/>
      <c r="WLF94" s="30"/>
      <c r="WLG94" s="30"/>
      <c r="WLH94" s="30"/>
      <c r="WLI94" s="30"/>
      <c r="WLJ94" s="30"/>
      <c r="WLK94" s="30"/>
      <c r="WLL94" s="30"/>
      <c r="WLM94" s="30"/>
      <c r="WLN94" s="30"/>
      <c r="WLO94" s="30"/>
      <c r="WLP94" s="30"/>
      <c r="WLQ94" s="30"/>
      <c r="WLR94" s="30"/>
      <c r="WLS94" s="30"/>
      <c r="WLT94" s="30"/>
      <c r="WLU94" s="30"/>
      <c r="WLV94" s="30"/>
      <c r="WLW94" s="30"/>
      <c r="WLX94" s="30"/>
      <c r="WLY94" s="30"/>
      <c r="WLZ94" s="30"/>
      <c r="WMA94" s="30"/>
      <c r="WMB94" s="30"/>
      <c r="WMC94" s="30"/>
      <c r="WMD94" s="30"/>
      <c r="WME94" s="30"/>
      <c r="WMF94" s="30"/>
      <c r="WMG94" s="30"/>
      <c r="WMH94" s="30"/>
      <c r="WMI94" s="30"/>
      <c r="WMJ94" s="30"/>
      <c r="WMK94" s="30"/>
      <c r="WML94" s="30"/>
      <c r="WMM94" s="30"/>
      <c r="WMN94" s="30"/>
      <c r="WMO94" s="30"/>
      <c r="WMP94" s="30"/>
      <c r="WMQ94" s="30"/>
      <c r="WMR94" s="30"/>
      <c r="WMS94" s="30"/>
      <c r="WMT94" s="30"/>
      <c r="WMU94" s="30"/>
      <c r="WMV94" s="30"/>
      <c r="WMW94" s="30"/>
      <c r="WMX94" s="30"/>
      <c r="WMY94" s="30"/>
      <c r="WMZ94" s="30"/>
      <c r="WNA94" s="30"/>
      <c r="WNB94" s="30"/>
      <c r="WNC94" s="30"/>
      <c r="WND94" s="30"/>
      <c r="WNE94" s="30"/>
      <c r="WNF94" s="30"/>
      <c r="WNG94" s="30"/>
      <c r="WNH94" s="30"/>
      <c r="WNI94" s="30"/>
      <c r="WNJ94" s="30"/>
      <c r="WNK94" s="30"/>
      <c r="WNL94" s="30"/>
      <c r="WNM94" s="30"/>
      <c r="WNN94" s="30"/>
      <c r="WNO94" s="30"/>
      <c r="WNP94" s="30"/>
      <c r="WNQ94" s="30"/>
      <c r="WNR94" s="30"/>
      <c r="WNS94" s="30"/>
      <c r="WNT94" s="30"/>
      <c r="WNU94" s="30"/>
      <c r="WNV94" s="30"/>
      <c r="WNW94" s="30"/>
      <c r="WNX94" s="30"/>
      <c r="WNY94" s="30"/>
      <c r="WNZ94" s="30"/>
      <c r="WOA94" s="30"/>
      <c r="WOB94" s="30"/>
      <c r="WOC94" s="30"/>
      <c r="WOD94" s="30"/>
      <c r="WOE94" s="30"/>
      <c r="WOF94" s="30"/>
      <c r="WOG94" s="30"/>
      <c r="WOH94" s="30"/>
      <c r="WOI94" s="30"/>
      <c r="WOJ94" s="30"/>
      <c r="WOK94" s="30"/>
      <c r="WOL94" s="30"/>
      <c r="WOM94" s="30"/>
      <c r="WON94" s="30"/>
      <c r="WOO94" s="30"/>
      <c r="WOP94" s="30"/>
      <c r="WOQ94" s="30"/>
      <c r="WOR94" s="30"/>
      <c r="WOS94" s="30"/>
      <c r="WOT94" s="30"/>
      <c r="WOU94" s="30"/>
      <c r="WOV94" s="30"/>
      <c r="WOW94" s="30"/>
      <c r="WOX94" s="30"/>
      <c r="WOY94" s="30"/>
      <c r="WOZ94" s="30"/>
      <c r="WPA94" s="30"/>
      <c r="WPB94" s="30"/>
      <c r="WPC94" s="30"/>
      <c r="WPD94" s="30"/>
      <c r="WPE94" s="30"/>
      <c r="WPF94" s="30"/>
      <c r="WPG94" s="30"/>
      <c r="WPH94" s="30"/>
      <c r="WPI94" s="30"/>
      <c r="WPJ94" s="30"/>
      <c r="WPK94" s="30"/>
      <c r="WPL94" s="30"/>
      <c r="WPM94" s="30"/>
      <c r="WPN94" s="30"/>
      <c r="WPO94" s="30"/>
      <c r="WPP94" s="30"/>
      <c r="WPQ94" s="30"/>
      <c r="WPR94" s="30"/>
      <c r="WPS94" s="30"/>
      <c r="WPT94" s="30"/>
      <c r="WPU94" s="30"/>
      <c r="WPV94" s="30"/>
      <c r="WPW94" s="30"/>
      <c r="WPX94" s="30"/>
      <c r="WPY94" s="30"/>
      <c r="WPZ94" s="30"/>
      <c r="WQA94" s="30"/>
      <c r="WQB94" s="30"/>
      <c r="WQC94" s="30"/>
      <c r="WQD94" s="30"/>
      <c r="WQE94" s="30"/>
      <c r="WQF94" s="30"/>
      <c r="WQG94" s="30"/>
      <c r="WQH94" s="30"/>
      <c r="WQI94" s="30"/>
      <c r="WQJ94" s="30"/>
      <c r="WQK94" s="30"/>
      <c r="WQL94" s="30"/>
      <c r="WQM94" s="30"/>
      <c r="WQN94" s="30"/>
      <c r="WQO94" s="30"/>
      <c r="WQP94" s="30"/>
      <c r="WQQ94" s="30"/>
      <c r="WQR94" s="30"/>
      <c r="WQS94" s="30"/>
      <c r="WQT94" s="30"/>
      <c r="WQU94" s="30"/>
      <c r="WQV94" s="30"/>
      <c r="WQW94" s="30"/>
      <c r="WQX94" s="30"/>
      <c r="WQY94" s="30"/>
      <c r="WQZ94" s="30"/>
      <c r="WRA94" s="30"/>
      <c r="WRB94" s="30"/>
      <c r="WRC94" s="30"/>
      <c r="WRD94" s="30"/>
      <c r="WRE94" s="30"/>
      <c r="WRF94" s="30"/>
      <c r="WRG94" s="30"/>
      <c r="WRH94" s="30"/>
      <c r="WRI94" s="30"/>
      <c r="WRJ94" s="30"/>
      <c r="WRK94" s="30"/>
      <c r="WRL94" s="30"/>
      <c r="WRM94" s="30"/>
      <c r="WRN94" s="30"/>
      <c r="WRO94" s="30"/>
      <c r="WRP94" s="30"/>
      <c r="WRQ94" s="30"/>
      <c r="WRR94" s="30"/>
      <c r="WRS94" s="30"/>
      <c r="WRT94" s="30"/>
      <c r="WRU94" s="30"/>
      <c r="WRV94" s="30"/>
      <c r="WRW94" s="30"/>
      <c r="WRX94" s="30"/>
      <c r="WRY94" s="30"/>
      <c r="WRZ94" s="30"/>
      <c r="WSA94" s="30"/>
      <c r="WSB94" s="30"/>
      <c r="WSC94" s="30"/>
      <c r="WSD94" s="30"/>
      <c r="WSE94" s="30"/>
      <c r="WSF94" s="30"/>
      <c r="WSG94" s="30"/>
      <c r="WSH94" s="30"/>
      <c r="WSI94" s="30"/>
      <c r="WSJ94" s="30"/>
      <c r="WSK94" s="30"/>
      <c r="WSL94" s="30"/>
      <c r="WSM94" s="30"/>
      <c r="WSN94" s="30"/>
      <c r="WSO94" s="30"/>
      <c r="WSP94" s="30"/>
      <c r="WSQ94" s="30"/>
      <c r="WSR94" s="30"/>
      <c r="WSS94" s="30"/>
      <c r="WST94" s="30"/>
      <c r="WSU94" s="30"/>
      <c r="WSV94" s="30"/>
      <c r="WSW94" s="30"/>
      <c r="WSX94" s="30"/>
      <c r="WSY94" s="30"/>
      <c r="WSZ94" s="30"/>
      <c r="WTA94" s="30"/>
      <c r="WTB94" s="30"/>
      <c r="WTC94" s="30"/>
      <c r="WTD94" s="30"/>
      <c r="WTE94" s="30"/>
      <c r="WTF94" s="30"/>
      <c r="WTG94" s="30"/>
      <c r="WTH94" s="30"/>
      <c r="WTI94" s="30"/>
      <c r="WTJ94" s="30"/>
      <c r="WTK94" s="30"/>
      <c r="WTL94" s="30"/>
      <c r="WTM94" s="30"/>
      <c r="WTN94" s="30"/>
      <c r="WTO94" s="30"/>
      <c r="WTP94" s="30"/>
      <c r="WTQ94" s="30"/>
      <c r="WTR94" s="30"/>
      <c r="WTS94" s="30"/>
      <c r="WTT94" s="30"/>
      <c r="WTU94" s="30"/>
      <c r="WTV94" s="30"/>
      <c r="WTW94" s="30"/>
      <c r="WTX94" s="30"/>
      <c r="WTY94" s="30"/>
      <c r="WTZ94" s="30"/>
      <c r="WUA94" s="30"/>
      <c r="WUB94" s="30"/>
      <c r="WUC94" s="30"/>
      <c r="WUD94" s="30"/>
      <c r="WUE94" s="30"/>
      <c r="WUF94" s="30"/>
      <c r="WUG94" s="30"/>
      <c r="WUH94" s="30"/>
      <c r="WUI94" s="30"/>
      <c r="WUJ94" s="30"/>
      <c r="WUK94" s="30"/>
      <c r="WUL94" s="30"/>
      <c r="WUM94" s="30"/>
      <c r="WUN94" s="30"/>
      <c r="WUO94" s="30"/>
      <c r="WUP94" s="30"/>
      <c r="WUQ94" s="30"/>
      <c r="WUR94" s="30"/>
      <c r="WUS94" s="30"/>
      <c r="WUT94" s="30"/>
      <c r="WUU94" s="30"/>
      <c r="WUV94" s="30"/>
      <c r="WUW94" s="30"/>
      <c r="WUX94" s="30"/>
      <c r="WUY94" s="30"/>
      <c r="WUZ94" s="30"/>
      <c r="WVA94" s="30"/>
      <c r="WVB94" s="30"/>
      <c r="WVC94" s="30"/>
      <c r="WVD94" s="30"/>
      <c r="WVE94" s="30"/>
      <c r="WVF94" s="30"/>
      <c r="WVG94" s="30"/>
      <c r="WVH94" s="30"/>
      <c r="WVI94" s="30"/>
      <c r="WVJ94" s="30"/>
      <c r="WVK94" s="30"/>
      <c r="WVL94" s="30"/>
      <c r="WVM94" s="30"/>
      <c r="WVN94" s="30"/>
      <c r="WVO94" s="30"/>
      <c r="WVP94" s="30"/>
      <c r="WVQ94" s="30"/>
      <c r="WVR94" s="30"/>
      <c r="WVS94" s="30"/>
      <c r="WVT94" s="30"/>
      <c r="WVU94" s="30"/>
      <c r="WVV94" s="30"/>
      <c r="WVW94" s="30"/>
      <c r="WVX94" s="30"/>
      <c r="WVY94" s="30"/>
      <c r="WVZ94" s="30"/>
      <c r="WWA94" s="30"/>
      <c r="WWB94" s="30"/>
      <c r="WWC94" s="30"/>
      <c r="WWD94" s="30"/>
      <c r="WWE94" s="30"/>
      <c r="WWF94" s="30"/>
      <c r="WWG94" s="30"/>
      <c r="WWH94" s="30"/>
      <c r="WWI94" s="30"/>
      <c r="WWJ94" s="30"/>
      <c r="WWK94" s="30"/>
      <c r="WWL94" s="30"/>
      <c r="WWM94" s="30"/>
      <c r="WWN94" s="30"/>
      <c r="WWO94" s="30"/>
      <c r="WWP94" s="30"/>
      <c r="WWQ94" s="30"/>
      <c r="WWR94" s="30"/>
      <c r="WWS94" s="30"/>
      <c r="WWT94" s="30"/>
      <c r="WWU94" s="30"/>
      <c r="WWV94" s="30"/>
      <c r="WWW94" s="30"/>
      <c r="WWX94" s="30"/>
      <c r="WWY94" s="30"/>
      <c r="WWZ94" s="30"/>
      <c r="WXA94" s="30"/>
      <c r="WXB94" s="30"/>
      <c r="WXC94" s="30"/>
      <c r="WXD94" s="30"/>
      <c r="WXE94" s="30"/>
      <c r="WXF94" s="30"/>
      <c r="WXG94" s="30"/>
      <c r="WXH94" s="30"/>
      <c r="WXI94" s="30"/>
      <c r="WXJ94" s="30"/>
      <c r="WXK94" s="30"/>
      <c r="WXL94" s="30"/>
      <c r="WXM94" s="30"/>
      <c r="WXN94" s="30"/>
      <c r="WXO94" s="30"/>
      <c r="WXP94" s="30"/>
      <c r="WXQ94" s="30"/>
      <c r="WXR94" s="30"/>
      <c r="WXS94" s="30"/>
      <c r="WXT94" s="30"/>
      <c r="WXU94" s="30"/>
      <c r="WXV94" s="30"/>
      <c r="WXW94" s="30"/>
      <c r="WXX94" s="30"/>
      <c r="WXY94" s="30"/>
      <c r="WXZ94" s="30"/>
      <c r="WYA94" s="30"/>
      <c r="WYB94" s="30"/>
      <c r="WYC94" s="30"/>
      <c r="WYD94" s="30"/>
      <c r="WYE94" s="30"/>
      <c r="WYF94" s="30"/>
      <c r="WYG94" s="30"/>
      <c r="WYH94" s="30"/>
      <c r="WYI94" s="30"/>
      <c r="WYJ94" s="30"/>
      <c r="WYK94" s="30"/>
      <c r="WYL94" s="30"/>
      <c r="WYM94" s="30"/>
      <c r="WYN94" s="30"/>
      <c r="WYO94" s="30"/>
      <c r="WYP94" s="30"/>
      <c r="WYQ94" s="30"/>
      <c r="WYR94" s="30"/>
      <c r="WYS94" s="30"/>
      <c r="WYT94" s="30"/>
      <c r="WYU94" s="30"/>
      <c r="WYV94" s="30"/>
      <c r="WYW94" s="30"/>
      <c r="WYX94" s="30"/>
      <c r="WYY94" s="30"/>
      <c r="WYZ94" s="30"/>
      <c r="WZA94" s="30"/>
      <c r="WZB94" s="30"/>
      <c r="WZC94" s="30"/>
      <c r="WZD94" s="30"/>
      <c r="WZE94" s="30"/>
      <c r="WZF94" s="30"/>
      <c r="WZG94" s="30"/>
      <c r="WZH94" s="30"/>
      <c r="WZI94" s="30"/>
      <c r="WZJ94" s="30"/>
      <c r="WZK94" s="30"/>
      <c r="WZL94" s="30"/>
      <c r="WZM94" s="30"/>
      <c r="WZN94" s="30"/>
      <c r="WZO94" s="30"/>
      <c r="WZP94" s="30"/>
      <c r="WZQ94" s="30"/>
      <c r="WZR94" s="30"/>
      <c r="WZS94" s="30"/>
      <c r="WZT94" s="30"/>
      <c r="WZU94" s="30"/>
      <c r="WZV94" s="30"/>
      <c r="WZW94" s="30"/>
      <c r="WZX94" s="30"/>
      <c r="WZY94" s="30"/>
      <c r="WZZ94" s="30"/>
      <c r="XAA94" s="30"/>
      <c r="XAB94" s="30"/>
      <c r="XAC94" s="30"/>
      <c r="XAD94" s="30"/>
      <c r="XAE94" s="30"/>
      <c r="XAF94" s="30"/>
      <c r="XAG94" s="30"/>
      <c r="XAH94" s="30"/>
      <c r="XAI94" s="30"/>
      <c r="XAJ94" s="30"/>
      <c r="XAK94" s="30"/>
      <c r="XAL94" s="30"/>
      <c r="XAM94" s="30"/>
      <c r="XAN94" s="30"/>
      <c r="XAO94" s="30"/>
      <c r="XAP94" s="30"/>
      <c r="XAQ94" s="30"/>
      <c r="XAR94" s="30"/>
      <c r="XAS94" s="30"/>
      <c r="XAT94" s="30"/>
      <c r="XAU94" s="30"/>
      <c r="XAV94" s="30"/>
      <c r="XAW94" s="30"/>
      <c r="XAX94" s="30"/>
      <c r="XAY94" s="30"/>
      <c r="XAZ94" s="30"/>
      <c r="XBA94" s="30"/>
      <c r="XBB94" s="30"/>
      <c r="XBC94" s="30"/>
      <c r="XBD94" s="30"/>
      <c r="XBE94" s="30"/>
      <c r="XBF94" s="30"/>
      <c r="XBG94" s="30"/>
      <c r="XBH94" s="30"/>
      <c r="XBI94" s="30"/>
      <c r="XBJ94" s="30"/>
      <c r="XBK94" s="30"/>
      <c r="XBL94" s="30"/>
      <c r="XBM94" s="30"/>
      <c r="XBN94" s="30"/>
      <c r="XBO94" s="30"/>
      <c r="XBP94" s="30"/>
      <c r="XBQ94" s="30"/>
      <c r="XBR94" s="30"/>
      <c r="XBS94" s="30"/>
      <c r="XBT94" s="30"/>
      <c r="XBU94" s="30"/>
      <c r="XBV94" s="30"/>
      <c r="XBW94" s="30"/>
      <c r="XBX94" s="30"/>
      <c r="XBY94" s="30"/>
      <c r="XBZ94" s="30"/>
      <c r="XCA94" s="30"/>
      <c r="XCB94" s="30"/>
      <c r="XCC94" s="30"/>
      <c r="XCD94" s="30"/>
      <c r="XCE94" s="30"/>
      <c r="XCF94" s="30"/>
      <c r="XCG94" s="30"/>
      <c r="XCH94" s="30"/>
      <c r="XCI94" s="30"/>
      <c r="XCJ94" s="30"/>
      <c r="XCK94" s="30"/>
      <c r="XCL94" s="30"/>
      <c r="XCM94" s="30"/>
      <c r="XCN94" s="30"/>
    </row>
    <row r="95" s="9" customFormat="1" ht="36" customHeight="1" spans="1:16316">
      <c r="A95" s="17" t="s">
        <v>622</v>
      </c>
      <c r="B95" s="17">
        <v>3</v>
      </c>
      <c r="C95" s="17" t="s">
        <v>13</v>
      </c>
      <c r="D95" s="17" t="s">
        <v>623</v>
      </c>
      <c r="E95" s="18">
        <v>1</v>
      </c>
      <c r="F95" s="17" t="s">
        <v>25</v>
      </c>
      <c r="G95" s="17" t="s">
        <v>26</v>
      </c>
      <c r="H95" s="17" t="s">
        <v>37</v>
      </c>
      <c r="I95" s="17" t="s">
        <v>18</v>
      </c>
      <c r="J95" s="27"/>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c r="JEJ95" s="30"/>
      <c r="JEK95" s="30"/>
      <c r="JEL95" s="30"/>
      <c r="JEM95" s="30"/>
      <c r="JEN95" s="30"/>
      <c r="JEO95" s="30"/>
      <c r="JEP95" s="30"/>
      <c r="JEQ95" s="30"/>
      <c r="JER95" s="30"/>
      <c r="JES95" s="30"/>
      <c r="JET95" s="30"/>
      <c r="JEU95" s="30"/>
      <c r="JEV95" s="30"/>
      <c r="JEW95" s="30"/>
      <c r="JEX95" s="30"/>
      <c r="JEY95" s="30"/>
      <c r="JEZ95" s="30"/>
      <c r="JFA95" s="30"/>
      <c r="JFB95" s="30"/>
      <c r="JFC95" s="30"/>
      <c r="JFD95" s="30"/>
      <c r="JFE95" s="30"/>
      <c r="JFF95" s="30"/>
      <c r="JFG95" s="30"/>
      <c r="JFH95" s="30"/>
      <c r="JFI95" s="30"/>
      <c r="JFJ95" s="30"/>
      <c r="JFK95" s="30"/>
      <c r="JFL95" s="30"/>
      <c r="JFM95" s="30"/>
      <c r="JFN95" s="30"/>
      <c r="JFO95" s="30"/>
      <c r="JFP95" s="30"/>
      <c r="JFQ95" s="30"/>
      <c r="JFR95" s="30"/>
      <c r="JFS95" s="30"/>
      <c r="JFT95" s="30"/>
      <c r="JFU95" s="30"/>
      <c r="JFV95" s="30"/>
      <c r="JFW95" s="30"/>
      <c r="JFX95" s="30"/>
      <c r="JFY95" s="30"/>
      <c r="JFZ95" s="30"/>
      <c r="JGA95" s="30"/>
      <c r="JGB95" s="30"/>
      <c r="JGC95" s="30"/>
      <c r="JGD95" s="30"/>
      <c r="JGE95" s="30"/>
      <c r="JGF95" s="30"/>
      <c r="JGG95" s="30"/>
      <c r="JGH95" s="30"/>
      <c r="JGI95" s="30"/>
      <c r="JGJ95" s="30"/>
      <c r="JGK95" s="30"/>
      <c r="JGL95" s="30"/>
      <c r="JGM95" s="30"/>
      <c r="JGN95" s="30"/>
      <c r="JGO95" s="30"/>
      <c r="JGP95" s="30"/>
      <c r="JGQ95" s="30"/>
      <c r="JGR95" s="30"/>
      <c r="JGS95" s="30"/>
      <c r="JGT95" s="30"/>
      <c r="JGU95" s="30"/>
      <c r="JGV95" s="30"/>
      <c r="JGW95" s="30"/>
      <c r="JGX95" s="30"/>
      <c r="JGY95" s="30"/>
      <c r="JGZ95" s="30"/>
      <c r="JHA95" s="30"/>
      <c r="JHB95" s="30"/>
      <c r="JHC95" s="30"/>
      <c r="JHD95" s="30"/>
      <c r="JHE95" s="30"/>
      <c r="JHF95" s="30"/>
      <c r="JHG95" s="30"/>
      <c r="JHH95" s="30"/>
      <c r="JHI95" s="30"/>
      <c r="JHJ95" s="30"/>
      <c r="JHK95" s="30"/>
      <c r="JHL95" s="30"/>
      <c r="JHM95" s="30"/>
      <c r="JHN95" s="30"/>
      <c r="JHO95" s="30"/>
      <c r="JHP95" s="30"/>
      <c r="JHQ95" s="30"/>
      <c r="JHR95" s="30"/>
      <c r="JHS95" s="30"/>
      <c r="JHT95" s="30"/>
      <c r="JHU95" s="30"/>
      <c r="JHV95" s="30"/>
      <c r="JHW95" s="30"/>
      <c r="JHX95" s="30"/>
      <c r="JHY95" s="30"/>
      <c r="JHZ95" s="30"/>
      <c r="JIA95" s="30"/>
      <c r="JIB95" s="30"/>
      <c r="JIC95" s="30"/>
      <c r="JID95" s="30"/>
      <c r="JIE95" s="30"/>
      <c r="JIF95" s="30"/>
      <c r="JIG95" s="30"/>
      <c r="JIH95" s="30"/>
      <c r="JII95" s="30"/>
      <c r="JIJ95" s="30"/>
      <c r="JIK95" s="30"/>
      <c r="JIL95" s="30"/>
      <c r="JIM95" s="30"/>
      <c r="JIN95" s="30"/>
      <c r="JIO95" s="30"/>
      <c r="JIP95" s="30"/>
      <c r="JIQ95" s="30"/>
      <c r="JIR95" s="30"/>
      <c r="JIS95" s="30"/>
      <c r="JIT95" s="30"/>
      <c r="JIU95" s="30"/>
      <c r="JIV95" s="30"/>
      <c r="JIW95" s="30"/>
      <c r="JIX95" s="30"/>
      <c r="JIY95" s="30"/>
      <c r="JIZ95" s="30"/>
      <c r="JJA95" s="30"/>
      <c r="JJB95" s="30"/>
      <c r="JJC95" s="30"/>
      <c r="JJD95" s="30"/>
      <c r="JJE95" s="30"/>
      <c r="JJF95" s="30"/>
      <c r="JJG95" s="30"/>
      <c r="JJH95" s="30"/>
      <c r="JJI95" s="30"/>
      <c r="JJJ95" s="30"/>
      <c r="JJK95" s="30"/>
      <c r="JJL95" s="30"/>
      <c r="JJM95" s="30"/>
      <c r="JJN95" s="30"/>
      <c r="JJO95" s="30"/>
      <c r="JJP95" s="30"/>
      <c r="JJQ95" s="30"/>
      <c r="JJR95" s="30"/>
      <c r="JJS95" s="30"/>
      <c r="JJT95" s="30"/>
      <c r="JJU95" s="30"/>
      <c r="JJV95" s="30"/>
      <c r="JJW95" s="30"/>
      <c r="JJX95" s="30"/>
      <c r="JJY95" s="30"/>
      <c r="JJZ95" s="30"/>
      <c r="JKA95" s="30"/>
      <c r="JKB95" s="30"/>
      <c r="JKC95" s="30"/>
      <c r="JKD95" s="30"/>
      <c r="JKE95" s="30"/>
      <c r="JKF95" s="30"/>
      <c r="JKG95" s="30"/>
      <c r="JKH95" s="30"/>
      <c r="JKI95" s="30"/>
      <c r="JKJ95" s="30"/>
      <c r="JKK95" s="30"/>
      <c r="JKL95" s="30"/>
      <c r="JKM95" s="30"/>
      <c r="JKN95" s="30"/>
      <c r="JKO95" s="30"/>
      <c r="JKP95" s="30"/>
      <c r="JKQ95" s="30"/>
      <c r="JKR95" s="30"/>
      <c r="JKS95" s="30"/>
      <c r="JKT95" s="30"/>
      <c r="JKU95" s="30"/>
      <c r="JKV95" s="30"/>
      <c r="JKW95" s="30"/>
      <c r="JKX95" s="30"/>
      <c r="JKY95" s="30"/>
      <c r="JKZ95" s="30"/>
      <c r="JLA95" s="30"/>
      <c r="JLB95" s="30"/>
      <c r="JLC95" s="30"/>
      <c r="JLD95" s="30"/>
      <c r="JLE95" s="30"/>
      <c r="JLF95" s="30"/>
      <c r="JLG95" s="30"/>
      <c r="JLH95" s="30"/>
      <c r="JLI95" s="30"/>
      <c r="JLJ95" s="30"/>
      <c r="JLK95" s="30"/>
      <c r="JLL95" s="30"/>
      <c r="JLM95" s="30"/>
      <c r="JLN95" s="30"/>
      <c r="JLO95" s="30"/>
      <c r="JLP95" s="30"/>
      <c r="JLQ95" s="30"/>
      <c r="JLR95" s="30"/>
      <c r="JLS95" s="30"/>
      <c r="JLT95" s="30"/>
      <c r="JLU95" s="30"/>
      <c r="JLV95" s="30"/>
      <c r="JLW95" s="30"/>
      <c r="JLX95" s="30"/>
      <c r="JLY95" s="30"/>
      <c r="JLZ95" s="30"/>
      <c r="JMA95" s="30"/>
      <c r="JMB95" s="30"/>
      <c r="JMC95" s="30"/>
      <c r="JMD95" s="30"/>
      <c r="JME95" s="30"/>
      <c r="JMF95" s="30"/>
      <c r="JMG95" s="30"/>
      <c r="JMH95" s="30"/>
      <c r="JMI95" s="30"/>
      <c r="JMJ95" s="30"/>
      <c r="JMK95" s="30"/>
      <c r="JML95" s="30"/>
      <c r="JMM95" s="30"/>
      <c r="JMN95" s="30"/>
      <c r="JMO95" s="30"/>
      <c r="JMP95" s="30"/>
      <c r="JMQ95" s="30"/>
      <c r="JMR95" s="30"/>
      <c r="JMS95" s="30"/>
      <c r="JMT95" s="30"/>
      <c r="JMU95" s="30"/>
      <c r="JMV95" s="30"/>
      <c r="JMW95" s="30"/>
      <c r="JMX95" s="30"/>
      <c r="JMY95" s="30"/>
      <c r="JMZ95" s="30"/>
      <c r="JNA95" s="30"/>
      <c r="JNB95" s="30"/>
      <c r="JNC95" s="30"/>
      <c r="JND95" s="30"/>
      <c r="JNE95" s="30"/>
      <c r="JNF95" s="30"/>
      <c r="JNG95" s="30"/>
      <c r="JNH95" s="30"/>
      <c r="JNI95" s="30"/>
      <c r="JNJ95" s="30"/>
      <c r="JNK95" s="30"/>
      <c r="JNL95" s="30"/>
      <c r="JNM95" s="30"/>
      <c r="JNN95" s="30"/>
      <c r="JNO95" s="30"/>
      <c r="JNP95" s="30"/>
      <c r="JNQ95" s="30"/>
      <c r="JNR95" s="30"/>
      <c r="JNS95" s="30"/>
      <c r="JNT95" s="30"/>
      <c r="JNU95" s="30"/>
      <c r="JNV95" s="30"/>
      <c r="JNW95" s="30"/>
      <c r="JNX95" s="30"/>
      <c r="JNY95" s="30"/>
      <c r="JNZ95" s="30"/>
      <c r="JOA95" s="30"/>
      <c r="JOB95" s="30"/>
      <c r="JOC95" s="30"/>
      <c r="JOD95" s="30"/>
      <c r="JOE95" s="30"/>
      <c r="JOF95" s="30"/>
      <c r="JOG95" s="30"/>
      <c r="JOH95" s="30"/>
      <c r="JOI95" s="30"/>
      <c r="JOJ95" s="30"/>
      <c r="JOK95" s="30"/>
      <c r="JOL95" s="30"/>
      <c r="JOM95" s="30"/>
      <c r="JON95" s="30"/>
      <c r="JOO95" s="30"/>
      <c r="JOP95" s="30"/>
      <c r="JOQ95" s="30"/>
      <c r="JOR95" s="30"/>
      <c r="JOS95" s="30"/>
      <c r="JOT95" s="30"/>
      <c r="JOU95" s="30"/>
      <c r="JOV95" s="30"/>
      <c r="JOW95" s="30"/>
      <c r="JOX95" s="30"/>
      <c r="JOY95" s="30"/>
      <c r="JOZ95" s="30"/>
      <c r="JPA95" s="30"/>
      <c r="JPB95" s="30"/>
      <c r="JPC95" s="30"/>
      <c r="JPD95" s="30"/>
      <c r="JPE95" s="30"/>
      <c r="JPF95" s="30"/>
      <c r="JPG95" s="30"/>
      <c r="JPH95" s="30"/>
      <c r="JPI95" s="30"/>
      <c r="JPJ95" s="30"/>
      <c r="JPK95" s="30"/>
      <c r="JPL95" s="30"/>
      <c r="JPM95" s="30"/>
      <c r="JPN95" s="30"/>
      <c r="JPO95" s="30"/>
      <c r="JPP95" s="30"/>
      <c r="JPQ95" s="30"/>
      <c r="JPR95" s="30"/>
      <c r="JPS95" s="30"/>
      <c r="JPT95" s="30"/>
      <c r="JPU95" s="30"/>
      <c r="JPV95" s="30"/>
      <c r="JPW95" s="30"/>
      <c r="JPX95" s="30"/>
      <c r="JPY95" s="30"/>
      <c r="JPZ95" s="30"/>
      <c r="JQA95" s="30"/>
      <c r="JQB95" s="30"/>
      <c r="JQC95" s="30"/>
      <c r="JQD95" s="30"/>
      <c r="JQE95" s="30"/>
      <c r="JQF95" s="30"/>
      <c r="JQG95" s="30"/>
      <c r="JQH95" s="30"/>
      <c r="JQI95" s="30"/>
      <c r="JQJ95" s="30"/>
      <c r="JQK95" s="30"/>
      <c r="JQL95" s="30"/>
      <c r="JQM95" s="30"/>
      <c r="JQN95" s="30"/>
      <c r="JQO95" s="30"/>
      <c r="JQP95" s="30"/>
      <c r="JQQ95" s="30"/>
      <c r="JQR95" s="30"/>
      <c r="JQS95" s="30"/>
      <c r="JQT95" s="30"/>
      <c r="JQU95" s="30"/>
      <c r="JQV95" s="30"/>
      <c r="JQW95" s="30"/>
      <c r="JQX95" s="30"/>
      <c r="JQY95" s="30"/>
      <c r="JQZ95" s="30"/>
      <c r="JRA95" s="30"/>
      <c r="JRB95" s="30"/>
      <c r="JRC95" s="30"/>
      <c r="JRD95" s="30"/>
      <c r="JRE95" s="30"/>
      <c r="JRF95" s="30"/>
      <c r="JRG95" s="30"/>
      <c r="JRH95" s="30"/>
      <c r="JRI95" s="30"/>
      <c r="JRJ95" s="30"/>
      <c r="JRK95" s="30"/>
      <c r="JRL95" s="30"/>
      <c r="JRM95" s="30"/>
      <c r="JRN95" s="30"/>
      <c r="JRO95" s="30"/>
      <c r="JRP95" s="30"/>
      <c r="JRQ95" s="30"/>
      <c r="JRR95" s="30"/>
      <c r="JRS95" s="30"/>
      <c r="JRT95" s="30"/>
      <c r="JRU95" s="30"/>
      <c r="JRV95" s="30"/>
      <c r="JRW95" s="30"/>
      <c r="JRX95" s="30"/>
      <c r="JRY95" s="30"/>
      <c r="JRZ95" s="30"/>
      <c r="JSA95" s="30"/>
      <c r="JSB95" s="30"/>
      <c r="JSC95" s="30"/>
      <c r="JSD95" s="30"/>
      <c r="JSE95" s="30"/>
      <c r="JSF95" s="30"/>
      <c r="JSG95" s="30"/>
      <c r="JSH95" s="30"/>
      <c r="JSI95" s="30"/>
      <c r="JSJ95" s="30"/>
      <c r="JSK95" s="30"/>
      <c r="JSL95" s="30"/>
      <c r="JSM95" s="30"/>
      <c r="JSN95" s="30"/>
      <c r="JSO95" s="30"/>
      <c r="JSP95" s="30"/>
      <c r="JSQ95" s="30"/>
      <c r="JSR95" s="30"/>
      <c r="JSS95" s="30"/>
      <c r="JST95" s="30"/>
      <c r="JSU95" s="30"/>
      <c r="JSV95" s="30"/>
      <c r="JSW95" s="30"/>
      <c r="JSX95" s="30"/>
      <c r="JSY95" s="30"/>
      <c r="JSZ95" s="30"/>
      <c r="JTA95" s="30"/>
      <c r="JTB95" s="30"/>
      <c r="JTC95" s="30"/>
      <c r="JTD95" s="30"/>
      <c r="JTE95" s="30"/>
      <c r="JTF95" s="30"/>
      <c r="JTG95" s="30"/>
      <c r="JTH95" s="30"/>
      <c r="JTI95" s="30"/>
      <c r="JTJ95" s="30"/>
      <c r="JTK95" s="30"/>
      <c r="JTL95" s="30"/>
      <c r="JTM95" s="30"/>
      <c r="JTN95" s="30"/>
      <c r="JTO95" s="30"/>
      <c r="JTP95" s="30"/>
      <c r="JTQ95" s="30"/>
      <c r="JTR95" s="30"/>
      <c r="JTS95" s="30"/>
      <c r="JTT95" s="30"/>
      <c r="JTU95" s="30"/>
      <c r="JTV95" s="30"/>
      <c r="JTW95" s="30"/>
      <c r="JTX95" s="30"/>
      <c r="JTY95" s="30"/>
      <c r="JTZ95" s="30"/>
      <c r="JUA95" s="30"/>
      <c r="JUB95" s="30"/>
      <c r="JUC95" s="30"/>
      <c r="JUD95" s="30"/>
      <c r="JUE95" s="30"/>
      <c r="JUF95" s="30"/>
      <c r="JUG95" s="30"/>
      <c r="JUH95" s="30"/>
      <c r="JUI95" s="30"/>
      <c r="JUJ95" s="30"/>
      <c r="JUK95" s="30"/>
      <c r="JUL95" s="30"/>
      <c r="JUM95" s="30"/>
      <c r="JUN95" s="30"/>
      <c r="JUO95" s="30"/>
      <c r="JUP95" s="30"/>
      <c r="JUQ95" s="30"/>
      <c r="JUR95" s="30"/>
      <c r="JUS95" s="30"/>
      <c r="JUT95" s="30"/>
      <c r="JUU95" s="30"/>
      <c r="JUV95" s="30"/>
      <c r="JUW95" s="30"/>
      <c r="JUX95" s="30"/>
      <c r="JUY95" s="30"/>
      <c r="JUZ95" s="30"/>
      <c r="JVA95" s="30"/>
      <c r="JVB95" s="30"/>
      <c r="JVC95" s="30"/>
      <c r="JVD95" s="30"/>
      <c r="JVE95" s="30"/>
      <c r="JVF95" s="30"/>
      <c r="JVG95" s="30"/>
      <c r="JVH95" s="30"/>
      <c r="JVI95" s="30"/>
      <c r="JVJ95" s="30"/>
      <c r="JVK95" s="30"/>
      <c r="JVL95" s="30"/>
      <c r="JVM95" s="30"/>
      <c r="JVN95" s="30"/>
      <c r="JVO95" s="30"/>
      <c r="JVP95" s="30"/>
      <c r="JVQ95" s="30"/>
      <c r="JVR95" s="30"/>
      <c r="JVS95" s="30"/>
      <c r="JVT95" s="30"/>
      <c r="JVU95" s="30"/>
      <c r="JVV95" s="30"/>
      <c r="JVW95" s="30"/>
      <c r="JVX95" s="30"/>
      <c r="JVY95" s="30"/>
      <c r="JVZ95" s="30"/>
      <c r="JWA95" s="30"/>
      <c r="JWB95" s="30"/>
      <c r="JWC95" s="30"/>
      <c r="JWD95" s="30"/>
      <c r="JWE95" s="30"/>
      <c r="JWF95" s="30"/>
      <c r="JWG95" s="30"/>
      <c r="JWH95" s="30"/>
      <c r="JWI95" s="30"/>
      <c r="JWJ95" s="30"/>
      <c r="JWK95" s="30"/>
      <c r="JWL95" s="30"/>
      <c r="JWM95" s="30"/>
      <c r="JWN95" s="30"/>
      <c r="JWO95" s="30"/>
      <c r="JWP95" s="30"/>
      <c r="JWQ95" s="30"/>
      <c r="JWR95" s="30"/>
      <c r="JWS95" s="30"/>
      <c r="JWT95" s="30"/>
      <c r="JWU95" s="30"/>
      <c r="JWV95" s="30"/>
      <c r="JWW95" s="30"/>
      <c r="JWX95" s="30"/>
      <c r="JWY95" s="30"/>
      <c r="JWZ95" s="30"/>
      <c r="JXA95" s="30"/>
      <c r="JXB95" s="30"/>
      <c r="JXC95" s="30"/>
      <c r="JXD95" s="30"/>
      <c r="JXE95" s="30"/>
      <c r="JXF95" s="30"/>
      <c r="JXG95" s="30"/>
      <c r="JXH95" s="30"/>
      <c r="JXI95" s="30"/>
      <c r="JXJ95" s="30"/>
      <c r="JXK95" s="30"/>
      <c r="JXL95" s="30"/>
      <c r="JXM95" s="30"/>
      <c r="JXN95" s="30"/>
      <c r="JXO95" s="30"/>
      <c r="JXP95" s="30"/>
      <c r="JXQ95" s="30"/>
      <c r="JXR95" s="30"/>
      <c r="JXS95" s="30"/>
      <c r="JXT95" s="30"/>
      <c r="JXU95" s="30"/>
      <c r="JXV95" s="30"/>
      <c r="JXW95" s="30"/>
      <c r="JXX95" s="30"/>
      <c r="JXY95" s="30"/>
      <c r="JXZ95" s="30"/>
      <c r="JYA95" s="30"/>
      <c r="JYB95" s="30"/>
      <c r="JYC95" s="30"/>
      <c r="JYD95" s="30"/>
      <c r="JYE95" s="30"/>
      <c r="JYF95" s="30"/>
      <c r="JYG95" s="30"/>
      <c r="JYH95" s="30"/>
      <c r="JYI95" s="30"/>
      <c r="JYJ95" s="30"/>
      <c r="JYK95" s="30"/>
      <c r="JYL95" s="30"/>
      <c r="JYM95" s="30"/>
      <c r="JYN95" s="30"/>
      <c r="JYO95" s="30"/>
      <c r="JYP95" s="30"/>
      <c r="JYQ95" s="30"/>
      <c r="JYR95" s="30"/>
      <c r="JYS95" s="30"/>
      <c r="JYT95" s="30"/>
      <c r="JYU95" s="30"/>
      <c r="JYV95" s="30"/>
      <c r="JYW95" s="30"/>
      <c r="JYX95" s="30"/>
      <c r="JYY95" s="30"/>
      <c r="JYZ95" s="30"/>
      <c r="JZA95" s="30"/>
      <c r="JZB95" s="30"/>
      <c r="JZC95" s="30"/>
      <c r="JZD95" s="30"/>
      <c r="JZE95" s="30"/>
      <c r="JZF95" s="30"/>
      <c r="JZG95" s="30"/>
      <c r="JZH95" s="30"/>
      <c r="JZI95" s="30"/>
      <c r="JZJ95" s="30"/>
      <c r="JZK95" s="30"/>
      <c r="JZL95" s="30"/>
      <c r="JZM95" s="30"/>
      <c r="JZN95" s="30"/>
      <c r="JZO95" s="30"/>
      <c r="JZP95" s="30"/>
      <c r="JZQ95" s="30"/>
      <c r="JZR95" s="30"/>
      <c r="JZS95" s="30"/>
      <c r="JZT95" s="30"/>
      <c r="JZU95" s="30"/>
      <c r="JZV95" s="30"/>
      <c r="JZW95" s="30"/>
      <c r="JZX95" s="30"/>
      <c r="JZY95" s="30"/>
      <c r="JZZ95" s="30"/>
      <c r="KAA95" s="30"/>
      <c r="KAB95" s="30"/>
      <c r="KAC95" s="30"/>
      <c r="KAD95" s="30"/>
      <c r="KAE95" s="30"/>
      <c r="KAF95" s="30"/>
      <c r="KAG95" s="30"/>
      <c r="KAH95" s="30"/>
      <c r="KAI95" s="30"/>
      <c r="KAJ95" s="30"/>
      <c r="KAK95" s="30"/>
      <c r="KAL95" s="30"/>
      <c r="KAM95" s="30"/>
      <c r="KAN95" s="30"/>
      <c r="KAO95" s="30"/>
      <c r="KAP95" s="30"/>
      <c r="KAQ95" s="30"/>
      <c r="KAR95" s="30"/>
      <c r="KAS95" s="30"/>
      <c r="KAT95" s="30"/>
      <c r="KAU95" s="30"/>
      <c r="KAV95" s="30"/>
      <c r="KAW95" s="30"/>
      <c r="KAX95" s="30"/>
      <c r="KAY95" s="30"/>
      <c r="KAZ95" s="30"/>
      <c r="KBA95" s="30"/>
      <c r="KBB95" s="30"/>
      <c r="KBC95" s="30"/>
      <c r="KBD95" s="30"/>
      <c r="KBE95" s="30"/>
      <c r="KBF95" s="30"/>
      <c r="KBG95" s="30"/>
      <c r="KBH95" s="30"/>
      <c r="KBI95" s="30"/>
      <c r="KBJ95" s="30"/>
      <c r="KBK95" s="30"/>
      <c r="KBL95" s="30"/>
      <c r="KBM95" s="30"/>
      <c r="KBN95" s="30"/>
      <c r="KBO95" s="30"/>
      <c r="KBP95" s="30"/>
      <c r="KBQ95" s="30"/>
      <c r="KBR95" s="30"/>
      <c r="KBS95" s="30"/>
      <c r="KBT95" s="30"/>
      <c r="KBU95" s="30"/>
      <c r="KBV95" s="30"/>
      <c r="KBW95" s="30"/>
      <c r="KBX95" s="30"/>
      <c r="KBY95" s="30"/>
      <c r="KBZ95" s="30"/>
      <c r="KCA95" s="30"/>
      <c r="KCB95" s="30"/>
      <c r="KCC95" s="30"/>
      <c r="KCD95" s="30"/>
      <c r="KCE95" s="30"/>
      <c r="KCF95" s="30"/>
      <c r="KCG95" s="30"/>
      <c r="KCH95" s="30"/>
      <c r="KCI95" s="30"/>
      <c r="KCJ95" s="30"/>
      <c r="KCK95" s="30"/>
      <c r="KCL95" s="30"/>
      <c r="KCM95" s="30"/>
      <c r="KCN95" s="30"/>
      <c r="KCO95" s="30"/>
      <c r="KCP95" s="30"/>
      <c r="KCQ95" s="30"/>
      <c r="KCR95" s="30"/>
      <c r="KCS95" s="30"/>
      <c r="KCT95" s="30"/>
      <c r="KCU95" s="30"/>
      <c r="KCV95" s="30"/>
      <c r="KCW95" s="30"/>
      <c r="KCX95" s="30"/>
      <c r="KCY95" s="30"/>
      <c r="KCZ95" s="30"/>
      <c r="KDA95" s="30"/>
      <c r="KDB95" s="30"/>
      <c r="KDC95" s="30"/>
      <c r="KDD95" s="30"/>
      <c r="KDE95" s="30"/>
      <c r="KDF95" s="30"/>
      <c r="KDG95" s="30"/>
      <c r="KDH95" s="30"/>
      <c r="KDI95" s="30"/>
      <c r="KDJ95" s="30"/>
      <c r="KDK95" s="30"/>
      <c r="KDL95" s="30"/>
      <c r="KDM95" s="30"/>
      <c r="KDN95" s="30"/>
      <c r="KDO95" s="30"/>
      <c r="KDP95" s="30"/>
      <c r="KDQ95" s="30"/>
      <c r="KDR95" s="30"/>
      <c r="KDS95" s="30"/>
      <c r="KDT95" s="30"/>
      <c r="KDU95" s="30"/>
      <c r="KDV95" s="30"/>
      <c r="KDW95" s="30"/>
      <c r="KDX95" s="30"/>
      <c r="KDY95" s="30"/>
      <c r="KDZ95" s="30"/>
      <c r="KEA95" s="30"/>
      <c r="KEB95" s="30"/>
      <c r="KEC95" s="30"/>
      <c r="KED95" s="30"/>
      <c r="KEE95" s="30"/>
      <c r="KEF95" s="30"/>
      <c r="KEG95" s="30"/>
      <c r="KEH95" s="30"/>
      <c r="KEI95" s="30"/>
      <c r="KEJ95" s="30"/>
      <c r="KEK95" s="30"/>
      <c r="KEL95" s="30"/>
      <c r="KEM95" s="30"/>
      <c r="KEN95" s="30"/>
      <c r="KEO95" s="30"/>
      <c r="KEP95" s="30"/>
      <c r="KEQ95" s="30"/>
      <c r="KER95" s="30"/>
      <c r="KES95" s="30"/>
      <c r="KET95" s="30"/>
      <c r="KEU95" s="30"/>
      <c r="KEV95" s="30"/>
      <c r="KEW95" s="30"/>
      <c r="KEX95" s="30"/>
      <c r="KEY95" s="30"/>
      <c r="KEZ95" s="30"/>
      <c r="KFA95" s="30"/>
      <c r="KFB95" s="30"/>
      <c r="KFC95" s="30"/>
      <c r="KFD95" s="30"/>
      <c r="KFE95" s="30"/>
      <c r="KFF95" s="30"/>
      <c r="KFG95" s="30"/>
      <c r="KFH95" s="30"/>
      <c r="KFI95" s="30"/>
      <c r="KFJ95" s="30"/>
      <c r="KFK95" s="30"/>
      <c r="KFL95" s="30"/>
      <c r="KFM95" s="30"/>
      <c r="KFN95" s="30"/>
      <c r="KFO95" s="30"/>
      <c r="KFP95" s="30"/>
      <c r="KFQ95" s="30"/>
      <c r="KFR95" s="30"/>
      <c r="KFS95" s="30"/>
      <c r="KFT95" s="30"/>
      <c r="KFU95" s="30"/>
      <c r="KFV95" s="30"/>
      <c r="KFW95" s="30"/>
      <c r="KFX95" s="30"/>
      <c r="KFY95" s="30"/>
      <c r="KFZ95" s="30"/>
      <c r="KGA95" s="30"/>
      <c r="KGB95" s="30"/>
      <c r="KGC95" s="30"/>
      <c r="KGD95" s="30"/>
      <c r="KGE95" s="30"/>
      <c r="KGF95" s="30"/>
      <c r="KGG95" s="30"/>
      <c r="KGH95" s="30"/>
      <c r="KGI95" s="30"/>
      <c r="KGJ95" s="30"/>
      <c r="KGK95" s="30"/>
      <c r="KGL95" s="30"/>
      <c r="KGM95" s="30"/>
      <c r="KGN95" s="30"/>
      <c r="KGO95" s="30"/>
      <c r="KGP95" s="30"/>
      <c r="KGQ95" s="30"/>
      <c r="KGR95" s="30"/>
      <c r="KGS95" s="30"/>
      <c r="KGT95" s="30"/>
      <c r="KGU95" s="30"/>
      <c r="KGV95" s="30"/>
      <c r="KGW95" s="30"/>
      <c r="KGX95" s="30"/>
      <c r="KGY95" s="30"/>
      <c r="KGZ95" s="30"/>
      <c r="KHA95" s="30"/>
      <c r="KHB95" s="30"/>
      <c r="KHC95" s="30"/>
      <c r="KHD95" s="30"/>
      <c r="KHE95" s="30"/>
      <c r="KHF95" s="30"/>
      <c r="KHG95" s="30"/>
      <c r="KHH95" s="30"/>
      <c r="KHI95" s="30"/>
      <c r="KHJ95" s="30"/>
      <c r="KHK95" s="30"/>
      <c r="KHL95" s="30"/>
      <c r="KHM95" s="30"/>
      <c r="KHN95" s="30"/>
      <c r="KHO95" s="30"/>
      <c r="KHP95" s="30"/>
      <c r="KHQ95" s="30"/>
      <c r="KHR95" s="30"/>
      <c r="KHS95" s="30"/>
      <c r="KHT95" s="30"/>
      <c r="KHU95" s="30"/>
      <c r="KHV95" s="30"/>
      <c r="KHW95" s="30"/>
      <c r="KHX95" s="30"/>
      <c r="KHY95" s="30"/>
      <c r="KHZ95" s="30"/>
      <c r="KIA95" s="30"/>
      <c r="KIB95" s="30"/>
      <c r="KIC95" s="30"/>
      <c r="KID95" s="30"/>
      <c r="KIE95" s="30"/>
      <c r="KIF95" s="30"/>
      <c r="KIG95" s="30"/>
      <c r="KIH95" s="30"/>
      <c r="KII95" s="30"/>
      <c r="KIJ95" s="30"/>
      <c r="KIK95" s="30"/>
      <c r="KIL95" s="30"/>
      <c r="KIM95" s="30"/>
      <c r="KIN95" s="30"/>
      <c r="KIO95" s="30"/>
      <c r="KIP95" s="30"/>
      <c r="KIQ95" s="30"/>
      <c r="KIR95" s="30"/>
      <c r="KIS95" s="30"/>
      <c r="KIT95" s="30"/>
      <c r="KIU95" s="30"/>
      <c r="KIV95" s="30"/>
      <c r="KIW95" s="30"/>
      <c r="KIX95" s="30"/>
      <c r="KIY95" s="30"/>
      <c r="KIZ95" s="30"/>
      <c r="KJA95" s="30"/>
      <c r="KJB95" s="30"/>
      <c r="KJC95" s="30"/>
      <c r="KJD95" s="30"/>
      <c r="KJE95" s="30"/>
      <c r="KJF95" s="30"/>
      <c r="KJG95" s="30"/>
      <c r="KJH95" s="30"/>
      <c r="KJI95" s="30"/>
      <c r="KJJ95" s="30"/>
      <c r="KJK95" s="30"/>
      <c r="KJL95" s="30"/>
      <c r="KJM95" s="30"/>
      <c r="KJN95" s="30"/>
      <c r="KJO95" s="30"/>
      <c r="KJP95" s="30"/>
      <c r="KJQ95" s="30"/>
      <c r="KJR95" s="30"/>
      <c r="KJS95" s="30"/>
      <c r="KJT95" s="30"/>
      <c r="KJU95" s="30"/>
      <c r="KJV95" s="30"/>
      <c r="KJW95" s="30"/>
      <c r="KJX95" s="30"/>
      <c r="KJY95" s="30"/>
      <c r="KJZ95" s="30"/>
      <c r="KKA95" s="30"/>
      <c r="KKB95" s="30"/>
      <c r="KKC95" s="30"/>
      <c r="KKD95" s="30"/>
      <c r="KKE95" s="30"/>
      <c r="KKF95" s="30"/>
      <c r="KKG95" s="30"/>
      <c r="KKH95" s="30"/>
      <c r="KKI95" s="30"/>
      <c r="KKJ95" s="30"/>
      <c r="KKK95" s="30"/>
      <c r="KKL95" s="30"/>
      <c r="KKM95" s="30"/>
      <c r="KKN95" s="30"/>
      <c r="KKO95" s="30"/>
      <c r="KKP95" s="30"/>
      <c r="KKQ95" s="30"/>
      <c r="KKR95" s="30"/>
      <c r="KKS95" s="30"/>
      <c r="KKT95" s="30"/>
      <c r="KKU95" s="30"/>
      <c r="KKV95" s="30"/>
      <c r="KKW95" s="30"/>
      <c r="KKX95" s="30"/>
      <c r="KKY95" s="30"/>
      <c r="KKZ95" s="30"/>
      <c r="KLA95" s="30"/>
      <c r="KLB95" s="30"/>
      <c r="KLC95" s="30"/>
      <c r="KLD95" s="30"/>
      <c r="KLE95" s="30"/>
      <c r="KLF95" s="30"/>
      <c r="KLG95" s="30"/>
      <c r="KLH95" s="30"/>
      <c r="KLI95" s="30"/>
      <c r="KLJ95" s="30"/>
      <c r="KLK95" s="30"/>
      <c r="KLL95" s="30"/>
      <c r="KLM95" s="30"/>
      <c r="KLN95" s="30"/>
      <c r="KLO95" s="30"/>
      <c r="KLP95" s="30"/>
      <c r="KLQ95" s="30"/>
      <c r="KLR95" s="30"/>
      <c r="KLS95" s="30"/>
      <c r="KLT95" s="30"/>
      <c r="KLU95" s="30"/>
      <c r="KLV95" s="30"/>
      <c r="KLW95" s="30"/>
      <c r="KLX95" s="30"/>
      <c r="KLY95" s="30"/>
      <c r="KLZ95" s="30"/>
      <c r="KMA95" s="30"/>
      <c r="KMB95" s="30"/>
      <c r="KMC95" s="30"/>
      <c r="KMD95" s="30"/>
      <c r="KME95" s="30"/>
      <c r="KMF95" s="30"/>
      <c r="KMG95" s="30"/>
      <c r="KMH95" s="30"/>
      <c r="KMI95" s="30"/>
      <c r="KMJ95" s="30"/>
      <c r="KMK95" s="30"/>
      <c r="KML95" s="30"/>
      <c r="KMM95" s="30"/>
      <c r="KMN95" s="30"/>
      <c r="KMO95" s="30"/>
      <c r="KMP95" s="30"/>
      <c r="KMQ95" s="30"/>
      <c r="KMR95" s="30"/>
      <c r="KMS95" s="30"/>
      <c r="KMT95" s="30"/>
      <c r="KMU95" s="30"/>
      <c r="KMV95" s="30"/>
      <c r="KMW95" s="30"/>
      <c r="KMX95" s="30"/>
      <c r="KMY95" s="30"/>
      <c r="KMZ95" s="30"/>
      <c r="KNA95" s="30"/>
      <c r="KNB95" s="30"/>
      <c r="KNC95" s="30"/>
      <c r="KND95" s="30"/>
      <c r="KNE95" s="30"/>
      <c r="KNF95" s="30"/>
      <c r="KNG95" s="30"/>
      <c r="KNH95" s="30"/>
      <c r="KNI95" s="30"/>
      <c r="KNJ95" s="30"/>
      <c r="KNK95" s="30"/>
      <c r="KNL95" s="30"/>
      <c r="KNM95" s="30"/>
      <c r="KNN95" s="30"/>
      <c r="KNO95" s="30"/>
      <c r="KNP95" s="30"/>
      <c r="KNQ95" s="30"/>
      <c r="KNR95" s="30"/>
      <c r="KNS95" s="30"/>
      <c r="KNT95" s="30"/>
      <c r="KNU95" s="30"/>
      <c r="KNV95" s="30"/>
      <c r="KNW95" s="30"/>
      <c r="KNX95" s="30"/>
      <c r="KNY95" s="30"/>
      <c r="KNZ95" s="30"/>
      <c r="KOA95" s="30"/>
      <c r="KOB95" s="30"/>
      <c r="KOC95" s="30"/>
      <c r="KOD95" s="30"/>
      <c r="KOE95" s="30"/>
      <c r="KOF95" s="30"/>
      <c r="KOG95" s="30"/>
      <c r="KOH95" s="30"/>
      <c r="KOI95" s="30"/>
      <c r="KOJ95" s="30"/>
      <c r="KOK95" s="30"/>
      <c r="KOL95" s="30"/>
      <c r="KOM95" s="30"/>
      <c r="KON95" s="30"/>
      <c r="KOO95" s="30"/>
      <c r="KOP95" s="30"/>
      <c r="KOQ95" s="30"/>
      <c r="KOR95" s="30"/>
      <c r="KOS95" s="30"/>
      <c r="KOT95" s="30"/>
      <c r="KOU95" s="30"/>
      <c r="KOV95" s="30"/>
      <c r="KOW95" s="30"/>
      <c r="KOX95" s="30"/>
      <c r="KOY95" s="30"/>
      <c r="KOZ95" s="30"/>
      <c r="KPA95" s="30"/>
      <c r="KPB95" s="30"/>
      <c r="KPC95" s="30"/>
      <c r="KPD95" s="30"/>
      <c r="KPE95" s="30"/>
      <c r="KPF95" s="30"/>
      <c r="KPG95" s="30"/>
      <c r="KPH95" s="30"/>
      <c r="KPI95" s="30"/>
      <c r="KPJ95" s="30"/>
      <c r="KPK95" s="30"/>
      <c r="KPL95" s="30"/>
      <c r="KPM95" s="30"/>
      <c r="KPN95" s="30"/>
      <c r="KPO95" s="30"/>
      <c r="KPP95" s="30"/>
      <c r="KPQ95" s="30"/>
      <c r="KPR95" s="30"/>
      <c r="KPS95" s="30"/>
      <c r="KPT95" s="30"/>
      <c r="KPU95" s="30"/>
      <c r="KPV95" s="30"/>
      <c r="KPW95" s="30"/>
      <c r="KPX95" s="30"/>
      <c r="KPY95" s="30"/>
      <c r="KPZ95" s="30"/>
      <c r="KQA95" s="30"/>
      <c r="KQB95" s="30"/>
      <c r="KQC95" s="30"/>
      <c r="KQD95" s="30"/>
      <c r="KQE95" s="30"/>
      <c r="KQF95" s="30"/>
      <c r="KQG95" s="30"/>
      <c r="KQH95" s="30"/>
      <c r="KQI95" s="30"/>
      <c r="KQJ95" s="30"/>
      <c r="KQK95" s="30"/>
      <c r="KQL95" s="30"/>
      <c r="KQM95" s="30"/>
      <c r="KQN95" s="30"/>
      <c r="KQO95" s="30"/>
      <c r="KQP95" s="30"/>
      <c r="KQQ95" s="30"/>
      <c r="KQR95" s="30"/>
      <c r="KQS95" s="30"/>
      <c r="KQT95" s="30"/>
      <c r="KQU95" s="30"/>
      <c r="KQV95" s="30"/>
      <c r="KQW95" s="30"/>
      <c r="KQX95" s="30"/>
      <c r="KQY95" s="30"/>
      <c r="KQZ95" s="30"/>
      <c r="KRA95" s="30"/>
      <c r="KRB95" s="30"/>
      <c r="KRC95" s="30"/>
      <c r="KRD95" s="30"/>
      <c r="KRE95" s="30"/>
      <c r="KRF95" s="30"/>
      <c r="KRG95" s="30"/>
      <c r="KRH95" s="30"/>
      <c r="KRI95" s="30"/>
      <c r="KRJ95" s="30"/>
      <c r="KRK95" s="30"/>
      <c r="KRL95" s="30"/>
      <c r="KRM95" s="30"/>
      <c r="KRN95" s="30"/>
      <c r="KRO95" s="30"/>
      <c r="KRP95" s="30"/>
      <c r="KRQ95" s="30"/>
      <c r="KRR95" s="30"/>
      <c r="KRS95" s="30"/>
      <c r="KRT95" s="30"/>
      <c r="KRU95" s="30"/>
      <c r="KRV95" s="30"/>
      <c r="KRW95" s="30"/>
      <c r="KRX95" s="30"/>
      <c r="KRY95" s="30"/>
      <c r="KRZ95" s="30"/>
      <c r="KSA95" s="30"/>
      <c r="KSB95" s="30"/>
      <c r="KSC95" s="30"/>
      <c r="KSD95" s="30"/>
      <c r="KSE95" s="30"/>
      <c r="KSF95" s="30"/>
      <c r="KSG95" s="30"/>
      <c r="KSH95" s="30"/>
      <c r="KSI95" s="30"/>
      <c r="KSJ95" s="30"/>
      <c r="KSK95" s="30"/>
      <c r="KSL95" s="30"/>
      <c r="KSM95" s="30"/>
      <c r="KSN95" s="30"/>
      <c r="KSO95" s="30"/>
      <c r="KSP95" s="30"/>
      <c r="KSQ95" s="30"/>
      <c r="KSR95" s="30"/>
      <c r="KSS95" s="30"/>
      <c r="KST95" s="30"/>
      <c r="KSU95" s="30"/>
      <c r="KSV95" s="30"/>
      <c r="KSW95" s="30"/>
      <c r="KSX95" s="30"/>
      <c r="KSY95" s="30"/>
      <c r="KSZ95" s="30"/>
      <c r="KTA95" s="30"/>
      <c r="KTB95" s="30"/>
      <c r="KTC95" s="30"/>
      <c r="KTD95" s="30"/>
      <c r="KTE95" s="30"/>
      <c r="KTF95" s="30"/>
      <c r="KTG95" s="30"/>
      <c r="KTH95" s="30"/>
      <c r="KTI95" s="30"/>
      <c r="KTJ95" s="30"/>
      <c r="KTK95" s="30"/>
      <c r="KTL95" s="30"/>
      <c r="KTM95" s="30"/>
      <c r="KTN95" s="30"/>
      <c r="KTO95" s="30"/>
      <c r="KTP95" s="30"/>
      <c r="KTQ95" s="30"/>
      <c r="KTR95" s="30"/>
      <c r="KTS95" s="30"/>
      <c r="KTT95" s="30"/>
      <c r="KTU95" s="30"/>
      <c r="KTV95" s="30"/>
      <c r="KTW95" s="30"/>
      <c r="KTX95" s="30"/>
      <c r="KTY95" s="30"/>
      <c r="KTZ95" s="30"/>
      <c r="KUA95" s="30"/>
      <c r="KUB95" s="30"/>
      <c r="KUC95" s="30"/>
      <c r="KUD95" s="30"/>
      <c r="KUE95" s="30"/>
      <c r="KUF95" s="30"/>
      <c r="KUG95" s="30"/>
      <c r="KUH95" s="30"/>
      <c r="KUI95" s="30"/>
      <c r="KUJ95" s="30"/>
      <c r="KUK95" s="30"/>
      <c r="KUL95" s="30"/>
      <c r="KUM95" s="30"/>
      <c r="KUN95" s="30"/>
      <c r="KUO95" s="30"/>
      <c r="KUP95" s="30"/>
      <c r="KUQ95" s="30"/>
      <c r="KUR95" s="30"/>
      <c r="KUS95" s="30"/>
      <c r="KUT95" s="30"/>
      <c r="KUU95" s="30"/>
      <c r="KUV95" s="30"/>
      <c r="KUW95" s="30"/>
      <c r="KUX95" s="30"/>
      <c r="KUY95" s="30"/>
      <c r="KUZ95" s="30"/>
      <c r="KVA95" s="30"/>
      <c r="KVB95" s="30"/>
      <c r="KVC95" s="30"/>
      <c r="KVD95" s="30"/>
      <c r="KVE95" s="30"/>
      <c r="KVF95" s="30"/>
      <c r="KVG95" s="30"/>
      <c r="KVH95" s="30"/>
      <c r="KVI95" s="30"/>
      <c r="KVJ95" s="30"/>
      <c r="KVK95" s="30"/>
      <c r="KVL95" s="30"/>
      <c r="KVM95" s="30"/>
      <c r="KVN95" s="30"/>
      <c r="KVO95" s="30"/>
      <c r="KVP95" s="30"/>
      <c r="KVQ95" s="30"/>
      <c r="KVR95" s="30"/>
      <c r="KVS95" s="30"/>
      <c r="KVT95" s="30"/>
      <c r="KVU95" s="30"/>
      <c r="KVV95" s="30"/>
      <c r="KVW95" s="30"/>
      <c r="KVX95" s="30"/>
      <c r="KVY95" s="30"/>
      <c r="KVZ95" s="30"/>
      <c r="KWA95" s="30"/>
      <c r="KWB95" s="30"/>
      <c r="KWC95" s="30"/>
      <c r="KWD95" s="30"/>
      <c r="KWE95" s="30"/>
      <c r="KWF95" s="30"/>
      <c r="KWG95" s="30"/>
      <c r="KWH95" s="30"/>
      <c r="KWI95" s="30"/>
      <c r="KWJ95" s="30"/>
      <c r="KWK95" s="30"/>
      <c r="KWL95" s="30"/>
      <c r="KWM95" s="30"/>
      <c r="KWN95" s="30"/>
      <c r="KWO95" s="30"/>
      <c r="KWP95" s="30"/>
      <c r="KWQ95" s="30"/>
      <c r="KWR95" s="30"/>
      <c r="KWS95" s="30"/>
      <c r="KWT95" s="30"/>
      <c r="KWU95" s="30"/>
      <c r="KWV95" s="30"/>
      <c r="KWW95" s="30"/>
      <c r="KWX95" s="30"/>
      <c r="KWY95" s="30"/>
      <c r="KWZ95" s="30"/>
      <c r="KXA95" s="30"/>
      <c r="KXB95" s="30"/>
      <c r="KXC95" s="30"/>
      <c r="KXD95" s="30"/>
      <c r="KXE95" s="30"/>
      <c r="KXF95" s="30"/>
      <c r="KXG95" s="30"/>
      <c r="KXH95" s="30"/>
      <c r="KXI95" s="30"/>
      <c r="KXJ95" s="30"/>
      <c r="KXK95" s="30"/>
      <c r="KXL95" s="30"/>
      <c r="KXM95" s="30"/>
      <c r="KXN95" s="30"/>
      <c r="KXO95" s="30"/>
      <c r="KXP95" s="30"/>
      <c r="KXQ95" s="30"/>
      <c r="KXR95" s="30"/>
      <c r="KXS95" s="30"/>
      <c r="KXT95" s="30"/>
      <c r="KXU95" s="30"/>
      <c r="KXV95" s="30"/>
      <c r="KXW95" s="30"/>
      <c r="KXX95" s="30"/>
      <c r="KXY95" s="30"/>
      <c r="KXZ95" s="30"/>
      <c r="KYA95" s="30"/>
      <c r="KYB95" s="30"/>
      <c r="KYC95" s="30"/>
      <c r="KYD95" s="30"/>
      <c r="KYE95" s="30"/>
      <c r="KYF95" s="30"/>
      <c r="KYG95" s="30"/>
      <c r="KYH95" s="30"/>
      <c r="KYI95" s="30"/>
      <c r="KYJ95" s="30"/>
      <c r="KYK95" s="30"/>
      <c r="KYL95" s="30"/>
      <c r="KYM95" s="30"/>
      <c r="KYN95" s="30"/>
      <c r="KYO95" s="30"/>
      <c r="KYP95" s="30"/>
      <c r="KYQ95" s="30"/>
      <c r="KYR95" s="30"/>
      <c r="KYS95" s="30"/>
      <c r="KYT95" s="30"/>
      <c r="KYU95" s="30"/>
      <c r="KYV95" s="30"/>
      <c r="KYW95" s="30"/>
      <c r="KYX95" s="30"/>
      <c r="KYY95" s="30"/>
      <c r="KYZ95" s="30"/>
      <c r="KZA95" s="30"/>
      <c r="KZB95" s="30"/>
      <c r="KZC95" s="30"/>
      <c r="KZD95" s="30"/>
      <c r="KZE95" s="30"/>
      <c r="KZF95" s="30"/>
      <c r="KZG95" s="30"/>
      <c r="KZH95" s="30"/>
      <c r="KZI95" s="30"/>
      <c r="KZJ95" s="30"/>
      <c r="KZK95" s="30"/>
      <c r="KZL95" s="30"/>
      <c r="KZM95" s="30"/>
      <c r="KZN95" s="30"/>
      <c r="KZO95" s="30"/>
      <c r="KZP95" s="30"/>
      <c r="KZQ95" s="30"/>
      <c r="KZR95" s="30"/>
      <c r="KZS95" s="30"/>
      <c r="KZT95" s="30"/>
      <c r="KZU95" s="30"/>
      <c r="KZV95" s="30"/>
      <c r="KZW95" s="30"/>
      <c r="KZX95" s="30"/>
      <c r="KZY95" s="30"/>
      <c r="KZZ95" s="30"/>
      <c r="LAA95" s="30"/>
      <c r="LAB95" s="30"/>
      <c r="LAC95" s="30"/>
      <c r="LAD95" s="30"/>
      <c r="LAE95" s="30"/>
      <c r="LAF95" s="30"/>
      <c r="LAG95" s="30"/>
      <c r="LAH95" s="30"/>
      <c r="LAI95" s="30"/>
      <c r="LAJ95" s="30"/>
      <c r="LAK95" s="30"/>
      <c r="LAL95" s="30"/>
      <c r="LAM95" s="30"/>
      <c r="LAN95" s="30"/>
      <c r="LAO95" s="30"/>
      <c r="LAP95" s="30"/>
      <c r="LAQ95" s="30"/>
      <c r="LAR95" s="30"/>
      <c r="LAS95" s="30"/>
      <c r="LAT95" s="30"/>
      <c r="LAU95" s="30"/>
      <c r="LAV95" s="30"/>
      <c r="LAW95" s="30"/>
      <c r="LAX95" s="30"/>
      <c r="LAY95" s="30"/>
      <c r="LAZ95" s="30"/>
      <c r="LBA95" s="30"/>
      <c r="LBB95" s="30"/>
      <c r="LBC95" s="30"/>
      <c r="LBD95" s="30"/>
      <c r="LBE95" s="30"/>
      <c r="LBF95" s="30"/>
      <c r="LBG95" s="30"/>
      <c r="LBH95" s="30"/>
      <c r="LBI95" s="30"/>
      <c r="LBJ95" s="30"/>
      <c r="LBK95" s="30"/>
      <c r="LBL95" s="30"/>
      <c r="LBM95" s="30"/>
      <c r="LBN95" s="30"/>
      <c r="LBO95" s="30"/>
      <c r="LBP95" s="30"/>
      <c r="LBQ95" s="30"/>
      <c r="LBR95" s="30"/>
      <c r="LBS95" s="30"/>
      <c r="LBT95" s="30"/>
      <c r="LBU95" s="30"/>
      <c r="LBV95" s="30"/>
      <c r="LBW95" s="30"/>
      <c r="LBX95" s="30"/>
      <c r="LBY95" s="30"/>
      <c r="LBZ95" s="30"/>
      <c r="LCA95" s="30"/>
      <c r="LCB95" s="30"/>
      <c r="LCC95" s="30"/>
      <c r="LCD95" s="30"/>
      <c r="LCE95" s="30"/>
      <c r="LCF95" s="30"/>
      <c r="LCG95" s="30"/>
      <c r="LCH95" s="30"/>
      <c r="LCI95" s="30"/>
      <c r="LCJ95" s="30"/>
      <c r="LCK95" s="30"/>
      <c r="LCL95" s="30"/>
      <c r="LCM95" s="30"/>
      <c r="LCN95" s="30"/>
      <c r="LCO95" s="30"/>
      <c r="LCP95" s="30"/>
      <c r="LCQ95" s="30"/>
      <c r="LCR95" s="30"/>
      <c r="LCS95" s="30"/>
      <c r="LCT95" s="30"/>
      <c r="LCU95" s="30"/>
      <c r="LCV95" s="30"/>
      <c r="LCW95" s="30"/>
      <c r="LCX95" s="30"/>
      <c r="LCY95" s="30"/>
      <c r="LCZ95" s="30"/>
      <c r="LDA95" s="30"/>
      <c r="LDB95" s="30"/>
      <c r="LDC95" s="30"/>
      <c r="LDD95" s="30"/>
      <c r="LDE95" s="30"/>
      <c r="LDF95" s="30"/>
      <c r="LDG95" s="30"/>
      <c r="LDH95" s="30"/>
      <c r="LDI95" s="30"/>
      <c r="LDJ95" s="30"/>
      <c r="LDK95" s="30"/>
      <c r="LDL95" s="30"/>
      <c r="LDM95" s="30"/>
      <c r="LDN95" s="30"/>
      <c r="LDO95" s="30"/>
      <c r="LDP95" s="30"/>
      <c r="LDQ95" s="30"/>
      <c r="LDR95" s="30"/>
      <c r="LDS95" s="30"/>
      <c r="LDT95" s="30"/>
      <c r="LDU95" s="30"/>
      <c r="LDV95" s="30"/>
      <c r="LDW95" s="30"/>
      <c r="LDX95" s="30"/>
      <c r="LDY95" s="30"/>
      <c r="LDZ95" s="30"/>
      <c r="LEA95" s="30"/>
      <c r="LEB95" s="30"/>
      <c r="LEC95" s="30"/>
      <c r="LED95" s="30"/>
      <c r="LEE95" s="30"/>
      <c r="LEF95" s="30"/>
      <c r="LEG95" s="30"/>
      <c r="LEH95" s="30"/>
      <c r="LEI95" s="30"/>
      <c r="LEJ95" s="30"/>
      <c r="LEK95" s="30"/>
      <c r="LEL95" s="30"/>
      <c r="LEM95" s="30"/>
      <c r="LEN95" s="30"/>
      <c r="LEO95" s="30"/>
      <c r="LEP95" s="30"/>
      <c r="LEQ95" s="30"/>
      <c r="LER95" s="30"/>
      <c r="LES95" s="30"/>
      <c r="LET95" s="30"/>
      <c r="LEU95" s="30"/>
      <c r="LEV95" s="30"/>
      <c r="LEW95" s="30"/>
      <c r="LEX95" s="30"/>
      <c r="LEY95" s="30"/>
      <c r="LEZ95" s="30"/>
      <c r="LFA95" s="30"/>
      <c r="LFB95" s="30"/>
      <c r="LFC95" s="30"/>
      <c r="LFD95" s="30"/>
      <c r="LFE95" s="30"/>
      <c r="LFF95" s="30"/>
      <c r="LFG95" s="30"/>
      <c r="LFH95" s="30"/>
      <c r="LFI95" s="30"/>
      <c r="LFJ95" s="30"/>
      <c r="LFK95" s="30"/>
      <c r="LFL95" s="30"/>
      <c r="LFM95" s="30"/>
      <c r="LFN95" s="30"/>
      <c r="LFO95" s="30"/>
      <c r="LFP95" s="30"/>
      <c r="LFQ95" s="30"/>
      <c r="LFR95" s="30"/>
      <c r="LFS95" s="30"/>
      <c r="LFT95" s="30"/>
      <c r="LFU95" s="30"/>
      <c r="LFV95" s="30"/>
      <c r="LFW95" s="30"/>
      <c r="LFX95" s="30"/>
      <c r="LFY95" s="30"/>
      <c r="LFZ95" s="30"/>
      <c r="LGA95" s="30"/>
      <c r="LGB95" s="30"/>
      <c r="LGC95" s="30"/>
      <c r="LGD95" s="30"/>
      <c r="LGE95" s="30"/>
      <c r="LGF95" s="30"/>
      <c r="LGG95" s="30"/>
      <c r="LGH95" s="30"/>
      <c r="LGI95" s="30"/>
      <c r="LGJ95" s="30"/>
      <c r="LGK95" s="30"/>
      <c r="LGL95" s="30"/>
      <c r="LGM95" s="30"/>
      <c r="LGN95" s="30"/>
      <c r="LGO95" s="30"/>
      <c r="LGP95" s="30"/>
      <c r="LGQ95" s="30"/>
      <c r="LGR95" s="30"/>
      <c r="LGS95" s="30"/>
      <c r="LGT95" s="30"/>
      <c r="LGU95" s="30"/>
      <c r="LGV95" s="30"/>
      <c r="LGW95" s="30"/>
      <c r="LGX95" s="30"/>
      <c r="LGY95" s="30"/>
      <c r="LGZ95" s="30"/>
      <c r="LHA95" s="30"/>
      <c r="LHB95" s="30"/>
      <c r="LHC95" s="30"/>
      <c r="LHD95" s="30"/>
      <c r="LHE95" s="30"/>
      <c r="LHF95" s="30"/>
      <c r="LHG95" s="30"/>
      <c r="LHH95" s="30"/>
      <c r="LHI95" s="30"/>
      <c r="LHJ95" s="30"/>
      <c r="LHK95" s="30"/>
      <c r="LHL95" s="30"/>
      <c r="LHM95" s="30"/>
      <c r="LHN95" s="30"/>
      <c r="LHO95" s="30"/>
      <c r="LHP95" s="30"/>
      <c r="LHQ95" s="30"/>
      <c r="LHR95" s="30"/>
      <c r="LHS95" s="30"/>
      <c r="LHT95" s="30"/>
      <c r="LHU95" s="30"/>
      <c r="LHV95" s="30"/>
      <c r="LHW95" s="30"/>
      <c r="LHX95" s="30"/>
      <c r="LHY95" s="30"/>
      <c r="LHZ95" s="30"/>
      <c r="LIA95" s="30"/>
      <c r="LIB95" s="30"/>
      <c r="LIC95" s="30"/>
      <c r="LID95" s="30"/>
      <c r="LIE95" s="30"/>
      <c r="LIF95" s="30"/>
      <c r="LIG95" s="30"/>
      <c r="LIH95" s="30"/>
      <c r="LII95" s="30"/>
      <c r="LIJ95" s="30"/>
      <c r="LIK95" s="30"/>
      <c r="LIL95" s="30"/>
      <c r="LIM95" s="30"/>
      <c r="LIN95" s="30"/>
      <c r="LIO95" s="30"/>
      <c r="LIP95" s="30"/>
      <c r="LIQ95" s="30"/>
      <c r="LIR95" s="30"/>
      <c r="LIS95" s="30"/>
      <c r="LIT95" s="30"/>
      <c r="LIU95" s="30"/>
      <c r="LIV95" s="30"/>
      <c r="LIW95" s="30"/>
      <c r="LIX95" s="30"/>
      <c r="LIY95" s="30"/>
      <c r="LIZ95" s="30"/>
      <c r="LJA95" s="30"/>
      <c r="LJB95" s="30"/>
      <c r="LJC95" s="30"/>
      <c r="LJD95" s="30"/>
      <c r="LJE95" s="30"/>
      <c r="LJF95" s="30"/>
      <c r="LJG95" s="30"/>
      <c r="LJH95" s="30"/>
      <c r="LJI95" s="30"/>
      <c r="LJJ95" s="30"/>
      <c r="LJK95" s="30"/>
      <c r="LJL95" s="30"/>
      <c r="LJM95" s="30"/>
      <c r="LJN95" s="30"/>
      <c r="LJO95" s="30"/>
      <c r="LJP95" s="30"/>
      <c r="LJQ95" s="30"/>
      <c r="LJR95" s="30"/>
      <c r="LJS95" s="30"/>
      <c r="LJT95" s="30"/>
      <c r="LJU95" s="30"/>
      <c r="LJV95" s="30"/>
      <c r="LJW95" s="30"/>
      <c r="LJX95" s="30"/>
      <c r="LJY95" s="30"/>
      <c r="LJZ95" s="30"/>
      <c r="LKA95" s="30"/>
      <c r="LKB95" s="30"/>
      <c r="LKC95" s="30"/>
      <c r="LKD95" s="30"/>
      <c r="LKE95" s="30"/>
      <c r="LKF95" s="30"/>
      <c r="LKG95" s="30"/>
      <c r="LKH95" s="30"/>
      <c r="LKI95" s="30"/>
      <c r="LKJ95" s="30"/>
      <c r="LKK95" s="30"/>
      <c r="LKL95" s="30"/>
      <c r="LKM95" s="30"/>
      <c r="LKN95" s="30"/>
      <c r="LKO95" s="30"/>
      <c r="LKP95" s="30"/>
      <c r="LKQ95" s="30"/>
      <c r="LKR95" s="30"/>
      <c r="LKS95" s="30"/>
      <c r="LKT95" s="30"/>
      <c r="LKU95" s="30"/>
      <c r="LKV95" s="30"/>
      <c r="LKW95" s="30"/>
      <c r="LKX95" s="30"/>
      <c r="LKY95" s="30"/>
      <c r="LKZ95" s="30"/>
      <c r="LLA95" s="30"/>
      <c r="LLB95" s="30"/>
      <c r="LLC95" s="30"/>
      <c r="LLD95" s="30"/>
      <c r="LLE95" s="30"/>
      <c r="LLF95" s="30"/>
      <c r="LLG95" s="30"/>
      <c r="LLH95" s="30"/>
      <c r="LLI95" s="30"/>
      <c r="LLJ95" s="30"/>
      <c r="LLK95" s="30"/>
      <c r="LLL95" s="30"/>
      <c r="LLM95" s="30"/>
      <c r="LLN95" s="30"/>
      <c r="LLO95" s="30"/>
      <c r="LLP95" s="30"/>
      <c r="LLQ95" s="30"/>
      <c r="LLR95" s="30"/>
      <c r="LLS95" s="30"/>
      <c r="LLT95" s="30"/>
      <c r="LLU95" s="30"/>
      <c r="LLV95" s="30"/>
      <c r="LLW95" s="30"/>
      <c r="LLX95" s="30"/>
      <c r="LLY95" s="30"/>
      <c r="LLZ95" s="30"/>
      <c r="LMA95" s="30"/>
      <c r="LMB95" s="30"/>
      <c r="LMC95" s="30"/>
      <c r="LMD95" s="30"/>
      <c r="LME95" s="30"/>
      <c r="LMF95" s="30"/>
      <c r="LMG95" s="30"/>
      <c r="LMH95" s="30"/>
      <c r="LMI95" s="30"/>
      <c r="LMJ95" s="30"/>
      <c r="LMK95" s="30"/>
      <c r="LML95" s="30"/>
      <c r="LMM95" s="30"/>
      <c r="LMN95" s="30"/>
      <c r="LMO95" s="30"/>
      <c r="LMP95" s="30"/>
      <c r="LMQ95" s="30"/>
      <c r="LMR95" s="30"/>
      <c r="LMS95" s="30"/>
      <c r="LMT95" s="30"/>
      <c r="LMU95" s="30"/>
      <c r="LMV95" s="30"/>
      <c r="LMW95" s="30"/>
      <c r="LMX95" s="30"/>
      <c r="LMY95" s="30"/>
      <c r="LMZ95" s="30"/>
      <c r="LNA95" s="30"/>
      <c r="LNB95" s="30"/>
      <c r="LNC95" s="30"/>
      <c r="LND95" s="30"/>
      <c r="LNE95" s="30"/>
      <c r="LNF95" s="30"/>
      <c r="LNG95" s="30"/>
      <c r="LNH95" s="30"/>
      <c r="LNI95" s="30"/>
      <c r="LNJ95" s="30"/>
      <c r="LNK95" s="30"/>
      <c r="LNL95" s="30"/>
      <c r="LNM95" s="30"/>
      <c r="LNN95" s="30"/>
      <c r="LNO95" s="30"/>
      <c r="LNP95" s="30"/>
      <c r="LNQ95" s="30"/>
      <c r="LNR95" s="30"/>
      <c r="LNS95" s="30"/>
      <c r="LNT95" s="30"/>
      <c r="LNU95" s="30"/>
      <c r="LNV95" s="30"/>
      <c r="LNW95" s="30"/>
      <c r="LNX95" s="30"/>
      <c r="LNY95" s="30"/>
      <c r="LNZ95" s="30"/>
      <c r="LOA95" s="30"/>
      <c r="LOB95" s="30"/>
      <c r="LOC95" s="30"/>
      <c r="LOD95" s="30"/>
      <c r="LOE95" s="30"/>
      <c r="LOF95" s="30"/>
      <c r="LOG95" s="30"/>
      <c r="LOH95" s="30"/>
      <c r="LOI95" s="30"/>
      <c r="LOJ95" s="30"/>
      <c r="LOK95" s="30"/>
      <c r="LOL95" s="30"/>
      <c r="LOM95" s="30"/>
      <c r="LON95" s="30"/>
      <c r="LOO95" s="30"/>
      <c r="LOP95" s="30"/>
      <c r="LOQ95" s="30"/>
      <c r="LOR95" s="30"/>
      <c r="LOS95" s="30"/>
      <c r="LOT95" s="30"/>
      <c r="LOU95" s="30"/>
      <c r="LOV95" s="30"/>
      <c r="LOW95" s="30"/>
      <c r="LOX95" s="30"/>
      <c r="LOY95" s="30"/>
      <c r="LOZ95" s="30"/>
      <c r="LPA95" s="30"/>
      <c r="LPB95" s="30"/>
      <c r="LPC95" s="30"/>
      <c r="LPD95" s="30"/>
      <c r="LPE95" s="30"/>
      <c r="LPF95" s="30"/>
      <c r="LPG95" s="30"/>
      <c r="LPH95" s="30"/>
      <c r="LPI95" s="30"/>
      <c r="LPJ95" s="30"/>
      <c r="LPK95" s="30"/>
      <c r="LPL95" s="30"/>
      <c r="LPM95" s="30"/>
      <c r="LPN95" s="30"/>
      <c r="LPO95" s="30"/>
      <c r="LPP95" s="30"/>
      <c r="LPQ95" s="30"/>
      <c r="LPR95" s="30"/>
      <c r="LPS95" s="30"/>
      <c r="LPT95" s="30"/>
      <c r="LPU95" s="30"/>
      <c r="LPV95" s="30"/>
      <c r="LPW95" s="30"/>
      <c r="LPX95" s="30"/>
      <c r="LPY95" s="30"/>
      <c r="LPZ95" s="30"/>
      <c r="LQA95" s="30"/>
      <c r="LQB95" s="30"/>
      <c r="LQC95" s="30"/>
      <c r="LQD95" s="30"/>
      <c r="LQE95" s="30"/>
      <c r="LQF95" s="30"/>
      <c r="LQG95" s="30"/>
      <c r="LQH95" s="30"/>
      <c r="LQI95" s="30"/>
      <c r="LQJ95" s="30"/>
      <c r="LQK95" s="30"/>
      <c r="LQL95" s="30"/>
      <c r="LQM95" s="30"/>
      <c r="LQN95" s="30"/>
      <c r="LQO95" s="30"/>
      <c r="LQP95" s="30"/>
      <c r="LQQ95" s="30"/>
      <c r="LQR95" s="30"/>
      <c r="LQS95" s="30"/>
      <c r="LQT95" s="30"/>
      <c r="LQU95" s="30"/>
      <c r="LQV95" s="30"/>
      <c r="LQW95" s="30"/>
      <c r="LQX95" s="30"/>
      <c r="LQY95" s="30"/>
      <c r="LQZ95" s="30"/>
      <c r="LRA95" s="30"/>
      <c r="LRB95" s="30"/>
      <c r="LRC95" s="30"/>
      <c r="LRD95" s="30"/>
      <c r="LRE95" s="30"/>
      <c r="LRF95" s="30"/>
      <c r="LRG95" s="30"/>
      <c r="LRH95" s="30"/>
      <c r="LRI95" s="30"/>
      <c r="LRJ95" s="30"/>
      <c r="LRK95" s="30"/>
      <c r="LRL95" s="30"/>
      <c r="LRM95" s="30"/>
      <c r="LRN95" s="30"/>
      <c r="LRO95" s="30"/>
      <c r="LRP95" s="30"/>
      <c r="LRQ95" s="30"/>
      <c r="LRR95" s="30"/>
      <c r="LRS95" s="30"/>
      <c r="LRT95" s="30"/>
      <c r="LRU95" s="30"/>
      <c r="LRV95" s="30"/>
      <c r="LRW95" s="30"/>
      <c r="LRX95" s="30"/>
      <c r="LRY95" s="30"/>
      <c r="LRZ95" s="30"/>
      <c r="LSA95" s="30"/>
      <c r="LSB95" s="30"/>
      <c r="LSC95" s="30"/>
      <c r="LSD95" s="30"/>
      <c r="LSE95" s="30"/>
      <c r="LSF95" s="30"/>
      <c r="LSG95" s="30"/>
      <c r="LSH95" s="30"/>
      <c r="LSI95" s="30"/>
      <c r="LSJ95" s="30"/>
      <c r="LSK95" s="30"/>
      <c r="LSL95" s="30"/>
      <c r="LSM95" s="30"/>
      <c r="LSN95" s="30"/>
      <c r="LSO95" s="30"/>
      <c r="LSP95" s="30"/>
      <c r="LSQ95" s="30"/>
      <c r="LSR95" s="30"/>
      <c r="LSS95" s="30"/>
      <c r="LST95" s="30"/>
      <c r="LSU95" s="30"/>
      <c r="LSV95" s="30"/>
      <c r="LSW95" s="30"/>
      <c r="LSX95" s="30"/>
      <c r="LSY95" s="30"/>
      <c r="LSZ95" s="30"/>
      <c r="LTA95" s="30"/>
      <c r="LTB95" s="30"/>
      <c r="LTC95" s="30"/>
      <c r="LTD95" s="30"/>
      <c r="LTE95" s="30"/>
      <c r="LTF95" s="30"/>
      <c r="LTG95" s="30"/>
      <c r="LTH95" s="30"/>
      <c r="LTI95" s="30"/>
      <c r="LTJ95" s="30"/>
      <c r="LTK95" s="30"/>
      <c r="LTL95" s="30"/>
      <c r="LTM95" s="30"/>
      <c r="LTN95" s="30"/>
      <c r="LTO95" s="30"/>
      <c r="LTP95" s="30"/>
      <c r="LTQ95" s="30"/>
      <c r="LTR95" s="30"/>
      <c r="LTS95" s="30"/>
      <c r="LTT95" s="30"/>
      <c r="LTU95" s="30"/>
      <c r="LTV95" s="30"/>
      <c r="LTW95" s="30"/>
      <c r="LTX95" s="30"/>
      <c r="LTY95" s="30"/>
      <c r="LTZ95" s="30"/>
      <c r="LUA95" s="30"/>
      <c r="LUB95" s="30"/>
      <c r="LUC95" s="30"/>
      <c r="LUD95" s="30"/>
      <c r="LUE95" s="30"/>
      <c r="LUF95" s="30"/>
      <c r="LUG95" s="30"/>
      <c r="LUH95" s="30"/>
      <c r="LUI95" s="30"/>
      <c r="LUJ95" s="30"/>
      <c r="LUK95" s="30"/>
      <c r="LUL95" s="30"/>
      <c r="LUM95" s="30"/>
      <c r="LUN95" s="30"/>
      <c r="LUO95" s="30"/>
      <c r="LUP95" s="30"/>
      <c r="LUQ95" s="30"/>
      <c r="LUR95" s="30"/>
      <c r="LUS95" s="30"/>
      <c r="LUT95" s="30"/>
      <c r="LUU95" s="30"/>
      <c r="LUV95" s="30"/>
      <c r="LUW95" s="30"/>
      <c r="LUX95" s="30"/>
      <c r="LUY95" s="30"/>
      <c r="LUZ95" s="30"/>
      <c r="LVA95" s="30"/>
      <c r="LVB95" s="30"/>
      <c r="LVC95" s="30"/>
      <c r="LVD95" s="30"/>
      <c r="LVE95" s="30"/>
      <c r="LVF95" s="30"/>
      <c r="LVG95" s="30"/>
      <c r="LVH95" s="30"/>
      <c r="LVI95" s="30"/>
      <c r="LVJ95" s="30"/>
      <c r="LVK95" s="30"/>
      <c r="LVL95" s="30"/>
      <c r="LVM95" s="30"/>
      <c r="LVN95" s="30"/>
      <c r="LVO95" s="30"/>
      <c r="LVP95" s="30"/>
      <c r="LVQ95" s="30"/>
      <c r="LVR95" s="30"/>
      <c r="LVS95" s="30"/>
      <c r="LVT95" s="30"/>
      <c r="LVU95" s="30"/>
      <c r="LVV95" s="30"/>
      <c r="LVW95" s="30"/>
      <c r="LVX95" s="30"/>
      <c r="LVY95" s="30"/>
      <c r="LVZ95" s="30"/>
      <c r="LWA95" s="30"/>
      <c r="LWB95" s="30"/>
      <c r="LWC95" s="30"/>
      <c r="LWD95" s="30"/>
      <c r="LWE95" s="30"/>
      <c r="LWF95" s="30"/>
      <c r="LWG95" s="30"/>
      <c r="LWH95" s="30"/>
      <c r="LWI95" s="30"/>
      <c r="LWJ95" s="30"/>
      <c r="LWK95" s="30"/>
      <c r="LWL95" s="30"/>
      <c r="LWM95" s="30"/>
      <c r="LWN95" s="30"/>
      <c r="LWO95" s="30"/>
      <c r="LWP95" s="30"/>
      <c r="LWQ95" s="30"/>
      <c r="LWR95" s="30"/>
      <c r="LWS95" s="30"/>
      <c r="LWT95" s="30"/>
      <c r="LWU95" s="30"/>
      <c r="LWV95" s="30"/>
      <c r="LWW95" s="30"/>
      <c r="LWX95" s="30"/>
      <c r="LWY95" s="30"/>
      <c r="LWZ95" s="30"/>
      <c r="LXA95" s="30"/>
      <c r="LXB95" s="30"/>
      <c r="LXC95" s="30"/>
      <c r="LXD95" s="30"/>
      <c r="LXE95" s="30"/>
      <c r="LXF95" s="30"/>
      <c r="LXG95" s="30"/>
      <c r="LXH95" s="30"/>
      <c r="LXI95" s="30"/>
      <c r="LXJ95" s="30"/>
      <c r="LXK95" s="30"/>
      <c r="LXL95" s="30"/>
      <c r="LXM95" s="30"/>
      <c r="LXN95" s="30"/>
      <c r="LXO95" s="30"/>
      <c r="LXP95" s="30"/>
      <c r="LXQ95" s="30"/>
      <c r="LXR95" s="30"/>
      <c r="LXS95" s="30"/>
      <c r="LXT95" s="30"/>
      <c r="LXU95" s="30"/>
      <c r="LXV95" s="30"/>
      <c r="LXW95" s="30"/>
      <c r="LXX95" s="30"/>
      <c r="LXY95" s="30"/>
      <c r="LXZ95" s="30"/>
      <c r="LYA95" s="30"/>
      <c r="LYB95" s="30"/>
      <c r="LYC95" s="30"/>
      <c r="LYD95" s="30"/>
      <c r="LYE95" s="30"/>
      <c r="LYF95" s="30"/>
      <c r="LYG95" s="30"/>
      <c r="LYH95" s="30"/>
      <c r="LYI95" s="30"/>
      <c r="LYJ95" s="30"/>
      <c r="LYK95" s="30"/>
      <c r="LYL95" s="30"/>
      <c r="LYM95" s="30"/>
      <c r="LYN95" s="30"/>
      <c r="LYO95" s="30"/>
      <c r="LYP95" s="30"/>
      <c r="LYQ95" s="30"/>
      <c r="LYR95" s="30"/>
      <c r="LYS95" s="30"/>
      <c r="LYT95" s="30"/>
      <c r="LYU95" s="30"/>
      <c r="LYV95" s="30"/>
      <c r="LYW95" s="30"/>
      <c r="LYX95" s="30"/>
      <c r="LYY95" s="30"/>
      <c r="LYZ95" s="30"/>
      <c r="LZA95" s="30"/>
      <c r="LZB95" s="30"/>
      <c r="LZC95" s="30"/>
      <c r="LZD95" s="30"/>
      <c r="LZE95" s="30"/>
      <c r="LZF95" s="30"/>
      <c r="LZG95" s="30"/>
      <c r="LZH95" s="30"/>
      <c r="LZI95" s="30"/>
      <c r="LZJ95" s="30"/>
      <c r="LZK95" s="30"/>
      <c r="LZL95" s="30"/>
      <c r="LZM95" s="30"/>
      <c r="LZN95" s="30"/>
      <c r="LZO95" s="30"/>
      <c r="LZP95" s="30"/>
      <c r="LZQ95" s="30"/>
      <c r="LZR95" s="30"/>
      <c r="LZS95" s="30"/>
      <c r="LZT95" s="30"/>
      <c r="LZU95" s="30"/>
      <c r="LZV95" s="30"/>
      <c r="LZW95" s="30"/>
      <c r="LZX95" s="30"/>
      <c r="LZY95" s="30"/>
      <c r="LZZ95" s="30"/>
      <c r="MAA95" s="30"/>
      <c r="MAB95" s="30"/>
      <c r="MAC95" s="30"/>
      <c r="MAD95" s="30"/>
      <c r="MAE95" s="30"/>
      <c r="MAF95" s="30"/>
      <c r="MAG95" s="30"/>
      <c r="MAH95" s="30"/>
      <c r="MAI95" s="30"/>
      <c r="MAJ95" s="30"/>
      <c r="MAK95" s="30"/>
      <c r="MAL95" s="30"/>
      <c r="MAM95" s="30"/>
      <c r="MAN95" s="30"/>
      <c r="MAO95" s="30"/>
      <c r="MAP95" s="30"/>
      <c r="MAQ95" s="30"/>
      <c r="MAR95" s="30"/>
      <c r="MAS95" s="30"/>
      <c r="MAT95" s="30"/>
      <c r="MAU95" s="30"/>
      <c r="MAV95" s="30"/>
      <c r="MAW95" s="30"/>
      <c r="MAX95" s="30"/>
      <c r="MAY95" s="30"/>
      <c r="MAZ95" s="30"/>
      <c r="MBA95" s="30"/>
      <c r="MBB95" s="30"/>
      <c r="MBC95" s="30"/>
      <c r="MBD95" s="30"/>
      <c r="MBE95" s="30"/>
      <c r="MBF95" s="30"/>
      <c r="MBG95" s="30"/>
      <c r="MBH95" s="30"/>
      <c r="MBI95" s="30"/>
      <c r="MBJ95" s="30"/>
      <c r="MBK95" s="30"/>
      <c r="MBL95" s="30"/>
      <c r="MBM95" s="30"/>
      <c r="MBN95" s="30"/>
      <c r="MBO95" s="30"/>
      <c r="MBP95" s="30"/>
      <c r="MBQ95" s="30"/>
      <c r="MBR95" s="30"/>
      <c r="MBS95" s="30"/>
      <c r="MBT95" s="30"/>
      <c r="MBU95" s="30"/>
      <c r="MBV95" s="30"/>
      <c r="MBW95" s="30"/>
      <c r="MBX95" s="30"/>
      <c r="MBY95" s="30"/>
      <c r="MBZ95" s="30"/>
      <c r="MCA95" s="30"/>
      <c r="MCB95" s="30"/>
      <c r="MCC95" s="30"/>
      <c r="MCD95" s="30"/>
      <c r="MCE95" s="30"/>
      <c r="MCF95" s="30"/>
      <c r="MCG95" s="30"/>
      <c r="MCH95" s="30"/>
      <c r="MCI95" s="30"/>
      <c r="MCJ95" s="30"/>
      <c r="MCK95" s="30"/>
      <c r="MCL95" s="30"/>
      <c r="MCM95" s="30"/>
      <c r="MCN95" s="30"/>
      <c r="MCO95" s="30"/>
      <c r="MCP95" s="30"/>
      <c r="MCQ95" s="30"/>
      <c r="MCR95" s="30"/>
      <c r="MCS95" s="30"/>
      <c r="MCT95" s="30"/>
      <c r="MCU95" s="30"/>
      <c r="MCV95" s="30"/>
      <c r="MCW95" s="30"/>
      <c r="MCX95" s="30"/>
      <c r="MCY95" s="30"/>
      <c r="MCZ95" s="30"/>
      <c r="MDA95" s="30"/>
      <c r="MDB95" s="30"/>
      <c r="MDC95" s="30"/>
      <c r="MDD95" s="30"/>
      <c r="MDE95" s="30"/>
      <c r="MDF95" s="30"/>
      <c r="MDG95" s="30"/>
      <c r="MDH95" s="30"/>
      <c r="MDI95" s="30"/>
      <c r="MDJ95" s="30"/>
      <c r="MDK95" s="30"/>
      <c r="MDL95" s="30"/>
      <c r="MDM95" s="30"/>
      <c r="MDN95" s="30"/>
      <c r="MDO95" s="30"/>
      <c r="MDP95" s="30"/>
      <c r="MDQ95" s="30"/>
      <c r="MDR95" s="30"/>
      <c r="MDS95" s="30"/>
      <c r="MDT95" s="30"/>
      <c r="MDU95" s="30"/>
      <c r="MDV95" s="30"/>
      <c r="MDW95" s="30"/>
      <c r="MDX95" s="30"/>
      <c r="MDY95" s="30"/>
      <c r="MDZ95" s="30"/>
      <c r="MEA95" s="30"/>
      <c r="MEB95" s="30"/>
      <c r="MEC95" s="30"/>
      <c r="MED95" s="30"/>
      <c r="MEE95" s="30"/>
      <c r="MEF95" s="30"/>
      <c r="MEG95" s="30"/>
      <c r="MEH95" s="30"/>
      <c r="MEI95" s="30"/>
      <c r="MEJ95" s="30"/>
      <c r="MEK95" s="30"/>
      <c r="MEL95" s="30"/>
      <c r="MEM95" s="30"/>
      <c r="MEN95" s="30"/>
      <c r="MEO95" s="30"/>
      <c r="MEP95" s="30"/>
      <c r="MEQ95" s="30"/>
      <c r="MER95" s="30"/>
      <c r="MES95" s="30"/>
      <c r="MET95" s="30"/>
      <c r="MEU95" s="30"/>
      <c r="MEV95" s="30"/>
      <c r="MEW95" s="30"/>
      <c r="MEX95" s="30"/>
      <c r="MEY95" s="30"/>
      <c r="MEZ95" s="30"/>
      <c r="MFA95" s="30"/>
      <c r="MFB95" s="30"/>
      <c r="MFC95" s="30"/>
      <c r="MFD95" s="30"/>
      <c r="MFE95" s="30"/>
      <c r="MFF95" s="30"/>
      <c r="MFG95" s="30"/>
      <c r="MFH95" s="30"/>
      <c r="MFI95" s="30"/>
      <c r="MFJ95" s="30"/>
      <c r="MFK95" s="30"/>
      <c r="MFL95" s="30"/>
      <c r="MFM95" s="30"/>
      <c r="MFN95" s="30"/>
      <c r="MFO95" s="30"/>
      <c r="MFP95" s="30"/>
      <c r="MFQ95" s="30"/>
      <c r="MFR95" s="30"/>
      <c r="MFS95" s="30"/>
      <c r="MFT95" s="30"/>
      <c r="MFU95" s="30"/>
      <c r="MFV95" s="30"/>
      <c r="MFW95" s="30"/>
      <c r="MFX95" s="30"/>
      <c r="MFY95" s="30"/>
      <c r="MFZ95" s="30"/>
      <c r="MGA95" s="30"/>
      <c r="MGB95" s="30"/>
      <c r="MGC95" s="30"/>
      <c r="MGD95" s="30"/>
      <c r="MGE95" s="30"/>
      <c r="MGF95" s="30"/>
      <c r="MGG95" s="30"/>
      <c r="MGH95" s="30"/>
      <c r="MGI95" s="30"/>
      <c r="MGJ95" s="30"/>
      <c r="MGK95" s="30"/>
      <c r="MGL95" s="30"/>
      <c r="MGM95" s="30"/>
      <c r="MGN95" s="30"/>
      <c r="MGO95" s="30"/>
      <c r="MGP95" s="30"/>
      <c r="MGQ95" s="30"/>
      <c r="MGR95" s="30"/>
      <c r="MGS95" s="30"/>
      <c r="MGT95" s="30"/>
      <c r="MGU95" s="30"/>
      <c r="MGV95" s="30"/>
      <c r="MGW95" s="30"/>
      <c r="MGX95" s="30"/>
      <c r="MGY95" s="30"/>
      <c r="MGZ95" s="30"/>
      <c r="MHA95" s="30"/>
      <c r="MHB95" s="30"/>
      <c r="MHC95" s="30"/>
      <c r="MHD95" s="30"/>
      <c r="MHE95" s="30"/>
      <c r="MHF95" s="30"/>
      <c r="MHG95" s="30"/>
      <c r="MHH95" s="30"/>
      <c r="MHI95" s="30"/>
      <c r="MHJ95" s="30"/>
      <c r="MHK95" s="30"/>
      <c r="MHL95" s="30"/>
      <c r="MHM95" s="30"/>
      <c r="MHN95" s="30"/>
      <c r="MHO95" s="30"/>
      <c r="MHP95" s="30"/>
      <c r="MHQ95" s="30"/>
      <c r="MHR95" s="30"/>
      <c r="MHS95" s="30"/>
      <c r="MHT95" s="30"/>
      <c r="MHU95" s="30"/>
      <c r="MHV95" s="30"/>
      <c r="MHW95" s="30"/>
      <c r="MHX95" s="30"/>
      <c r="MHY95" s="30"/>
      <c r="MHZ95" s="30"/>
      <c r="MIA95" s="30"/>
      <c r="MIB95" s="30"/>
      <c r="MIC95" s="30"/>
      <c r="MID95" s="30"/>
      <c r="MIE95" s="30"/>
      <c r="MIF95" s="30"/>
      <c r="MIG95" s="30"/>
      <c r="MIH95" s="30"/>
      <c r="MII95" s="30"/>
      <c r="MIJ95" s="30"/>
      <c r="MIK95" s="30"/>
      <c r="MIL95" s="30"/>
      <c r="MIM95" s="30"/>
      <c r="MIN95" s="30"/>
      <c r="MIO95" s="30"/>
      <c r="MIP95" s="30"/>
      <c r="MIQ95" s="30"/>
      <c r="MIR95" s="30"/>
      <c r="MIS95" s="30"/>
      <c r="MIT95" s="30"/>
      <c r="MIU95" s="30"/>
      <c r="MIV95" s="30"/>
      <c r="MIW95" s="30"/>
      <c r="MIX95" s="30"/>
      <c r="MIY95" s="30"/>
      <c r="MIZ95" s="30"/>
      <c r="MJA95" s="30"/>
      <c r="MJB95" s="30"/>
      <c r="MJC95" s="30"/>
      <c r="MJD95" s="30"/>
      <c r="MJE95" s="30"/>
      <c r="MJF95" s="30"/>
      <c r="MJG95" s="30"/>
      <c r="MJH95" s="30"/>
      <c r="MJI95" s="30"/>
      <c r="MJJ95" s="30"/>
      <c r="MJK95" s="30"/>
      <c r="MJL95" s="30"/>
      <c r="MJM95" s="30"/>
      <c r="MJN95" s="30"/>
      <c r="MJO95" s="30"/>
      <c r="MJP95" s="30"/>
      <c r="MJQ95" s="30"/>
      <c r="MJR95" s="30"/>
      <c r="MJS95" s="30"/>
      <c r="MJT95" s="30"/>
      <c r="MJU95" s="30"/>
      <c r="MJV95" s="30"/>
      <c r="MJW95" s="30"/>
      <c r="MJX95" s="30"/>
      <c r="MJY95" s="30"/>
      <c r="MJZ95" s="30"/>
      <c r="MKA95" s="30"/>
      <c r="MKB95" s="30"/>
      <c r="MKC95" s="30"/>
      <c r="MKD95" s="30"/>
      <c r="MKE95" s="30"/>
      <c r="MKF95" s="30"/>
      <c r="MKG95" s="30"/>
      <c r="MKH95" s="30"/>
      <c r="MKI95" s="30"/>
      <c r="MKJ95" s="30"/>
      <c r="MKK95" s="30"/>
      <c r="MKL95" s="30"/>
      <c r="MKM95" s="30"/>
      <c r="MKN95" s="30"/>
      <c r="MKO95" s="30"/>
      <c r="MKP95" s="30"/>
      <c r="MKQ95" s="30"/>
      <c r="MKR95" s="30"/>
      <c r="MKS95" s="30"/>
      <c r="MKT95" s="30"/>
      <c r="MKU95" s="30"/>
      <c r="MKV95" s="30"/>
      <c r="MKW95" s="30"/>
      <c r="MKX95" s="30"/>
      <c r="MKY95" s="30"/>
      <c r="MKZ95" s="30"/>
      <c r="MLA95" s="30"/>
      <c r="MLB95" s="30"/>
      <c r="MLC95" s="30"/>
      <c r="MLD95" s="30"/>
      <c r="MLE95" s="30"/>
      <c r="MLF95" s="30"/>
      <c r="MLG95" s="30"/>
      <c r="MLH95" s="30"/>
      <c r="MLI95" s="30"/>
      <c r="MLJ95" s="30"/>
      <c r="MLK95" s="30"/>
      <c r="MLL95" s="30"/>
      <c r="MLM95" s="30"/>
      <c r="MLN95" s="30"/>
      <c r="MLO95" s="30"/>
      <c r="MLP95" s="30"/>
      <c r="MLQ95" s="30"/>
      <c r="MLR95" s="30"/>
      <c r="MLS95" s="30"/>
      <c r="MLT95" s="30"/>
      <c r="MLU95" s="30"/>
      <c r="MLV95" s="30"/>
      <c r="MLW95" s="30"/>
      <c r="MLX95" s="30"/>
      <c r="MLY95" s="30"/>
      <c r="MLZ95" s="30"/>
      <c r="MMA95" s="30"/>
      <c r="MMB95" s="30"/>
      <c r="MMC95" s="30"/>
      <c r="MMD95" s="30"/>
      <c r="MME95" s="30"/>
      <c r="MMF95" s="30"/>
      <c r="MMG95" s="30"/>
      <c r="MMH95" s="30"/>
      <c r="MMI95" s="30"/>
      <c r="MMJ95" s="30"/>
      <c r="MMK95" s="30"/>
      <c r="MML95" s="30"/>
      <c r="MMM95" s="30"/>
      <c r="MMN95" s="30"/>
      <c r="MMO95" s="30"/>
      <c r="MMP95" s="30"/>
      <c r="MMQ95" s="30"/>
      <c r="MMR95" s="30"/>
      <c r="MMS95" s="30"/>
      <c r="MMT95" s="30"/>
      <c r="MMU95" s="30"/>
      <c r="MMV95" s="30"/>
      <c r="MMW95" s="30"/>
      <c r="MMX95" s="30"/>
      <c r="MMY95" s="30"/>
      <c r="MMZ95" s="30"/>
      <c r="MNA95" s="30"/>
      <c r="MNB95" s="30"/>
      <c r="MNC95" s="30"/>
      <c r="MND95" s="30"/>
      <c r="MNE95" s="30"/>
      <c r="MNF95" s="30"/>
      <c r="MNG95" s="30"/>
      <c r="MNH95" s="30"/>
      <c r="MNI95" s="30"/>
      <c r="MNJ95" s="30"/>
      <c r="MNK95" s="30"/>
      <c r="MNL95" s="30"/>
      <c r="MNM95" s="30"/>
      <c r="MNN95" s="30"/>
      <c r="MNO95" s="30"/>
      <c r="MNP95" s="30"/>
      <c r="MNQ95" s="30"/>
      <c r="MNR95" s="30"/>
      <c r="MNS95" s="30"/>
      <c r="MNT95" s="30"/>
      <c r="MNU95" s="30"/>
      <c r="MNV95" s="30"/>
      <c r="MNW95" s="30"/>
      <c r="MNX95" s="30"/>
      <c r="MNY95" s="30"/>
      <c r="MNZ95" s="30"/>
      <c r="MOA95" s="30"/>
      <c r="MOB95" s="30"/>
      <c r="MOC95" s="30"/>
      <c r="MOD95" s="30"/>
      <c r="MOE95" s="30"/>
      <c r="MOF95" s="30"/>
      <c r="MOG95" s="30"/>
      <c r="MOH95" s="30"/>
      <c r="MOI95" s="30"/>
      <c r="MOJ95" s="30"/>
      <c r="MOK95" s="30"/>
      <c r="MOL95" s="30"/>
      <c r="MOM95" s="30"/>
      <c r="MON95" s="30"/>
      <c r="MOO95" s="30"/>
      <c r="MOP95" s="30"/>
      <c r="MOQ95" s="30"/>
      <c r="MOR95" s="30"/>
      <c r="MOS95" s="30"/>
      <c r="MOT95" s="30"/>
      <c r="MOU95" s="30"/>
      <c r="MOV95" s="30"/>
      <c r="MOW95" s="30"/>
      <c r="MOX95" s="30"/>
      <c r="MOY95" s="30"/>
      <c r="MOZ95" s="30"/>
      <c r="MPA95" s="30"/>
      <c r="MPB95" s="30"/>
      <c r="MPC95" s="30"/>
      <c r="MPD95" s="30"/>
      <c r="MPE95" s="30"/>
      <c r="MPF95" s="30"/>
      <c r="MPG95" s="30"/>
      <c r="MPH95" s="30"/>
      <c r="MPI95" s="30"/>
      <c r="MPJ95" s="30"/>
      <c r="MPK95" s="30"/>
      <c r="MPL95" s="30"/>
      <c r="MPM95" s="30"/>
      <c r="MPN95" s="30"/>
      <c r="MPO95" s="30"/>
      <c r="MPP95" s="30"/>
      <c r="MPQ95" s="30"/>
      <c r="MPR95" s="30"/>
      <c r="MPS95" s="30"/>
      <c r="MPT95" s="30"/>
      <c r="MPU95" s="30"/>
      <c r="MPV95" s="30"/>
      <c r="MPW95" s="30"/>
      <c r="MPX95" s="30"/>
      <c r="MPY95" s="30"/>
      <c r="MPZ95" s="30"/>
      <c r="MQA95" s="30"/>
      <c r="MQB95" s="30"/>
      <c r="MQC95" s="30"/>
      <c r="MQD95" s="30"/>
      <c r="MQE95" s="30"/>
      <c r="MQF95" s="30"/>
      <c r="MQG95" s="30"/>
      <c r="MQH95" s="30"/>
      <c r="MQI95" s="30"/>
      <c r="MQJ95" s="30"/>
      <c r="MQK95" s="30"/>
      <c r="MQL95" s="30"/>
      <c r="MQM95" s="30"/>
      <c r="MQN95" s="30"/>
      <c r="MQO95" s="30"/>
      <c r="MQP95" s="30"/>
      <c r="MQQ95" s="30"/>
      <c r="MQR95" s="30"/>
      <c r="MQS95" s="30"/>
      <c r="MQT95" s="30"/>
      <c r="MQU95" s="30"/>
      <c r="MQV95" s="30"/>
      <c r="MQW95" s="30"/>
      <c r="MQX95" s="30"/>
      <c r="MQY95" s="30"/>
      <c r="MQZ95" s="30"/>
      <c r="MRA95" s="30"/>
      <c r="MRB95" s="30"/>
      <c r="MRC95" s="30"/>
      <c r="MRD95" s="30"/>
      <c r="MRE95" s="30"/>
      <c r="MRF95" s="30"/>
      <c r="MRG95" s="30"/>
      <c r="MRH95" s="30"/>
      <c r="MRI95" s="30"/>
      <c r="MRJ95" s="30"/>
      <c r="MRK95" s="30"/>
      <c r="MRL95" s="30"/>
      <c r="MRM95" s="30"/>
      <c r="MRN95" s="30"/>
      <c r="MRO95" s="30"/>
      <c r="MRP95" s="30"/>
      <c r="MRQ95" s="30"/>
      <c r="MRR95" s="30"/>
      <c r="MRS95" s="30"/>
      <c r="MRT95" s="30"/>
      <c r="MRU95" s="30"/>
      <c r="MRV95" s="30"/>
      <c r="MRW95" s="30"/>
      <c r="MRX95" s="30"/>
      <c r="MRY95" s="30"/>
      <c r="MRZ95" s="30"/>
      <c r="MSA95" s="30"/>
      <c r="MSB95" s="30"/>
      <c r="MSC95" s="30"/>
      <c r="MSD95" s="30"/>
      <c r="MSE95" s="30"/>
      <c r="MSF95" s="30"/>
      <c r="MSG95" s="30"/>
      <c r="MSH95" s="30"/>
      <c r="MSI95" s="30"/>
      <c r="MSJ95" s="30"/>
      <c r="MSK95" s="30"/>
      <c r="MSL95" s="30"/>
      <c r="MSM95" s="30"/>
      <c r="MSN95" s="30"/>
      <c r="MSO95" s="30"/>
      <c r="MSP95" s="30"/>
      <c r="MSQ95" s="30"/>
      <c r="MSR95" s="30"/>
      <c r="MSS95" s="30"/>
      <c r="MST95" s="30"/>
      <c r="MSU95" s="30"/>
      <c r="MSV95" s="30"/>
      <c r="MSW95" s="30"/>
      <c r="MSX95" s="30"/>
      <c r="MSY95" s="30"/>
      <c r="MSZ95" s="30"/>
      <c r="MTA95" s="30"/>
      <c r="MTB95" s="30"/>
      <c r="MTC95" s="30"/>
      <c r="MTD95" s="30"/>
      <c r="MTE95" s="30"/>
      <c r="MTF95" s="30"/>
      <c r="MTG95" s="30"/>
      <c r="MTH95" s="30"/>
      <c r="MTI95" s="30"/>
      <c r="MTJ95" s="30"/>
      <c r="MTK95" s="30"/>
      <c r="MTL95" s="30"/>
      <c r="MTM95" s="30"/>
      <c r="MTN95" s="30"/>
      <c r="MTO95" s="30"/>
      <c r="MTP95" s="30"/>
      <c r="MTQ95" s="30"/>
      <c r="MTR95" s="30"/>
      <c r="MTS95" s="30"/>
      <c r="MTT95" s="30"/>
      <c r="MTU95" s="30"/>
      <c r="MTV95" s="30"/>
      <c r="MTW95" s="30"/>
      <c r="MTX95" s="30"/>
      <c r="MTY95" s="30"/>
      <c r="MTZ95" s="30"/>
      <c r="MUA95" s="30"/>
      <c r="MUB95" s="30"/>
      <c r="MUC95" s="30"/>
      <c r="MUD95" s="30"/>
      <c r="MUE95" s="30"/>
      <c r="MUF95" s="30"/>
      <c r="MUG95" s="30"/>
      <c r="MUH95" s="30"/>
      <c r="MUI95" s="30"/>
      <c r="MUJ95" s="30"/>
      <c r="MUK95" s="30"/>
      <c r="MUL95" s="30"/>
      <c r="MUM95" s="30"/>
      <c r="MUN95" s="30"/>
      <c r="MUO95" s="30"/>
      <c r="MUP95" s="30"/>
      <c r="MUQ95" s="30"/>
      <c r="MUR95" s="30"/>
      <c r="MUS95" s="30"/>
      <c r="MUT95" s="30"/>
      <c r="MUU95" s="30"/>
      <c r="MUV95" s="30"/>
      <c r="MUW95" s="30"/>
      <c r="MUX95" s="30"/>
      <c r="MUY95" s="30"/>
      <c r="MUZ95" s="30"/>
      <c r="MVA95" s="30"/>
      <c r="MVB95" s="30"/>
      <c r="MVC95" s="30"/>
      <c r="MVD95" s="30"/>
      <c r="MVE95" s="30"/>
      <c r="MVF95" s="30"/>
      <c r="MVG95" s="30"/>
      <c r="MVH95" s="30"/>
      <c r="MVI95" s="30"/>
      <c r="MVJ95" s="30"/>
      <c r="MVK95" s="30"/>
      <c r="MVL95" s="30"/>
      <c r="MVM95" s="30"/>
      <c r="MVN95" s="30"/>
      <c r="MVO95" s="30"/>
      <c r="MVP95" s="30"/>
      <c r="MVQ95" s="30"/>
      <c r="MVR95" s="30"/>
      <c r="MVS95" s="30"/>
      <c r="MVT95" s="30"/>
      <c r="MVU95" s="30"/>
      <c r="MVV95" s="30"/>
      <c r="MVW95" s="30"/>
      <c r="MVX95" s="30"/>
      <c r="MVY95" s="30"/>
      <c r="MVZ95" s="30"/>
      <c r="MWA95" s="30"/>
      <c r="MWB95" s="30"/>
      <c r="MWC95" s="30"/>
      <c r="MWD95" s="30"/>
      <c r="MWE95" s="30"/>
      <c r="MWF95" s="30"/>
      <c r="MWG95" s="30"/>
      <c r="MWH95" s="30"/>
      <c r="MWI95" s="30"/>
      <c r="MWJ95" s="30"/>
      <c r="MWK95" s="30"/>
      <c r="MWL95" s="30"/>
      <c r="MWM95" s="30"/>
      <c r="MWN95" s="30"/>
      <c r="MWO95" s="30"/>
      <c r="MWP95" s="30"/>
      <c r="MWQ95" s="30"/>
      <c r="MWR95" s="30"/>
      <c r="MWS95" s="30"/>
      <c r="MWT95" s="30"/>
      <c r="MWU95" s="30"/>
      <c r="MWV95" s="30"/>
      <c r="MWW95" s="30"/>
      <c r="MWX95" s="30"/>
      <c r="MWY95" s="30"/>
      <c r="MWZ95" s="30"/>
      <c r="MXA95" s="30"/>
      <c r="MXB95" s="30"/>
      <c r="MXC95" s="30"/>
      <c r="MXD95" s="30"/>
      <c r="MXE95" s="30"/>
      <c r="MXF95" s="30"/>
      <c r="MXG95" s="30"/>
      <c r="MXH95" s="30"/>
      <c r="MXI95" s="30"/>
      <c r="MXJ95" s="30"/>
      <c r="MXK95" s="30"/>
      <c r="MXL95" s="30"/>
      <c r="MXM95" s="30"/>
      <c r="MXN95" s="30"/>
      <c r="MXO95" s="30"/>
      <c r="MXP95" s="30"/>
      <c r="MXQ95" s="30"/>
      <c r="MXR95" s="30"/>
      <c r="MXS95" s="30"/>
      <c r="MXT95" s="30"/>
      <c r="MXU95" s="30"/>
      <c r="MXV95" s="30"/>
      <c r="MXW95" s="30"/>
      <c r="MXX95" s="30"/>
      <c r="MXY95" s="30"/>
      <c r="MXZ95" s="30"/>
      <c r="MYA95" s="30"/>
      <c r="MYB95" s="30"/>
      <c r="MYC95" s="30"/>
      <c r="MYD95" s="30"/>
      <c r="MYE95" s="30"/>
      <c r="MYF95" s="30"/>
      <c r="MYG95" s="30"/>
      <c r="MYH95" s="30"/>
      <c r="MYI95" s="30"/>
      <c r="MYJ95" s="30"/>
      <c r="MYK95" s="30"/>
      <c r="MYL95" s="30"/>
      <c r="MYM95" s="30"/>
      <c r="MYN95" s="30"/>
      <c r="MYO95" s="30"/>
      <c r="MYP95" s="30"/>
      <c r="MYQ95" s="30"/>
      <c r="MYR95" s="30"/>
      <c r="MYS95" s="30"/>
      <c r="MYT95" s="30"/>
      <c r="MYU95" s="30"/>
      <c r="MYV95" s="30"/>
      <c r="MYW95" s="30"/>
      <c r="MYX95" s="30"/>
      <c r="MYY95" s="30"/>
      <c r="MYZ95" s="30"/>
      <c r="MZA95" s="30"/>
      <c r="MZB95" s="30"/>
      <c r="MZC95" s="30"/>
      <c r="MZD95" s="30"/>
      <c r="MZE95" s="30"/>
      <c r="MZF95" s="30"/>
      <c r="MZG95" s="30"/>
      <c r="MZH95" s="30"/>
      <c r="MZI95" s="30"/>
      <c r="MZJ95" s="30"/>
      <c r="MZK95" s="30"/>
      <c r="MZL95" s="30"/>
      <c r="MZM95" s="30"/>
      <c r="MZN95" s="30"/>
      <c r="MZO95" s="30"/>
      <c r="MZP95" s="30"/>
      <c r="MZQ95" s="30"/>
      <c r="MZR95" s="30"/>
      <c r="MZS95" s="30"/>
      <c r="MZT95" s="30"/>
      <c r="MZU95" s="30"/>
      <c r="MZV95" s="30"/>
      <c r="MZW95" s="30"/>
      <c r="MZX95" s="30"/>
      <c r="MZY95" s="30"/>
      <c r="MZZ95" s="30"/>
      <c r="NAA95" s="30"/>
      <c r="NAB95" s="30"/>
      <c r="NAC95" s="30"/>
      <c r="NAD95" s="30"/>
      <c r="NAE95" s="30"/>
      <c r="NAF95" s="30"/>
      <c r="NAG95" s="30"/>
      <c r="NAH95" s="30"/>
      <c r="NAI95" s="30"/>
      <c r="NAJ95" s="30"/>
      <c r="NAK95" s="30"/>
      <c r="NAL95" s="30"/>
      <c r="NAM95" s="30"/>
      <c r="NAN95" s="30"/>
      <c r="NAO95" s="30"/>
      <c r="NAP95" s="30"/>
      <c r="NAQ95" s="30"/>
      <c r="NAR95" s="30"/>
      <c r="NAS95" s="30"/>
      <c r="NAT95" s="30"/>
      <c r="NAU95" s="30"/>
      <c r="NAV95" s="30"/>
      <c r="NAW95" s="30"/>
      <c r="NAX95" s="30"/>
      <c r="NAY95" s="30"/>
      <c r="NAZ95" s="30"/>
      <c r="NBA95" s="30"/>
      <c r="NBB95" s="30"/>
      <c r="NBC95" s="30"/>
      <c r="NBD95" s="30"/>
      <c r="NBE95" s="30"/>
      <c r="NBF95" s="30"/>
      <c r="NBG95" s="30"/>
      <c r="NBH95" s="30"/>
      <c r="NBI95" s="30"/>
      <c r="NBJ95" s="30"/>
      <c r="NBK95" s="30"/>
      <c r="NBL95" s="30"/>
      <c r="NBM95" s="30"/>
      <c r="NBN95" s="30"/>
      <c r="NBO95" s="30"/>
      <c r="NBP95" s="30"/>
      <c r="NBQ95" s="30"/>
      <c r="NBR95" s="30"/>
      <c r="NBS95" s="30"/>
      <c r="NBT95" s="30"/>
      <c r="NBU95" s="30"/>
      <c r="NBV95" s="30"/>
      <c r="NBW95" s="30"/>
      <c r="NBX95" s="30"/>
      <c r="NBY95" s="30"/>
      <c r="NBZ95" s="30"/>
      <c r="NCA95" s="30"/>
      <c r="NCB95" s="30"/>
      <c r="NCC95" s="30"/>
      <c r="NCD95" s="30"/>
      <c r="NCE95" s="30"/>
      <c r="NCF95" s="30"/>
      <c r="NCG95" s="30"/>
      <c r="NCH95" s="30"/>
      <c r="NCI95" s="30"/>
      <c r="NCJ95" s="30"/>
      <c r="NCK95" s="30"/>
      <c r="NCL95" s="30"/>
      <c r="NCM95" s="30"/>
      <c r="NCN95" s="30"/>
      <c r="NCO95" s="30"/>
      <c r="NCP95" s="30"/>
      <c r="NCQ95" s="30"/>
      <c r="NCR95" s="30"/>
      <c r="NCS95" s="30"/>
      <c r="NCT95" s="30"/>
      <c r="NCU95" s="30"/>
      <c r="NCV95" s="30"/>
      <c r="NCW95" s="30"/>
      <c r="NCX95" s="30"/>
      <c r="NCY95" s="30"/>
      <c r="NCZ95" s="30"/>
      <c r="NDA95" s="30"/>
      <c r="NDB95" s="30"/>
      <c r="NDC95" s="30"/>
      <c r="NDD95" s="30"/>
      <c r="NDE95" s="30"/>
      <c r="NDF95" s="30"/>
      <c r="NDG95" s="30"/>
      <c r="NDH95" s="30"/>
      <c r="NDI95" s="30"/>
      <c r="NDJ95" s="30"/>
      <c r="NDK95" s="30"/>
      <c r="NDL95" s="30"/>
      <c r="NDM95" s="30"/>
      <c r="NDN95" s="30"/>
      <c r="NDO95" s="30"/>
      <c r="NDP95" s="30"/>
      <c r="NDQ95" s="30"/>
      <c r="NDR95" s="30"/>
      <c r="NDS95" s="30"/>
      <c r="NDT95" s="30"/>
      <c r="NDU95" s="30"/>
      <c r="NDV95" s="30"/>
      <c r="NDW95" s="30"/>
      <c r="NDX95" s="30"/>
      <c r="NDY95" s="30"/>
      <c r="NDZ95" s="30"/>
      <c r="NEA95" s="30"/>
      <c r="NEB95" s="30"/>
      <c r="NEC95" s="30"/>
      <c r="NED95" s="30"/>
      <c r="NEE95" s="30"/>
      <c r="NEF95" s="30"/>
      <c r="NEG95" s="30"/>
      <c r="NEH95" s="30"/>
      <c r="NEI95" s="30"/>
      <c r="NEJ95" s="30"/>
      <c r="NEK95" s="30"/>
      <c r="NEL95" s="30"/>
      <c r="NEM95" s="30"/>
      <c r="NEN95" s="30"/>
      <c r="NEO95" s="30"/>
      <c r="NEP95" s="30"/>
      <c r="NEQ95" s="30"/>
      <c r="NER95" s="30"/>
      <c r="NES95" s="30"/>
      <c r="NET95" s="30"/>
      <c r="NEU95" s="30"/>
      <c r="NEV95" s="30"/>
      <c r="NEW95" s="30"/>
      <c r="NEX95" s="30"/>
      <c r="NEY95" s="30"/>
      <c r="NEZ95" s="30"/>
      <c r="NFA95" s="30"/>
      <c r="NFB95" s="30"/>
      <c r="NFC95" s="30"/>
      <c r="NFD95" s="30"/>
      <c r="NFE95" s="30"/>
      <c r="NFF95" s="30"/>
      <c r="NFG95" s="30"/>
      <c r="NFH95" s="30"/>
      <c r="NFI95" s="30"/>
      <c r="NFJ95" s="30"/>
      <c r="NFK95" s="30"/>
      <c r="NFL95" s="30"/>
      <c r="NFM95" s="30"/>
      <c r="NFN95" s="30"/>
      <c r="NFO95" s="30"/>
      <c r="NFP95" s="30"/>
      <c r="NFQ95" s="30"/>
      <c r="NFR95" s="30"/>
      <c r="NFS95" s="30"/>
      <c r="NFT95" s="30"/>
      <c r="NFU95" s="30"/>
      <c r="NFV95" s="30"/>
      <c r="NFW95" s="30"/>
      <c r="NFX95" s="30"/>
      <c r="NFY95" s="30"/>
      <c r="NFZ95" s="30"/>
      <c r="NGA95" s="30"/>
      <c r="NGB95" s="30"/>
      <c r="NGC95" s="30"/>
      <c r="NGD95" s="30"/>
      <c r="NGE95" s="30"/>
      <c r="NGF95" s="30"/>
      <c r="NGG95" s="30"/>
      <c r="NGH95" s="30"/>
      <c r="NGI95" s="30"/>
      <c r="NGJ95" s="30"/>
      <c r="NGK95" s="30"/>
      <c r="NGL95" s="30"/>
      <c r="NGM95" s="30"/>
      <c r="NGN95" s="30"/>
      <c r="NGO95" s="30"/>
      <c r="NGP95" s="30"/>
      <c r="NGQ95" s="30"/>
      <c r="NGR95" s="30"/>
      <c r="NGS95" s="30"/>
      <c r="NGT95" s="30"/>
      <c r="NGU95" s="30"/>
      <c r="NGV95" s="30"/>
      <c r="NGW95" s="30"/>
      <c r="NGX95" s="30"/>
      <c r="NGY95" s="30"/>
      <c r="NGZ95" s="30"/>
      <c r="NHA95" s="30"/>
      <c r="NHB95" s="30"/>
      <c r="NHC95" s="30"/>
      <c r="NHD95" s="30"/>
      <c r="NHE95" s="30"/>
      <c r="NHF95" s="30"/>
      <c r="NHG95" s="30"/>
      <c r="NHH95" s="30"/>
      <c r="NHI95" s="30"/>
      <c r="NHJ95" s="30"/>
      <c r="NHK95" s="30"/>
      <c r="NHL95" s="30"/>
      <c r="NHM95" s="30"/>
      <c r="NHN95" s="30"/>
      <c r="NHO95" s="30"/>
      <c r="NHP95" s="30"/>
      <c r="NHQ95" s="30"/>
      <c r="NHR95" s="30"/>
      <c r="NHS95" s="30"/>
      <c r="NHT95" s="30"/>
      <c r="NHU95" s="30"/>
      <c r="NHV95" s="30"/>
      <c r="NHW95" s="30"/>
      <c r="NHX95" s="30"/>
      <c r="NHY95" s="30"/>
      <c r="NHZ95" s="30"/>
      <c r="NIA95" s="30"/>
      <c r="NIB95" s="30"/>
      <c r="NIC95" s="30"/>
      <c r="NID95" s="30"/>
      <c r="NIE95" s="30"/>
      <c r="NIF95" s="30"/>
      <c r="NIG95" s="30"/>
      <c r="NIH95" s="30"/>
      <c r="NII95" s="30"/>
      <c r="NIJ95" s="30"/>
      <c r="NIK95" s="30"/>
      <c r="NIL95" s="30"/>
      <c r="NIM95" s="30"/>
      <c r="NIN95" s="30"/>
      <c r="NIO95" s="30"/>
      <c r="NIP95" s="30"/>
      <c r="NIQ95" s="30"/>
      <c r="NIR95" s="30"/>
      <c r="NIS95" s="30"/>
      <c r="NIT95" s="30"/>
      <c r="NIU95" s="30"/>
      <c r="NIV95" s="30"/>
      <c r="NIW95" s="30"/>
      <c r="NIX95" s="30"/>
      <c r="NIY95" s="30"/>
      <c r="NIZ95" s="30"/>
      <c r="NJA95" s="30"/>
      <c r="NJB95" s="30"/>
      <c r="NJC95" s="30"/>
      <c r="NJD95" s="30"/>
      <c r="NJE95" s="30"/>
      <c r="NJF95" s="30"/>
      <c r="NJG95" s="30"/>
      <c r="NJH95" s="30"/>
      <c r="NJI95" s="30"/>
      <c r="NJJ95" s="30"/>
      <c r="NJK95" s="30"/>
      <c r="NJL95" s="30"/>
      <c r="NJM95" s="30"/>
      <c r="NJN95" s="30"/>
      <c r="NJO95" s="30"/>
      <c r="NJP95" s="30"/>
      <c r="NJQ95" s="30"/>
      <c r="NJR95" s="30"/>
      <c r="NJS95" s="30"/>
      <c r="NJT95" s="30"/>
      <c r="NJU95" s="30"/>
      <c r="NJV95" s="30"/>
      <c r="NJW95" s="30"/>
      <c r="NJX95" s="30"/>
      <c r="NJY95" s="30"/>
      <c r="NJZ95" s="30"/>
      <c r="NKA95" s="30"/>
      <c r="NKB95" s="30"/>
      <c r="NKC95" s="30"/>
      <c r="NKD95" s="30"/>
      <c r="NKE95" s="30"/>
      <c r="NKF95" s="30"/>
      <c r="NKG95" s="30"/>
      <c r="NKH95" s="30"/>
      <c r="NKI95" s="30"/>
      <c r="NKJ95" s="30"/>
      <c r="NKK95" s="30"/>
      <c r="NKL95" s="30"/>
      <c r="NKM95" s="30"/>
      <c r="NKN95" s="30"/>
      <c r="NKO95" s="30"/>
      <c r="NKP95" s="30"/>
      <c r="NKQ95" s="30"/>
      <c r="NKR95" s="30"/>
      <c r="NKS95" s="30"/>
      <c r="NKT95" s="30"/>
      <c r="NKU95" s="30"/>
      <c r="NKV95" s="30"/>
      <c r="NKW95" s="30"/>
      <c r="NKX95" s="30"/>
      <c r="NKY95" s="30"/>
      <c r="NKZ95" s="30"/>
      <c r="NLA95" s="30"/>
      <c r="NLB95" s="30"/>
      <c r="NLC95" s="30"/>
      <c r="NLD95" s="30"/>
      <c r="NLE95" s="30"/>
      <c r="NLF95" s="30"/>
      <c r="NLG95" s="30"/>
      <c r="NLH95" s="30"/>
      <c r="NLI95" s="30"/>
      <c r="NLJ95" s="30"/>
      <c r="NLK95" s="30"/>
      <c r="NLL95" s="30"/>
      <c r="NLM95" s="30"/>
      <c r="NLN95" s="30"/>
      <c r="NLO95" s="30"/>
      <c r="NLP95" s="30"/>
      <c r="NLQ95" s="30"/>
      <c r="NLR95" s="30"/>
      <c r="NLS95" s="30"/>
      <c r="NLT95" s="30"/>
      <c r="NLU95" s="30"/>
      <c r="NLV95" s="30"/>
      <c r="NLW95" s="30"/>
      <c r="NLX95" s="30"/>
      <c r="NLY95" s="30"/>
      <c r="NLZ95" s="30"/>
      <c r="NMA95" s="30"/>
      <c r="NMB95" s="30"/>
      <c r="NMC95" s="30"/>
      <c r="NMD95" s="30"/>
      <c r="NME95" s="30"/>
      <c r="NMF95" s="30"/>
      <c r="NMG95" s="30"/>
      <c r="NMH95" s="30"/>
      <c r="NMI95" s="30"/>
      <c r="NMJ95" s="30"/>
      <c r="NMK95" s="30"/>
      <c r="NML95" s="30"/>
      <c r="NMM95" s="30"/>
      <c r="NMN95" s="30"/>
      <c r="NMO95" s="30"/>
      <c r="NMP95" s="30"/>
      <c r="NMQ95" s="30"/>
      <c r="NMR95" s="30"/>
      <c r="NMS95" s="30"/>
      <c r="NMT95" s="30"/>
      <c r="NMU95" s="30"/>
      <c r="NMV95" s="30"/>
      <c r="NMW95" s="30"/>
      <c r="NMX95" s="30"/>
      <c r="NMY95" s="30"/>
      <c r="NMZ95" s="30"/>
      <c r="NNA95" s="30"/>
      <c r="NNB95" s="30"/>
      <c r="NNC95" s="30"/>
      <c r="NND95" s="30"/>
      <c r="NNE95" s="30"/>
      <c r="NNF95" s="30"/>
      <c r="NNG95" s="30"/>
      <c r="NNH95" s="30"/>
      <c r="NNI95" s="30"/>
      <c r="NNJ95" s="30"/>
      <c r="NNK95" s="30"/>
      <c r="NNL95" s="30"/>
      <c r="NNM95" s="30"/>
      <c r="NNN95" s="30"/>
      <c r="NNO95" s="30"/>
      <c r="NNP95" s="30"/>
      <c r="NNQ95" s="30"/>
      <c r="NNR95" s="30"/>
      <c r="NNS95" s="30"/>
      <c r="NNT95" s="30"/>
      <c r="NNU95" s="30"/>
      <c r="NNV95" s="30"/>
      <c r="NNW95" s="30"/>
      <c r="NNX95" s="30"/>
      <c r="NNY95" s="30"/>
      <c r="NNZ95" s="30"/>
      <c r="NOA95" s="30"/>
      <c r="NOB95" s="30"/>
      <c r="NOC95" s="30"/>
      <c r="NOD95" s="30"/>
      <c r="NOE95" s="30"/>
      <c r="NOF95" s="30"/>
      <c r="NOG95" s="30"/>
      <c r="NOH95" s="30"/>
      <c r="NOI95" s="30"/>
      <c r="NOJ95" s="30"/>
      <c r="NOK95" s="30"/>
      <c r="NOL95" s="30"/>
      <c r="NOM95" s="30"/>
      <c r="NON95" s="30"/>
      <c r="NOO95" s="30"/>
      <c r="NOP95" s="30"/>
      <c r="NOQ95" s="30"/>
      <c r="NOR95" s="30"/>
      <c r="NOS95" s="30"/>
      <c r="NOT95" s="30"/>
      <c r="NOU95" s="30"/>
      <c r="NOV95" s="30"/>
      <c r="NOW95" s="30"/>
      <c r="NOX95" s="30"/>
      <c r="NOY95" s="30"/>
      <c r="NOZ95" s="30"/>
      <c r="NPA95" s="30"/>
      <c r="NPB95" s="30"/>
      <c r="NPC95" s="30"/>
      <c r="NPD95" s="30"/>
      <c r="NPE95" s="30"/>
      <c r="NPF95" s="30"/>
      <c r="NPG95" s="30"/>
      <c r="NPH95" s="30"/>
      <c r="NPI95" s="30"/>
      <c r="NPJ95" s="30"/>
      <c r="NPK95" s="30"/>
      <c r="NPL95" s="30"/>
      <c r="NPM95" s="30"/>
      <c r="NPN95" s="30"/>
      <c r="NPO95" s="30"/>
      <c r="NPP95" s="30"/>
      <c r="NPQ95" s="30"/>
      <c r="NPR95" s="30"/>
      <c r="NPS95" s="30"/>
      <c r="NPT95" s="30"/>
      <c r="NPU95" s="30"/>
      <c r="NPV95" s="30"/>
      <c r="NPW95" s="30"/>
      <c r="NPX95" s="30"/>
      <c r="NPY95" s="30"/>
      <c r="NPZ95" s="30"/>
      <c r="NQA95" s="30"/>
      <c r="NQB95" s="30"/>
      <c r="NQC95" s="30"/>
      <c r="NQD95" s="30"/>
      <c r="NQE95" s="30"/>
      <c r="NQF95" s="30"/>
      <c r="NQG95" s="30"/>
      <c r="NQH95" s="30"/>
      <c r="NQI95" s="30"/>
      <c r="NQJ95" s="30"/>
      <c r="NQK95" s="30"/>
      <c r="NQL95" s="30"/>
      <c r="NQM95" s="30"/>
      <c r="NQN95" s="30"/>
      <c r="NQO95" s="30"/>
      <c r="NQP95" s="30"/>
      <c r="NQQ95" s="30"/>
      <c r="NQR95" s="30"/>
      <c r="NQS95" s="30"/>
      <c r="NQT95" s="30"/>
      <c r="NQU95" s="30"/>
      <c r="NQV95" s="30"/>
      <c r="NQW95" s="30"/>
      <c r="NQX95" s="30"/>
      <c r="NQY95" s="30"/>
      <c r="NQZ95" s="30"/>
      <c r="NRA95" s="30"/>
      <c r="NRB95" s="30"/>
      <c r="NRC95" s="30"/>
      <c r="NRD95" s="30"/>
      <c r="NRE95" s="30"/>
      <c r="NRF95" s="30"/>
      <c r="NRG95" s="30"/>
      <c r="NRH95" s="30"/>
      <c r="NRI95" s="30"/>
      <c r="NRJ95" s="30"/>
      <c r="NRK95" s="30"/>
      <c r="NRL95" s="30"/>
      <c r="NRM95" s="30"/>
      <c r="NRN95" s="30"/>
      <c r="NRO95" s="30"/>
      <c r="NRP95" s="30"/>
      <c r="NRQ95" s="30"/>
      <c r="NRR95" s="30"/>
      <c r="NRS95" s="30"/>
      <c r="NRT95" s="30"/>
      <c r="NRU95" s="30"/>
      <c r="NRV95" s="30"/>
      <c r="NRW95" s="30"/>
      <c r="NRX95" s="30"/>
      <c r="NRY95" s="30"/>
      <c r="NRZ95" s="30"/>
      <c r="NSA95" s="30"/>
      <c r="NSB95" s="30"/>
      <c r="NSC95" s="30"/>
      <c r="NSD95" s="30"/>
      <c r="NSE95" s="30"/>
      <c r="NSF95" s="30"/>
      <c r="NSG95" s="30"/>
      <c r="NSH95" s="30"/>
      <c r="NSI95" s="30"/>
      <c r="NSJ95" s="30"/>
      <c r="NSK95" s="30"/>
      <c r="NSL95" s="30"/>
      <c r="NSM95" s="30"/>
      <c r="NSN95" s="30"/>
      <c r="NSO95" s="30"/>
      <c r="NSP95" s="30"/>
      <c r="NSQ95" s="30"/>
      <c r="NSR95" s="30"/>
      <c r="NSS95" s="30"/>
      <c r="NST95" s="30"/>
      <c r="NSU95" s="30"/>
      <c r="NSV95" s="30"/>
      <c r="NSW95" s="30"/>
      <c r="NSX95" s="30"/>
      <c r="NSY95" s="30"/>
      <c r="NSZ95" s="30"/>
      <c r="NTA95" s="30"/>
      <c r="NTB95" s="30"/>
      <c r="NTC95" s="30"/>
      <c r="NTD95" s="30"/>
      <c r="NTE95" s="30"/>
      <c r="NTF95" s="30"/>
      <c r="NTG95" s="30"/>
      <c r="NTH95" s="30"/>
      <c r="NTI95" s="30"/>
      <c r="NTJ95" s="30"/>
      <c r="NTK95" s="30"/>
      <c r="NTL95" s="30"/>
      <c r="NTM95" s="30"/>
      <c r="NTN95" s="30"/>
      <c r="NTO95" s="30"/>
      <c r="NTP95" s="30"/>
      <c r="NTQ95" s="30"/>
      <c r="NTR95" s="30"/>
      <c r="NTS95" s="30"/>
      <c r="NTT95" s="30"/>
      <c r="NTU95" s="30"/>
      <c r="NTV95" s="30"/>
      <c r="NTW95" s="30"/>
      <c r="NTX95" s="30"/>
      <c r="NTY95" s="30"/>
      <c r="NTZ95" s="30"/>
      <c r="NUA95" s="30"/>
      <c r="NUB95" s="30"/>
      <c r="NUC95" s="30"/>
      <c r="NUD95" s="30"/>
      <c r="NUE95" s="30"/>
      <c r="NUF95" s="30"/>
      <c r="NUG95" s="30"/>
      <c r="NUH95" s="30"/>
      <c r="NUI95" s="30"/>
      <c r="NUJ95" s="30"/>
      <c r="NUK95" s="30"/>
      <c r="NUL95" s="30"/>
      <c r="NUM95" s="30"/>
      <c r="NUN95" s="30"/>
      <c r="NUO95" s="30"/>
      <c r="NUP95" s="30"/>
      <c r="NUQ95" s="30"/>
      <c r="NUR95" s="30"/>
      <c r="NUS95" s="30"/>
      <c r="NUT95" s="30"/>
      <c r="NUU95" s="30"/>
      <c r="NUV95" s="30"/>
      <c r="NUW95" s="30"/>
      <c r="NUX95" s="30"/>
      <c r="NUY95" s="30"/>
      <c r="NUZ95" s="30"/>
      <c r="NVA95" s="30"/>
      <c r="NVB95" s="30"/>
      <c r="NVC95" s="30"/>
      <c r="NVD95" s="30"/>
      <c r="NVE95" s="30"/>
      <c r="NVF95" s="30"/>
      <c r="NVG95" s="30"/>
      <c r="NVH95" s="30"/>
      <c r="NVI95" s="30"/>
      <c r="NVJ95" s="30"/>
      <c r="NVK95" s="30"/>
      <c r="NVL95" s="30"/>
      <c r="NVM95" s="30"/>
      <c r="NVN95" s="30"/>
      <c r="NVO95" s="30"/>
      <c r="NVP95" s="30"/>
      <c r="NVQ95" s="30"/>
      <c r="NVR95" s="30"/>
      <c r="NVS95" s="30"/>
      <c r="NVT95" s="30"/>
      <c r="NVU95" s="30"/>
      <c r="NVV95" s="30"/>
      <c r="NVW95" s="30"/>
      <c r="NVX95" s="30"/>
      <c r="NVY95" s="30"/>
      <c r="NVZ95" s="30"/>
      <c r="NWA95" s="30"/>
      <c r="NWB95" s="30"/>
      <c r="NWC95" s="30"/>
      <c r="NWD95" s="30"/>
      <c r="NWE95" s="30"/>
      <c r="NWF95" s="30"/>
      <c r="NWG95" s="30"/>
      <c r="NWH95" s="30"/>
      <c r="NWI95" s="30"/>
      <c r="NWJ95" s="30"/>
      <c r="NWK95" s="30"/>
      <c r="NWL95" s="30"/>
      <c r="NWM95" s="30"/>
      <c r="NWN95" s="30"/>
      <c r="NWO95" s="30"/>
      <c r="NWP95" s="30"/>
      <c r="NWQ95" s="30"/>
      <c r="NWR95" s="30"/>
      <c r="NWS95" s="30"/>
      <c r="NWT95" s="30"/>
      <c r="NWU95" s="30"/>
      <c r="NWV95" s="30"/>
      <c r="NWW95" s="30"/>
      <c r="NWX95" s="30"/>
      <c r="NWY95" s="30"/>
      <c r="NWZ95" s="30"/>
      <c r="NXA95" s="30"/>
      <c r="NXB95" s="30"/>
      <c r="NXC95" s="30"/>
      <c r="NXD95" s="30"/>
      <c r="NXE95" s="30"/>
      <c r="NXF95" s="30"/>
      <c r="NXG95" s="30"/>
      <c r="NXH95" s="30"/>
      <c r="NXI95" s="30"/>
      <c r="NXJ95" s="30"/>
      <c r="NXK95" s="30"/>
      <c r="NXL95" s="30"/>
      <c r="NXM95" s="30"/>
      <c r="NXN95" s="30"/>
      <c r="NXO95" s="30"/>
      <c r="NXP95" s="30"/>
      <c r="NXQ95" s="30"/>
      <c r="NXR95" s="30"/>
      <c r="NXS95" s="30"/>
      <c r="NXT95" s="30"/>
      <c r="NXU95" s="30"/>
      <c r="NXV95" s="30"/>
      <c r="NXW95" s="30"/>
      <c r="NXX95" s="30"/>
      <c r="NXY95" s="30"/>
      <c r="NXZ95" s="30"/>
      <c r="NYA95" s="30"/>
      <c r="NYB95" s="30"/>
      <c r="NYC95" s="30"/>
      <c r="NYD95" s="30"/>
      <c r="NYE95" s="30"/>
      <c r="NYF95" s="30"/>
      <c r="NYG95" s="30"/>
      <c r="NYH95" s="30"/>
      <c r="NYI95" s="30"/>
      <c r="NYJ95" s="30"/>
      <c r="NYK95" s="30"/>
      <c r="NYL95" s="30"/>
      <c r="NYM95" s="30"/>
      <c r="NYN95" s="30"/>
      <c r="NYO95" s="30"/>
      <c r="NYP95" s="30"/>
      <c r="NYQ95" s="30"/>
      <c r="NYR95" s="30"/>
      <c r="NYS95" s="30"/>
      <c r="NYT95" s="30"/>
      <c r="NYU95" s="30"/>
      <c r="NYV95" s="30"/>
      <c r="NYW95" s="30"/>
      <c r="NYX95" s="30"/>
      <c r="NYY95" s="30"/>
      <c r="NYZ95" s="30"/>
      <c r="NZA95" s="30"/>
      <c r="NZB95" s="30"/>
      <c r="NZC95" s="30"/>
      <c r="NZD95" s="30"/>
      <c r="NZE95" s="30"/>
      <c r="NZF95" s="30"/>
      <c r="NZG95" s="30"/>
      <c r="NZH95" s="30"/>
      <c r="NZI95" s="30"/>
      <c r="NZJ95" s="30"/>
      <c r="NZK95" s="30"/>
      <c r="NZL95" s="30"/>
      <c r="NZM95" s="30"/>
      <c r="NZN95" s="30"/>
      <c r="NZO95" s="30"/>
      <c r="NZP95" s="30"/>
      <c r="NZQ95" s="30"/>
      <c r="NZR95" s="30"/>
      <c r="NZS95" s="30"/>
      <c r="NZT95" s="30"/>
      <c r="NZU95" s="30"/>
      <c r="NZV95" s="30"/>
      <c r="NZW95" s="30"/>
      <c r="NZX95" s="30"/>
      <c r="NZY95" s="30"/>
      <c r="NZZ95" s="30"/>
      <c r="OAA95" s="30"/>
      <c r="OAB95" s="30"/>
      <c r="OAC95" s="30"/>
      <c r="OAD95" s="30"/>
      <c r="OAE95" s="30"/>
      <c r="OAF95" s="30"/>
      <c r="OAG95" s="30"/>
      <c r="OAH95" s="30"/>
      <c r="OAI95" s="30"/>
      <c r="OAJ95" s="30"/>
      <c r="OAK95" s="30"/>
      <c r="OAL95" s="30"/>
      <c r="OAM95" s="30"/>
      <c r="OAN95" s="30"/>
      <c r="OAO95" s="30"/>
      <c r="OAP95" s="30"/>
      <c r="OAQ95" s="30"/>
      <c r="OAR95" s="30"/>
      <c r="OAS95" s="30"/>
      <c r="OAT95" s="30"/>
      <c r="OAU95" s="30"/>
      <c r="OAV95" s="30"/>
      <c r="OAW95" s="30"/>
      <c r="OAX95" s="30"/>
      <c r="OAY95" s="30"/>
      <c r="OAZ95" s="30"/>
      <c r="OBA95" s="30"/>
      <c r="OBB95" s="30"/>
      <c r="OBC95" s="30"/>
      <c r="OBD95" s="30"/>
      <c r="OBE95" s="30"/>
      <c r="OBF95" s="30"/>
      <c r="OBG95" s="30"/>
      <c r="OBH95" s="30"/>
      <c r="OBI95" s="30"/>
      <c r="OBJ95" s="30"/>
      <c r="OBK95" s="30"/>
      <c r="OBL95" s="30"/>
      <c r="OBM95" s="30"/>
      <c r="OBN95" s="30"/>
      <c r="OBO95" s="30"/>
      <c r="OBP95" s="30"/>
      <c r="OBQ95" s="30"/>
      <c r="OBR95" s="30"/>
      <c r="OBS95" s="30"/>
      <c r="OBT95" s="30"/>
      <c r="OBU95" s="30"/>
      <c r="OBV95" s="30"/>
      <c r="OBW95" s="30"/>
      <c r="OBX95" s="30"/>
      <c r="OBY95" s="30"/>
      <c r="OBZ95" s="30"/>
      <c r="OCA95" s="30"/>
      <c r="OCB95" s="30"/>
      <c r="OCC95" s="30"/>
      <c r="OCD95" s="30"/>
      <c r="OCE95" s="30"/>
      <c r="OCF95" s="30"/>
      <c r="OCG95" s="30"/>
      <c r="OCH95" s="30"/>
      <c r="OCI95" s="30"/>
      <c r="OCJ95" s="30"/>
      <c r="OCK95" s="30"/>
      <c r="OCL95" s="30"/>
      <c r="OCM95" s="30"/>
      <c r="OCN95" s="30"/>
      <c r="OCO95" s="30"/>
      <c r="OCP95" s="30"/>
      <c r="OCQ95" s="30"/>
      <c r="OCR95" s="30"/>
      <c r="OCS95" s="30"/>
      <c r="OCT95" s="30"/>
      <c r="OCU95" s="30"/>
      <c r="OCV95" s="30"/>
      <c r="OCW95" s="30"/>
      <c r="OCX95" s="30"/>
      <c r="OCY95" s="30"/>
      <c r="OCZ95" s="30"/>
      <c r="ODA95" s="30"/>
      <c r="ODB95" s="30"/>
      <c r="ODC95" s="30"/>
      <c r="ODD95" s="30"/>
      <c r="ODE95" s="30"/>
      <c r="ODF95" s="30"/>
      <c r="ODG95" s="30"/>
      <c r="ODH95" s="30"/>
      <c r="ODI95" s="30"/>
      <c r="ODJ95" s="30"/>
      <c r="ODK95" s="30"/>
      <c r="ODL95" s="30"/>
      <c r="ODM95" s="30"/>
      <c r="ODN95" s="30"/>
      <c r="ODO95" s="30"/>
      <c r="ODP95" s="30"/>
      <c r="ODQ95" s="30"/>
      <c r="ODR95" s="30"/>
      <c r="ODS95" s="30"/>
      <c r="ODT95" s="30"/>
      <c r="ODU95" s="30"/>
      <c r="ODV95" s="30"/>
      <c r="ODW95" s="30"/>
      <c r="ODX95" s="30"/>
      <c r="ODY95" s="30"/>
      <c r="ODZ95" s="30"/>
      <c r="OEA95" s="30"/>
      <c r="OEB95" s="30"/>
      <c r="OEC95" s="30"/>
      <c r="OED95" s="30"/>
      <c r="OEE95" s="30"/>
      <c r="OEF95" s="30"/>
      <c r="OEG95" s="30"/>
      <c r="OEH95" s="30"/>
      <c r="OEI95" s="30"/>
      <c r="OEJ95" s="30"/>
      <c r="OEK95" s="30"/>
      <c r="OEL95" s="30"/>
      <c r="OEM95" s="30"/>
      <c r="OEN95" s="30"/>
      <c r="OEO95" s="30"/>
      <c r="OEP95" s="30"/>
      <c r="OEQ95" s="30"/>
      <c r="OER95" s="30"/>
      <c r="OES95" s="30"/>
      <c r="OET95" s="30"/>
      <c r="OEU95" s="30"/>
      <c r="OEV95" s="30"/>
      <c r="OEW95" s="30"/>
      <c r="OEX95" s="30"/>
      <c r="OEY95" s="30"/>
      <c r="OEZ95" s="30"/>
      <c r="OFA95" s="30"/>
      <c r="OFB95" s="30"/>
      <c r="OFC95" s="30"/>
      <c r="OFD95" s="30"/>
      <c r="OFE95" s="30"/>
      <c r="OFF95" s="30"/>
      <c r="OFG95" s="30"/>
      <c r="OFH95" s="30"/>
      <c r="OFI95" s="30"/>
      <c r="OFJ95" s="30"/>
      <c r="OFK95" s="30"/>
      <c r="OFL95" s="30"/>
      <c r="OFM95" s="30"/>
      <c r="OFN95" s="30"/>
      <c r="OFO95" s="30"/>
      <c r="OFP95" s="30"/>
      <c r="OFQ95" s="30"/>
      <c r="OFR95" s="30"/>
      <c r="OFS95" s="30"/>
      <c r="OFT95" s="30"/>
      <c r="OFU95" s="30"/>
      <c r="OFV95" s="30"/>
      <c r="OFW95" s="30"/>
      <c r="OFX95" s="30"/>
      <c r="OFY95" s="30"/>
      <c r="OFZ95" s="30"/>
      <c r="OGA95" s="30"/>
      <c r="OGB95" s="30"/>
      <c r="OGC95" s="30"/>
      <c r="OGD95" s="30"/>
      <c r="OGE95" s="30"/>
      <c r="OGF95" s="30"/>
      <c r="OGG95" s="30"/>
      <c r="OGH95" s="30"/>
      <c r="OGI95" s="30"/>
      <c r="OGJ95" s="30"/>
      <c r="OGK95" s="30"/>
      <c r="OGL95" s="30"/>
      <c r="OGM95" s="30"/>
      <c r="OGN95" s="30"/>
      <c r="OGO95" s="30"/>
      <c r="OGP95" s="30"/>
      <c r="OGQ95" s="30"/>
      <c r="OGR95" s="30"/>
      <c r="OGS95" s="30"/>
      <c r="OGT95" s="30"/>
      <c r="OGU95" s="30"/>
      <c r="OGV95" s="30"/>
      <c r="OGW95" s="30"/>
      <c r="OGX95" s="30"/>
      <c r="OGY95" s="30"/>
      <c r="OGZ95" s="30"/>
      <c r="OHA95" s="30"/>
      <c r="OHB95" s="30"/>
      <c r="OHC95" s="30"/>
      <c r="OHD95" s="30"/>
      <c r="OHE95" s="30"/>
      <c r="OHF95" s="30"/>
      <c r="OHG95" s="30"/>
      <c r="OHH95" s="30"/>
      <c r="OHI95" s="30"/>
      <c r="OHJ95" s="30"/>
      <c r="OHK95" s="30"/>
      <c r="OHL95" s="30"/>
      <c r="OHM95" s="30"/>
      <c r="OHN95" s="30"/>
      <c r="OHO95" s="30"/>
      <c r="OHP95" s="30"/>
      <c r="OHQ95" s="30"/>
      <c r="OHR95" s="30"/>
      <c r="OHS95" s="30"/>
      <c r="OHT95" s="30"/>
      <c r="OHU95" s="30"/>
      <c r="OHV95" s="30"/>
      <c r="OHW95" s="30"/>
      <c r="OHX95" s="30"/>
      <c r="OHY95" s="30"/>
      <c r="OHZ95" s="30"/>
      <c r="OIA95" s="30"/>
      <c r="OIB95" s="30"/>
      <c r="OIC95" s="30"/>
      <c r="OID95" s="30"/>
      <c r="OIE95" s="30"/>
      <c r="OIF95" s="30"/>
      <c r="OIG95" s="30"/>
      <c r="OIH95" s="30"/>
      <c r="OII95" s="30"/>
      <c r="OIJ95" s="30"/>
      <c r="OIK95" s="30"/>
      <c r="OIL95" s="30"/>
      <c r="OIM95" s="30"/>
      <c r="OIN95" s="30"/>
      <c r="OIO95" s="30"/>
      <c r="OIP95" s="30"/>
      <c r="OIQ95" s="30"/>
      <c r="OIR95" s="30"/>
      <c r="OIS95" s="30"/>
      <c r="OIT95" s="30"/>
      <c r="OIU95" s="30"/>
      <c r="OIV95" s="30"/>
      <c r="OIW95" s="30"/>
      <c r="OIX95" s="30"/>
      <c r="OIY95" s="30"/>
      <c r="OIZ95" s="30"/>
      <c r="OJA95" s="30"/>
      <c r="OJB95" s="30"/>
      <c r="OJC95" s="30"/>
      <c r="OJD95" s="30"/>
      <c r="OJE95" s="30"/>
      <c r="OJF95" s="30"/>
      <c r="OJG95" s="30"/>
      <c r="OJH95" s="30"/>
      <c r="OJI95" s="30"/>
      <c r="OJJ95" s="30"/>
      <c r="OJK95" s="30"/>
      <c r="OJL95" s="30"/>
      <c r="OJM95" s="30"/>
      <c r="OJN95" s="30"/>
      <c r="OJO95" s="30"/>
      <c r="OJP95" s="30"/>
      <c r="OJQ95" s="30"/>
      <c r="OJR95" s="30"/>
      <c r="OJS95" s="30"/>
      <c r="OJT95" s="30"/>
      <c r="OJU95" s="30"/>
      <c r="OJV95" s="30"/>
      <c r="OJW95" s="30"/>
      <c r="OJX95" s="30"/>
      <c r="OJY95" s="30"/>
      <c r="OJZ95" s="30"/>
      <c r="OKA95" s="30"/>
      <c r="OKB95" s="30"/>
      <c r="OKC95" s="30"/>
      <c r="OKD95" s="30"/>
      <c r="OKE95" s="30"/>
      <c r="OKF95" s="30"/>
      <c r="OKG95" s="30"/>
      <c r="OKH95" s="30"/>
      <c r="OKI95" s="30"/>
      <c r="OKJ95" s="30"/>
      <c r="OKK95" s="30"/>
      <c r="OKL95" s="30"/>
      <c r="OKM95" s="30"/>
      <c r="OKN95" s="30"/>
      <c r="OKO95" s="30"/>
      <c r="OKP95" s="30"/>
      <c r="OKQ95" s="30"/>
      <c r="OKR95" s="30"/>
      <c r="OKS95" s="30"/>
      <c r="OKT95" s="30"/>
      <c r="OKU95" s="30"/>
      <c r="OKV95" s="30"/>
      <c r="OKW95" s="30"/>
      <c r="OKX95" s="30"/>
      <c r="OKY95" s="30"/>
      <c r="OKZ95" s="30"/>
      <c r="OLA95" s="30"/>
      <c r="OLB95" s="30"/>
      <c r="OLC95" s="30"/>
      <c r="OLD95" s="30"/>
      <c r="OLE95" s="30"/>
      <c r="OLF95" s="30"/>
      <c r="OLG95" s="30"/>
      <c r="OLH95" s="30"/>
      <c r="OLI95" s="30"/>
      <c r="OLJ95" s="30"/>
      <c r="OLK95" s="30"/>
      <c r="OLL95" s="30"/>
      <c r="OLM95" s="30"/>
      <c r="OLN95" s="30"/>
      <c r="OLO95" s="30"/>
      <c r="OLP95" s="30"/>
      <c r="OLQ95" s="30"/>
      <c r="OLR95" s="30"/>
      <c r="OLS95" s="30"/>
      <c r="OLT95" s="30"/>
      <c r="OLU95" s="30"/>
      <c r="OLV95" s="30"/>
      <c r="OLW95" s="30"/>
      <c r="OLX95" s="30"/>
      <c r="OLY95" s="30"/>
      <c r="OLZ95" s="30"/>
      <c r="OMA95" s="30"/>
      <c r="OMB95" s="30"/>
      <c r="OMC95" s="30"/>
      <c r="OMD95" s="30"/>
      <c r="OME95" s="30"/>
      <c r="OMF95" s="30"/>
      <c r="OMG95" s="30"/>
      <c r="OMH95" s="30"/>
      <c r="OMI95" s="30"/>
      <c r="OMJ95" s="30"/>
      <c r="OMK95" s="30"/>
      <c r="OML95" s="30"/>
      <c r="OMM95" s="30"/>
      <c r="OMN95" s="30"/>
      <c r="OMO95" s="30"/>
      <c r="OMP95" s="30"/>
      <c r="OMQ95" s="30"/>
      <c r="OMR95" s="30"/>
      <c r="OMS95" s="30"/>
      <c r="OMT95" s="30"/>
      <c r="OMU95" s="30"/>
      <c r="OMV95" s="30"/>
      <c r="OMW95" s="30"/>
      <c r="OMX95" s="30"/>
      <c r="OMY95" s="30"/>
      <c r="OMZ95" s="30"/>
      <c r="ONA95" s="30"/>
      <c r="ONB95" s="30"/>
      <c r="ONC95" s="30"/>
      <c r="OND95" s="30"/>
      <c r="ONE95" s="30"/>
      <c r="ONF95" s="30"/>
      <c r="ONG95" s="30"/>
      <c r="ONH95" s="30"/>
      <c r="ONI95" s="30"/>
      <c r="ONJ95" s="30"/>
      <c r="ONK95" s="30"/>
      <c r="ONL95" s="30"/>
      <c r="ONM95" s="30"/>
      <c r="ONN95" s="30"/>
      <c r="ONO95" s="30"/>
      <c r="ONP95" s="30"/>
      <c r="ONQ95" s="30"/>
      <c r="ONR95" s="30"/>
      <c r="ONS95" s="30"/>
      <c r="ONT95" s="30"/>
      <c r="ONU95" s="30"/>
      <c r="ONV95" s="30"/>
      <c r="ONW95" s="30"/>
      <c r="ONX95" s="30"/>
      <c r="ONY95" s="30"/>
      <c r="ONZ95" s="30"/>
      <c r="OOA95" s="30"/>
      <c r="OOB95" s="30"/>
      <c r="OOC95" s="30"/>
      <c r="OOD95" s="30"/>
      <c r="OOE95" s="30"/>
      <c r="OOF95" s="30"/>
      <c r="OOG95" s="30"/>
      <c r="OOH95" s="30"/>
      <c r="OOI95" s="30"/>
      <c r="OOJ95" s="30"/>
      <c r="OOK95" s="30"/>
      <c r="OOL95" s="30"/>
      <c r="OOM95" s="30"/>
      <c r="OON95" s="30"/>
      <c r="OOO95" s="30"/>
      <c r="OOP95" s="30"/>
      <c r="OOQ95" s="30"/>
      <c r="OOR95" s="30"/>
      <c r="OOS95" s="30"/>
      <c r="OOT95" s="30"/>
      <c r="OOU95" s="30"/>
      <c r="OOV95" s="30"/>
      <c r="OOW95" s="30"/>
      <c r="OOX95" s="30"/>
      <c r="OOY95" s="30"/>
      <c r="OOZ95" s="30"/>
      <c r="OPA95" s="30"/>
      <c r="OPB95" s="30"/>
      <c r="OPC95" s="30"/>
      <c r="OPD95" s="30"/>
      <c r="OPE95" s="30"/>
      <c r="OPF95" s="30"/>
      <c r="OPG95" s="30"/>
      <c r="OPH95" s="30"/>
      <c r="OPI95" s="30"/>
      <c r="OPJ95" s="30"/>
      <c r="OPK95" s="30"/>
      <c r="OPL95" s="30"/>
      <c r="OPM95" s="30"/>
      <c r="OPN95" s="30"/>
      <c r="OPO95" s="30"/>
      <c r="OPP95" s="30"/>
      <c r="OPQ95" s="30"/>
      <c r="OPR95" s="30"/>
      <c r="OPS95" s="30"/>
      <c r="OPT95" s="30"/>
      <c r="OPU95" s="30"/>
      <c r="OPV95" s="30"/>
      <c r="OPW95" s="30"/>
      <c r="OPX95" s="30"/>
      <c r="OPY95" s="30"/>
      <c r="OPZ95" s="30"/>
      <c r="OQA95" s="30"/>
      <c r="OQB95" s="30"/>
      <c r="OQC95" s="30"/>
      <c r="OQD95" s="30"/>
      <c r="OQE95" s="30"/>
      <c r="OQF95" s="30"/>
      <c r="OQG95" s="30"/>
      <c r="OQH95" s="30"/>
      <c r="OQI95" s="30"/>
      <c r="OQJ95" s="30"/>
      <c r="OQK95" s="30"/>
      <c r="OQL95" s="30"/>
      <c r="OQM95" s="30"/>
      <c r="OQN95" s="30"/>
      <c r="OQO95" s="30"/>
      <c r="OQP95" s="30"/>
      <c r="OQQ95" s="30"/>
      <c r="OQR95" s="30"/>
      <c r="OQS95" s="30"/>
      <c r="OQT95" s="30"/>
      <c r="OQU95" s="30"/>
      <c r="OQV95" s="30"/>
      <c r="OQW95" s="30"/>
      <c r="OQX95" s="30"/>
      <c r="OQY95" s="30"/>
      <c r="OQZ95" s="30"/>
      <c r="ORA95" s="30"/>
      <c r="ORB95" s="30"/>
      <c r="ORC95" s="30"/>
      <c r="ORD95" s="30"/>
      <c r="ORE95" s="30"/>
      <c r="ORF95" s="30"/>
      <c r="ORG95" s="30"/>
      <c r="ORH95" s="30"/>
      <c r="ORI95" s="30"/>
      <c r="ORJ95" s="30"/>
      <c r="ORK95" s="30"/>
      <c r="ORL95" s="30"/>
      <c r="ORM95" s="30"/>
      <c r="ORN95" s="30"/>
      <c r="ORO95" s="30"/>
      <c r="ORP95" s="30"/>
      <c r="ORQ95" s="30"/>
      <c r="ORR95" s="30"/>
      <c r="ORS95" s="30"/>
      <c r="ORT95" s="30"/>
      <c r="ORU95" s="30"/>
      <c r="ORV95" s="30"/>
      <c r="ORW95" s="30"/>
      <c r="ORX95" s="30"/>
      <c r="ORY95" s="30"/>
      <c r="ORZ95" s="30"/>
      <c r="OSA95" s="30"/>
      <c r="OSB95" s="30"/>
      <c r="OSC95" s="30"/>
      <c r="OSD95" s="30"/>
      <c r="OSE95" s="30"/>
      <c r="OSF95" s="30"/>
      <c r="OSG95" s="30"/>
      <c r="OSH95" s="30"/>
      <c r="OSI95" s="30"/>
      <c r="OSJ95" s="30"/>
      <c r="OSK95" s="30"/>
      <c r="OSL95" s="30"/>
      <c r="OSM95" s="30"/>
      <c r="OSN95" s="30"/>
      <c r="OSO95" s="30"/>
      <c r="OSP95" s="30"/>
      <c r="OSQ95" s="30"/>
      <c r="OSR95" s="30"/>
      <c r="OSS95" s="30"/>
      <c r="OST95" s="30"/>
      <c r="OSU95" s="30"/>
      <c r="OSV95" s="30"/>
      <c r="OSW95" s="30"/>
      <c r="OSX95" s="30"/>
      <c r="OSY95" s="30"/>
      <c r="OSZ95" s="30"/>
      <c r="OTA95" s="30"/>
      <c r="OTB95" s="30"/>
      <c r="OTC95" s="30"/>
      <c r="OTD95" s="30"/>
      <c r="OTE95" s="30"/>
      <c r="OTF95" s="30"/>
      <c r="OTG95" s="30"/>
      <c r="OTH95" s="30"/>
      <c r="OTI95" s="30"/>
      <c r="OTJ95" s="30"/>
      <c r="OTK95" s="30"/>
      <c r="OTL95" s="30"/>
      <c r="OTM95" s="30"/>
      <c r="OTN95" s="30"/>
      <c r="OTO95" s="30"/>
      <c r="OTP95" s="30"/>
      <c r="OTQ95" s="30"/>
      <c r="OTR95" s="30"/>
      <c r="OTS95" s="30"/>
      <c r="OTT95" s="30"/>
      <c r="OTU95" s="30"/>
      <c r="OTV95" s="30"/>
      <c r="OTW95" s="30"/>
      <c r="OTX95" s="30"/>
      <c r="OTY95" s="30"/>
      <c r="OTZ95" s="30"/>
      <c r="OUA95" s="30"/>
      <c r="OUB95" s="30"/>
      <c r="OUC95" s="30"/>
      <c r="OUD95" s="30"/>
      <c r="OUE95" s="30"/>
      <c r="OUF95" s="30"/>
      <c r="OUG95" s="30"/>
      <c r="OUH95" s="30"/>
      <c r="OUI95" s="30"/>
      <c r="OUJ95" s="30"/>
      <c r="OUK95" s="30"/>
      <c r="OUL95" s="30"/>
      <c r="OUM95" s="30"/>
      <c r="OUN95" s="30"/>
      <c r="OUO95" s="30"/>
      <c r="OUP95" s="30"/>
      <c r="OUQ95" s="30"/>
      <c r="OUR95" s="30"/>
      <c r="OUS95" s="30"/>
      <c r="OUT95" s="30"/>
      <c r="OUU95" s="30"/>
      <c r="OUV95" s="30"/>
      <c r="OUW95" s="30"/>
      <c r="OUX95" s="30"/>
      <c r="OUY95" s="30"/>
      <c r="OUZ95" s="30"/>
      <c r="OVA95" s="30"/>
      <c r="OVB95" s="30"/>
      <c r="OVC95" s="30"/>
      <c r="OVD95" s="30"/>
      <c r="OVE95" s="30"/>
      <c r="OVF95" s="30"/>
      <c r="OVG95" s="30"/>
      <c r="OVH95" s="30"/>
      <c r="OVI95" s="30"/>
      <c r="OVJ95" s="30"/>
      <c r="OVK95" s="30"/>
      <c r="OVL95" s="30"/>
      <c r="OVM95" s="30"/>
      <c r="OVN95" s="30"/>
      <c r="OVO95" s="30"/>
      <c r="OVP95" s="30"/>
      <c r="OVQ95" s="30"/>
      <c r="OVR95" s="30"/>
      <c r="OVS95" s="30"/>
      <c r="OVT95" s="30"/>
      <c r="OVU95" s="30"/>
      <c r="OVV95" s="30"/>
      <c r="OVW95" s="30"/>
      <c r="OVX95" s="30"/>
      <c r="OVY95" s="30"/>
      <c r="OVZ95" s="30"/>
      <c r="OWA95" s="30"/>
      <c r="OWB95" s="30"/>
      <c r="OWC95" s="30"/>
      <c r="OWD95" s="30"/>
      <c r="OWE95" s="30"/>
      <c r="OWF95" s="30"/>
      <c r="OWG95" s="30"/>
      <c r="OWH95" s="30"/>
      <c r="OWI95" s="30"/>
      <c r="OWJ95" s="30"/>
      <c r="OWK95" s="30"/>
      <c r="OWL95" s="30"/>
      <c r="OWM95" s="30"/>
      <c r="OWN95" s="30"/>
      <c r="OWO95" s="30"/>
      <c r="OWP95" s="30"/>
      <c r="OWQ95" s="30"/>
      <c r="OWR95" s="30"/>
      <c r="OWS95" s="30"/>
      <c r="OWT95" s="30"/>
      <c r="OWU95" s="30"/>
      <c r="OWV95" s="30"/>
      <c r="OWW95" s="30"/>
      <c r="OWX95" s="30"/>
      <c r="OWY95" s="30"/>
      <c r="OWZ95" s="30"/>
      <c r="OXA95" s="30"/>
      <c r="OXB95" s="30"/>
      <c r="OXC95" s="30"/>
      <c r="OXD95" s="30"/>
      <c r="OXE95" s="30"/>
      <c r="OXF95" s="30"/>
      <c r="OXG95" s="30"/>
      <c r="OXH95" s="30"/>
      <c r="OXI95" s="30"/>
      <c r="OXJ95" s="30"/>
      <c r="OXK95" s="30"/>
      <c r="OXL95" s="30"/>
      <c r="OXM95" s="30"/>
      <c r="OXN95" s="30"/>
      <c r="OXO95" s="30"/>
      <c r="OXP95" s="30"/>
      <c r="OXQ95" s="30"/>
      <c r="OXR95" s="30"/>
      <c r="OXS95" s="30"/>
      <c r="OXT95" s="30"/>
      <c r="OXU95" s="30"/>
      <c r="OXV95" s="30"/>
      <c r="OXW95" s="30"/>
      <c r="OXX95" s="30"/>
      <c r="OXY95" s="30"/>
      <c r="OXZ95" s="30"/>
      <c r="OYA95" s="30"/>
      <c r="OYB95" s="30"/>
      <c r="OYC95" s="30"/>
      <c r="OYD95" s="30"/>
      <c r="OYE95" s="30"/>
      <c r="OYF95" s="30"/>
      <c r="OYG95" s="30"/>
      <c r="OYH95" s="30"/>
      <c r="OYI95" s="30"/>
      <c r="OYJ95" s="30"/>
      <c r="OYK95" s="30"/>
      <c r="OYL95" s="30"/>
      <c r="OYM95" s="30"/>
      <c r="OYN95" s="30"/>
      <c r="OYO95" s="30"/>
      <c r="OYP95" s="30"/>
      <c r="OYQ95" s="30"/>
      <c r="OYR95" s="30"/>
      <c r="OYS95" s="30"/>
      <c r="OYT95" s="30"/>
      <c r="OYU95" s="30"/>
      <c r="OYV95" s="30"/>
      <c r="OYW95" s="30"/>
      <c r="OYX95" s="30"/>
      <c r="OYY95" s="30"/>
      <c r="OYZ95" s="30"/>
      <c r="OZA95" s="30"/>
      <c r="OZB95" s="30"/>
      <c r="OZC95" s="30"/>
      <c r="OZD95" s="30"/>
      <c r="OZE95" s="30"/>
      <c r="OZF95" s="30"/>
      <c r="OZG95" s="30"/>
      <c r="OZH95" s="30"/>
      <c r="OZI95" s="30"/>
      <c r="OZJ95" s="30"/>
      <c r="OZK95" s="30"/>
      <c r="OZL95" s="30"/>
      <c r="OZM95" s="30"/>
      <c r="OZN95" s="30"/>
      <c r="OZO95" s="30"/>
      <c r="OZP95" s="30"/>
      <c r="OZQ95" s="30"/>
      <c r="OZR95" s="30"/>
      <c r="OZS95" s="30"/>
      <c r="OZT95" s="30"/>
      <c r="OZU95" s="30"/>
      <c r="OZV95" s="30"/>
      <c r="OZW95" s="30"/>
      <c r="OZX95" s="30"/>
      <c r="OZY95" s="30"/>
      <c r="OZZ95" s="30"/>
      <c r="PAA95" s="30"/>
      <c r="PAB95" s="30"/>
      <c r="PAC95" s="30"/>
      <c r="PAD95" s="30"/>
      <c r="PAE95" s="30"/>
      <c r="PAF95" s="30"/>
      <c r="PAG95" s="30"/>
      <c r="PAH95" s="30"/>
      <c r="PAI95" s="30"/>
      <c r="PAJ95" s="30"/>
      <c r="PAK95" s="30"/>
      <c r="PAL95" s="30"/>
      <c r="PAM95" s="30"/>
      <c r="PAN95" s="30"/>
      <c r="PAO95" s="30"/>
      <c r="PAP95" s="30"/>
      <c r="PAQ95" s="30"/>
      <c r="PAR95" s="30"/>
      <c r="PAS95" s="30"/>
      <c r="PAT95" s="30"/>
      <c r="PAU95" s="30"/>
      <c r="PAV95" s="30"/>
      <c r="PAW95" s="30"/>
      <c r="PAX95" s="30"/>
      <c r="PAY95" s="30"/>
      <c r="PAZ95" s="30"/>
      <c r="PBA95" s="30"/>
      <c r="PBB95" s="30"/>
      <c r="PBC95" s="30"/>
      <c r="PBD95" s="30"/>
      <c r="PBE95" s="30"/>
      <c r="PBF95" s="30"/>
      <c r="PBG95" s="30"/>
      <c r="PBH95" s="30"/>
      <c r="PBI95" s="30"/>
      <c r="PBJ95" s="30"/>
      <c r="PBK95" s="30"/>
      <c r="PBL95" s="30"/>
      <c r="PBM95" s="30"/>
      <c r="PBN95" s="30"/>
      <c r="PBO95" s="30"/>
      <c r="PBP95" s="30"/>
      <c r="PBQ95" s="30"/>
      <c r="PBR95" s="30"/>
      <c r="PBS95" s="30"/>
      <c r="PBT95" s="30"/>
      <c r="PBU95" s="30"/>
      <c r="PBV95" s="30"/>
      <c r="PBW95" s="30"/>
      <c r="PBX95" s="30"/>
      <c r="PBY95" s="30"/>
      <c r="PBZ95" s="30"/>
      <c r="PCA95" s="30"/>
      <c r="PCB95" s="30"/>
      <c r="PCC95" s="30"/>
      <c r="PCD95" s="30"/>
      <c r="PCE95" s="30"/>
      <c r="PCF95" s="30"/>
      <c r="PCG95" s="30"/>
      <c r="PCH95" s="30"/>
      <c r="PCI95" s="30"/>
      <c r="PCJ95" s="30"/>
      <c r="PCK95" s="30"/>
      <c r="PCL95" s="30"/>
      <c r="PCM95" s="30"/>
      <c r="PCN95" s="30"/>
      <c r="PCO95" s="30"/>
      <c r="PCP95" s="30"/>
      <c r="PCQ95" s="30"/>
      <c r="PCR95" s="30"/>
      <c r="PCS95" s="30"/>
      <c r="PCT95" s="30"/>
      <c r="PCU95" s="30"/>
      <c r="PCV95" s="30"/>
      <c r="PCW95" s="30"/>
      <c r="PCX95" s="30"/>
      <c r="PCY95" s="30"/>
      <c r="PCZ95" s="30"/>
      <c r="PDA95" s="30"/>
      <c r="PDB95" s="30"/>
      <c r="PDC95" s="30"/>
      <c r="PDD95" s="30"/>
      <c r="PDE95" s="30"/>
      <c r="PDF95" s="30"/>
      <c r="PDG95" s="30"/>
      <c r="PDH95" s="30"/>
      <c r="PDI95" s="30"/>
      <c r="PDJ95" s="30"/>
      <c r="PDK95" s="30"/>
      <c r="PDL95" s="30"/>
      <c r="PDM95" s="30"/>
      <c r="PDN95" s="30"/>
      <c r="PDO95" s="30"/>
      <c r="PDP95" s="30"/>
      <c r="PDQ95" s="30"/>
      <c r="PDR95" s="30"/>
      <c r="PDS95" s="30"/>
      <c r="PDT95" s="30"/>
      <c r="PDU95" s="30"/>
      <c r="PDV95" s="30"/>
      <c r="PDW95" s="30"/>
      <c r="PDX95" s="30"/>
      <c r="PDY95" s="30"/>
      <c r="PDZ95" s="30"/>
      <c r="PEA95" s="30"/>
      <c r="PEB95" s="30"/>
      <c r="PEC95" s="30"/>
      <c r="PED95" s="30"/>
      <c r="PEE95" s="30"/>
      <c r="PEF95" s="30"/>
      <c r="PEG95" s="30"/>
      <c r="PEH95" s="30"/>
      <c r="PEI95" s="30"/>
      <c r="PEJ95" s="30"/>
      <c r="PEK95" s="30"/>
      <c r="PEL95" s="30"/>
      <c r="PEM95" s="30"/>
      <c r="PEN95" s="30"/>
      <c r="PEO95" s="30"/>
      <c r="PEP95" s="30"/>
      <c r="PEQ95" s="30"/>
      <c r="PER95" s="30"/>
      <c r="PES95" s="30"/>
      <c r="PET95" s="30"/>
      <c r="PEU95" s="30"/>
      <c r="PEV95" s="30"/>
      <c r="PEW95" s="30"/>
      <c r="PEX95" s="30"/>
      <c r="PEY95" s="30"/>
      <c r="PEZ95" s="30"/>
      <c r="PFA95" s="30"/>
      <c r="PFB95" s="30"/>
      <c r="PFC95" s="30"/>
      <c r="PFD95" s="30"/>
      <c r="PFE95" s="30"/>
      <c r="PFF95" s="30"/>
      <c r="PFG95" s="30"/>
      <c r="PFH95" s="30"/>
      <c r="PFI95" s="30"/>
      <c r="PFJ95" s="30"/>
      <c r="PFK95" s="30"/>
      <c r="PFL95" s="30"/>
      <c r="PFM95" s="30"/>
      <c r="PFN95" s="30"/>
      <c r="PFO95" s="30"/>
      <c r="PFP95" s="30"/>
      <c r="PFQ95" s="30"/>
      <c r="PFR95" s="30"/>
      <c r="PFS95" s="30"/>
      <c r="PFT95" s="30"/>
      <c r="PFU95" s="30"/>
      <c r="PFV95" s="30"/>
      <c r="PFW95" s="30"/>
      <c r="PFX95" s="30"/>
      <c r="PFY95" s="30"/>
      <c r="PFZ95" s="30"/>
      <c r="PGA95" s="30"/>
      <c r="PGB95" s="30"/>
      <c r="PGC95" s="30"/>
      <c r="PGD95" s="30"/>
      <c r="PGE95" s="30"/>
      <c r="PGF95" s="30"/>
      <c r="PGG95" s="30"/>
      <c r="PGH95" s="30"/>
      <c r="PGI95" s="30"/>
      <c r="PGJ95" s="30"/>
      <c r="PGK95" s="30"/>
      <c r="PGL95" s="30"/>
      <c r="PGM95" s="30"/>
      <c r="PGN95" s="30"/>
      <c r="PGO95" s="30"/>
      <c r="PGP95" s="30"/>
      <c r="PGQ95" s="30"/>
      <c r="PGR95" s="30"/>
      <c r="PGS95" s="30"/>
      <c r="PGT95" s="30"/>
      <c r="PGU95" s="30"/>
      <c r="PGV95" s="30"/>
      <c r="PGW95" s="30"/>
      <c r="PGX95" s="30"/>
      <c r="PGY95" s="30"/>
      <c r="PGZ95" s="30"/>
      <c r="PHA95" s="30"/>
      <c r="PHB95" s="30"/>
      <c r="PHC95" s="30"/>
      <c r="PHD95" s="30"/>
      <c r="PHE95" s="30"/>
      <c r="PHF95" s="30"/>
      <c r="PHG95" s="30"/>
      <c r="PHH95" s="30"/>
      <c r="PHI95" s="30"/>
      <c r="PHJ95" s="30"/>
      <c r="PHK95" s="30"/>
      <c r="PHL95" s="30"/>
      <c r="PHM95" s="30"/>
      <c r="PHN95" s="30"/>
      <c r="PHO95" s="30"/>
      <c r="PHP95" s="30"/>
      <c r="PHQ95" s="30"/>
      <c r="PHR95" s="30"/>
      <c r="PHS95" s="30"/>
      <c r="PHT95" s="30"/>
      <c r="PHU95" s="30"/>
      <c r="PHV95" s="30"/>
      <c r="PHW95" s="30"/>
      <c r="PHX95" s="30"/>
      <c r="PHY95" s="30"/>
      <c r="PHZ95" s="30"/>
      <c r="PIA95" s="30"/>
      <c r="PIB95" s="30"/>
      <c r="PIC95" s="30"/>
      <c r="PID95" s="30"/>
      <c r="PIE95" s="30"/>
      <c r="PIF95" s="30"/>
      <c r="PIG95" s="30"/>
      <c r="PIH95" s="30"/>
      <c r="PII95" s="30"/>
      <c r="PIJ95" s="30"/>
      <c r="PIK95" s="30"/>
      <c r="PIL95" s="30"/>
      <c r="PIM95" s="30"/>
      <c r="PIN95" s="30"/>
      <c r="PIO95" s="30"/>
      <c r="PIP95" s="30"/>
      <c r="PIQ95" s="30"/>
      <c r="PIR95" s="30"/>
      <c r="PIS95" s="30"/>
      <c r="PIT95" s="30"/>
      <c r="PIU95" s="30"/>
      <c r="PIV95" s="30"/>
      <c r="PIW95" s="30"/>
      <c r="PIX95" s="30"/>
      <c r="PIY95" s="30"/>
      <c r="PIZ95" s="30"/>
      <c r="PJA95" s="30"/>
      <c r="PJB95" s="30"/>
      <c r="PJC95" s="30"/>
      <c r="PJD95" s="30"/>
      <c r="PJE95" s="30"/>
      <c r="PJF95" s="30"/>
      <c r="PJG95" s="30"/>
      <c r="PJH95" s="30"/>
      <c r="PJI95" s="30"/>
      <c r="PJJ95" s="30"/>
      <c r="PJK95" s="30"/>
      <c r="PJL95" s="30"/>
      <c r="PJM95" s="30"/>
      <c r="PJN95" s="30"/>
      <c r="PJO95" s="30"/>
      <c r="PJP95" s="30"/>
      <c r="PJQ95" s="30"/>
      <c r="PJR95" s="30"/>
      <c r="PJS95" s="30"/>
      <c r="PJT95" s="30"/>
      <c r="PJU95" s="30"/>
      <c r="PJV95" s="30"/>
      <c r="PJW95" s="30"/>
      <c r="PJX95" s="30"/>
      <c r="PJY95" s="30"/>
      <c r="PJZ95" s="30"/>
      <c r="PKA95" s="30"/>
      <c r="PKB95" s="30"/>
      <c r="PKC95" s="30"/>
      <c r="PKD95" s="30"/>
      <c r="PKE95" s="30"/>
      <c r="PKF95" s="30"/>
      <c r="PKG95" s="30"/>
      <c r="PKH95" s="30"/>
      <c r="PKI95" s="30"/>
      <c r="PKJ95" s="30"/>
      <c r="PKK95" s="30"/>
      <c r="PKL95" s="30"/>
      <c r="PKM95" s="30"/>
      <c r="PKN95" s="30"/>
      <c r="PKO95" s="30"/>
      <c r="PKP95" s="30"/>
      <c r="PKQ95" s="30"/>
      <c r="PKR95" s="30"/>
      <c r="PKS95" s="30"/>
      <c r="PKT95" s="30"/>
      <c r="PKU95" s="30"/>
      <c r="PKV95" s="30"/>
      <c r="PKW95" s="30"/>
      <c r="PKX95" s="30"/>
      <c r="PKY95" s="30"/>
      <c r="PKZ95" s="30"/>
      <c r="PLA95" s="30"/>
      <c r="PLB95" s="30"/>
      <c r="PLC95" s="30"/>
      <c r="PLD95" s="30"/>
      <c r="PLE95" s="30"/>
      <c r="PLF95" s="30"/>
      <c r="PLG95" s="30"/>
      <c r="PLH95" s="30"/>
      <c r="PLI95" s="30"/>
      <c r="PLJ95" s="30"/>
      <c r="PLK95" s="30"/>
      <c r="PLL95" s="30"/>
      <c r="PLM95" s="30"/>
      <c r="PLN95" s="30"/>
      <c r="PLO95" s="30"/>
      <c r="PLP95" s="30"/>
      <c r="PLQ95" s="30"/>
      <c r="PLR95" s="30"/>
      <c r="PLS95" s="30"/>
      <c r="PLT95" s="30"/>
      <c r="PLU95" s="30"/>
      <c r="PLV95" s="30"/>
      <c r="PLW95" s="30"/>
      <c r="PLX95" s="30"/>
      <c r="PLY95" s="30"/>
      <c r="PLZ95" s="30"/>
      <c r="PMA95" s="30"/>
      <c r="PMB95" s="30"/>
      <c r="PMC95" s="30"/>
      <c r="PMD95" s="30"/>
      <c r="PME95" s="30"/>
      <c r="PMF95" s="30"/>
      <c r="PMG95" s="30"/>
      <c r="PMH95" s="30"/>
      <c r="PMI95" s="30"/>
      <c r="PMJ95" s="30"/>
      <c r="PMK95" s="30"/>
      <c r="PML95" s="30"/>
      <c r="PMM95" s="30"/>
      <c r="PMN95" s="30"/>
      <c r="PMO95" s="30"/>
      <c r="PMP95" s="30"/>
      <c r="PMQ95" s="30"/>
      <c r="PMR95" s="30"/>
      <c r="PMS95" s="30"/>
      <c r="PMT95" s="30"/>
      <c r="PMU95" s="30"/>
      <c r="PMV95" s="30"/>
      <c r="PMW95" s="30"/>
      <c r="PMX95" s="30"/>
      <c r="PMY95" s="30"/>
      <c r="PMZ95" s="30"/>
      <c r="PNA95" s="30"/>
      <c r="PNB95" s="30"/>
      <c r="PNC95" s="30"/>
      <c r="PND95" s="30"/>
      <c r="PNE95" s="30"/>
      <c r="PNF95" s="30"/>
      <c r="PNG95" s="30"/>
      <c r="PNH95" s="30"/>
      <c r="PNI95" s="30"/>
      <c r="PNJ95" s="30"/>
      <c r="PNK95" s="30"/>
      <c r="PNL95" s="30"/>
      <c r="PNM95" s="30"/>
      <c r="PNN95" s="30"/>
      <c r="PNO95" s="30"/>
      <c r="PNP95" s="30"/>
      <c r="PNQ95" s="30"/>
      <c r="PNR95" s="30"/>
      <c r="PNS95" s="30"/>
      <c r="PNT95" s="30"/>
      <c r="PNU95" s="30"/>
      <c r="PNV95" s="30"/>
      <c r="PNW95" s="30"/>
      <c r="PNX95" s="30"/>
      <c r="PNY95" s="30"/>
      <c r="PNZ95" s="30"/>
      <c r="POA95" s="30"/>
      <c r="POB95" s="30"/>
      <c r="POC95" s="30"/>
      <c r="POD95" s="30"/>
      <c r="POE95" s="30"/>
      <c r="POF95" s="30"/>
      <c r="POG95" s="30"/>
      <c r="POH95" s="30"/>
      <c r="POI95" s="30"/>
      <c r="POJ95" s="30"/>
      <c r="POK95" s="30"/>
      <c r="POL95" s="30"/>
      <c r="POM95" s="30"/>
      <c r="PON95" s="30"/>
      <c r="POO95" s="30"/>
      <c r="POP95" s="30"/>
      <c r="POQ95" s="30"/>
      <c r="POR95" s="30"/>
      <c r="POS95" s="30"/>
      <c r="POT95" s="30"/>
      <c r="POU95" s="30"/>
      <c r="POV95" s="30"/>
      <c r="POW95" s="30"/>
      <c r="POX95" s="30"/>
      <c r="POY95" s="30"/>
      <c r="POZ95" s="30"/>
      <c r="PPA95" s="30"/>
      <c r="PPB95" s="30"/>
      <c r="PPC95" s="30"/>
      <c r="PPD95" s="30"/>
      <c r="PPE95" s="30"/>
      <c r="PPF95" s="30"/>
      <c r="PPG95" s="30"/>
      <c r="PPH95" s="30"/>
      <c r="PPI95" s="30"/>
      <c r="PPJ95" s="30"/>
      <c r="PPK95" s="30"/>
      <c r="PPL95" s="30"/>
      <c r="PPM95" s="30"/>
      <c r="PPN95" s="30"/>
      <c r="PPO95" s="30"/>
      <c r="PPP95" s="30"/>
      <c r="PPQ95" s="30"/>
      <c r="PPR95" s="30"/>
      <c r="PPS95" s="30"/>
      <c r="PPT95" s="30"/>
      <c r="PPU95" s="30"/>
      <c r="PPV95" s="30"/>
      <c r="PPW95" s="30"/>
      <c r="PPX95" s="30"/>
      <c r="PPY95" s="30"/>
      <c r="PPZ95" s="30"/>
      <c r="PQA95" s="30"/>
      <c r="PQB95" s="30"/>
      <c r="PQC95" s="30"/>
      <c r="PQD95" s="30"/>
      <c r="PQE95" s="30"/>
      <c r="PQF95" s="30"/>
      <c r="PQG95" s="30"/>
      <c r="PQH95" s="30"/>
      <c r="PQI95" s="30"/>
      <c r="PQJ95" s="30"/>
      <c r="PQK95" s="30"/>
      <c r="PQL95" s="30"/>
      <c r="PQM95" s="30"/>
      <c r="PQN95" s="30"/>
      <c r="PQO95" s="30"/>
      <c r="PQP95" s="30"/>
      <c r="PQQ95" s="30"/>
      <c r="PQR95" s="30"/>
      <c r="PQS95" s="30"/>
      <c r="PQT95" s="30"/>
      <c r="PQU95" s="30"/>
      <c r="PQV95" s="30"/>
      <c r="PQW95" s="30"/>
      <c r="PQX95" s="30"/>
      <c r="PQY95" s="30"/>
      <c r="PQZ95" s="30"/>
      <c r="PRA95" s="30"/>
      <c r="PRB95" s="30"/>
      <c r="PRC95" s="30"/>
      <c r="PRD95" s="30"/>
      <c r="PRE95" s="30"/>
      <c r="PRF95" s="30"/>
      <c r="PRG95" s="30"/>
      <c r="PRH95" s="30"/>
      <c r="PRI95" s="30"/>
      <c r="PRJ95" s="30"/>
      <c r="PRK95" s="30"/>
      <c r="PRL95" s="30"/>
      <c r="PRM95" s="30"/>
      <c r="PRN95" s="30"/>
      <c r="PRO95" s="30"/>
      <c r="PRP95" s="30"/>
      <c r="PRQ95" s="30"/>
      <c r="PRR95" s="30"/>
      <c r="PRS95" s="30"/>
      <c r="PRT95" s="30"/>
      <c r="PRU95" s="30"/>
      <c r="PRV95" s="30"/>
      <c r="PRW95" s="30"/>
      <c r="PRX95" s="30"/>
      <c r="PRY95" s="30"/>
      <c r="PRZ95" s="30"/>
      <c r="PSA95" s="30"/>
      <c r="PSB95" s="30"/>
      <c r="PSC95" s="30"/>
      <c r="PSD95" s="30"/>
      <c r="PSE95" s="30"/>
      <c r="PSF95" s="30"/>
      <c r="PSG95" s="30"/>
      <c r="PSH95" s="30"/>
      <c r="PSI95" s="30"/>
      <c r="PSJ95" s="30"/>
      <c r="PSK95" s="30"/>
      <c r="PSL95" s="30"/>
      <c r="PSM95" s="30"/>
      <c r="PSN95" s="30"/>
      <c r="PSO95" s="30"/>
      <c r="PSP95" s="30"/>
      <c r="PSQ95" s="30"/>
      <c r="PSR95" s="30"/>
      <c r="PSS95" s="30"/>
      <c r="PST95" s="30"/>
      <c r="PSU95" s="30"/>
      <c r="PSV95" s="30"/>
      <c r="PSW95" s="30"/>
      <c r="PSX95" s="30"/>
      <c r="PSY95" s="30"/>
      <c r="PSZ95" s="30"/>
      <c r="PTA95" s="30"/>
      <c r="PTB95" s="30"/>
      <c r="PTC95" s="30"/>
      <c r="PTD95" s="30"/>
      <c r="PTE95" s="30"/>
      <c r="PTF95" s="30"/>
      <c r="PTG95" s="30"/>
      <c r="PTH95" s="30"/>
      <c r="PTI95" s="30"/>
      <c r="PTJ95" s="30"/>
      <c r="PTK95" s="30"/>
      <c r="PTL95" s="30"/>
      <c r="PTM95" s="30"/>
      <c r="PTN95" s="30"/>
      <c r="PTO95" s="30"/>
      <c r="PTP95" s="30"/>
      <c r="PTQ95" s="30"/>
      <c r="PTR95" s="30"/>
      <c r="PTS95" s="30"/>
      <c r="PTT95" s="30"/>
      <c r="PTU95" s="30"/>
      <c r="PTV95" s="30"/>
      <c r="PTW95" s="30"/>
      <c r="PTX95" s="30"/>
      <c r="PTY95" s="30"/>
      <c r="PTZ95" s="30"/>
      <c r="PUA95" s="30"/>
      <c r="PUB95" s="30"/>
      <c r="PUC95" s="30"/>
      <c r="PUD95" s="30"/>
      <c r="PUE95" s="30"/>
      <c r="PUF95" s="30"/>
      <c r="PUG95" s="30"/>
      <c r="PUH95" s="30"/>
      <c r="PUI95" s="30"/>
      <c r="PUJ95" s="30"/>
      <c r="PUK95" s="30"/>
      <c r="PUL95" s="30"/>
      <c r="PUM95" s="30"/>
      <c r="PUN95" s="30"/>
      <c r="PUO95" s="30"/>
      <c r="PUP95" s="30"/>
      <c r="PUQ95" s="30"/>
      <c r="PUR95" s="30"/>
      <c r="PUS95" s="30"/>
      <c r="PUT95" s="30"/>
      <c r="PUU95" s="30"/>
      <c r="PUV95" s="30"/>
      <c r="PUW95" s="30"/>
      <c r="PUX95" s="30"/>
      <c r="PUY95" s="30"/>
      <c r="PUZ95" s="30"/>
      <c r="PVA95" s="30"/>
      <c r="PVB95" s="30"/>
      <c r="PVC95" s="30"/>
      <c r="PVD95" s="30"/>
      <c r="PVE95" s="30"/>
      <c r="PVF95" s="30"/>
      <c r="PVG95" s="30"/>
      <c r="PVH95" s="30"/>
      <c r="PVI95" s="30"/>
      <c r="PVJ95" s="30"/>
      <c r="PVK95" s="30"/>
      <c r="PVL95" s="30"/>
      <c r="PVM95" s="30"/>
      <c r="PVN95" s="30"/>
      <c r="PVO95" s="30"/>
      <c r="PVP95" s="30"/>
      <c r="PVQ95" s="30"/>
      <c r="PVR95" s="30"/>
      <c r="PVS95" s="30"/>
      <c r="PVT95" s="30"/>
      <c r="PVU95" s="30"/>
      <c r="PVV95" s="30"/>
      <c r="PVW95" s="30"/>
      <c r="PVX95" s="30"/>
      <c r="PVY95" s="30"/>
      <c r="PVZ95" s="30"/>
      <c r="PWA95" s="30"/>
      <c r="PWB95" s="30"/>
      <c r="PWC95" s="30"/>
      <c r="PWD95" s="30"/>
      <c r="PWE95" s="30"/>
      <c r="PWF95" s="30"/>
      <c r="PWG95" s="30"/>
      <c r="PWH95" s="30"/>
      <c r="PWI95" s="30"/>
      <c r="PWJ95" s="30"/>
      <c r="PWK95" s="30"/>
      <c r="PWL95" s="30"/>
      <c r="PWM95" s="30"/>
      <c r="PWN95" s="30"/>
      <c r="PWO95" s="30"/>
      <c r="PWP95" s="30"/>
      <c r="PWQ95" s="30"/>
      <c r="PWR95" s="30"/>
      <c r="PWS95" s="30"/>
      <c r="PWT95" s="30"/>
      <c r="PWU95" s="30"/>
      <c r="PWV95" s="30"/>
      <c r="PWW95" s="30"/>
      <c r="PWX95" s="30"/>
      <c r="PWY95" s="30"/>
      <c r="PWZ95" s="30"/>
      <c r="PXA95" s="30"/>
      <c r="PXB95" s="30"/>
      <c r="PXC95" s="30"/>
      <c r="PXD95" s="30"/>
      <c r="PXE95" s="30"/>
      <c r="PXF95" s="30"/>
      <c r="PXG95" s="30"/>
      <c r="PXH95" s="30"/>
      <c r="PXI95" s="30"/>
      <c r="PXJ95" s="30"/>
      <c r="PXK95" s="30"/>
      <c r="PXL95" s="30"/>
      <c r="PXM95" s="30"/>
      <c r="PXN95" s="30"/>
      <c r="PXO95" s="30"/>
      <c r="PXP95" s="30"/>
      <c r="PXQ95" s="30"/>
      <c r="PXR95" s="30"/>
      <c r="PXS95" s="30"/>
      <c r="PXT95" s="30"/>
      <c r="PXU95" s="30"/>
      <c r="PXV95" s="30"/>
      <c r="PXW95" s="30"/>
      <c r="PXX95" s="30"/>
      <c r="PXY95" s="30"/>
      <c r="PXZ95" s="30"/>
      <c r="PYA95" s="30"/>
      <c r="PYB95" s="30"/>
      <c r="PYC95" s="30"/>
      <c r="PYD95" s="30"/>
      <c r="PYE95" s="30"/>
      <c r="PYF95" s="30"/>
      <c r="PYG95" s="30"/>
      <c r="PYH95" s="30"/>
      <c r="PYI95" s="30"/>
      <c r="PYJ95" s="30"/>
      <c r="PYK95" s="30"/>
      <c r="PYL95" s="30"/>
      <c r="PYM95" s="30"/>
      <c r="PYN95" s="30"/>
      <c r="PYO95" s="30"/>
      <c r="PYP95" s="30"/>
      <c r="PYQ95" s="30"/>
      <c r="PYR95" s="30"/>
      <c r="PYS95" s="30"/>
      <c r="PYT95" s="30"/>
      <c r="PYU95" s="30"/>
      <c r="PYV95" s="30"/>
      <c r="PYW95" s="30"/>
      <c r="PYX95" s="30"/>
      <c r="PYY95" s="30"/>
      <c r="PYZ95" s="30"/>
      <c r="PZA95" s="30"/>
      <c r="PZB95" s="30"/>
      <c r="PZC95" s="30"/>
      <c r="PZD95" s="30"/>
      <c r="PZE95" s="30"/>
      <c r="PZF95" s="30"/>
      <c r="PZG95" s="30"/>
      <c r="PZH95" s="30"/>
      <c r="PZI95" s="30"/>
      <c r="PZJ95" s="30"/>
      <c r="PZK95" s="30"/>
      <c r="PZL95" s="30"/>
      <c r="PZM95" s="30"/>
      <c r="PZN95" s="30"/>
      <c r="PZO95" s="30"/>
      <c r="PZP95" s="30"/>
      <c r="PZQ95" s="30"/>
      <c r="PZR95" s="30"/>
      <c r="PZS95" s="30"/>
      <c r="PZT95" s="30"/>
      <c r="PZU95" s="30"/>
      <c r="PZV95" s="30"/>
      <c r="PZW95" s="30"/>
      <c r="PZX95" s="30"/>
      <c r="PZY95" s="30"/>
      <c r="PZZ95" s="30"/>
      <c r="QAA95" s="30"/>
      <c r="QAB95" s="30"/>
      <c r="QAC95" s="30"/>
      <c r="QAD95" s="30"/>
      <c r="QAE95" s="30"/>
      <c r="QAF95" s="30"/>
      <c r="QAG95" s="30"/>
      <c r="QAH95" s="30"/>
      <c r="QAI95" s="30"/>
      <c r="QAJ95" s="30"/>
      <c r="QAK95" s="30"/>
      <c r="QAL95" s="30"/>
      <c r="QAM95" s="30"/>
      <c r="QAN95" s="30"/>
      <c r="QAO95" s="30"/>
      <c r="QAP95" s="30"/>
      <c r="QAQ95" s="30"/>
      <c r="QAR95" s="30"/>
      <c r="QAS95" s="30"/>
      <c r="QAT95" s="30"/>
      <c r="QAU95" s="30"/>
      <c r="QAV95" s="30"/>
      <c r="QAW95" s="30"/>
      <c r="QAX95" s="30"/>
      <c r="QAY95" s="30"/>
      <c r="QAZ95" s="30"/>
      <c r="QBA95" s="30"/>
      <c r="QBB95" s="30"/>
      <c r="QBC95" s="30"/>
      <c r="QBD95" s="30"/>
      <c r="QBE95" s="30"/>
      <c r="QBF95" s="30"/>
      <c r="QBG95" s="30"/>
      <c r="QBH95" s="30"/>
      <c r="QBI95" s="30"/>
      <c r="QBJ95" s="30"/>
      <c r="QBK95" s="30"/>
      <c r="QBL95" s="30"/>
      <c r="QBM95" s="30"/>
      <c r="QBN95" s="30"/>
      <c r="QBO95" s="30"/>
      <c r="QBP95" s="30"/>
      <c r="QBQ95" s="30"/>
      <c r="QBR95" s="30"/>
      <c r="QBS95" s="30"/>
      <c r="QBT95" s="30"/>
      <c r="QBU95" s="30"/>
      <c r="QBV95" s="30"/>
      <c r="QBW95" s="30"/>
      <c r="QBX95" s="30"/>
      <c r="QBY95" s="30"/>
      <c r="QBZ95" s="30"/>
      <c r="QCA95" s="30"/>
      <c r="QCB95" s="30"/>
      <c r="QCC95" s="30"/>
      <c r="QCD95" s="30"/>
      <c r="QCE95" s="30"/>
      <c r="QCF95" s="30"/>
      <c r="QCG95" s="30"/>
      <c r="QCH95" s="30"/>
      <c r="QCI95" s="30"/>
      <c r="QCJ95" s="30"/>
      <c r="QCK95" s="30"/>
      <c r="QCL95" s="30"/>
      <c r="QCM95" s="30"/>
      <c r="QCN95" s="30"/>
      <c r="QCO95" s="30"/>
      <c r="QCP95" s="30"/>
      <c r="QCQ95" s="30"/>
      <c r="QCR95" s="30"/>
      <c r="QCS95" s="30"/>
      <c r="QCT95" s="30"/>
      <c r="QCU95" s="30"/>
      <c r="QCV95" s="30"/>
      <c r="QCW95" s="30"/>
      <c r="QCX95" s="30"/>
      <c r="QCY95" s="30"/>
      <c r="QCZ95" s="30"/>
      <c r="QDA95" s="30"/>
      <c r="QDB95" s="30"/>
      <c r="QDC95" s="30"/>
      <c r="QDD95" s="30"/>
      <c r="QDE95" s="30"/>
      <c r="QDF95" s="30"/>
      <c r="QDG95" s="30"/>
      <c r="QDH95" s="30"/>
      <c r="QDI95" s="30"/>
      <c r="QDJ95" s="30"/>
      <c r="QDK95" s="30"/>
      <c r="QDL95" s="30"/>
      <c r="QDM95" s="30"/>
      <c r="QDN95" s="30"/>
      <c r="QDO95" s="30"/>
      <c r="QDP95" s="30"/>
      <c r="QDQ95" s="30"/>
      <c r="QDR95" s="30"/>
      <c r="QDS95" s="30"/>
      <c r="QDT95" s="30"/>
      <c r="QDU95" s="30"/>
      <c r="QDV95" s="30"/>
      <c r="QDW95" s="30"/>
      <c r="QDX95" s="30"/>
      <c r="QDY95" s="30"/>
      <c r="QDZ95" s="30"/>
      <c r="QEA95" s="30"/>
      <c r="QEB95" s="30"/>
      <c r="QEC95" s="30"/>
      <c r="QED95" s="30"/>
      <c r="QEE95" s="30"/>
      <c r="QEF95" s="30"/>
      <c r="QEG95" s="30"/>
      <c r="QEH95" s="30"/>
      <c r="QEI95" s="30"/>
      <c r="QEJ95" s="30"/>
      <c r="QEK95" s="30"/>
      <c r="QEL95" s="30"/>
      <c r="QEM95" s="30"/>
      <c r="QEN95" s="30"/>
      <c r="QEO95" s="30"/>
      <c r="QEP95" s="30"/>
      <c r="QEQ95" s="30"/>
      <c r="QER95" s="30"/>
      <c r="QES95" s="30"/>
      <c r="QET95" s="30"/>
      <c r="QEU95" s="30"/>
      <c r="QEV95" s="30"/>
      <c r="QEW95" s="30"/>
      <c r="QEX95" s="30"/>
      <c r="QEY95" s="30"/>
      <c r="QEZ95" s="30"/>
      <c r="QFA95" s="30"/>
      <c r="QFB95" s="30"/>
      <c r="QFC95" s="30"/>
      <c r="QFD95" s="30"/>
      <c r="QFE95" s="30"/>
      <c r="QFF95" s="30"/>
      <c r="QFG95" s="30"/>
      <c r="QFH95" s="30"/>
      <c r="QFI95" s="30"/>
      <c r="QFJ95" s="30"/>
      <c r="QFK95" s="30"/>
      <c r="QFL95" s="30"/>
      <c r="QFM95" s="30"/>
      <c r="QFN95" s="30"/>
      <c r="QFO95" s="30"/>
      <c r="QFP95" s="30"/>
      <c r="QFQ95" s="30"/>
      <c r="QFR95" s="30"/>
      <c r="QFS95" s="30"/>
      <c r="QFT95" s="30"/>
      <c r="QFU95" s="30"/>
      <c r="QFV95" s="30"/>
      <c r="QFW95" s="30"/>
      <c r="QFX95" s="30"/>
      <c r="QFY95" s="30"/>
      <c r="QFZ95" s="30"/>
      <c r="QGA95" s="30"/>
      <c r="QGB95" s="30"/>
      <c r="QGC95" s="30"/>
      <c r="QGD95" s="30"/>
      <c r="QGE95" s="30"/>
      <c r="QGF95" s="30"/>
      <c r="QGG95" s="30"/>
      <c r="QGH95" s="30"/>
      <c r="QGI95" s="30"/>
      <c r="QGJ95" s="30"/>
      <c r="QGK95" s="30"/>
      <c r="QGL95" s="30"/>
      <c r="QGM95" s="30"/>
      <c r="QGN95" s="30"/>
      <c r="QGO95" s="30"/>
      <c r="QGP95" s="30"/>
      <c r="QGQ95" s="30"/>
      <c r="QGR95" s="30"/>
      <c r="QGS95" s="30"/>
      <c r="QGT95" s="30"/>
      <c r="QGU95" s="30"/>
      <c r="QGV95" s="30"/>
      <c r="QGW95" s="30"/>
      <c r="QGX95" s="30"/>
      <c r="QGY95" s="30"/>
      <c r="QGZ95" s="30"/>
      <c r="QHA95" s="30"/>
      <c r="QHB95" s="30"/>
      <c r="QHC95" s="30"/>
      <c r="QHD95" s="30"/>
      <c r="QHE95" s="30"/>
      <c r="QHF95" s="30"/>
      <c r="QHG95" s="30"/>
      <c r="QHH95" s="30"/>
      <c r="QHI95" s="30"/>
      <c r="QHJ95" s="30"/>
      <c r="QHK95" s="30"/>
      <c r="QHL95" s="30"/>
      <c r="QHM95" s="30"/>
      <c r="QHN95" s="30"/>
      <c r="QHO95" s="30"/>
      <c r="QHP95" s="30"/>
      <c r="QHQ95" s="30"/>
      <c r="QHR95" s="30"/>
      <c r="QHS95" s="30"/>
      <c r="QHT95" s="30"/>
      <c r="QHU95" s="30"/>
      <c r="QHV95" s="30"/>
      <c r="QHW95" s="30"/>
      <c r="QHX95" s="30"/>
      <c r="QHY95" s="30"/>
      <c r="QHZ95" s="30"/>
      <c r="QIA95" s="30"/>
      <c r="QIB95" s="30"/>
      <c r="QIC95" s="30"/>
      <c r="QID95" s="30"/>
      <c r="QIE95" s="30"/>
      <c r="QIF95" s="30"/>
      <c r="QIG95" s="30"/>
      <c r="QIH95" s="30"/>
      <c r="QII95" s="30"/>
      <c r="QIJ95" s="30"/>
      <c r="QIK95" s="30"/>
      <c r="QIL95" s="30"/>
      <c r="QIM95" s="30"/>
      <c r="QIN95" s="30"/>
      <c r="QIO95" s="30"/>
      <c r="QIP95" s="30"/>
      <c r="QIQ95" s="30"/>
      <c r="QIR95" s="30"/>
      <c r="QIS95" s="30"/>
      <c r="QIT95" s="30"/>
      <c r="QIU95" s="30"/>
      <c r="QIV95" s="30"/>
      <c r="QIW95" s="30"/>
      <c r="QIX95" s="30"/>
      <c r="QIY95" s="30"/>
      <c r="QIZ95" s="30"/>
      <c r="QJA95" s="30"/>
      <c r="QJB95" s="30"/>
      <c r="QJC95" s="30"/>
      <c r="QJD95" s="30"/>
      <c r="QJE95" s="30"/>
      <c r="QJF95" s="30"/>
      <c r="QJG95" s="30"/>
      <c r="QJH95" s="30"/>
      <c r="QJI95" s="30"/>
      <c r="QJJ95" s="30"/>
      <c r="QJK95" s="30"/>
      <c r="QJL95" s="30"/>
      <c r="QJM95" s="30"/>
      <c r="QJN95" s="30"/>
      <c r="QJO95" s="30"/>
      <c r="QJP95" s="30"/>
      <c r="QJQ95" s="30"/>
      <c r="QJR95" s="30"/>
      <c r="QJS95" s="30"/>
      <c r="QJT95" s="30"/>
      <c r="QJU95" s="30"/>
      <c r="QJV95" s="30"/>
      <c r="QJW95" s="30"/>
      <c r="QJX95" s="30"/>
      <c r="QJY95" s="30"/>
      <c r="QJZ95" s="30"/>
      <c r="QKA95" s="30"/>
      <c r="QKB95" s="30"/>
      <c r="QKC95" s="30"/>
      <c r="QKD95" s="30"/>
      <c r="QKE95" s="30"/>
      <c r="QKF95" s="30"/>
      <c r="QKG95" s="30"/>
      <c r="QKH95" s="30"/>
      <c r="QKI95" s="30"/>
      <c r="QKJ95" s="30"/>
      <c r="QKK95" s="30"/>
      <c r="QKL95" s="30"/>
      <c r="QKM95" s="30"/>
      <c r="QKN95" s="30"/>
      <c r="QKO95" s="30"/>
      <c r="QKP95" s="30"/>
      <c r="QKQ95" s="30"/>
      <c r="QKR95" s="30"/>
      <c r="QKS95" s="30"/>
      <c r="QKT95" s="30"/>
      <c r="QKU95" s="30"/>
      <c r="QKV95" s="30"/>
      <c r="QKW95" s="30"/>
      <c r="QKX95" s="30"/>
      <c r="QKY95" s="30"/>
      <c r="QKZ95" s="30"/>
      <c r="QLA95" s="30"/>
      <c r="QLB95" s="30"/>
      <c r="QLC95" s="30"/>
      <c r="QLD95" s="30"/>
      <c r="QLE95" s="30"/>
      <c r="QLF95" s="30"/>
      <c r="QLG95" s="30"/>
      <c r="QLH95" s="30"/>
      <c r="QLI95" s="30"/>
      <c r="QLJ95" s="30"/>
      <c r="QLK95" s="30"/>
      <c r="QLL95" s="30"/>
      <c r="QLM95" s="30"/>
      <c r="QLN95" s="30"/>
      <c r="QLO95" s="30"/>
      <c r="QLP95" s="30"/>
      <c r="QLQ95" s="30"/>
      <c r="QLR95" s="30"/>
      <c r="QLS95" s="30"/>
      <c r="QLT95" s="30"/>
      <c r="QLU95" s="30"/>
      <c r="QLV95" s="30"/>
      <c r="QLW95" s="30"/>
      <c r="QLX95" s="30"/>
      <c r="QLY95" s="30"/>
      <c r="QLZ95" s="30"/>
      <c r="QMA95" s="30"/>
      <c r="QMB95" s="30"/>
      <c r="QMC95" s="30"/>
      <c r="QMD95" s="30"/>
      <c r="QME95" s="30"/>
      <c r="QMF95" s="30"/>
      <c r="QMG95" s="30"/>
      <c r="QMH95" s="30"/>
      <c r="QMI95" s="30"/>
      <c r="QMJ95" s="30"/>
      <c r="QMK95" s="30"/>
      <c r="QML95" s="30"/>
      <c r="QMM95" s="30"/>
      <c r="QMN95" s="30"/>
      <c r="QMO95" s="30"/>
      <c r="QMP95" s="30"/>
      <c r="QMQ95" s="30"/>
      <c r="QMR95" s="30"/>
      <c r="QMS95" s="30"/>
      <c r="QMT95" s="30"/>
      <c r="QMU95" s="30"/>
      <c r="QMV95" s="30"/>
      <c r="QMW95" s="30"/>
      <c r="QMX95" s="30"/>
      <c r="QMY95" s="30"/>
      <c r="QMZ95" s="30"/>
      <c r="QNA95" s="30"/>
      <c r="QNB95" s="30"/>
      <c r="QNC95" s="30"/>
      <c r="QND95" s="30"/>
      <c r="QNE95" s="30"/>
      <c r="QNF95" s="30"/>
      <c r="QNG95" s="30"/>
      <c r="QNH95" s="30"/>
      <c r="QNI95" s="30"/>
      <c r="QNJ95" s="30"/>
      <c r="QNK95" s="30"/>
      <c r="QNL95" s="30"/>
      <c r="QNM95" s="30"/>
      <c r="QNN95" s="30"/>
      <c r="QNO95" s="30"/>
      <c r="QNP95" s="30"/>
      <c r="QNQ95" s="30"/>
      <c r="QNR95" s="30"/>
      <c r="QNS95" s="30"/>
      <c r="QNT95" s="30"/>
      <c r="QNU95" s="30"/>
      <c r="QNV95" s="30"/>
      <c r="QNW95" s="30"/>
      <c r="QNX95" s="30"/>
      <c r="QNY95" s="30"/>
      <c r="QNZ95" s="30"/>
      <c r="QOA95" s="30"/>
      <c r="QOB95" s="30"/>
      <c r="QOC95" s="30"/>
      <c r="QOD95" s="30"/>
      <c r="QOE95" s="30"/>
      <c r="QOF95" s="30"/>
      <c r="QOG95" s="30"/>
      <c r="QOH95" s="30"/>
      <c r="QOI95" s="30"/>
      <c r="QOJ95" s="30"/>
      <c r="QOK95" s="30"/>
      <c r="QOL95" s="30"/>
      <c r="QOM95" s="30"/>
      <c r="QON95" s="30"/>
      <c r="QOO95" s="30"/>
      <c r="QOP95" s="30"/>
      <c r="QOQ95" s="30"/>
      <c r="QOR95" s="30"/>
      <c r="QOS95" s="30"/>
      <c r="QOT95" s="30"/>
      <c r="QOU95" s="30"/>
      <c r="QOV95" s="30"/>
      <c r="QOW95" s="30"/>
      <c r="QOX95" s="30"/>
      <c r="QOY95" s="30"/>
      <c r="QOZ95" s="30"/>
      <c r="QPA95" s="30"/>
      <c r="QPB95" s="30"/>
      <c r="QPC95" s="30"/>
      <c r="QPD95" s="30"/>
      <c r="QPE95" s="30"/>
      <c r="QPF95" s="30"/>
      <c r="QPG95" s="30"/>
      <c r="QPH95" s="30"/>
      <c r="QPI95" s="30"/>
      <c r="QPJ95" s="30"/>
      <c r="QPK95" s="30"/>
      <c r="QPL95" s="30"/>
      <c r="QPM95" s="30"/>
      <c r="QPN95" s="30"/>
      <c r="QPO95" s="30"/>
      <c r="QPP95" s="30"/>
      <c r="QPQ95" s="30"/>
      <c r="QPR95" s="30"/>
      <c r="QPS95" s="30"/>
      <c r="QPT95" s="30"/>
      <c r="QPU95" s="30"/>
      <c r="QPV95" s="30"/>
      <c r="QPW95" s="30"/>
      <c r="QPX95" s="30"/>
      <c r="QPY95" s="30"/>
      <c r="QPZ95" s="30"/>
      <c r="QQA95" s="30"/>
      <c r="QQB95" s="30"/>
      <c r="QQC95" s="30"/>
      <c r="QQD95" s="30"/>
      <c r="QQE95" s="30"/>
      <c r="QQF95" s="30"/>
      <c r="QQG95" s="30"/>
      <c r="QQH95" s="30"/>
      <c r="QQI95" s="30"/>
      <c r="QQJ95" s="30"/>
      <c r="QQK95" s="30"/>
      <c r="QQL95" s="30"/>
      <c r="QQM95" s="30"/>
      <c r="QQN95" s="30"/>
      <c r="QQO95" s="30"/>
      <c r="QQP95" s="30"/>
      <c r="QQQ95" s="30"/>
      <c r="QQR95" s="30"/>
      <c r="QQS95" s="30"/>
      <c r="QQT95" s="30"/>
      <c r="QQU95" s="30"/>
      <c r="QQV95" s="30"/>
      <c r="QQW95" s="30"/>
      <c r="QQX95" s="30"/>
      <c r="QQY95" s="30"/>
      <c r="QQZ95" s="30"/>
      <c r="QRA95" s="30"/>
      <c r="QRB95" s="30"/>
      <c r="QRC95" s="30"/>
      <c r="QRD95" s="30"/>
      <c r="QRE95" s="30"/>
      <c r="QRF95" s="30"/>
      <c r="QRG95" s="30"/>
      <c r="QRH95" s="30"/>
      <c r="QRI95" s="30"/>
      <c r="QRJ95" s="30"/>
      <c r="QRK95" s="30"/>
      <c r="QRL95" s="30"/>
      <c r="QRM95" s="30"/>
      <c r="QRN95" s="30"/>
      <c r="QRO95" s="30"/>
      <c r="QRP95" s="30"/>
      <c r="QRQ95" s="30"/>
      <c r="QRR95" s="30"/>
      <c r="QRS95" s="30"/>
      <c r="QRT95" s="30"/>
      <c r="QRU95" s="30"/>
      <c r="QRV95" s="30"/>
      <c r="QRW95" s="30"/>
      <c r="QRX95" s="30"/>
      <c r="QRY95" s="30"/>
      <c r="QRZ95" s="30"/>
      <c r="QSA95" s="30"/>
      <c r="QSB95" s="30"/>
      <c r="QSC95" s="30"/>
      <c r="QSD95" s="30"/>
      <c r="QSE95" s="30"/>
      <c r="QSF95" s="30"/>
      <c r="QSG95" s="30"/>
      <c r="QSH95" s="30"/>
      <c r="QSI95" s="30"/>
      <c r="QSJ95" s="30"/>
      <c r="QSK95" s="30"/>
      <c r="QSL95" s="30"/>
      <c r="QSM95" s="30"/>
      <c r="QSN95" s="30"/>
      <c r="QSO95" s="30"/>
      <c r="QSP95" s="30"/>
      <c r="QSQ95" s="30"/>
      <c r="QSR95" s="30"/>
      <c r="QSS95" s="30"/>
      <c r="QST95" s="30"/>
      <c r="QSU95" s="30"/>
      <c r="QSV95" s="30"/>
      <c r="QSW95" s="30"/>
      <c r="QSX95" s="30"/>
      <c r="QSY95" s="30"/>
      <c r="QSZ95" s="30"/>
      <c r="QTA95" s="30"/>
      <c r="QTB95" s="30"/>
      <c r="QTC95" s="30"/>
      <c r="QTD95" s="30"/>
      <c r="QTE95" s="30"/>
      <c r="QTF95" s="30"/>
      <c r="QTG95" s="30"/>
      <c r="QTH95" s="30"/>
      <c r="QTI95" s="30"/>
      <c r="QTJ95" s="30"/>
      <c r="QTK95" s="30"/>
      <c r="QTL95" s="30"/>
      <c r="QTM95" s="30"/>
      <c r="QTN95" s="30"/>
      <c r="QTO95" s="30"/>
      <c r="QTP95" s="30"/>
      <c r="QTQ95" s="30"/>
      <c r="QTR95" s="30"/>
      <c r="QTS95" s="30"/>
      <c r="QTT95" s="30"/>
      <c r="QTU95" s="30"/>
      <c r="QTV95" s="30"/>
      <c r="QTW95" s="30"/>
      <c r="QTX95" s="30"/>
      <c r="QTY95" s="30"/>
      <c r="QTZ95" s="30"/>
      <c r="QUA95" s="30"/>
      <c r="QUB95" s="30"/>
      <c r="QUC95" s="30"/>
      <c r="QUD95" s="30"/>
      <c r="QUE95" s="30"/>
      <c r="QUF95" s="30"/>
      <c r="QUG95" s="30"/>
      <c r="QUH95" s="30"/>
      <c r="QUI95" s="30"/>
      <c r="QUJ95" s="30"/>
      <c r="QUK95" s="30"/>
      <c r="QUL95" s="30"/>
      <c r="QUM95" s="30"/>
      <c r="QUN95" s="30"/>
      <c r="QUO95" s="30"/>
      <c r="QUP95" s="30"/>
      <c r="QUQ95" s="30"/>
      <c r="QUR95" s="30"/>
      <c r="QUS95" s="30"/>
      <c r="QUT95" s="30"/>
      <c r="QUU95" s="30"/>
      <c r="QUV95" s="30"/>
      <c r="QUW95" s="30"/>
      <c r="QUX95" s="30"/>
      <c r="QUY95" s="30"/>
      <c r="QUZ95" s="30"/>
      <c r="QVA95" s="30"/>
      <c r="QVB95" s="30"/>
      <c r="QVC95" s="30"/>
      <c r="QVD95" s="30"/>
      <c r="QVE95" s="30"/>
      <c r="QVF95" s="30"/>
      <c r="QVG95" s="30"/>
      <c r="QVH95" s="30"/>
      <c r="QVI95" s="30"/>
      <c r="QVJ95" s="30"/>
      <c r="QVK95" s="30"/>
      <c r="QVL95" s="30"/>
      <c r="QVM95" s="30"/>
      <c r="QVN95" s="30"/>
      <c r="QVO95" s="30"/>
      <c r="QVP95" s="30"/>
      <c r="QVQ95" s="30"/>
      <c r="QVR95" s="30"/>
      <c r="QVS95" s="30"/>
      <c r="QVT95" s="30"/>
      <c r="QVU95" s="30"/>
      <c r="QVV95" s="30"/>
      <c r="QVW95" s="30"/>
      <c r="QVX95" s="30"/>
      <c r="QVY95" s="30"/>
      <c r="QVZ95" s="30"/>
      <c r="QWA95" s="30"/>
      <c r="QWB95" s="30"/>
      <c r="QWC95" s="30"/>
      <c r="QWD95" s="30"/>
      <c r="QWE95" s="30"/>
      <c r="QWF95" s="30"/>
      <c r="QWG95" s="30"/>
      <c r="QWH95" s="30"/>
      <c r="QWI95" s="30"/>
      <c r="QWJ95" s="30"/>
      <c r="QWK95" s="30"/>
      <c r="QWL95" s="30"/>
      <c r="QWM95" s="30"/>
      <c r="QWN95" s="30"/>
      <c r="QWO95" s="30"/>
      <c r="QWP95" s="30"/>
      <c r="QWQ95" s="30"/>
      <c r="QWR95" s="30"/>
      <c r="QWS95" s="30"/>
      <c r="QWT95" s="30"/>
      <c r="QWU95" s="30"/>
      <c r="QWV95" s="30"/>
      <c r="QWW95" s="30"/>
      <c r="QWX95" s="30"/>
      <c r="QWY95" s="30"/>
      <c r="QWZ95" s="30"/>
      <c r="QXA95" s="30"/>
      <c r="QXB95" s="30"/>
      <c r="QXC95" s="30"/>
      <c r="QXD95" s="30"/>
      <c r="QXE95" s="30"/>
      <c r="QXF95" s="30"/>
      <c r="QXG95" s="30"/>
      <c r="QXH95" s="30"/>
      <c r="QXI95" s="30"/>
      <c r="QXJ95" s="30"/>
      <c r="QXK95" s="30"/>
      <c r="QXL95" s="30"/>
      <c r="QXM95" s="30"/>
      <c r="QXN95" s="30"/>
      <c r="QXO95" s="30"/>
      <c r="QXP95" s="30"/>
      <c r="QXQ95" s="30"/>
      <c r="QXR95" s="30"/>
      <c r="QXS95" s="30"/>
      <c r="QXT95" s="30"/>
      <c r="QXU95" s="30"/>
      <c r="QXV95" s="30"/>
      <c r="QXW95" s="30"/>
      <c r="QXX95" s="30"/>
      <c r="QXY95" s="30"/>
      <c r="QXZ95" s="30"/>
      <c r="QYA95" s="30"/>
      <c r="QYB95" s="30"/>
      <c r="QYC95" s="30"/>
      <c r="QYD95" s="30"/>
      <c r="QYE95" s="30"/>
      <c r="QYF95" s="30"/>
      <c r="QYG95" s="30"/>
      <c r="QYH95" s="30"/>
      <c r="QYI95" s="30"/>
      <c r="QYJ95" s="30"/>
      <c r="QYK95" s="30"/>
      <c r="QYL95" s="30"/>
      <c r="QYM95" s="30"/>
      <c r="QYN95" s="30"/>
      <c r="QYO95" s="30"/>
      <c r="QYP95" s="30"/>
      <c r="QYQ95" s="30"/>
      <c r="QYR95" s="30"/>
      <c r="QYS95" s="30"/>
      <c r="QYT95" s="30"/>
      <c r="QYU95" s="30"/>
      <c r="QYV95" s="30"/>
      <c r="QYW95" s="30"/>
      <c r="QYX95" s="30"/>
      <c r="QYY95" s="30"/>
      <c r="QYZ95" s="30"/>
      <c r="QZA95" s="30"/>
      <c r="QZB95" s="30"/>
      <c r="QZC95" s="30"/>
      <c r="QZD95" s="30"/>
      <c r="QZE95" s="30"/>
      <c r="QZF95" s="30"/>
      <c r="QZG95" s="30"/>
      <c r="QZH95" s="30"/>
      <c r="QZI95" s="30"/>
      <c r="QZJ95" s="30"/>
      <c r="QZK95" s="30"/>
      <c r="QZL95" s="30"/>
      <c r="QZM95" s="30"/>
      <c r="QZN95" s="30"/>
      <c r="QZO95" s="30"/>
      <c r="QZP95" s="30"/>
      <c r="QZQ95" s="30"/>
      <c r="QZR95" s="30"/>
      <c r="QZS95" s="30"/>
      <c r="QZT95" s="30"/>
      <c r="QZU95" s="30"/>
      <c r="QZV95" s="30"/>
      <c r="QZW95" s="30"/>
      <c r="QZX95" s="30"/>
      <c r="QZY95" s="30"/>
      <c r="QZZ95" s="30"/>
      <c r="RAA95" s="30"/>
      <c r="RAB95" s="30"/>
      <c r="RAC95" s="30"/>
      <c r="RAD95" s="30"/>
      <c r="RAE95" s="30"/>
      <c r="RAF95" s="30"/>
      <c r="RAG95" s="30"/>
      <c r="RAH95" s="30"/>
      <c r="RAI95" s="30"/>
      <c r="RAJ95" s="30"/>
      <c r="RAK95" s="30"/>
      <c r="RAL95" s="30"/>
      <c r="RAM95" s="30"/>
      <c r="RAN95" s="30"/>
      <c r="RAO95" s="30"/>
      <c r="RAP95" s="30"/>
      <c r="RAQ95" s="30"/>
      <c r="RAR95" s="30"/>
      <c r="RAS95" s="30"/>
      <c r="RAT95" s="30"/>
      <c r="RAU95" s="30"/>
      <c r="RAV95" s="30"/>
      <c r="RAW95" s="30"/>
      <c r="RAX95" s="30"/>
      <c r="RAY95" s="30"/>
      <c r="RAZ95" s="30"/>
      <c r="RBA95" s="30"/>
      <c r="RBB95" s="30"/>
      <c r="RBC95" s="30"/>
      <c r="RBD95" s="30"/>
      <c r="RBE95" s="30"/>
      <c r="RBF95" s="30"/>
      <c r="RBG95" s="30"/>
      <c r="RBH95" s="30"/>
      <c r="RBI95" s="30"/>
      <c r="RBJ95" s="30"/>
      <c r="RBK95" s="30"/>
      <c r="RBL95" s="30"/>
      <c r="RBM95" s="30"/>
      <c r="RBN95" s="30"/>
      <c r="RBO95" s="30"/>
      <c r="RBP95" s="30"/>
      <c r="RBQ95" s="30"/>
      <c r="RBR95" s="30"/>
      <c r="RBS95" s="30"/>
      <c r="RBT95" s="30"/>
      <c r="RBU95" s="30"/>
      <c r="RBV95" s="30"/>
      <c r="RBW95" s="30"/>
      <c r="RBX95" s="30"/>
      <c r="RBY95" s="30"/>
      <c r="RBZ95" s="30"/>
      <c r="RCA95" s="30"/>
      <c r="RCB95" s="30"/>
      <c r="RCC95" s="30"/>
      <c r="RCD95" s="30"/>
      <c r="RCE95" s="30"/>
      <c r="RCF95" s="30"/>
      <c r="RCG95" s="30"/>
      <c r="RCH95" s="30"/>
      <c r="RCI95" s="30"/>
      <c r="RCJ95" s="30"/>
      <c r="RCK95" s="30"/>
      <c r="RCL95" s="30"/>
      <c r="RCM95" s="30"/>
      <c r="RCN95" s="30"/>
      <c r="RCO95" s="30"/>
      <c r="RCP95" s="30"/>
      <c r="RCQ95" s="30"/>
      <c r="RCR95" s="30"/>
      <c r="RCS95" s="30"/>
      <c r="RCT95" s="30"/>
      <c r="RCU95" s="30"/>
      <c r="RCV95" s="30"/>
      <c r="RCW95" s="30"/>
      <c r="RCX95" s="30"/>
      <c r="RCY95" s="30"/>
      <c r="RCZ95" s="30"/>
      <c r="RDA95" s="30"/>
      <c r="RDB95" s="30"/>
      <c r="RDC95" s="30"/>
      <c r="RDD95" s="30"/>
      <c r="RDE95" s="30"/>
      <c r="RDF95" s="30"/>
      <c r="RDG95" s="30"/>
      <c r="RDH95" s="30"/>
      <c r="RDI95" s="30"/>
      <c r="RDJ95" s="30"/>
      <c r="RDK95" s="30"/>
      <c r="RDL95" s="30"/>
      <c r="RDM95" s="30"/>
      <c r="RDN95" s="30"/>
      <c r="RDO95" s="30"/>
      <c r="RDP95" s="30"/>
      <c r="RDQ95" s="30"/>
      <c r="RDR95" s="30"/>
      <c r="RDS95" s="30"/>
      <c r="RDT95" s="30"/>
      <c r="RDU95" s="30"/>
      <c r="RDV95" s="30"/>
      <c r="RDW95" s="30"/>
      <c r="RDX95" s="30"/>
      <c r="RDY95" s="30"/>
      <c r="RDZ95" s="30"/>
      <c r="REA95" s="30"/>
      <c r="REB95" s="30"/>
      <c r="REC95" s="30"/>
      <c r="RED95" s="30"/>
      <c r="REE95" s="30"/>
      <c r="REF95" s="30"/>
      <c r="REG95" s="30"/>
      <c r="REH95" s="30"/>
      <c r="REI95" s="30"/>
      <c r="REJ95" s="30"/>
      <c r="REK95" s="30"/>
      <c r="REL95" s="30"/>
      <c r="REM95" s="30"/>
      <c r="REN95" s="30"/>
      <c r="REO95" s="30"/>
      <c r="REP95" s="30"/>
      <c r="REQ95" s="30"/>
      <c r="RER95" s="30"/>
      <c r="RES95" s="30"/>
      <c r="RET95" s="30"/>
      <c r="REU95" s="30"/>
      <c r="REV95" s="30"/>
      <c r="REW95" s="30"/>
      <c r="REX95" s="30"/>
      <c r="REY95" s="30"/>
      <c r="REZ95" s="30"/>
      <c r="RFA95" s="30"/>
      <c r="RFB95" s="30"/>
      <c r="RFC95" s="30"/>
      <c r="RFD95" s="30"/>
      <c r="RFE95" s="30"/>
      <c r="RFF95" s="30"/>
      <c r="RFG95" s="30"/>
      <c r="RFH95" s="30"/>
      <c r="RFI95" s="30"/>
      <c r="RFJ95" s="30"/>
      <c r="RFK95" s="30"/>
      <c r="RFL95" s="30"/>
      <c r="RFM95" s="30"/>
      <c r="RFN95" s="30"/>
      <c r="RFO95" s="30"/>
      <c r="RFP95" s="30"/>
      <c r="RFQ95" s="30"/>
      <c r="RFR95" s="30"/>
      <c r="RFS95" s="30"/>
      <c r="RFT95" s="30"/>
      <c r="RFU95" s="30"/>
      <c r="RFV95" s="30"/>
      <c r="RFW95" s="30"/>
      <c r="RFX95" s="30"/>
      <c r="RFY95" s="30"/>
      <c r="RFZ95" s="30"/>
      <c r="RGA95" s="30"/>
      <c r="RGB95" s="30"/>
      <c r="RGC95" s="30"/>
      <c r="RGD95" s="30"/>
      <c r="RGE95" s="30"/>
      <c r="RGF95" s="30"/>
      <c r="RGG95" s="30"/>
      <c r="RGH95" s="30"/>
      <c r="RGI95" s="30"/>
      <c r="RGJ95" s="30"/>
      <c r="RGK95" s="30"/>
      <c r="RGL95" s="30"/>
      <c r="RGM95" s="30"/>
      <c r="RGN95" s="30"/>
      <c r="RGO95" s="30"/>
      <c r="RGP95" s="30"/>
      <c r="RGQ95" s="30"/>
      <c r="RGR95" s="30"/>
      <c r="RGS95" s="30"/>
      <c r="RGT95" s="30"/>
      <c r="RGU95" s="30"/>
      <c r="RGV95" s="30"/>
      <c r="RGW95" s="30"/>
      <c r="RGX95" s="30"/>
      <c r="RGY95" s="30"/>
      <c r="RGZ95" s="30"/>
      <c r="RHA95" s="30"/>
      <c r="RHB95" s="30"/>
      <c r="RHC95" s="30"/>
      <c r="RHD95" s="30"/>
      <c r="RHE95" s="30"/>
      <c r="RHF95" s="30"/>
      <c r="RHG95" s="30"/>
      <c r="RHH95" s="30"/>
      <c r="RHI95" s="30"/>
      <c r="RHJ95" s="30"/>
      <c r="RHK95" s="30"/>
      <c r="RHL95" s="30"/>
      <c r="RHM95" s="30"/>
      <c r="RHN95" s="30"/>
      <c r="RHO95" s="30"/>
      <c r="RHP95" s="30"/>
      <c r="RHQ95" s="30"/>
      <c r="RHR95" s="30"/>
      <c r="RHS95" s="30"/>
      <c r="RHT95" s="30"/>
      <c r="RHU95" s="30"/>
      <c r="RHV95" s="30"/>
      <c r="RHW95" s="30"/>
      <c r="RHX95" s="30"/>
      <c r="RHY95" s="30"/>
      <c r="RHZ95" s="30"/>
      <c r="RIA95" s="30"/>
      <c r="RIB95" s="30"/>
      <c r="RIC95" s="30"/>
      <c r="RID95" s="30"/>
      <c r="RIE95" s="30"/>
      <c r="RIF95" s="30"/>
      <c r="RIG95" s="30"/>
      <c r="RIH95" s="30"/>
      <c r="RII95" s="30"/>
      <c r="RIJ95" s="30"/>
      <c r="RIK95" s="30"/>
      <c r="RIL95" s="30"/>
      <c r="RIM95" s="30"/>
      <c r="RIN95" s="30"/>
      <c r="RIO95" s="30"/>
      <c r="RIP95" s="30"/>
      <c r="RIQ95" s="30"/>
      <c r="RIR95" s="30"/>
      <c r="RIS95" s="30"/>
      <c r="RIT95" s="30"/>
      <c r="RIU95" s="30"/>
      <c r="RIV95" s="30"/>
      <c r="RIW95" s="30"/>
      <c r="RIX95" s="30"/>
      <c r="RIY95" s="30"/>
      <c r="RIZ95" s="30"/>
      <c r="RJA95" s="30"/>
      <c r="RJB95" s="30"/>
      <c r="RJC95" s="30"/>
      <c r="RJD95" s="30"/>
      <c r="RJE95" s="30"/>
      <c r="RJF95" s="30"/>
      <c r="RJG95" s="30"/>
      <c r="RJH95" s="30"/>
      <c r="RJI95" s="30"/>
      <c r="RJJ95" s="30"/>
      <c r="RJK95" s="30"/>
      <c r="RJL95" s="30"/>
      <c r="RJM95" s="30"/>
      <c r="RJN95" s="30"/>
      <c r="RJO95" s="30"/>
      <c r="RJP95" s="30"/>
      <c r="RJQ95" s="30"/>
      <c r="RJR95" s="30"/>
      <c r="RJS95" s="30"/>
      <c r="RJT95" s="30"/>
      <c r="RJU95" s="30"/>
      <c r="RJV95" s="30"/>
      <c r="RJW95" s="30"/>
      <c r="RJX95" s="30"/>
      <c r="RJY95" s="30"/>
      <c r="RJZ95" s="30"/>
      <c r="RKA95" s="30"/>
      <c r="RKB95" s="30"/>
      <c r="RKC95" s="30"/>
      <c r="RKD95" s="30"/>
      <c r="RKE95" s="30"/>
      <c r="RKF95" s="30"/>
      <c r="RKG95" s="30"/>
      <c r="RKH95" s="30"/>
      <c r="RKI95" s="30"/>
      <c r="RKJ95" s="30"/>
      <c r="RKK95" s="30"/>
      <c r="RKL95" s="30"/>
      <c r="RKM95" s="30"/>
      <c r="RKN95" s="30"/>
      <c r="RKO95" s="30"/>
      <c r="RKP95" s="30"/>
      <c r="RKQ95" s="30"/>
      <c r="RKR95" s="30"/>
      <c r="RKS95" s="30"/>
      <c r="RKT95" s="30"/>
      <c r="RKU95" s="30"/>
      <c r="RKV95" s="30"/>
      <c r="RKW95" s="30"/>
      <c r="RKX95" s="30"/>
      <c r="RKY95" s="30"/>
      <c r="RKZ95" s="30"/>
      <c r="RLA95" s="30"/>
      <c r="RLB95" s="30"/>
      <c r="RLC95" s="30"/>
      <c r="RLD95" s="30"/>
      <c r="RLE95" s="30"/>
      <c r="RLF95" s="30"/>
      <c r="RLG95" s="30"/>
      <c r="RLH95" s="30"/>
      <c r="RLI95" s="30"/>
      <c r="RLJ95" s="30"/>
      <c r="RLK95" s="30"/>
      <c r="RLL95" s="30"/>
      <c r="RLM95" s="30"/>
      <c r="RLN95" s="30"/>
      <c r="RLO95" s="30"/>
      <c r="RLP95" s="30"/>
      <c r="RLQ95" s="30"/>
      <c r="RLR95" s="30"/>
      <c r="RLS95" s="30"/>
      <c r="RLT95" s="30"/>
      <c r="RLU95" s="30"/>
      <c r="RLV95" s="30"/>
      <c r="RLW95" s="30"/>
      <c r="RLX95" s="30"/>
      <c r="RLY95" s="30"/>
      <c r="RLZ95" s="30"/>
      <c r="RMA95" s="30"/>
      <c r="RMB95" s="30"/>
      <c r="RMC95" s="30"/>
      <c r="RMD95" s="30"/>
      <c r="RME95" s="30"/>
      <c r="RMF95" s="30"/>
      <c r="RMG95" s="30"/>
      <c r="RMH95" s="30"/>
      <c r="RMI95" s="30"/>
      <c r="RMJ95" s="30"/>
      <c r="RMK95" s="30"/>
      <c r="RML95" s="30"/>
      <c r="RMM95" s="30"/>
      <c r="RMN95" s="30"/>
      <c r="RMO95" s="30"/>
      <c r="RMP95" s="30"/>
      <c r="RMQ95" s="30"/>
      <c r="RMR95" s="30"/>
      <c r="RMS95" s="30"/>
      <c r="RMT95" s="30"/>
      <c r="RMU95" s="30"/>
      <c r="RMV95" s="30"/>
      <c r="RMW95" s="30"/>
      <c r="RMX95" s="30"/>
      <c r="RMY95" s="30"/>
      <c r="RMZ95" s="30"/>
      <c r="RNA95" s="30"/>
      <c r="RNB95" s="30"/>
      <c r="RNC95" s="30"/>
      <c r="RND95" s="30"/>
      <c r="RNE95" s="30"/>
      <c r="RNF95" s="30"/>
      <c r="RNG95" s="30"/>
      <c r="RNH95" s="30"/>
      <c r="RNI95" s="30"/>
      <c r="RNJ95" s="30"/>
      <c r="RNK95" s="30"/>
      <c r="RNL95" s="30"/>
      <c r="RNM95" s="30"/>
      <c r="RNN95" s="30"/>
      <c r="RNO95" s="30"/>
      <c r="RNP95" s="30"/>
      <c r="RNQ95" s="30"/>
      <c r="RNR95" s="30"/>
      <c r="RNS95" s="30"/>
      <c r="RNT95" s="30"/>
      <c r="RNU95" s="30"/>
      <c r="RNV95" s="30"/>
      <c r="RNW95" s="30"/>
      <c r="RNX95" s="30"/>
      <c r="RNY95" s="30"/>
      <c r="RNZ95" s="30"/>
      <c r="ROA95" s="30"/>
      <c r="ROB95" s="30"/>
      <c r="ROC95" s="30"/>
      <c r="ROD95" s="30"/>
      <c r="ROE95" s="30"/>
      <c r="ROF95" s="30"/>
      <c r="ROG95" s="30"/>
      <c r="ROH95" s="30"/>
      <c r="ROI95" s="30"/>
      <c r="ROJ95" s="30"/>
      <c r="ROK95" s="30"/>
      <c r="ROL95" s="30"/>
      <c r="ROM95" s="30"/>
      <c r="RON95" s="30"/>
      <c r="ROO95" s="30"/>
      <c r="ROP95" s="30"/>
      <c r="ROQ95" s="30"/>
      <c r="ROR95" s="30"/>
      <c r="ROS95" s="30"/>
      <c r="ROT95" s="30"/>
      <c r="ROU95" s="30"/>
      <c r="ROV95" s="30"/>
      <c r="ROW95" s="30"/>
      <c r="ROX95" s="30"/>
      <c r="ROY95" s="30"/>
      <c r="ROZ95" s="30"/>
      <c r="RPA95" s="30"/>
      <c r="RPB95" s="30"/>
      <c r="RPC95" s="30"/>
      <c r="RPD95" s="30"/>
      <c r="RPE95" s="30"/>
      <c r="RPF95" s="30"/>
      <c r="RPG95" s="30"/>
      <c r="RPH95" s="30"/>
      <c r="RPI95" s="30"/>
      <c r="RPJ95" s="30"/>
      <c r="RPK95" s="30"/>
      <c r="RPL95" s="30"/>
      <c r="RPM95" s="30"/>
      <c r="RPN95" s="30"/>
      <c r="RPO95" s="30"/>
      <c r="RPP95" s="30"/>
      <c r="RPQ95" s="30"/>
      <c r="RPR95" s="30"/>
      <c r="RPS95" s="30"/>
      <c r="RPT95" s="30"/>
      <c r="RPU95" s="30"/>
      <c r="RPV95" s="30"/>
      <c r="RPW95" s="30"/>
      <c r="RPX95" s="30"/>
      <c r="RPY95" s="30"/>
      <c r="RPZ95" s="30"/>
      <c r="RQA95" s="30"/>
      <c r="RQB95" s="30"/>
      <c r="RQC95" s="30"/>
      <c r="RQD95" s="30"/>
      <c r="RQE95" s="30"/>
      <c r="RQF95" s="30"/>
      <c r="RQG95" s="30"/>
      <c r="RQH95" s="30"/>
      <c r="RQI95" s="30"/>
      <c r="RQJ95" s="30"/>
      <c r="RQK95" s="30"/>
      <c r="RQL95" s="30"/>
      <c r="RQM95" s="30"/>
      <c r="RQN95" s="30"/>
      <c r="RQO95" s="30"/>
      <c r="RQP95" s="30"/>
      <c r="RQQ95" s="30"/>
      <c r="RQR95" s="30"/>
      <c r="RQS95" s="30"/>
      <c r="RQT95" s="30"/>
      <c r="RQU95" s="30"/>
      <c r="RQV95" s="30"/>
      <c r="RQW95" s="30"/>
      <c r="RQX95" s="30"/>
      <c r="RQY95" s="30"/>
      <c r="RQZ95" s="30"/>
      <c r="RRA95" s="30"/>
      <c r="RRB95" s="30"/>
      <c r="RRC95" s="30"/>
      <c r="RRD95" s="30"/>
      <c r="RRE95" s="30"/>
      <c r="RRF95" s="30"/>
      <c r="RRG95" s="30"/>
      <c r="RRH95" s="30"/>
      <c r="RRI95" s="30"/>
      <c r="RRJ95" s="30"/>
      <c r="RRK95" s="30"/>
      <c r="RRL95" s="30"/>
      <c r="RRM95" s="30"/>
      <c r="RRN95" s="30"/>
      <c r="RRO95" s="30"/>
      <c r="RRP95" s="30"/>
      <c r="RRQ95" s="30"/>
      <c r="RRR95" s="30"/>
      <c r="RRS95" s="30"/>
      <c r="RRT95" s="30"/>
      <c r="RRU95" s="30"/>
      <c r="RRV95" s="30"/>
      <c r="RRW95" s="30"/>
      <c r="RRX95" s="30"/>
      <c r="RRY95" s="30"/>
      <c r="RRZ95" s="30"/>
      <c r="RSA95" s="30"/>
      <c r="RSB95" s="30"/>
      <c r="RSC95" s="30"/>
      <c r="RSD95" s="30"/>
      <c r="RSE95" s="30"/>
      <c r="RSF95" s="30"/>
      <c r="RSG95" s="30"/>
      <c r="RSH95" s="30"/>
      <c r="RSI95" s="30"/>
      <c r="RSJ95" s="30"/>
      <c r="RSK95" s="30"/>
      <c r="RSL95" s="30"/>
      <c r="RSM95" s="30"/>
      <c r="RSN95" s="30"/>
      <c r="RSO95" s="30"/>
      <c r="RSP95" s="30"/>
      <c r="RSQ95" s="30"/>
      <c r="RSR95" s="30"/>
      <c r="RSS95" s="30"/>
      <c r="RST95" s="30"/>
      <c r="RSU95" s="30"/>
      <c r="RSV95" s="30"/>
      <c r="RSW95" s="30"/>
      <c r="RSX95" s="30"/>
      <c r="RSY95" s="30"/>
      <c r="RSZ95" s="30"/>
      <c r="RTA95" s="30"/>
      <c r="RTB95" s="30"/>
      <c r="RTC95" s="30"/>
      <c r="RTD95" s="30"/>
      <c r="RTE95" s="30"/>
      <c r="RTF95" s="30"/>
      <c r="RTG95" s="30"/>
      <c r="RTH95" s="30"/>
      <c r="RTI95" s="30"/>
      <c r="RTJ95" s="30"/>
      <c r="RTK95" s="30"/>
      <c r="RTL95" s="30"/>
      <c r="RTM95" s="30"/>
      <c r="RTN95" s="30"/>
      <c r="RTO95" s="30"/>
      <c r="RTP95" s="30"/>
      <c r="RTQ95" s="30"/>
      <c r="RTR95" s="30"/>
      <c r="RTS95" s="30"/>
      <c r="RTT95" s="30"/>
      <c r="RTU95" s="30"/>
      <c r="RTV95" s="30"/>
      <c r="RTW95" s="30"/>
      <c r="RTX95" s="30"/>
      <c r="RTY95" s="30"/>
      <c r="RTZ95" s="30"/>
      <c r="RUA95" s="30"/>
      <c r="RUB95" s="30"/>
      <c r="RUC95" s="30"/>
      <c r="RUD95" s="30"/>
      <c r="RUE95" s="30"/>
      <c r="RUF95" s="30"/>
      <c r="RUG95" s="30"/>
      <c r="RUH95" s="30"/>
      <c r="RUI95" s="30"/>
      <c r="RUJ95" s="30"/>
      <c r="RUK95" s="30"/>
      <c r="RUL95" s="30"/>
      <c r="RUM95" s="30"/>
      <c r="RUN95" s="30"/>
      <c r="RUO95" s="30"/>
      <c r="RUP95" s="30"/>
      <c r="RUQ95" s="30"/>
      <c r="RUR95" s="30"/>
      <c r="RUS95" s="30"/>
      <c r="RUT95" s="30"/>
      <c r="RUU95" s="30"/>
      <c r="RUV95" s="30"/>
      <c r="RUW95" s="30"/>
      <c r="RUX95" s="30"/>
      <c r="RUY95" s="30"/>
      <c r="RUZ95" s="30"/>
      <c r="RVA95" s="30"/>
      <c r="RVB95" s="30"/>
      <c r="RVC95" s="30"/>
      <c r="RVD95" s="30"/>
      <c r="RVE95" s="30"/>
      <c r="RVF95" s="30"/>
      <c r="RVG95" s="30"/>
      <c r="RVH95" s="30"/>
      <c r="RVI95" s="30"/>
      <c r="RVJ95" s="30"/>
      <c r="RVK95" s="30"/>
      <c r="RVL95" s="30"/>
      <c r="RVM95" s="30"/>
      <c r="RVN95" s="30"/>
      <c r="RVO95" s="30"/>
      <c r="RVP95" s="30"/>
      <c r="RVQ95" s="30"/>
      <c r="RVR95" s="30"/>
      <c r="RVS95" s="30"/>
      <c r="RVT95" s="30"/>
      <c r="RVU95" s="30"/>
      <c r="RVV95" s="30"/>
      <c r="RVW95" s="30"/>
      <c r="RVX95" s="30"/>
      <c r="RVY95" s="30"/>
      <c r="RVZ95" s="30"/>
      <c r="RWA95" s="30"/>
      <c r="RWB95" s="30"/>
      <c r="RWC95" s="30"/>
      <c r="RWD95" s="30"/>
      <c r="RWE95" s="30"/>
      <c r="RWF95" s="30"/>
      <c r="RWG95" s="30"/>
      <c r="RWH95" s="30"/>
      <c r="RWI95" s="30"/>
      <c r="RWJ95" s="30"/>
      <c r="RWK95" s="30"/>
      <c r="RWL95" s="30"/>
      <c r="RWM95" s="30"/>
      <c r="RWN95" s="30"/>
      <c r="RWO95" s="30"/>
      <c r="RWP95" s="30"/>
      <c r="RWQ95" s="30"/>
      <c r="RWR95" s="30"/>
      <c r="RWS95" s="30"/>
      <c r="RWT95" s="30"/>
      <c r="RWU95" s="30"/>
      <c r="RWV95" s="30"/>
      <c r="RWW95" s="30"/>
      <c r="RWX95" s="30"/>
      <c r="RWY95" s="30"/>
      <c r="RWZ95" s="30"/>
      <c r="RXA95" s="30"/>
      <c r="RXB95" s="30"/>
      <c r="RXC95" s="30"/>
      <c r="RXD95" s="30"/>
      <c r="RXE95" s="30"/>
      <c r="RXF95" s="30"/>
      <c r="RXG95" s="30"/>
      <c r="RXH95" s="30"/>
      <c r="RXI95" s="30"/>
      <c r="RXJ95" s="30"/>
      <c r="RXK95" s="30"/>
      <c r="RXL95" s="30"/>
      <c r="RXM95" s="30"/>
      <c r="RXN95" s="30"/>
      <c r="RXO95" s="30"/>
      <c r="RXP95" s="30"/>
      <c r="RXQ95" s="30"/>
      <c r="RXR95" s="30"/>
      <c r="RXS95" s="30"/>
      <c r="RXT95" s="30"/>
      <c r="RXU95" s="30"/>
      <c r="RXV95" s="30"/>
      <c r="RXW95" s="30"/>
      <c r="RXX95" s="30"/>
      <c r="RXY95" s="30"/>
      <c r="RXZ95" s="30"/>
      <c r="RYA95" s="30"/>
      <c r="RYB95" s="30"/>
      <c r="RYC95" s="30"/>
      <c r="RYD95" s="30"/>
      <c r="RYE95" s="30"/>
      <c r="RYF95" s="30"/>
      <c r="RYG95" s="30"/>
      <c r="RYH95" s="30"/>
      <c r="RYI95" s="30"/>
      <c r="RYJ95" s="30"/>
      <c r="RYK95" s="30"/>
      <c r="RYL95" s="30"/>
      <c r="RYM95" s="30"/>
      <c r="RYN95" s="30"/>
      <c r="RYO95" s="30"/>
      <c r="RYP95" s="30"/>
      <c r="RYQ95" s="30"/>
      <c r="RYR95" s="30"/>
      <c r="RYS95" s="30"/>
      <c r="RYT95" s="30"/>
      <c r="RYU95" s="30"/>
      <c r="RYV95" s="30"/>
      <c r="RYW95" s="30"/>
      <c r="RYX95" s="30"/>
      <c r="RYY95" s="30"/>
      <c r="RYZ95" s="30"/>
      <c r="RZA95" s="30"/>
      <c r="RZB95" s="30"/>
      <c r="RZC95" s="30"/>
      <c r="RZD95" s="30"/>
      <c r="RZE95" s="30"/>
      <c r="RZF95" s="30"/>
      <c r="RZG95" s="30"/>
      <c r="RZH95" s="30"/>
      <c r="RZI95" s="30"/>
      <c r="RZJ95" s="30"/>
      <c r="RZK95" s="30"/>
      <c r="RZL95" s="30"/>
      <c r="RZM95" s="30"/>
      <c r="RZN95" s="30"/>
      <c r="RZO95" s="30"/>
      <c r="RZP95" s="30"/>
      <c r="RZQ95" s="30"/>
      <c r="RZR95" s="30"/>
      <c r="RZS95" s="30"/>
      <c r="RZT95" s="30"/>
      <c r="RZU95" s="30"/>
      <c r="RZV95" s="30"/>
      <c r="RZW95" s="30"/>
      <c r="RZX95" s="30"/>
      <c r="RZY95" s="30"/>
      <c r="RZZ95" s="30"/>
      <c r="SAA95" s="30"/>
      <c r="SAB95" s="30"/>
      <c r="SAC95" s="30"/>
      <c r="SAD95" s="30"/>
      <c r="SAE95" s="30"/>
      <c r="SAF95" s="30"/>
      <c r="SAG95" s="30"/>
      <c r="SAH95" s="30"/>
      <c r="SAI95" s="30"/>
      <c r="SAJ95" s="30"/>
      <c r="SAK95" s="30"/>
      <c r="SAL95" s="30"/>
      <c r="SAM95" s="30"/>
      <c r="SAN95" s="30"/>
      <c r="SAO95" s="30"/>
      <c r="SAP95" s="30"/>
      <c r="SAQ95" s="30"/>
      <c r="SAR95" s="30"/>
      <c r="SAS95" s="30"/>
      <c r="SAT95" s="30"/>
      <c r="SAU95" s="30"/>
      <c r="SAV95" s="30"/>
      <c r="SAW95" s="30"/>
      <c r="SAX95" s="30"/>
      <c r="SAY95" s="30"/>
      <c r="SAZ95" s="30"/>
      <c r="SBA95" s="30"/>
      <c r="SBB95" s="30"/>
      <c r="SBC95" s="30"/>
      <c r="SBD95" s="30"/>
      <c r="SBE95" s="30"/>
      <c r="SBF95" s="30"/>
      <c r="SBG95" s="30"/>
      <c r="SBH95" s="30"/>
      <c r="SBI95" s="30"/>
      <c r="SBJ95" s="30"/>
      <c r="SBK95" s="30"/>
      <c r="SBL95" s="30"/>
      <c r="SBM95" s="30"/>
      <c r="SBN95" s="30"/>
      <c r="SBO95" s="30"/>
      <c r="SBP95" s="30"/>
      <c r="SBQ95" s="30"/>
      <c r="SBR95" s="30"/>
      <c r="SBS95" s="30"/>
      <c r="SBT95" s="30"/>
      <c r="SBU95" s="30"/>
      <c r="SBV95" s="30"/>
      <c r="SBW95" s="30"/>
      <c r="SBX95" s="30"/>
      <c r="SBY95" s="30"/>
      <c r="SBZ95" s="30"/>
      <c r="SCA95" s="30"/>
      <c r="SCB95" s="30"/>
      <c r="SCC95" s="30"/>
      <c r="SCD95" s="30"/>
      <c r="SCE95" s="30"/>
      <c r="SCF95" s="30"/>
      <c r="SCG95" s="30"/>
      <c r="SCH95" s="30"/>
      <c r="SCI95" s="30"/>
      <c r="SCJ95" s="30"/>
      <c r="SCK95" s="30"/>
      <c r="SCL95" s="30"/>
      <c r="SCM95" s="30"/>
      <c r="SCN95" s="30"/>
      <c r="SCO95" s="30"/>
      <c r="SCP95" s="30"/>
      <c r="SCQ95" s="30"/>
      <c r="SCR95" s="30"/>
      <c r="SCS95" s="30"/>
      <c r="SCT95" s="30"/>
      <c r="SCU95" s="30"/>
      <c r="SCV95" s="30"/>
      <c r="SCW95" s="30"/>
      <c r="SCX95" s="30"/>
      <c r="SCY95" s="30"/>
      <c r="SCZ95" s="30"/>
      <c r="SDA95" s="30"/>
      <c r="SDB95" s="30"/>
      <c r="SDC95" s="30"/>
      <c r="SDD95" s="30"/>
      <c r="SDE95" s="30"/>
      <c r="SDF95" s="30"/>
      <c r="SDG95" s="30"/>
      <c r="SDH95" s="30"/>
      <c r="SDI95" s="30"/>
      <c r="SDJ95" s="30"/>
      <c r="SDK95" s="30"/>
      <c r="SDL95" s="30"/>
      <c r="SDM95" s="30"/>
      <c r="SDN95" s="30"/>
      <c r="SDO95" s="30"/>
      <c r="SDP95" s="30"/>
      <c r="SDQ95" s="30"/>
      <c r="SDR95" s="30"/>
      <c r="SDS95" s="30"/>
      <c r="SDT95" s="30"/>
      <c r="SDU95" s="30"/>
      <c r="SDV95" s="30"/>
      <c r="SDW95" s="30"/>
      <c r="SDX95" s="30"/>
      <c r="SDY95" s="30"/>
      <c r="SDZ95" s="30"/>
      <c r="SEA95" s="30"/>
      <c r="SEB95" s="30"/>
      <c r="SEC95" s="30"/>
      <c r="SED95" s="30"/>
      <c r="SEE95" s="30"/>
      <c r="SEF95" s="30"/>
      <c r="SEG95" s="30"/>
      <c r="SEH95" s="30"/>
      <c r="SEI95" s="30"/>
      <c r="SEJ95" s="30"/>
      <c r="SEK95" s="30"/>
      <c r="SEL95" s="30"/>
      <c r="SEM95" s="30"/>
      <c r="SEN95" s="30"/>
      <c r="SEO95" s="30"/>
      <c r="SEP95" s="30"/>
      <c r="SEQ95" s="30"/>
      <c r="SER95" s="30"/>
      <c r="SES95" s="30"/>
      <c r="SET95" s="30"/>
      <c r="SEU95" s="30"/>
      <c r="SEV95" s="30"/>
      <c r="SEW95" s="30"/>
      <c r="SEX95" s="30"/>
      <c r="SEY95" s="30"/>
      <c r="SEZ95" s="30"/>
      <c r="SFA95" s="30"/>
      <c r="SFB95" s="30"/>
      <c r="SFC95" s="30"/>
      <c r="SFD95" s="30"/>
      <c r="SFE95" s="30"/>
      <c r="SFF95" s="30"/>
      <c r="SFG95" s="30"/>
      <c r="SFH95" s="30"/>
      <c r="SFI95" s="30"/>
      <c r="SFJ95" s="30"/>
      <c r="SFK95" s="30"/>
      <c r="SFL95" s="30"/>
      <c r="SFM95" s="30"/>
      <c r="SFN95" s="30"/>
      <c r="SFO95" s="30"/>
      <c r="SFP95" s="30"/>
      <c r="SFQ95" s="30"/>
      <c r="SFR95" s="30"/>
      <c r="SFS95" s="30"/>
      <c r="SFT95" s="30"/>
      <c r="SFU95" s="30"/>
      <c r="SFV95" s="30"/>
      <c r="SFW95" s="30"/>
      <c r="SFX95" s="30"/>
      <c r="SFY95" s="30"/>
      <c r="SFZ95" s="30"/>
      <c r="SGA95" s="30"/>
      <c r="SGB95" s="30"/>
      <c r="SGC95" s="30"/>
      <c r="SGD95" s="30"/>
      <c r="SGE95" s="30"/>
      <c r="SGF95" s="30"/>
      <c r="SGG95" s="30"/>
      <c r="SGH95" s="30"/>
      <c r="SGI95" s="30"/>
      <c r="SGJ95" s="30"/>
      <c r="SGK95" s="30"/>
      <c r="SGL95" s="30"/>
      <c r="SGM95" s="30"/>
      <c r="SGN95" s="30"/>
      <c r="SGO95" s="30"/>
      <c r="SGP95" s="30"/>
      <c r="SGQ95" s="30"/>
      <c r="SGR95" s="30"/>
      <c r="SGS95" s="30"/>
      <c r="SGT95" s="30"/>
      <c r="SGU95" s="30"/>
      <c r="SGV95" s="30"/>
      <c r="SGW95" s="30"/>
      <c r="SGX95" s="30"/>
      <c r="SGY95" s="30"/>
      <c r="SGZ95" s="30"/>
      <c r="SHA95" s="30"/>
      <c r="SHB95" s="30"/>
      <c r="SHC95" s="30"/>
      <c r="SHD95" s="30"/>
      <c r="SHE95" s="30"/>
      <c r="SHF95" s="30"/>
      <c r="SHG95" s="30"/>
      <c r="SHH95" s="30"/>
      <c r="SHI95" s="30"/>
      <c r="SHJ95" s="30"/>
      <c r="SHK95" s="30"/>
      <c r="SHL95" s="30"/>
      <c r="SHM95" s="30"/>
      <c r="SHN95" s="30"/>
      <c r="SHO95" s="30"/>
      <c r="SHP95" s="30"/>
      <c r="SHQ95" s="30"/>
      <c r="SHR95" s="30"/>
      <c r="SHS95" s="30"/>
      <c r="SHT95" s="30"/>
      <c r="SHU95" s="30"/>
      <c r="SHV95" s="30"/>
      <c r="SHW95" s="30"/>
      <c r="SHX95" s="30"/>
      <c r="SHY95" s="30"/>
      <c r="SHZ95" s="30"/>
      <c r="SIA95" s="30"/>
      <c r="SIB95" s="30"/>
      <c r="SIC95" s="30"/>
      <c r="SID95" s="30"/>
      <c r="SIE95" s="30"/>
      <c r="SIF95" s="30"/>
      <c r="SIG95" s="30"/>
      <c r="SIH95" s="30"/>
      <c r="SII95" s="30"/>
      <c r="SIJ95" s="30"/>
      <c r="SIK95" s="30"/>
      <c r="SIL95" s="30"/>
      <c r="SIM95" s="30"/>
      <c r="SIN95" s="30"/>
      <c r="SIO95" s="30"/>
      <c r="SIP95" s="30"/>
      <c r="SIQ95" s="30"/>
      <c r="SIR95" s="30"/>
      <c r="SIS95" s="30"/>
      <c r="SIT95" s="30"/>
      <c r="SIU95" s="30"/>
      <c r="SIV95" s="30"/>
      <c r="SIW95" s="30"/>
      <c r="SIX95" s="30"/>
      <c r="SIY95" s="30"/>
      <c r="SIZ95" s="30"/>
      <c r="SJA95" s="30"/>
      <c r="SJB95" s="30"/>
      <c r="SJC95" s="30"/>
      <c r="SJD95" s="30"/>
      <c r="SJE95" s="30"/>
      <c r="SJF95" s="30"/>
      <c r="SJG95" s="30"/>
      <c r="SJH95" s="30"/>
      <c r="SJI95" s="30"/>
      <c r="SJJ95" s="30"/>
      <c r="SJK95" s="30"/>
      <c r="SJL95" s="30"/>
      <c r="SJM95" s="30"/>
      <c r="SJN95" s="30"/>
      <c r="SJO95" s="30"/>
      <c r="SJP95" s="30"/>
      <c r="SJQ95" s="30"/>
      <c r="SJR95" s="30"/>
      <c r="SJS95" s="30"/>
      <c r="SJT95" s="30"/>
      <c r="SJU95" s="30"/>
      <c r="SJV95" s="30"/>
      <c r="SJW95" s="30"/>
      <c r="SJX95" s="30"/>
      <c r="SJY95" s="30"/>
      <c r="SJZ95" s="30"/>
      <c r="SKA95" s="30"/>
      <c r="SKB95" s="30"/>
      <c r="SKC95" s="30"/>
      <c r="SKD95" s="30"/>
      <c r="SKE95" s="30"/>
      <c r="SKF95" s="30"/>
      <c r="SKG95" s="30"/>
      <c r="SKH95" s="30"/>
      <c r="SKI95" s="30"/>
      <c r="SKJ95" s="30"/>
      <c r="SKK95" s="30"/>
      <c r="SKL95" s="30"/>
      <c r="SKM95" s="30"/>
      <c r="SKN95" s="30"/>
      <c r="SKO95" s="30"/>
      <c r="SKP95" s="30"/>
      <c r="SKQ95" s="30"/>
      <c r="SKR95" s="30"/>
      <c r="SKS95" s="30"/>
      <c r="SKT95" s="30"/>
      <c r="SKU95" s="30"/>
      <c r="SKV95" s="30"/>
      <c r="SKW95" s="30"/>
      <c r="SKX95" s="30"/>
      <c r="SKY95" s="30"/>
      <c r="SKZ95" s="30"/>
      <c r="SLA95" s="30"/>
      <c r="SLB95" s="30"/>
      <c r="SLC95" s="30"/>
      <c r="SLD95" s="30"/>
      <c r="SLE95" s="30"/>
      <c r="SLF95" s="30"/>
      <c r="SLG95" s="30"/>
      <c r="SLH95" s="30"/>
      <c r="SLI95" s="30"/>
      <c r="SLJ95" s="30"/>
      <c r="SLK95" s="30"/>
      <c r="SLL95" s="30"/>
      <c r="SLM95" s="30"/>
      <c r="SLN95" s="30"/>
      <c r="SLO95" s="30"/>
      <c r="SLP95" s="30"/>
      <c r="SLQ95" s="30"/>
      <c r="SLR95" s="30"/>
      <c r="SLS95" s="30"/>
      <c r="SLT95" s="30"/>
      <c r="SLU95" s="30"/>
      <c r="SLV95" s="30"/>
      <c r="SLW95" s="30"/>
      <c r="SLX95" s="30"/>
      <c r="SLY95" s="30"/>
      <c r="SLZ95" s="30"/>
      <c r="SMA95" s="30"/>
      <c r="SMB95" s="30"/>
      <c r="SMC95" s="30"/>
      <c r="SMD95" s="30"/>
      <c r="SME95" s="30"/>
      <c r="SMF95" s="30"/>
      <c r="SMG95" s="30"/>
      <c r="SMH95" s="30"/>
      <c r="SMI95" s="30"/>
      <c r="SMJ95" s="30"/>
      <c r="SMK95" s="30"/>
      <c r="SML95" s="30"/>
      <c r="SMM95" s="30"/>
      <c r="SMN95" s="30"/>
      <c r="SMO95" s="30"/>
      <c r="SMP95" s="30"/>
      <c r="SMQ95" s="30"/>
      <c r="SMR95" s="30"/>
      <c r="SMS95" s="30"/>
      <c r="SMT95" s="30"/>
      <c r="SMU95" s="30"/>
      <c r="SMV95" s="30"/>
      <c r="SMW95" s="30"/>
      <c r="SMX95" s="30"/>
      <c r="SMY95" s="30"/>
      <c r="SMZ95" s="30"/>
      <c r="SNA95" s="30"/>
      <c r="SNB95" s="30"/>
      <c r="SNC95" s="30"/>
      <c r="SND95" s="30"/>
      <c r="SNE95" s="30"/>
      <c r="SNF95" s="30"/>
      <c r="SNG95" s="30"/>
      <c r="SNH95" s="30"/>
      <c r="SNI95" s="30"/>
      <c r="SNJ95" s="30"/>
      <c r="SNK95" s="30"/>
      <c r="SNL95" s="30"/>
      <c r="SNM95" s="30"/>
      <c r="SNN95" s="30"/>
      <c r="SNO95" s="30"/>
      <c r="SNP95" s="30"/>
      <c r="SNQ95" s="30"/>
      <c r="SNR95" s="30"/>
      <c r="SNS95" s="30"/>
      <c r="SNT95" s="30"/>
      <c r="SNU95" s="30"/>
      <c r="SNV95" s="30"/>
      <c r="SNW95" s="30"/>
      <c r="SNX95" s="30"/>
      <c r="SNY95" s="30"/>
      <c r="SNZ95" s="30"/>
      <c r="SOA95" s="30"/>
      <c r="SOB95" s="30"/>
      <c r="SOC95" s="30"/>
      <c r="SOD95" s="30"/>
      <c r="SOE95" s="30"/>
      <c r="SOF95" s="30"/>
      <c r="SOG95" s="30"/>
      <c r="SOH95" s="30"/>
      <c r="SOI95" s="30"/>
      <c r="SOJ95" s="30"/>
      <c r="SOK95" s="30"/>
      <c r="SOL95" s="30"/>
      <c r="SOM95" s="30"/>
      <c r="SON95" s="30"/>
      <c r="SOO95" s="30"/>
      <c r="SOP95" s="30"/>
      <c r="SOQ95" s="30"/>
      <c r="SOR95" s="30"/>
      <c r="SOS95" s="30"/>
      <c r="SOT95" s="30"/>
      <c r="SOU95" s="30"/>
      <c r="SOV95" s="30"/>
      <c r="SOW95" s="30"/>
      <c r="SOX95" s="30"/>
      <c r="SOY95" s="30"/>
      <c r="SOZ95" s="30"/>
      <c r="SPA95" s="30"/>
      <c r="SPB95" s="30"/>
      <c r="SPC95" s="30"/>
      <c r="SPD95" s="30"/>
      <c r="SPE95" s="30"/>
      <c r="SPF95" s="30"/>
      <c r="SPG95" s="30"/>
      <c r="SPH95" s="30"/>
      <c r="SPI95" s="30"/>
      <c r="SPJ95" s="30"/>
      <c r="SPK95" s="30"/>
      <c r="SPL95" s="30"/>
      <c r="SPM95" s="30"/>
      <c r="SPN95" s="30"/>
      <c r="SPO95" s="30"/>
      <c r="SPP95" s="30"/>
      <c r="SPQ95" s="30"/>
      <c r="SPR95" s="30"/>
      <c r="SPS95" s="30"/>
      <c r="SPT95" s="30"/>
      <c r="SPU95" s="30"/>
      <c r="SPV95" s="30"/>
      <c r="SPW95" s="30"/>
      <c r="SPX95" s="30"/>
      <c r="SPY95" s="30"/>
      <c r="SPZ95" s="30"/>
      <c r="SQA95" s="30"/>
      <c r="SQB95" s="30"/>
      <c r="SQC95" s="30"/>
      <c r="SQD95" s="30"/>
      <c r="SQE95" s="30"/>
      <c r="SQF95" s="30"/>
      <c r="SQG95" s="30"/>
      <c r="SQH95" s="30"/>
      <c r="SQI95" s="30"/>
      <c r="SQJ95" s="30"/>
      <c r="SQK95" s="30"/>
      <c r="SQL95" s="30"/>
      <c r="SQM95" s="30"/>
      <c r="SQN95" s="30"/>
      <c r="SQO95" s="30"/>
      <c r="SQP95" s="30"/>
      <c r="SQQ95" s="30"/>
      <c r="SQR95" s="30"/>
      <c r="SQS95" s="30"/>
      <c r="SQT95" s="30"/>
      <c r="SQU95" s="30"/>
      <c r="SQV95" s="30"/>
      <c r="SQW95" s="30"/>
      <c r="SQX95" s="30"/>
      <c r="SQY95" s="30"/>
      <c r="SQZ95" s="30"/>
      <c r="SRA95" s="30"/>
      <c r="SRB95" s="30"/>
      <c r="SRC95" s="30"/>
      <c r="SRD95" s="30"/>
      <c r="SRE95" s="30"/>
      <c r="SRF95" s="30"/>
      <c r="SRG95" s="30"/>
      <c r="SRH95" s="30"/>
      <c r="SRI95" s="30"/>
      <c r="SRJ95" s="30"/>
      <c r="SRK95" s="30"/>
      <c r="SRL95" s="30"/>
      <c r="SRM95" s="30"/>
      <c r="SRN95" s="30"/>
      <c r="SRO95" s="30"/>
      <c r="SRP95" s="30"/>
      <c r="SRQ95" s="30"/>
      <c r="SRR95" s="30"/>
      <c r="SRS95" s="30"/>
      <c r="SRT95" s="30"/>
      <c r="SRU95" s="30"/>
      <c r="SRV95" s="30"/>
      <c r="SRW95" s="30"/>
      <c r="SRX95" s="30"/>
      <c r="SRY95" s="30"/>
      <c r="SRZ95" s="30"/>
      <c r="SSA95" s="30"/>
      <c r="SSB95" s="30"/>
      <c r="SSC95" s="30"/>
      <c r="SSD95" s="30"/>
      <c r="SSE95" s="30"/>
      <c r="SSF95" s="30"/>
      <c r="SSG95" s="30"/>
      <c r="SSH95" s="30"/>
      <c r="SSI95" s="30"/>
      <c r="SSJ95" s="30"/>
      <c r="SSK95" s="30"/>
      <c r="SSL95" s="30"/>
      <c r="SSM95" s="30"/>
      <c r="SSN95" s="30"/>
      <c r="SSO95" s="30"/>
      <c r="SSP95" s="30"/>
      <c r="SSQ95" s="30"/>
      <c r="SSR95" s="30"/>
      <c r="SSS95" s="30"/>
      <c r="SST95" s="30"/>
      <c r="SSU95" s="30"/>
      <c r="SSV95" s="30"/>
      <c r="SSW95" s="30"/>
      <c r="SSX95" s="30"/>
      <c r="SSY95" s="30"/>
      <c r="SSZ95" s="30"/>
      <c r="STA95" s="30"/>
      <c r="STB95" s="30"/>
      <c r="STC95" s="30"/>
      <c r="STD95" s="30"/>
      <c r="STE95" s="30"/>
      <c r="STF95" s="30"/>
      <c r="STG95" s="30"/>
      <c r="STH95" s="30"/>
      <c r="STI95" s="30"/>
      <c r="STJ95" s="30"/>
      <c r="STK95" s="30"/>
      <c r="STL95" s="30"/>
      <c r="STM95" s="30"/>
      <c r="STN95" s="30"/>
      <c r="STO95" s="30"/>
      <c r="STP95" s="30"/>
      <c r="STQ95" s="30"/>
      <c r="STR95" s="30"/>
      <c r="STS95" s="30"/>
      <c r="STT95" s="30"/>
      <c r="STU95" s="30"/>
      <c r="STV95" s="30"/>
      <c r="STW95" s="30"/>
      <c r="STX95" s="30"/>
      <c r="STY95" s="30"/>
      <c r="STZ95" s="30"/>
      <c r="SUA95" s="30"/>
      <c r="SUB95" s="30"/>
      <c r="SUC95" s="30"/>
      <c r="SUD95" s="30"/>
      <c r="SUE95" s="30"/>
      <c r="SUF95" s="30"/>
      <c r="SUG95" s="30"/>
      <c r="SUH95" s="30"/>
      <c r="SUI95" s="30"/>
      <c r="SUJ95" s="30"/>
      <c r="SUK95" s="30"/>
      <c r="SUL95" s="30"/>
      <c r="SUM95" s="30"/>
      <c r="SUN95" s="30"/>
      <c r="SUO95" s="30"/>
      <c r="SUP95" s="30"/>
      <c r="SUQ95" s="30"/>
      <c r="SUR95" s="30"/>
      <c r="SUS95" s="30"/>
      <c r="SUT95" s="30"/>
      <c r="SUU95" s="30"/>
      <c r="SUV95" s="30"/>
      <c r="SUW95" s="30"/>
      <c r="SUX95" s="30"/>
      <c r="SUY95" s="30"/>
      <c r="SUZ95" s="30"/>
      <c r="SVA95" s="30"/>
      <c r="SVB95" s="30"/>
      <c r="SVC95" s="30"/>
      <c r="SVD95" s="30"/>
      <c r="SVE95" s="30"/>
      <c r="SVF95" s="30"/>
      <c r="SVG95" s="30"/>
      <c r="SVH95" s="30"/>
      <c r="SVI95" s="30"/>
      <c r="SVJ95" s="30"/>
      <c r="SVK95" s="30"/>
      <c r="SVL95" s="30"/>
      <c r="SVM95" s="30"/>
      <c r="SVN95" s="30"/>
      <c r="SVO95" s="30"/>
      <c r="SVP95" s="30"/>
      <c r="SVQ95" s="30"/>
      <c r="SVR95" s="30"/>
      <c r="SVS95" s="30"/>
      <c r="SVT95" s="30"/>
      <c r="SVU95" s="30"/>
      <c r="SVV95" s="30"/>
      <c r="SVW95" s="30"/>
      <c r="SVX95" s="30"/>
      <c r="SVY95" s="30"/>
      <c r="SVZ95" s="30"/>
      <c r="SWA95" s="30"/>
      <c r="SWB95" s="30"/>
      <c r="SWC95" s="30"/>
      <c r="SWD95" s="30"/>
      <c r="SWE95" s="30"/>
      <c r="SWF95" s="30"/>
      <c r="SWG95" s="30"/>
      <c r="SWH95" s="30"/>
      <c r="SWI95" s="30"/>
      <c r="SWJ95" s="30"/>
      <c r="SWK95" s="30"/>
      <c r="SWL95" s="30"/>
      <c r="SWM95" s="30"/>
      <c r="SWN95" s="30"/>
      <c r="SWO95" s="30"/>
      <c r="SWP95" s="30"/>
      <c r="SWQ95" s="30"/>
      <c r="SWR95" s="30"/>
      <c r="SWS95" s="30"/>
      <c r="SWT95" s="30"/>
      <c r="SWU95" s="30"/>
      <c r="SWV95" s="30"/>
      <c r="SWW95" s="30"/>
      <c r="SWX95" s="30"/>
      <c r="SWY95" s="30"/>
      <c r="SWZ95" s="30"/>
      <c r="SXA95" s="30"/>
      <c r="SXB95" s="30"/>
      <c r="SXC95" s="30"/>
      <c r="SXD95" s="30"/>
      <c r="SXE95" s="30"/>
      <c r="SXF95" s="30"/>
      <c r="SXG95" s="30"/>
      <c r="SXH95" s="30"/>
      <c r="SXI95" s="30"/>
      <c r="SXJ95" s="30"/>
      <c r="SXK95" s="30"/>
      <c r="SXL95" s="30"/>
      <c r="SXM95" s="30"/>
      <c r="SXN95" s="30"/>
      <c r="SXO95" s="30"/>
      <c r="SXP95" s="30"/>
      <c r="SXQ95" s="30"/>
      <c r="SXR95" s="30"/>
      <c r="SXS95" s="30"/>
      <c r="SXT95" s="30"/>
      <c r="SXU95" s="30"/>
      <c r="SXV95" s="30"/>
      <c r="SXW95" s="30"/>
      <c r="SXX95" s="30"/>
      <c r="SXY95" s="30"/>
      <c r="SXZ95" s="30"/>
      <c r="SYA95" s="30"/>
      <c r="SYB95" s="30"/>
      <c r="SYC95" s="30"/>
      <c r="SYD95" s="30"/>
      <c r="SYE95" s="30"/>
      <c r="SYF95" s="30"/>
      <c r="SYG95" s="30"/>
      <c r="SYH95" s="30"/>
      <c r="SYI95" s="30"/>
      <c r="SYJ95" s="30"/>
      <c r="SYK95" s="30"/>
      <c r="SYL95" s="30"/>
      <c r="SYM95" s="30"/>
      <c r="SYN95" s="30"/>
      <c r="SYO95" s="30"/>
      <c r="SYP95" s="30"/>
      <c r="SYQ95" s="30"/>
      <c r="SYR95" s="30"/>
      <c r="SYS95" s="30"/>
      <c r="SYT95" s="30"/>
      <c r="SYU95" s="30"/>
      <c r="SYV95" s="30"/>
      <c r="SYW95" s="30"/>
      <c r="SYX95" s="30"/>
      <c r="SYY95" s="30"/>
      <c r="SYZ95" s="30"/>
      <c r="SZA95" s="30"/>
      <c r="SZB95" s="30"/>
      <c r="SZC95" s="30"/>
      <c r="SZD95" s="30"/>
      <c r="SZE95" s="30"/>
      <c r="SZF95" s="30"/>
      <c r="SZG95" s="30"/>
      <c r="SZH95" s="30"/>
      <c r="SZI95" s="30"/>
      <c r="SZJ95" s="30"/>
      <c r="SZK95" s="30"/>
      <c r="SZL95" s="30"/>
      <c r="SZM95" s="30"/>
      <c r="SZN95" s="30"/>
      <c r="SZO95" s="30"/>
      <c r="SZP95" s="30"/>
      <c r="SZQ95" s="30"/>
      <c r="SZR95" s="30"/>
      <c r="SZS95" s="30"/>
      <c r="SZT95" s="30"/>
      <c r="SZU95" s="30"/>
      <c r="SZV95" s="30"/>
      <c r="SZW95" s="30"/>
      <c r="SZX95" s="30"/>
      <c r="SZY95" s="30"/>
      <c r="SZZ95" s="30"/>
      <c r="TAA95" s="30"/>
      <c r="TAB95" s="30"/>
      <c r="TAC95" s="30"/>
      <c r="TAD95" s="30"/>
      <c r="TAE95" s="30"/>
      <c r="TAF95" s="30"/>
      <c r="TAG95" s="30"/>
      <c r="TAH95" s="30"/>
      <c r="TAI95" s="30"/>
      <c r="TAJ95" s="30"/>
      <c r="TAK95" s="30"/>
      <c r="TAL95" s="30"/>
      <c r="TAM95" s="30"/>
      <c r="TAN95" s="30"/>
      <c r="TAO95" s="30"/>
      <c r="TAP95" s="30"/>
      <c r="TAQ95" s="30"/>
      <c r="TAR95" s="30"/>
      <c r="TAS95" s="30"/>
      <c r="TAT95" s="30"/>
      <c r="TAU95" s="30"/>
      <c r="TAV95" s="30"/>
      <c r="TAW95" s="30"/>
      <c r="TAX95" s="30"/>
      <c r="TAY95" s="30"/>
      <c r="TAZ95" s="30"/>
      <c r="TBA95" s="30"/>
      <c r="TBB95" s="30"/>
      <c r="TBC95" s="30"/>
      <c r="TBD95" s="30"/>
      <c r="TBE95" s="30"/>
      <c r="TBF95" s="30"/>
      <c r="TBG95" s="30"/>
      <c r="TBH95" s="30"/>
      <c r="TBI95" s="30"/>
      <c r="TBJ95" s="30"/>
      <c r="TBK95" s="30"/>
      <c r="TBL95" s="30"/>
      <c r="TBM95" s="30"/>
      <c r="TBN95" s="30"/>
      <c r="TBO95" s="30"/>
      <c r="TBP95" s="30"/>
      <c r="TBQ95" s="30"/>
      <c r="TBR95" s="30"/>
      <c r="TBS95" s="30"/>
      <c r="TBT95" s="30"/>
      <c r="TBU95" s="30"/>
      <c r="TBV95" s="30"/>
      <c r="TBW95" s="30"/>
      <c r="TBX95" s="30"/>
      <c r="TBY95" s="30"/>
      <c r="TBZ95" s="30"/>
      <c r="TCA95" s="30"/>
      <c r="TCB95" s="30"/>
      <c r="TCC95" s="30"/>
      <c r="TCD95" s="30"/>
      <c r="TCE95" s="30"/>
      <c r="TCF95" s="30"/>
      <c r="TCG95" s="30"/>
      <c r="TCH95" s="30"/>
      <c r="TCI95" s="30"/>
      <c r="TCJ95" s="30"/>
      <c r="TCK95" s="30"/>
      <c r="TCL95" s="30"/>
      <c r="TCM95" s="30"/>
      <c r="TCN95" s="30"/>
      <c r="TCO95" s="30"/>
      <c r="TCP95" s="30"/>
      <c r="TCQ95" s="30"/>
      <c r="TCR95" s="30"/>
      <c r="TCS95" s="30"/>
      <c r="TCT95" s="30"/>
      <c r="TCU95" s="30"/>
      <c r="TCV95" s="30"/>
      <c r="TCW95" s="30"/>
      <c r="TCX95" s="30"/>
      <c r="TCY95" s="30"/>
      <c r="TCZ95" s="30"/>
      <c r="TDA95" s="30"/>
      <c r="TDB95" s="30"/>
      <c r="TDC95" s="30"/>
      <c r="TDD95" s="30"/>
      <c r="TDE95" s="30"/>
      <c r="TDF95" s="30"/>
      <c r="TDG95" s="30"/>
      <c r="TDH95" s="30"/>
      <c r="TDI95" s="30"/>
      <c r="TDJ95" s="30"/>
      <c r="TDK95" s="30"/>
      <c r="TDL95" s="30"/>
      <c r="TDM95" s="30"/>
      <c r="TDN95" s="30"/>
      <c r="TDO95" s="30"/>
      <c r="TDP95" s="30"/>
      <c r="TDQ95" s="30"/>
      <c r="TDR95" s="30"/>
      <c r="TDS95" s="30"/>
      <c r="TDT95" s="30"/>
      <c r="TDU95" s="30"/>
      <c r="TDV95" s="30"/>
      <c r="TDW95" s="30"/>
      <c r="TDX95" s="30"/>
      <c r="TDY95" s="30"/>
      <c r="TDZ95" s="30"/>
      <c r="TEA95" s="30"/>
      <c r="TEB95" s="30"/>
      <c r="TEC95" s="30"/>
      <c r="TED95" s="30"/>
      <c r="TEE95" s="30"/>
      <c r="TEF95" s="30"/>
      <c r="TEG95" s="30"/>
      <c r="TEH95" s="30"/>
      <c r="TEI95" s="30"/>
      <c r="TEJ95" s="30"/>
      <c r="TEK95" s="30"/>
      <c r="TEL95" s="30"/>
      <c r="TEM95" s="30"/>
      <c r="TEN95" s="30"/>
      <c r="TEO95" s="30"/>
      <c r="TEP95" s="30"/>
      <c r="TEQ95" s="30"/>
      <c r="TER95" s="30"/>
      <c r="TES95" s="30"/>
      <c r="TET95" s="30"/>
      <c r="TEU95" s="30"/>
      <c r="TEV95" s="30"/>
      <c r="TEW95" s="30"/>
      <c r="TEX95" s="30"/>
      <c r="TEY95" s="30"/>
      <c r="TEZ95" s="30"/>
      <c r="TFA95" s="30"/>
      <c r="TFB95" s="30"/>
      <c r="TFC95" s="30"/>
      <c r="TFD95" s="30"/>
      <c r="TFE95" s="30"/>
      <c r="TFF95" s="30"/>
      <c r="TFG95" s="30"/>
      <c r="TFH95" s="30"/>
      <c r="TFI95" s="30"/>
      <c r="TFJ95" s="30"/>
      <c r="TFK95" s="30"/>
      <c r="TFL95" s="30"/>
      <c r="TFM95" s="30"/>
      <c r="TFN95" s="30"/>
      <c r="TFO95" s="30"/>
      <c r="TFP95" s="30"/>
      <c r="TFQ95" s="30"/>
      <c r="TFR95" s="30"/>
      <c r="TFS95" s="30"/>
      <c r="TFT95" s="30"/>
      <c r="TFU95" s="30"/>
      <c r="TFV95" s="30"/>
      <c r="TFW95" s="30"/>
      <c r="TFX95" s="30"/>
      <c r="TFY95" s="30"/>
      <c r="TFZ95" s="30"/>
      <c r="TGA95" s="30"/>
      <c r="TGB95" s="30"/>
      <c r="TGC95" s="30"/>
      <c r="TGD95" s="30"/>
      <c r="TGE95" s="30"/>
      <c r="TGF95" s="30"/>
      <c r="TGG95" s="30"/>
      <c r="TGH95" s="30"/>
      <c r="TGI95" s="30"/>
      <c r="TGJ95" s="30"/>
      <c r="TGK95" s="30"/>
      <c r="TGL95" s="30"/>
      <c r="TGM95" s="30"/>
      <c r="TGN95" s="30"/>
      <c r="TGO95" s="30"/>
      <c r="TGP95" s="30"/>
      <c r="TGQ95" s="30"/>
      <c r="TGR95" s="30"/>
      <c r="TGS95" s="30"/>
      <c r="TGT95" s="30"/>
      <c r="TGU95" s="30"/>
      <c r="TGV95" s="30"/>
      <c r="TGW95" s="30"/>
      <c r="TGX95" s="30"/>
      <c r="TGY95" s="30"/>
      <c r="TGZ95" s="30"/>
      <c r="THA95" s="30"/>
      <c r="THB95" s="30"/>
      <c r="THC95" s="30"/>
      <c r="THD95" s="30"/>
      <c r="THE95" s="30"/>
      <c r="THF95" s="30"/>
      <c r="THG95" s="30"/>
      <c r="THH95" s="30"/>
      <c r="THI95" s="30"/>
      <c r="THJ95" s="30"/>
      <c r="THK95" s="30"/>
      <c r="THL95" s="30"/>
      <c r="THM95" s="30"/>
      <c r="THN95" s="30"/>
      <c r="THO95" s="30"/>
      <c r="THP95" s="30"/>
      <c r="THQ95" s="30"/>
      <c r="THR95" s="30"/>
      <c r="THS95" s="30"/>
      <c r="THT95" s="30"/>
      <c r="THU95" s="30"/>
      <c r="THV95" s="30"/>
      <c r="THW95" s="30"/>
      <c r="THX95" s="30"/>
      <c r="THY95" s="30"/>
      <c r="THZ95" s="30"/>
      <c r="TIA95" s="30"/>
      <c r="TIB95" s="30"/>
      <c r="TIC95" s="30"/>
      <c r="TID95" s="30"/>
      <c r="TIE95" s="30"/>
      <c r="TIF95" s="30"/>
      <c r="TIG95" s="30"/>
      <c r="TIH95" s="30"/>
      <c r="TII95" s="30"/>
      <c r="TIJ95" s="30"/>
      <c r="TIK95" s="30"/>
      <c r="TIL95" s="30"/>
      <c r="TIM95" s="30"/>
      <c r="TIN95" s="30"/>
      <c r="TIO95" s="30"/>
      <c r="TIP95" s="30"/>
      <c r="TIQ95" s="30"/>
      <c r="TIR95" s="30"/>
      <c r="TIS95" s="30"/>
      <c r="TIT95" s="30"/>
      <c r="TIU95" s="30"/>
      <c r="TIV95" s="30"/>
      <c r="TIW95" s="30"/>
      <c r="TIX95" s="30"/>
      <c r="TIY95" s="30"/>
      <c r="TIZ95" s="30"/>
      <c r="TJA95" s="30"/>
      <c r="TJB95" s="30"/>
      <c r="TJC95" s="30"/>
      <c r="TJD95" s="30"/>
      <c r="TJE95" s="30"/>
      <c r="TJF95" s="30"/>
      <c r="TJG95" s="30"/>
      <c r="TJH95" s="30"/>
      <c r="TJI95" s="30"/>
      <c r="TJJ95" s="30"/>
      <c r="TJK95" s="30"/>
      <c r="TJL95" s="30"/>
      <c r="TJM95" s="30"/>
      <c r="TJN95" s="30"/>
      <c r="TJO95" s="30"/>
      <c r="TJP95" s="30"/>
      <c r="TJQ95" s="30"/>
      <c r="TJR95" s="30"/>
      <c r="TJS95" s="30"/>
      <c r="TJT95" s="30"/>
      <c r="TJU95" s="30"/>
      <c r="TJV95" s="30"/>
      <c r="TJW95" s="30"/>
      <c r="TJX95" s="30"/>
      <c r="TJY95" s="30"/>
      <c r="TJZ95" s="30"/>
      <c r="TKA95" s="30"/>
      <c r="TKB95" s="30"/>
      <c r="TKC95" s="30"/>
      <c r="TKD95" s="30"/>
      <c r="TKE95" s="30"/>
      <c r="TKF95" s="30"/>
      <c r="TKG95" s="30"/>
      <c r="TKH95" s="30"/>
      <c r="TKI95" s="30"/>
      <c r="TKJ95" s="30"/>
      <c r="TKK95" s="30"/>
      <c r="TKL95" s="30"/>
      <c r="TKM95" s="30"/>
      <c r="TKN95" s="30"/>
      <c r="TKO95" s="30"/>
      <c r="TKP95" s="30"/>
      <c r="TKQ95" s="30"/>
      <c r="TKR95" s="30"/>
      <c r="TKS95" s="30"/>
      <c r="TKT95" s="30"/>
      <c r="TKU95" s="30"/>
      <c r="TKV95" s="30"/>
      <c r="TKW95" s="30"/>
      <c r="TKX95" s="30"/>
      <c r="TKY95" s="30"/>
      <c r="TKZ95" s="30"/>
      <c r="TLA95" s="30"/>
      <c r="TLB95" s="30"/>
      <c r="TLC95" s="30"/>
      <c r="TLD95" s="30"/>
      <c r="TLE95" s="30"/>
      <c r="TLF95" s="30"/>
      <c r="TLG95" s="30"/>
      <c r="TLH95" s="30"/>
      <c r="TLI95" s="30"/>
      <c r="TLJ95" s="30"/>
      <c r="TLK95" s="30"/>
      <c r="TLL95" s="30"/>
      <c r="TLM95" s="30"/>
      <c r="TLN95" s="30"/>
      <c r="TLO95" s="30"/>
      <c r="TLP95" s="30"/>
      <c r="TLQ95" s="30"/>
      <c r="TLR95" s="30"/>
      <c r="TLS95" s="30"/>
      <c r="TLT95" s="30"/>
      <c r="TLU95" s="30"/>
      <c r="TLV95" s="30"/>
      <c r="TLW95" s="30"/>
      <c r="TLX95" s="30"/>
      <c r="TLY95" s="30"/>
      <c r="TLZ95" s="30"/>
      <c r="TMA95" s="30"/>
      <c r="TMB95" s="30"/>
      <c r="TMC95" s="30"/>
      <c r="TMD95" s="30"/>
      <c r="TME95" s="30"/>
      <c r="TMF95" s="30"/>
      <c r="TMG95" s="30"/>
      <c r="TMH95" s="30"/>
      <c r="TMI95" s="30"/>
      <c r="TMJ95" s="30"/>
      <c r="TMK95" s="30"/>
      <c r="TML95" s="30"/>
      <c r="TMM95" s="30"/>
      <c r="TMN95" s="30"/>
      <c r="TMO95" s="30"/>
      <c r="TMP95" s="30"/>
      <c r="TMQ95" s="30"/>
      <c r="TMR95" s="30"/>
      <c r="TMS95" s="30"/>
      <c r="TMT95" s="30"/>
      <c r="TMU95" s="30"/>
      <c r="TMV95" s="30"/>
      <c r="TMW95" s="30"/>
      <c r="TMX95" s="30"/>
      <c r="TMY95" s="30"/>
      <c r="TMZ95" s="30"/>
      <c r="TNA95" s="30"/>
      <c r="TNB95" s="30"/>
      <c r="TNC95" s="30"/>
      <c r="TND95" s="30"/>
      <c r="TNE95" s="30"/>
      <c r="TNF95" s="30"/>
      <c r="TNG95" s="30"/>
      <c r="TNH95" s="30"/>
      <c r="TNI95" s="30"/>
      <c r="TNJ95" s="30"/>
      <c r="TNK95" s="30"/>
      <c r="TNL95" s="30"/>
      <c r="TNM95" s="30"/>
      <c r="TNN95" s="30"/>
      <c r="TNO95" s="30"/>
      <c r="TNP95" s="30"/>
      <c r="TNQ95" s="30"/>
      <c r="TNR95" s="30"/>
      <c r="TNS95" s="30"/>
      <c r="TNT95" s="30"/>
      <c r="TNU95" s="30"/>
      <c r="TNV95" s="30"/>
      <c r="TNW95" s="30"/>
      <c r="TNX95" s="30"/>
      <c r="TNY95" s="30"/>
      <c r="TNZ95" s="30"/>
      <c r="TOA95" s="30"/>
      <c r="TOB95" s="30"/>
      <c r="TOC95" s="30"/>
      <c r="TOD95" s="30"/>
      <c r="TOE95" s="30"/>
      <c r="TOF95" s="30"/>
      <c r="TOG95" s="30"/>
      <c r="TOH95" s="30"/>
      <c r="TOI95" s="30"/>
      <c r="TOJ95" s="30"/>
      <c r="TOK95" s="30"/>
      <c r="TOL95" s="30"/>
      <c r="TOM95" s="30"/>
      <c r="TON95" s="30"/>
      <c r="TOO95" s="30"/>
      <c r="TOP95" s="30"/>
      <c r="TOQ95" s="30"/>
      <c r="TOR95" s="30"/>
      <c r="TOS95" s="30"/>
      <c r="TOT95" s="30"/>
      <c r="TOU95" s="30"/>
      <c r="TOV95" s="30"/>
      <c r="TOW95" s="30"/>
      <c r="TOX95" s="30"/>
      <c r="TOY95" s="30"/>
      <c r="TOZ95" s="30"/>
      <c r="TPA95" s="30"/>
      <c r="TPB95" s="30"/>
      <c r="TPC95" s="30"/>
      <c r="TPD95" s="30"/>
      <c r="TPE95" s="30"/>
      <c r="TPF95" s="30"/>
      <c r="TPG95" s="30"/>
      <c r="TPH95" s="30"/>
      <c r="TPI95" s="30"/>
      <c r="TPJ95" s="30"/>
      <c r="TPK95" s="30"/>
      <c r="TPL95" s="30"/>
      <c r="TPM95" s="30"/>
      <c r="TPN95" s="30"/>
      <c r="TPO95" s="30"/>
      <c r="TPP95" s="30"/>
      <c r="TPQ95" s="30"/>
      <c r="TPR95" s="30"/>
      <c r="TPS95" s="30"/>
      <c r="TPT95" s="30"/>
      <c r="TPU95" s="30"/>
      <c r="TPV95" s="30"/>
      <c r="TPW95" s="30"/>
      <c r="TPX95" s="30"/>
      <c r="TPY95" s="30"/>
      <c r="TPZ95" s="30"/>
      <c r="TQA95" s="30"/>
      <c r="TQB95" s="30"/>
      <c r="TQC95" s="30"/>
      <c r="TQD95" s="30"/>
      <c r="TQE95" s="30"/>
      <c r="TQF95" s="30"/>
      <c r="TQG95" s="30"/>
      <c r="TQH95" s="30"/>
      <c r="TQI95" s="30"/>
      <c r="TQJ95" s="30"/>
      <c r="TQK95" s="30"/>
      <c r="TQL95" s="30"/>
      <c r="TQM95" s="30"/>
      <c r="TQN95" s="30"/>
      <c r="TQO95" s="30"/>
      <c r="TQP95" s="30"/>
      <c r="TQQ95" s="30"/>
      <c r="TQR95" s="30"/>
      <c r="TQS95" s="30"/>
      <c r="TQT95" s="30"/>
      <c r="TQU95" s="30"/>
      <c r="TQV95" s="30"/>
      <c r="TQW95" s="30"/>
      <c r="TQX95" s="30"/>
      <c r="TQY95" s="30"/>
      <c r="TQZ95" s="30"/>
      <c r="TRA95" s="30"/>
      <c r="TRB95" s="30"/>
      <c r="TRC95" s="30"/>
      <c r="TRD95" s="30"/>
      <c r="TRE95" s="30"/>
      <c r="TRF95" s="30"/>
      <c r="TRG95" s="30"/>
      <c r="TRH95" s="30"/>
      <c r="TRI95" s="30"/>
      <c r="TRJ95" s="30"/>
      <c r="TRK95" s="30"/>
      <c r="TRL95" s="30"/>
      <c r="TRM95" s="30"/>
      <c r="TRN95" s="30"/>
      <c r="TRO95" s="30"/>
      <c r="TRP95" s="30"/>
      <c r="TRQ95" s="30"/>
      <c r="TRR95" s="30"/>
      <c r="TRS95" s="30"/>
      <c r="TRT95" s="30"/>
      <c r="TRU95" s="30"/>
      <c r="TRV95" s="30"/>
      <c r="TRW95" s="30"/>
      <c r="TRX95" s="30"/>
      <c r="TRY95" s="30"/>
      <c r="TRZ95" s="30"/>
      <c r="TSA95" s="30"/>
      <c r="TSB95" s="30"/>
      <c r="TSC95" s="30"/>
      <c r="TSD95" s="30"/>
      <c r="TSE95" s="30"/>
      <c r="TSF95" s="30"/>
      <c r="TSG95" s="30"/>
      <c r="TSH95" s="30"/>
      <c r="TSI95" s="30"/>
      <c r="TSJ95" s="30"/>
      <c r="TSK95" s="30"/>
      <c r="TSL95" s="30"/>
      <c r="TSM95" s="30"/>
      <c r="TSN95" s="30"/>
      <c r="TSO95" s="30"/>
      <c r="TSP95" s="30"/>
      <c r="TSQ95" s="30"/>
      <c r="TSR95" s="30"/>
      <c r="TSS95" s="30"/>
      <c r="TST95" s="30"/>
      <c r="TSU95" s="30"/>
      <c r="TSV95" s="30"/>
      <c r="TSW95" s="30"/>
      <c r="TSX95" s="30"/>
      <c r="TSY95" s="30"/>
      <c r="TSZ95" s="30"/>
      <c r="TTA95" s="30"/>
      <c r="TTB95" s="30"/>
      <c r="TTC95" s="30"/>
      <c r="TTD95" s="30"/>
      <c r="TTE95" s="30"/>
      <c r="TTF95" s="30"/>
      <c r="TTG95" s="30"/>
      <c r="TTH95" s="30"/>
      <c r="TTI95" s="30"/>
      <c r="TTJ95" s="30"/>
      <c r="TTK95" s="30"/>
      <c r="TTL95" s="30"/>
      <c r="TTM95" s="30"/>
      <c r="TTN95" s="30"/>
      <c r="TTO95" s="30"/>
      <c r="TTP95" s="30"/>
      <c r="TTQ95" s="30"/>
      <c r="TTR95" s="30"/>
      <c r="TTS95" s="30"/>
      <c r="TTT95" s="30"/>
      <c r="TTU95" s="30"/>
      <c r="TTV95" s="30"/>
      <c r="TTW95" s="30"/>
      <c r="TTX95" s="30"/>
      <c r="TTY95" s="30"/>
      <c r="TTZ95" s="30"/>
      <c r="TUA95" s="30"/>
      <c r="TUB95" s="30"/>
      <c r="TUC95" s="30"/>
      <c r="TUD95" s="30"/>
      <c r="TUE95" s="30"/>
      <c r="TUF95" s="30"/>
      <c r="TUG95" s="30"/>
      <c r="TUH95" s="30"/>
      <c r="TUI95" s="30"/>
      <c r="TUJ95" s="30"/>
      <c r="TUK95" s="30"/>
      <c r="TUL95" s="30"/>
      <c r="TUM95" s="30"/>
      <c r="TUN95" s="30"/>
      <c r="TUO95" s="30"/>
      <c r="TUP95" s="30"/>
      <c r="TUQ95" s="30"/>
      <c r="TUR95" s="30"/>
      <c r="TUS95" s="30"/>
      <c r="TUT95" s="30"/>
      <c r="TUU95" s="30"/>
      <c r="TUV95" s="30"/>
      <c r="TUW95" s="30"/>
      <c r="TUX95" s="30"/>
      <c r="TUY95" s="30"/>
      <c r="TUZ95" s="30"/>
      <c r="TVA95" s="30"/>
      <c r="TVB95" s="30"/>
      <c r="TVC95" s="30"/>
      <c r="TVD95" s="30"/>
      <c r="TVE95" s="30"/>
      <c r="TVF95" s="30"/>
      <c r="TVG95" s="30"/>
      <c r="TVH95" s="30"/>
      <c r="TVI95" s="30"/>
      <c r="TVJ95" s="30"/>
      <c r="TVK95" s="30"/>
      <c r="TVL95" s="30"/>
      <c r="TVM95" s="30"/>
      <c r="TVN95" s="30"/>
      <c r="TVO95" s="30"/>
      <c r="TVP95" s="30"/>
      <c r="TVQ95" s="30"/>
      <c r="TVR95" s="30"/>
      <c r="TVS95" s="30"/>
      <c r="TVT95" s="30"/>
      <c r="TVU95" s="30"/>
      <c r="TVV95" s="30"/>
      <c r="TVW95" s="30"/>
      <c r="TVX95" s="30"/>
      <c r="TVY95" s="30"/>
      <c r="TVZ95" s="30"/>
      <c r="TWA95" s="30"/>
      <c r="TWB95" s="30"/>
      <c r="TWC95" s="30"/>
      <c r="TWD95" s="30"/>
      <c r="TWE95" s="30"/>
      <c r="TWF95" s="30"/>
      <c r="TWG95" s="30"/>
      <c r="TWH95" s="30"/>
      <c r="TWI95" s="30"/>
      <c r="TWJ95" s="30"/>
      <c r="TWK95" s="30"/>
      <c r="TWL95" s="30"/>
      <c r="TWM95" s="30"/>
      <c r="TWN95" s="30"/>
      <c r="TWO95" s="30"/>
      <c r="TWP95" s="30"/>
      <c r="TWQ95" s="30"/>
      <c r="TWR95" s="30"/>
      <c r="TWS95" s="30"/>
      <c r="TWT95" s="30"/>
      <c r="TWU95" s="30"/>
      <c r="TWV95" s="30"/>
      <c r="TWW95" s="30"/>
      <c r="TWX95" s="30"/>
      <c r="TWY95" s="30"/>
      <c r="TWZ95" s="30"/>
      <c r="TXA95" s="30"/>
      <c r="TXB95" s="30"/>
      <c r="TXC95" s="30"/>
      <c r="TXD95" s="30"/>
      <c r="TXE95" s="30"/>
      <c r="TXF95" s="30"/>
      <c r="TXG95" s="30"/>
      <c r="TXH95" s="30"/>
      <c r="TXI95" s="30"/>
      <c r="TXJ95" s="30"/>
      <c r="TXK95" s="30"/>
      <c r="TXL95" s="30"/>
      <c r="TXM95" s="30"/>
      <c r="TXN95" s="30"/>
      <c r="TXO95" s="30"/>
      <c r="TXP95" s="30"/>
      <c r="TXQ95" s="30"/>
      <c r="TXR95" s="30"/>
      <c r="TXS95" s="30"/>
      <c r="TXT95" s="30"/>
      <c r="TXU95" s="30"/>
      <c r="TXV95" s="30"/>
      <c r="TXW95" s="30"/>
      <c r="TXX95" s="30"/>
      <c r="TXY95" s="30"/>
      <c r="TXZ95" s="30"/>
      <c r="TYA95" s="30"/>
      <c r="TYB95" s="30"/>
      <c r="TYC95" s="30"/>
      <c r="TYD95" s="30"/>
      <c r="TYE95" s="30"/>
      <c r="TYF95" s="30"/>
      <c r="TYG95" s="30"/>
      <c r="TYH95" s="30"/>
      <c r="TYI95" s="30"/>
      <c r="TYJ95" s="30"/>
      <c r="TYK95" s="30"/>
      <c r="TYL95" s="30"/>
      <c r="TYM95" s="30"/>
      <c r="TYN95" s="30"/>
      <c r="TYO95" s="30"/>
      <c r="TYP95" s="30"/>
      <c r="TYQ95" s="30"/>
      <c r="TYR95" s="30"/>
      <c r="TYS95" s="30"/>
      <c r="TYT95" s="30"/>
      <c r="TYU95" s="30"/>
      <c r="TYV95" s="30"/>
      <c r="TYW95" s="30"/>
      <c r="TYX95" s="30"/>
      <c r="TYY95" s="30"/>
      <c r="TYZ95" s="30"/>
      <c r="TZA95" s="30"/>
      <c r="TZB95" s="30"/>
      <c r="TZC95" s="30"/>
      <c r="TZD95" s="30"/>
      <c r="TZE95" s="30"/>
      <c r="TZF95" s="30"/>
      <c r="TZG95" s="30"/>
      <c r="TZH95" s="30"/>
      <c r="TZI95" s="30"/>
      <c r="TZJ95" s="30"/>
      <c r="TZK95" s="30"/>
      <c r="TZL95" s="30"/>
      <c r="TZM95" s="30"/>
      <c r="TZN95" s="30"/>
      <c r="TZO95" s="30"/>
      <c r="TZP95" s="30"/>
      <c r="TZQ95" s="30"/>
      <c r="TZR95" s="30"/>
      <c r="TZS95" s="30"/>
      <c r="TZT95" s="30"/>
      <c r="TZU95" s="30"/>
      <c r="TZV95" s="30"/>
      <c r="TZW95" s="30"/>
      <c r="TZX95" s="30"/>
      <c r="TZY95" s="30"/>
      <c r="TZZ95" s="30"/>
      <c r="UAA95" s="30"/>
      <c r="UAB95" s="30"/>
      <c r="UAC95" s="30"/>
      <c r="UAD95" s="30"/>
      <c r="UAE95" s="30"/>
      <c r="UAF95" s="30"/>
      <c r="UAG95" s="30"/>
      <c r="UAH95" s="30"/>
      <c r="UAI95" s="30"/>
      <c r="UAJ95" s="30"/>
      <c r="UAK95" s="30"/>
      <c r="UAL95" s="30"/>
      <c r="UAM95" s="30"/>
      <c r="UAN95" s="30"/>
      <c r="UAO95" s="30"/>
      <c r="UAP95" s="30"/>
      <c r="UAQ95" s="30"/>
      <c r="UAR95" s="30"/>
      <c r="UAS95" s="30"/>
      <c r="UAT95" s="30"/>
      <c r="UAU95" s="30"/>
      <c r="UAV95" s="30"/>
      <c r="UAW95" s="30"/>
      <c r="UAX95" s="30"/>
      <c r="UAY95" s="30"/>
      <c r="UAZ95" s="30"/>
      <c r="UBA95" s="30"/>
      <c r="UBB95" s="30"/>
      <c r="UBC95" s="30"/>
      <c r="UBD95" s="30"/>
      <c r="UBE95" s="30"/>
      <c r="UBF95" s="30"/>
      <c r="UBG95" s="30"/>
      <c r="UBH95" s="30"/>
      <c r="UBI95" s="30"/>
      <c r="UBJ95" s="30"/>
      <c r="UBK95" s="30"/>
      <c r="UBL95" s="30"/>
      <c r="UBM95" s="30"/>
      <c r="UBN95" s="30"/>
      <c r="UBO95" s="30"/>
      <c r="UBP95" s="30"/>
      <c r="UBQ95" s="30"/>
      <c r="UBR95" s="30"/>
      <c r="UBS95" s="30"/>
      <c r="UBT95" s="30"/>
      <c r="UBU95" s="30"/>
      <c r="UBV95" s="30"/>
      <c r="UBW95" s="30"/>
      <c r="UBX95" s="30"/>
      <c r="UBY95" s="30"/>
      <c r="UBZ95" s="30"/>
      <c r="UCA95" s="30"/>
      <c r="UCB95" s="30"/>
      <c r="UCC95" s="30"/>
      <c r="UCD95" s="30"/>
      <c r="UCE95" s="30"/>
      <c r="UCF95" s="30"/>
      <c r="UCG95" s="30"/>
      <c r="UCH95" s="30"/>
      <c r="UCI95" s="30"/>
      <c r="UCJ95" s="30"/>
      <c r="UCK95" s="30"/>
      <c r="UCL95" s="30"/>
      <c r="UCM95" s="30"/>
      <c r="UCN95" s="30"/>
      <c r="UCO95" s="30"/>
      <c r="UCP95" s="30"/>
      <c r="UCQ95" s="30"/>
      <c r="UCR95" s="30"/>
      <c r="UCS95" s="30"/>
      <c r="UCT95" s="30"/>
      <c r="UCU95" s="30"/>
      <c r="UCV95" s="30"/>
      <c r="UCW95" s="30"/>
      <c r="UCX95" s="30"/>
      <c r="UCY95" s="30"/>
      <c r="UCZ95" s="30"/>
      <c r="UDA95" s="30"/>
      <c r="UDB95" s="30"/>
      <c r="UDC95" s="30"/>
      <c r="UDD95" s="30"/>
      <c r="UDE95" s="30"/>
      <c r="UDF95" s="30"/>
      <c r="UDG95" s="30"/>
      <c r="UDH95" s="30"/>
      <c r="UDI95" s="30"/>
      <c r="UDJ95" s="30"/>
      <c r="UDK95" s="30"/>
      <c r="UDL95" s="30"/>
      <c r="UDM95" s="30"/>
      <c r="UDN95" s="30"/>
      <c r="UDO95" s="30"/>
      <c r="UDP95" s="30"/>
      <c r="UDQ95" s="30"/>
      <c r="UDR95" s="30"/>
      <c r="UDS95" s="30"/>
      <c r="UDT95" s="30"/>
      <c r="UDU95" s="30"/>
      <c r="UDV95" s="30"/>
      <c r="UDW95" s="30"/>
      <c r="UDX95" s="30"/>
      <c r="UDY95" s="30"/>
      <c r="UDZ95" s="30"/>
      <c r="UEA95" s="30"/>
      <c r="UEB95" s="30"/>
      <c r="UEC95" s="30"/>
      <c r="UED95" s="30"/>
      <c r="UEE95" s="30"/>
      <c r="UEF95" s="30"/>
      <c r="UEG95" s="30"/>
      <c r="UEH95" s="30"/>
      <c r="UEI95" s="30"/>
      <c r="UEJ95" s="30"/>
      <c r="UEK95" s="30"/>
      <c r="UEL95" s="30"/>
      <c r="UEM95" s="30"/>
      <c r="UEN95" s="30"/>
      <c r="UEO95" s="30"/>
      <c r="UEP95" s="30"/>
      <c r="UEQ95" s="30"/>
      <c r="UER95" s="30"/>
      <c r="UES95" s="30"/>
      <c r="UET95" s="30"/>
      <c r="UEU95" s="30"/>
      <c r="UEV95" s="30"/>
      <c r="UEW95" s="30"/>
      <c r="UEX95" s="30"/>
      <c r="UEY95" s="30"/>
      <c r="UEZ95" s="30"/>
      <c r="UFA95" s="30"/>
      <c r="UFB95" s="30"/>
      <c r="UFC95" s="30"/>
      <c r="UFD95" s="30"/>
      <c r="UFE95" s="30"/>
      <c r="UFF95" s="30"/>
      <c r="UFG95" s="30"/>
      <c r="UFH95" s="30"/>
      <c r="UFI95" s="30"/>
      <c r="UFJ95" s="30"/>
      <c r="UFK95" s="30"/>
      <c r="UFL95" s="30"/>
      <c r="UFM95" s="30"/>
      <c r="UFN95" s="30"/>
      <c r="UFO95" s="30"/>
      <c r="UFP95" s="30"/>
      <c r="UFQ95" s="30"/>
      <c r="UFR95" s="30"/>
      <c r="UFS95" s="30"/>
      <c r="UFT95" s="30"/>
      <c r="UFU95" s="30"/>
      <c r="UFV95" s="30"/>
      <c r="UFW95" s="30"/>
      <c r="UFX95" s="30"/>
      <c r="UFY95" s="30"/>
      <c r="UFZ95" s="30"/>
      <c r="UGA95" s="30"/>
      <c r="UGB95" s="30"/>
      <c r="UGC95" s="30"/>
      <c r="UGD95" s="30"/>
      <c r="UGE95" s="30"/>
      <c r="UGF95" s="30"/>
      <c r="UGG95" s="30"/>
      <c r="UGH95" s="30"/>
      <c r="UGI95" s="30"/>
      <c r="UGJ95" s="30"/>
      <c r="UGK95" s="30"/>
      <c r="UGL95" s="30"/>
      <c r="UGM95" s="30"/>
      <c r="UGN95" s="30"/>
      <c r="UGO95" s="30"/>
      <c r="UGP95" s="30"/>
      <c r="UGQ95" s="30"/>
      <c r="UGR95" s="30"/>
      <c r="UGS95" s="30"/>
      <c r="UGT95" s="30"/>
      <c r="UGU95" s="30"/>
      <c r="UGV95" s="30"/>
      <c r="UGW95" s="30"/>
      <c r="UGX95" s="30"/>
      <c r="UGY95" s="30"/>
      <c r="UGZ95" s="30"/>
      <c r="UHA95" s="30"/>
      <c r="UHB95" s="30"/>
      <c r="UHC95" s="30"/>
      <c r="UHD95" s="30"/>
      <c r="UHE95" s="30"/>
      <c r="UHF95" s="30"/>
      <c r="UHG95" s="30"/>
      <c r="UHH95" s="30"/>
      <c r="UHI95" s="30"/>
      <c r="UHJ95" s="30"/>
      <c r="UHK95" s="30"/>
      <c r="UHL95" s="30"/>
      <c r="UHM95" s="30"/>
      <c r="UHN95" s="30"/>
      <c r="UHO95" s="30"/>
      <c r="UHP95" s="30"/>
      <c r="UHQ95" s="30"/>
      <c r="UHR95" s="30"/>
      <c r="UHS95" s="30"/>
      <c r="UHT95" s="30"/>
      <c r="UHU95" s="30"/>
      <c r="UHV95" s="30"/>
      <c r="UHW95" s="30"/>
      <c r="UHX95" s="30"/>
      <c r="UHY95" s="30"/>
      <c r="UHZ95" s="30"/>
      <c r="UIA95" s="30"/>
      <c r="UIB95" s="30"/>
      <c r="UIC95" s="30"/>
      <c r="UID95" s="30"/>
      <c r="UIE95" s="30"/>
      <c r="UIF95" s="30"/>
      <c r="UIG95" s="30"/>
      <c r="UIH95" s="30"/>
      <c r="UII95" s="30"/>
      <c r="UIJ95" s="30"/>
      <c r="UIK95" s="30"/>
      <c r="UIL95" s="30"/>
      <c r="UIM95" s="30"/>
      <c r="UIN95" s="30"/>
      <c r="UIO95" s="30"/>
      <c r="UIP95" s="30"/>
      <c r="UIQ95" s="30"/>
      <c r="UIR95" s="30"/>
      <c r="UIS95" s="30"/>
      <c r="UIT95" s="30"/>
      <c r="UIU95" s="30"/>
      <c r="UIV95" s="30"/>
      <c r="UIW95" s="30"/>
      <c r="UIX95" s="30"/>
      <c r="UIY95" s="30"/>
      <c r="UIZ95" s="30"/>
      <c r="UJA95" s="30"/>
      <c r="UJB95" s="30"/>
      <c r="UJC95" s="30"/>
      <c r="UJD95" s="30"/>
      <c r="UJE95" s="30"/>
      <c r="UJF95" s="30"/>
      <c r="UJG95" s="30"/>
      <c r="UJH95" s="30"/>
      <c r="UJI95" s="30"/>
      <c r="UJJ95" s="30"/>
      <c r="UJK95" s="30"/>
      <c r="UJL95" s="30"/>
      <c r="UJM95" s="30"/>
      <c r="UJN95" s="30"/>
      <c r="UJO95" s="30"/>
      <c r="UJP95" s="30"/>
      <c r="UJQ95" s="30"/>
      <c r="UJR95" s="30"/>
      <c r="UJS95" s="30"/>
      <c r="UJT95" s="30"/>
      <c r="UJU95" s="30"/>
      <c r="UJV95" s="30"/>
      <c r="UJW95" s="30"/>
      <c r="UJX95" s="30"/>
      <c r="UJY95" s="30"/>
      <c r="UJZ95" s="30"/>
      <c r="UKA95" s="30"/>
      <c r="UKB95" s="30"/>
      <c r="UKC95" s="30"/>
      <c r="UKD95" s="30"/>
      <c r="UKE95" s="30"/>
      <c r="UKF95" s="30"/>
      <c r="UKG95" s="30"/>
      <c r="UKH95" s="30"/>
      <c r="UKI95" s="30"/>
      <c r="UKJ95" s="30"/>
      <c r="UKK95" s="30"/>
      <c r="UKL95" s="30"/>
      <c r="UKM95" s="30"/>
      <c r="UKN95" s="30"/>
      <c r="UKO95" s="30"/>
      <c r="UKP95" s="30"/>
      <c r="UKQ95" s="30"/>
      <c r="UKR95" s="30"/>
      <c r="UKS95" s="30"/>
      <c r="UKT95" s="30"/>
      <c r="UKU95" s="30"/>
      <c r="UKV95" s="30"/>
      <c r="UKW95" s="30"/>
      <c r="UKX95" s="30"/>
      <c r="UKY95" s="30"/>
      <c r="UKZ95" s="30"/>
      <c r="ULA95" s="30"/>
      <c r="ULB95" s="30"/>
      <c r="ULC95" s="30"/>
      <c r="ULD95" s="30"/>
      <c r="ULE95" s="30"/>
      <c r="ULF95" s="30"/>
      <c r="ULG95" s="30"/>
      <c r="ULH95" s="30"/>
      <c r="ULI95" s="30"/>
      <c r="ULJ95" s="30"/>
      <c r="ULK95" s="30"/>
      <c r="ULL95" s="30"/>
      <c r="ULM95" s="30"/>
      <c r="ULN95" s="30"/>
      <c r="ULO95" s="30"/>
      <c r="ULP95" s="30"/>
      <c r="ULQ95" s="30"/>
      <c r="ULR95" s="30"/>
      <c r="ULS95" s="30"/>
      <c r="ULT95" s="30"/>
      <c r="ULU95" s="30"/>
      <c r="ULV95" s="30"/>
      <c r="ULW95" s="30"/>
      <c r="ULX95" s="30"/>
      <c r="ULY95" s="30"/>
      <c r="ULZ95" s="30"/>
      <c r="UMA95" s="30"/>
      <c r="UMB95" s="30"/>
      <c r="UMC95" s="30"/>
      <c r="UMD95" s="30"/>
      <c r="UME95" s="30"/>
      <c r="UMF95" s="30"/>
      <c r="UMG95" s="30"/>
      <c r="UMH95" s="30"/>
      <c r="UMI95" s="30"/>
      <c r="UMJ95" s="30"/>
      <c r="UMK95" s="30"/>
      <c r="UML95" s="30"/>
      <c r="UMM95" s="30"/>
      <c r="UMN95" s="30"/>
      <c r="UMO95" s="30"/>
      <c r="UMP95" s="30"/>
      <c r="UMQ95" s="30"/>
      <c r="UMR95" s="30"/>
      <c r="UMS95" s="30"/>
      <c r="UMT95" s="30"/>
      <c r="UMU95" s="30"/>
      <c r="UMV95" s="30"/>
      <c r="UMW95" s="30"/>
      <c r="UMX95" s="30"/>
      <c r="UMY95" s="30"/>
      <c r="UMZ95" s="30"/>
      <c r="UNA95" s="30"/>
      <c r="UNB95" s="30"/>
      <c r="UNC95" s="30"/>
      <c r="UND95" s="30"/>
      <c r="UNE95" s="30"/>
      <c r="UNF95" s="30"/>
      <c r="UNG95" s="30"/>
      <c r="UNH95" s="30"/>
      <c r="UNI95" s="30"/>
      <c r="UNJ95" s="30"/>
      <c r="UNK95" s="30"/>
      <c r="UNL95" s="30"/>
      <c r="UNM95" s="30"/>
      <c r="UNN95" s="30"/>
      <c r="UNO95" s="30"/>
      <c r="UNP95" s="30"/>
      <c r="UNQ95" s="30"/>
      <c r="UNR95" s="30"/>
      <c r="UNS95" s="30"/>
      <c r="UNT95" s="30"/>
      <c r="UNU95" s="30"/>
      <c r="UNV95" s="30"/>
      <c r="UNW95" s="30"/>
      <c r="UNX95" s="30"/>
      <c r="UNY95" s="30"/>
      <c r="UNZ95" s="30"/>
      <c r="UOA95" s="30"/>
      <c r="UOB95" s="30"/>
      <c r="UOC95" s="30"/>
      <c r="UOD95" s="30"/>
      <c r="UOE95" s="30"/>
      <c r="UOF95" s="30"/>
      <c r="UOG95" s="30"/>
      <c r="UOH95" s="30"/>
      <c r="UOI95" s="30"/>
      <c r="UOJ95" s="30"/>
      <c r="UOK95" s="30"/>
      <c r="UOL95" s="30"/>
      <c r="UOM95" s="30"/>
      <c r="UON95" s="30"/>
      <c r="UOO95" s="30"/>
      <c r="UOP95" s="30"/>
      <c r="UOQ95" s="30"/>
      <c r="UOR95" s="30"/>
      <c r="UOS95" s="30"/>
      <c r="UOT95" s="30"/>
      <c r="UOU95" s="30"/>
      <c r="UOV95" s="30"/>
      <c r="UOW95" s="30"/>
      <c r="UOX95" s="30"/>
      <c r="UOY95" s="30"/>
      <c r="UOZ95" s="30"/>
      <c r="UPA95" s="30"/>
      <c r="UPB95" s="30"/>
      <c r="UPC95" s="30"/>
      <c r="UPD95" s="30"/>
      <c r="UPE95" s="30"/>
      <c r="UPF95" s="30"/>
      <c r="UPG95" s="30"/>
      <c r="UPH95" s="30"/>
      <c r="UPI95" s="30"/>
      <c r="UPJ95" s="30"/>
      <c r="UPK95" s="30"/>
      <c r="UPL95" s="30"/>
      <c r="UPM95" s="30"/>
      <c r="UPN95" s="30"/>
      <c r="UPO95" s="30"/>
      <c r="UPP95" s="30"/>
      <c r="UPQ95" s="30"/>
      <c r="UPR95" s="30"/>
      <c r="UPS95" s="30"/>
      <c r="UPT95" s="30"/>
      <c r="UPU95" s="30"/>
      <c r="UPV95" s="30"/>
      <c r="UPW95" s="30"/>
      <c r="UPX95" s="30"/>
      <c r="UPY95" s="30"/>
      <c r="UPZ95" s="30"/>
      <c r="UQA95" s="30"/>
      <c r="UQB95" s="30"/>
      <c r="UQC95" s="30"/>
      <c r="UQD95" s="30"/>
      <c r="UQE95" s="30"/>
      <c r="UQF95" s="30"/>
      <c r="UQG95" s="30"/>
      <c r="UQH95" s="30"/>
      <c r="UQI95" s="30"/>
      <c r="UQJ95" s="30"/>
      <c r="UQK95" s="30"/>
      <c r="UQL95" s="30"/>
      <c r="UQM95" s="30"/>
      <c r="UQN95" s="30"/>
      <c r="UQO95" s="30"/>
      <c r="UQP95" s="30"/>
      <c r="UQQ95" s="30"/>
      <c r="UQR95" s="30"/>
      <c r="UQS95" s="30"/>
      <c r="UQT95" s="30"/>
      <c r="UQU95" s="30"/>
      <c r="UQV95" s="30"/>
      <c r="UQW95" s="30"/>
      <c r="UQX95" s="30"/>
      <c r="UQY95" s="30"/>
      <c r="UQZ95" s="30"/>
      <c r="URA95" s="30"/>
      <c r="URB95" s="30"/>
      <c r="URC95" s="30"/>
      <c r="URD95" s="30"/>
      <c r="URE95" s="30"/>
      <c r="URF95" s="30"/>
      <c r="URG95" s="30"/>
      <c r="URH95" s="30"/>
      <c r="URI95" s="30"/>
      <c r="URJ95" s="30"/>
      <c r="URK95" s="30"/>
      <c r="URL95" s="30"/>
      <c r="URM95" s="30"/>
      <c r="URN95" s="30"/>
      <c r="URO95" s="30"/>
      <c r="URP95" s="30"/>
      <c r="URQ95" s="30"/>
      <c r="URR95" s="30"/>
      <c r="URS95" s="30"/>
      <c r="URT95" s="30"/>
      <c r="URU95" s="30"/>
      <c r="URV95" s="30"/>
      <c r="URW95" s="30"/>
      <c r="URX95" s="30"/>
      <c r="URY95" s="30"/>
      <c r="URZ95" s="30"/>
      <c r="USA95" s="30"/>
      <c r="USB95" s="30"/>
      <c r="USC95" s="30"/>
      <c r="USD95" s="30"/>
      <c r="USE95" s="30"/>
      <c r="USF95" s="30"/>
      <c r="USG95" s="30"/>
      <c r="USH95" s="30"/>
      <c r="USI95" s="30"/>
      <c r="USJ95" s="30"/>
      <c r="USK95" s="30"/>
      <c r="USL95" s="30"/>
      <c r="USM95" s="30"/>
      <c r="USN95" s="30"/>
      <c r="USO95" s="30"/>
      <c r="USP95" s="30"/>
      <c r="USQ95" s="30"/>
      <c r="USR95" s="30"/>
      <c r="USS95" s="30"/>
      <c r="UST95" s="30"/>
      <c r="USU95" s="30"/>
      <c r="USV95" s="30"/>
      <c r="USW95" s="30"/>
      <c r="USX95" s="30"/>
      <c r="USY95" s="30"/>
      <c r="USZ95" s="30"/>
      <c r="UTA95" s="30"/>
      <c r="UTB95" s="30"/>
      <c r="UTC95" s="30"/>
      <c r="UTD95" s="30"/>
      <c r="UTE95" s="30"/>
      <c r="UTF95" s="30"/>
      <c r="UTG95" s="30"/>
      <c r="UTH95" s="30"/>
      <c r="UTI95" s="30"/>
      <c r="UTJ95" s="30"/>
      <c r="UTK95" s="30"/>
      <c r="UTL95" s="30"/>
      <c r="UTM95" s="30"/>
      <c r="UTN95" s="30"/>
      <c r="UTO95" s="30"/>
      <c r="UTP95" s="30"/>
      <c r="UTQ95" s="30"/>
      <c r="UTR95" s="30"/>
      <c r="UTS95" s="30"/>
      <c r="UTT95" s="30"/>
      <c r="UTU95" s="30"/>
      <c r="UTV95" s="30"/>
      <c r="UTW95" s="30"/>
      <c r="UTX95" s="30"/>
      <c r="UTY95" s="30"/>
      <c r="UTZ95" s="30"/>
      <c r="UUA95" s="30"/>
      <c r="UUB95" s="30"/>
      <c r="UUC95" s="30"/>
      <c r="UUD95" s="30"/>
      <c r="UUE95" s="30"/>
      <c r="UUF95" s="30"/>
      <c r="UUG95" s="30"/>
      <c r="UUH95" s="30"/>
      <c r="UUI95" s="30"/>
      <c r="UUJ95" s="30"/>
      <c r="UUK95" s="30"/>
      <c r="UUL95" s="30"/>
      <c r="UUM95" s="30"/>
      <c r="UUN95" s="30"/>
      <c r="UUO95" s="30"/>
      <c r="UUP95" s="30"/>
      <c r="UUQ95" s="30"/>
      <c r="UUR95" s="30"/>
      <c r="UUS95" s="30"/>
      <c r="UUT95" s="30"/>
      <c r="UUU95" s="30"/>
      <c r="UUV95" s="30"/>
      <c r="UUW95" s="30"/>
      <c r="UUX95" s="30"/>
      <c r="UUY95" s="30"/>
      <c r="UUZ95" s="30"/>
      <c r="UVA95" s="30"/>
      <c r="UVB95" s="30"/>
      <c r="UVC95" s="30"/>
      <c r="UVD95" s="30"/>
      <c r="UVE95" s="30"/>
      <c r="UVF95" s="30"/>
      <c r="UVG95" s="30"/>
      <c r="UVH95" s="30"/>
      <c r="UVI95" s="30"/>
      <c r="UVJ95" s="30"/>
      <c r="UVK95" s="30"/>
      <c r="UVL95" s="30"/>
      <c r="UVM95" s="30"/>
      <c r="UVN95" s="30"/>
      <c r="UVO95" s="30"/>
      <c r="UVP95" s="30"/>
      <c r="UVQ95" s="30"/>
      <c r="UVR95" s="30"/>
      <c r="UVS95" s="30"/>
      <c r="UVT95" s="30"/>
      <c r="UVU95" s="30"/>
      <c r="UVV95" s="30"/>
      <c r="UVW95" s="30"/>
      <c r="UVX95" s="30"/>
      <c r="UVY95" s="30"/>
      <c r="UVZ95" s="30"/>
      <c r="UWA95" s="30"/>
      <c r="UWB95" s="30"/>
      <c r="UWC95" s="30"/>
      <c r="UWD95" s="30"/>
      <c r="UWE95" s="30"/>
      <c r="UWF95" s="30"/>
      <c r="UWG95" s="30"/>
      <c r="UWH95" s="30"/>
      <c r="UWI95" s="30"/>
      <c r="UWJ95" s="30"/>
      <c r="UWK95" s="30"/>
      <c r="UWL95" s="30"/>
      <c r="UWM95" s="30"/>
      <c r="UWN95" s="30"/>
      <c r="UWO95" s="30"/>
      <c r="UWP95" s="30"/>
      <c r="UWQ95" s="30"/>
      <c r="UWR95" s="30"/>
      <c r="UWS95" s="30"/>
      <c r="UWT95" s="30"/>
      <c r="UWU95" s="30"/>
      <c r="UWV95" s="30"/>
      <c r="UWW95" s="30"/>
      <c r="UWX95" s="30"/>
      <c r="UWY95" s="30"/>
      <c r="UWZ95" s="30"/>
      <c r="UXA95" s="30"/>
      <c r="UXB95" s="30"/>
      <c r="UXC95" s="30"/>
      <c r="UXD95" s="30"/>
      <c r="UXE95" s="30"/>
      <c r="UXF95" s="30"/>
      <c r="UXG95" s="30"/>
      <c r="UXH95" s="30"/>
      <c r="UXI95" s="30"/>
      <c r="UXJ95" s="30"/>
      <c r="UXK95" s="30"/>
      <c r="UXL95" s="30"/>
      <c r="UXM95" s="30"/>
      <c r="UXN95" s="30"/>
      <c r="UXO95" s="30"/>
      <c r="UXP95" s="30"/>
      <c r="UXQ95" s="30"/>
      <c r="UXR95" s="30"/>
      <c r="UXS95" s="30"/>
      <c r="UXT95" s="30"/>
      <c r="UXU95" s="30"/>
      <c r="UXV95" s="30"/>
      <c r="UXW95" s="30"/>
      <c r="UXX95" s="30"/>
      <c r="UXY95" s="30"/>
      <c r="UXZ95" s="30"/>
      <c r="UYA95" s="30"/>
      <c r="UYB95" s="30"/>
      <c r="UYC95" s="30"/>
      <c r="UYD95" s="30"/>
      <c r="UYE95" s="30"/>
      <c r="UYF95" s="30"/>
      <c r="UYG95" s="30"/>
      <c r="UYH95" s="30"/>
      <c r="UYI95" s="30"/>
      <c r="UYJ95" s="30"/>
      <c r="UYK95" s="30"/>
      <c r="UYL95" s="30"/>
      <c r="UYM95" s="30"/>
      <c r="UYN95" s="30"/>
      <c r="UYO95" s="30"/>
      <c r="UYP95" s="30"/>
      <c r="UYQ95" s="30"/>
      <c r="UYR95" s="30"/>
      <c r="UYS95" s="30"/>
      <c r="UYT95" s="30"/>
      <c r="UYU95" s="30"/>
      <c r="UYV95" s="30"/>
      <c r="UYW95" s="30"/>
      <c r="UYX95" s="30"/>
      <c r="UYY95" s="30"/>
      <c r="UYZ95" s="30"/>
      <c r="UZA95" s="30"/>
      <c r="UZB95" s="30"/>
      <c r="UZC95" s="30"/>
      <c r="UZD95" s="30"/>
      <c r="UZE95" s="30"/>
      <c r="UZF95" s="30"/>
      <c r="UZG95" s="30"/>
      <c r="UZH95" s="30"/>
      <c r="UZI95" s="30"/>
      <c r="UZJ95" s="30"/>
      <c r="UZK95" s="30"/>
      <c r="UZL95" s="30"/>
      <c r="UZM95" s="30"/>
      <c r="UZN95" s="30"/>
      <c r="UZO95" s="30"/>
      <c r="UZP95" s="30"/>
      <c r="UZQ95" s="30"/>
      <c r="UZR95" s="30"/>
      <c r="UZS95" s="30"/>
      <c r="UZT95" s="30"/>
      <c r="UZU95" s="30"/>
      <c r="UZV95" s="30"/>
      <c r="UZW95" s="30"/>
      <c r="UZX95" s="30"/>
      <c r="UZY95" s="30"/>
      <c r="UZZ95" s="30"/>
      <c r="VAA95" s="30"/>
      <c r="VAB95" s="30"/>
      <c r="VAC95" s="30"/>
      <c r="VAD95" s="30"/>
      <c r="VAE95" s="30"/>
      <c r="VAF95" s="30"/>
      <c r="VAG95" s="30"/>
      <c r="VAH95" s="30"/>
      <c r="VAI95" s="30"/>
      <c r="VAJ95" s="30"/>
      <c r="VAK95" s="30"/>
      <c r="VAL95" s="30"/>
      <c r="VAM95" s="30"/>
      <c r="VAN95" s="30"/>
      <c r="VAO95" s="30"/>
      <c r="VAP95" s="30"/>
      <c r="VAQ95" s="30"/>
      <c r="VAR95" s="30"/>
      <c r="VAS95" s="30"/>
      <c r="VAT95" s="30"/>
      <c r="VAU95" s="30"/>
      <c r="VAV95" s="30"/>
      <c r="VAW95" s="30"/>
      <c r="VAX95" s="30"/>
      <c r="VAY95" s="30"/>
      <c r="VAZ95" s="30"/>
      <c r="VBA95" s="30"/>
      <c r="VBB95" s="30"/>
      <c r="VBC95" s="30"/>
      <c r="VBD95" s="30"/>
      <c r="VBE95" s="30"/>
      <c r="VBF95" s="30"/>
      <c r="VBG95" s="30"/>
      <c r="VBH95" s="30"/>
      <c r="VBI95" s="30"/>
      <c r="VBJ95" s="30"/>
      <c r="VBK95" s="30"/>
      <c r="VBL95" s="30"/>
      <c r="VBM95" s="30"/>
      <c r="VBN95" s="30"/>
      <c r="VBO95" s="30"/>
      <c r="VBP95" s="30"/>
      <c r="VBQ95" s="30"/>
      <c r="VBR95" s="30"/>
      <c r="VBS95" s="30"/>
      <c r="VBT95" s="30"/>
      <c r="VBU95" s="30"/>
      <c r="VBV95" s="30"/>
      <c r="VBW95" s="30"/>
      <c r="VBX95" s="30"/>
      <c r="VBY95" s="30"/>
      <c r="VBZ95" s="30"/>
      <c r="VCA95" s="30"/>
      <c r="VCB95" s="30"/>
      <c r="VCC95" s="30"/>
      <c r="VCD95" s="30"/>
      <c r="VCE95" s="30"/>
      <c r="VCF95" s="30"/>
      <c r="VCG95" s="30"/>
      <c r="VCH95" s="30"/>
      <c r="VCI95" s="30"/>
      <c r="VCJ95" s="30"/>
      <c r="VCK95" s="30"/>
      <c r="VCL95" s="30"/>
      <c r="VCM95" s="30"/>
      <c r="VCN95" s="30"/>
      <c r="VCO95" s="30"/>
      <c r="VCP95" s="30"/>
      <c r="VCQ95" s="30"/>
      <c r="VCR95" s="30"/>
      <c r="VCS95" s="30"/>
      <c r="VCT95" s="30"/>
      <c r="VCU95" s="30"/>
      <c r="VCV95" s="30"/>
      <c r="VCW95" s="30"/>
      <c r="VCX95" s="30"/>
      <c r="VCY95" s="30"/>
      <c r="VCZ95" s="30"/>
      <c r="VDA95" s="30"/>
      <c r="VDB95" s="30"/>
      <c r="VDC95" s="30"/>
      <c r="VDD95" s="30"/>
      <c r="VDE95" s="30"/>
      <c r="VDF95" s="30"/>
      <c r="VDG95" s="30"/>
      <c r="VDH95" s="30"/>
      <c r="VDI95" s="30"/>
      <c r="VDJ95" s="30"/>
      <c r="VDK95" s="30"/>
      <c r="VDL95" s="30"/>
      <c r="VDM95" s="30"/>
      <c r="VDN95" s="30"/>
      <c r="VDO95" s="30"/>
      <c r="VDP95" s="30"/>
      <c r="VDQ95" s="30"/>
      <c r="VDR95" s="30"/>
      <c r="VDS95" s="30"/>
      <c r="VDT95" s="30"/>
      <c r="VDU95" s="30"/>
      <c r="VDV95" s="30"/>
      <c r="VDW95" s="30"/>
      <c r="VDX95" s="30"/>
      <c r="VDY95" s="30"/>
      <c r="VDZ95" s="30"/>
      <c r="VEA95" s="30"/>
      <c r="VEB95" s="30"/>
      <c r="VEC95" s="30"/>
      <c r="VED95" s="30"/>
      <c r="VEE95" s="30"/>
      <c r="VEF95" s="30"/>
      <c r="VEG95" s="30"/>
      <c r="VEH95" s="30"/>
      <c r="VEI95" s="30"/>
      <c r="VEJ95" s="30"/>
      <c r="VEK95" s="30"/>
      <c r="VEL95" s="30"/>
      <c r="VEM95" s="30"/>
      <c r="VEN95" s="30"/>
      <c r="VEO95" s="30"/>
      <c r="VEP95" s="30"/>
      <c r="VEQ95" s="30"/>
      <c r="VER95" s="30"/>
      <c r="VES95" s="30"/>
      <c r="VET95" s="30"/>
      <c r="VEU95" s="30"/>
      <c r="VEV95" s="30"/>
      <c r="VEW95" s="30"/>
      <c r="VEX95" s="30"/>
      <c r="VEY95" s="30"/>
      <c r="VEZ95" s="30"/>
      <c r="VFA95" s="30"/>
      <c r="VFB95" s="30"/>
      <c r="VFC95" s="30"/>
      <c r="VFD95" s="30"/>
      <c r="VFE95" s="30"/>
      <c r="VFF95" s="30"/>
      <c r="VFG95" s="30"/>
      <c r="VFH95" s="30"/>
      <c r="VFI95" s="30"/>
      <c r="VFJ95" s="30"/>
      <c r="VFK95" s="30"/>
      <c r="VFL95" s="30"/>
      <c r="VFM95" s="30"/>
      <c r="VFN95" s="30"/>
      <c r="VFO95" s="30"/>
      <c r="VFP95" s="30"/>
      <c r="VFQ95" s="30"/>
      <c r="VFR95" s="30"/>
      <c r="VFS95" s="30"/>
      <c r="VFT95" s="30"/>
      <c r="VFU95" s="30"/>
      <c r="VFV95" s="30"/>
      <c r="VFW95" s="30"/>
      <c r="VFX95" s="30"/>
      <c r="VFY95" s="30"/>
      <c r="VFZ95" s="30"/>
      <c r="VGA95" s="30"/>
      <c r="VGB95" s="30"/>
      <c r="VGC95" s="30"/>
      <c r="VGD95" s="30"/>
      <c r="VGE95" s="30"/>
      <c r="VGF95" s="30"/>
      <c r="VGG95" s="30"/>
      <c r="VGH95" s="30"/>
      <c r="VGI95" s="30"/>
      <c r="VGJ95" s="30"/>
      <c r="VGK95" s="30"/>
      <c r="VGL95" s="30"/>
      <c r="VGM95" s="30"/>
      <c r="VGN95" s="30"/>
      <c r="VGO95" s="30"/>
      <c r="VGP95" s="30"/>
      <c r="VGQ95" s="30"/>
      <c r="VGR95" s="30"/>
      <c r="VGS95" s="30"/>
      <c r="VGT95" s="30"/>
      <c r="VGU95" s="30"/>
      <c r="VGV95" s="30"/>
      <c r="VGW95" s="30"/>
      <c r="VGX95" s="30"/>
      <c r="VGY95" s="30"/>
      <c r="VGZ95" s="30"/>
      <c r="VHA95" s="30"/>
      <c r="VHB95" s="30"/>
      <c r="VHC95" s="30"/>
      <c r="VHD95" s="30"/>
      <c r="VHE95" s="30"/>
      <c r="VHF95" s="30"/>
      <c r="VHG95" s="30"/>
      <c r="VHH95" s="30"/>
      <c r="VHI95" s="30"/>
      <c r="VHJ95" s="30"/>
      <c r="VHK95" s="30"/>
      <c r="VHL95" s="30"/>
      <c r="VHM95" s="30"/>
      <c r="VHN95" s="30"/>
      <c r="VHO95" s="30"/>
      <c r="VHP95" s="30"/>
      <c r="VHQ95" s="30"/>
      <c r="VHR95" s="30"/>
      <c r="VHS95" s="30"/>
      <c r="VHT95" s="30"/>
      <c r="VHU95" s="30"/>
      <c r="VHV95" s="30"/>
      <c r="VHW95" s="30"/>
      <c r="VHX95" s="30"/>
      <c r="VHY95" s="30"/>
      <c r="VHZ95" s="30"/>
      <c r="VIA95" s="30"/>
      <c r="VIB95" s="30"/>
      <c r="VIC95" s="30"/>
      <c r="VID95" s="30"/>
      <c r="VIE95" s="30"/>
      <c r="VIF95" s="30"/>
      <c r="VIG95" s="30"/>
      <c r="VIH95" s="30"/>
      <c r="VII95" s="30"/>
      <c r="VIJ95" s="30"/>
      <c r="VIK95" s="30"/>
      <c r="VIL95" s="30"/>
      <c r="VIM95" s="30"/>
      <c r="VIN95" s="30"/>
      <c r="VIO95" s="30"/>
      <c r="VIP95" s="30"/>
      <c r="VIQ95" s="30"/>
      <c r="VIR95" s="30"/>
      <c r="VIS95" s="30"/>
      <c r="VIT95" s="30"/>
      <c r="VIU95" s="30"/>
      <c r="VIV95" s="30"/>
      <c r="VIW95" s="30"/>
      <c r="VIX95" s="30"/>
      <c r="VIY95" s="30"/>
      <c r="VIZ95" s="30"/>
      <c r="VJA95" s="30"/>
      <c r="VJB95" s="30"/>
      <c r="VJC95" s="30"/>
      <c r="VJD95" s="30"/>
      <c r="VJE95" s="30"/>
      <c r="VJF95" s="30"/>
      <c r="VJG95" s="30"/>
      <c r="VJH95" s="30"/>
      <c r="VJI95" s="30"/>
      <c r="VJJ95" s="30"/>
      <c r="VJK95" s="30"/>
      <c r="VJL95" s="30"/>
      <c r="VJM95" s="30"/>
      <c r="VJN95" s="30"/>
      <c r="VJO95" s="30"/>
      <c r="VJP95" s="30"/>
      <c r="VJQ95" s="30"/>
      <c r="VJR95" s="30"/>
      <c r="VJS95" s="30"/>
      <c r="VJT95" s="30"/>
      <c r="VJU95" s="30"/>
      <c r="VJV95" s="30"/>
      <c r="VJW95" s="30"/>
      <c r="VJX95" s="30"/>
      <c r="VJY95" s="30"/>
      <c r="VJZ95" s="30"/>
      <c r="VKA95" s="30"/>
      <c r="VKB95" s="30"/>
      <c r="VKC95" s="30"/>
      <c r="VKD95" s="30"/>
      <c r="VKE95" s="30"/>
      <c r="VKF95" s="30"/>
      <c r="VKG95" s="30"/>
      <c r="VKH95" s="30"/>
      <c r="VKI95" s="30"/>
      <c r="VKJ95" s="30"/>
      <c r="VKK95" s="30"/>
      <c r="VKL95" s="30"/>
      <c r="VKM95" s="30"/>
      <c r="VKN95" s="30"/>
      <c r="VKO95" s="30"/>
      <c r="VKP95" s="30"/>
      <c r="VKQ95" s="30"/>
      <c r="VKR95" s="30"/>
      <c r="VKS95" s="30"/>
      <c r="VKT95" s="30"/>
      <c r="VKU95" s="30"/>
      <c r="VKV95" s="30"/>
      <c r="VKW95" s="30"/>
      <c r="VKX95" s="30"/>
      <c r="VKY95" s="30"/>
      <c r="VKZ95" s="30"/>
      <c r="VLA95" s="30"/>
      <c r="VLB95" s="30"/>
      <c r="VLC95" s="30"/>
      <c r="VLD95" s="30"/>
      <c r="VLE95" s="30"/>
      <c r="VLF95" s="30"/>
      <c r="VLG95" s="30"/>
      <c r="VLH95" s="30"/>
      <c r="VLI95" s="30"/>
      <c r="VLJ95" s="30"/>
      <c r="VLK95" s="30"/>
      <c r="VLL95" s="30"/>
      <c r="VLM95" s="30"/>
      <c r="VLN95" s="30"/>
      <c r="VLO95" s="30"/>
      <c r="VLP95" s="30"/>
      <c r="VLQ95" s="30"/>
      <c r="VLR95" s="30"/>
      <c r="VLS95" s="30"/>
      <c r="VLT95" s="30"/>
      <c r="VLU95" s="30"/>
      <c r="VLV95" s="30"/>
      <c r="VLW95" s="30"/>
      <c r="VLX95" s="30"/>
      <c r="VLY95" s="30"/>
      <c r="VLZ95" s="30"/>
      <c r="VMA95" s="30"/>
      <c r="VMB95" s="30"/>
      <c r="VMC95" s="30"/>
      <c r="VMD95" s="30"/>
      <c r="VME95" s="30"/>
      <c r="VMF95" s="30"/>
      <c r="VMG95" s="30"/>
      <c r="VMH95" s="30"/>
      <c r="VMI95" s="30"/>
      <c r="VMJ95" s="30"/>
      <c r="VMK95" s="30"/>
      <c r="VML95" s="30"/>
      <c r="VMM95" s="30"/>
      <c r="VMN95" s="30"/>
      <c r="VMO95" s="30"/>
      <c r="VMP95" s="30"/>
      <c r="VMQ95" s="30"/>
      <c r="VMR95" s="30"/>
      <c r="VMS95" s="30"/>
      <c r="VMT95" s="30"/>
      <c r="VMU95" s="30"/>
      <c r="VMV95" s="30"/>
      <c r="VMW95" s="30"/>
      <c r="VMX95" s="30"/>
      <c r="VMY95" s="30"/>
      <c r="VMZ95" s="30"/>
      <c r="VNA95" s="30"/>
      <c r="VNB95" s="30"/>
      <c r="VNC95" s="30"/>
      <c r="VND95" s="30"/>
      <c r="VNE95" s="30"/>
      <c r="VNF95" s="30"/>
      <c r="VNG95" s="30"/>
      <c r="VNH95" s="30"/>
      <c r="VNI95" s="30"/>
      <c r="VNJ95" s="30"/>
      <c r="VNK95" s="30"/>
      <c r="VNL95" s="30"/>
      <c r="VNM95" s="30"/>
      <c r="VNN95" s="30"/>
      <c r="VNO95" s="30"/>
      <c r="VNP95" s="30"/>
      <c r="VNQ95" s="30"/>
      <c r="VNR95" s="30"/>
      <c r="VNS95" s="30"/>
      <c r="VNT95" s="30"/>
      <c r="VNU95" s="30"/>
      <c r="VNV95" s="30"/>
      <c r="VNW95" s="30"/>
      <c r="VNX95" s="30"/>
      <c r="VNY95" s="30"/>
      <c r="VNZ95" s="30"/>
      <c r="VOA95" s="30"/>
      <c r="VOB95" s="30"/>
      <c r="VOC95" s="30"/>
      <c r="VOD95" s="30"/>
      <c r="VOE95" s="30"/>
      <c r="VOF95" s="30"/>
      <c r="VOG95" s="30"/>
      <c r="VOH95" s="30"/>
      <c r="VOI95" s="30"/>
      <c r="VOJ95" s="30"/>
      <c r="VOK95" s="30"/>
      <c r="VOL95" s="30"/>
      <c r="VOM95" s="30"/>
      <c r="VON95" s="30"/>
      <c r="VOO95" s="30"/>
      <c r="VOP95" s="30"/>
      <c r="VOQ95" s="30"/>
      <c r="VOR95" s="30"/>
      <c r="VOS95" s="30"/>
      <c r="VOT95" s="30"/>
      <c r="VOU95" s="30"/>
      <c r="VOV95" s="30"/>
      <c r="VOW95" s="30"/>
      <c r="VOX95" s="30"/>
      <c r="VOY95" s="30"/>
      <c r="VOZ95" s="30"/>
      <c r="VPA95" s="30"/>
      <c r="VPB95" s="30"/>
      <c r="VPC95" s="30"/>
      <c r="VPD95" s="30"/>
      <c r="VPE95" s="30"/>
      <c r="VPF95" s="30"/>
      <c r="VPG95" s="30"/>
      <c r="VPH95" s="30"/>
      <c r="VPI95" s="30"/>
      <c r="VPJ95" s="30"/>
      <c r="VPK95" s="30"/>
      <c r="VPL95" s="30"/>
      <c r="VPM95" s="30"/>
      <c r="VPN95" s="30"/>
      <c r="VPO95" s="30"/>
      <c r="VPP95" s="30"/>
      <c r="VPQ95" s="30"/>
      <c r="VPR95" s="30"/>
      <c r="VPS95" s="30"/>
      <c r="VPT95" s="30"/>
      <c r="VPU95" s="30"/>
      <c r="VPV95" s="30"/>
      <c r="VPW95" s="30"/>
      <c r="VPX95" s="30"/>
      <c r="VPY95" s="30"/>
      <c r="VPZ95" s="30"/>
      <c r="VQA95" s="30"/>
      <c r="VQB95" s="30"/>
      <c r="VQC95" s="30"/>
      <c r="VQD95" s="30"/>
      <c r="VQE95" s="30"/>
      <c r="VQF95" s="30"/>
      <c r="VQG95" s="30"/>
      <c r="VQH95" s="30"/>
      <c r="VQI95" s="30"/>
      <c r="VQJ95" s="30"/>
      <c r="VQK95" s="30"/>
      <c r="VQL95" s="30"/>
      <c r="VQM95" s="30"/>
      <c r="VQN95" s="30"/>
      <c r="VQO95" s="30"/>
      <c r="VQP95" s="30"/>
      <c r="VQQ95" s="30"/>
      <c r="VQR95" s="30"/>
      <c r="VQS95" s="30"/>
      <c r="VQT95" s="30"/>
      <c r="VQU95" s="30"/>
      <c r="VQV95" s="30"/>
      <c r="VQW95" s="30"/>
      <c r="VQX95" s="30"/>
      <c r="VQY95" s="30"/>
      <c r="VQZ95" s="30"/>
      <c r="VRA95" s="30"/>
      <c r="VRB95" s="30"/>
      <c r="VRC95" s="30"/>
      <c r="VRD95" s="30"/>
      <c r="VRE95" s="30"/>
      <c r="VRF95" s="30"/>
      <c r="VRG95" s="30"/>
      <c r="VRH95" s="30"/>
      <c r="VRI95" s="30"/>
      <c r="VRJ95" s="30"/>
      <c r="VRK95" s="30"/>
      <c r="VRL95" s="30"/>
      <c r="VRM95" s="30"/>
      <c r="VRN95" s="30"/>
      <c r="VRO95" s="30"/>
      <c r="VRP95" s="30"/>
      <c r="VRQ95" s="30"/>
      <c r="VRR95" s="30"/>
      <c r="VRS95" s="30"/>
      <c r="VRT95" s="30"/>
      <c r="VRU95" s="30"/>
      <c r="VRV95" s="30"/>
      <c r="VRW95" s="30"/>
      <c r="VRX95" s="30"/>
      <c r="VRY95" s="30"/>
      <c r="VRZ95" s="30"/>
      <c r="VSA95" s="30"/>
      <c r="VSB95" s="30"/>
      <c r="VSC95" s="30"/>
      <c r="VSD95" s="30"/>
      <c r="VSE95" s="30"/>
      <c r="VSF95" s="30"/>
      <c r="VSG95" s="30"/>
      <c r="VSH95" s="30"/>
      <c r="VSI95" s="30"/>
      <c r="VSJ95" s="30"/>
      <c r="VSK95" s="30"/>
      <c r="VSL95" s="30"/>
      <c r="VSM95" s="30"/>
      <c r="VSN95" s="30"/>
      <c r="VSO95" s="30"/>
      <c r="VSP95" s="30"/>
      <c r="VSQ95" s="30"/>
      <c r="VSR95" s="30"/>
      <c r="VSS95" s="30"/>
      <c r="VST95" s="30"/>
      <c r="VSU95" s="30"/>
      <c r="VSV95" s="30"/>
      <c r="VSW95" s="30"/>
      <c r="VSX95" s="30"/>
      <c r="VSY95" s="30"/>
      <c r="VSZ95" s="30"/>
      <c r="VTA95" s="30"/>
      <c r="VTB95" s="30"/>
      <c r="VTC95" s="30"/>
      <c r="VTD95" s="30"/>
      <c r="VTE95" s="30"/>
      <c r="VTF95" s="30"/>
      <c r="VTG95" s="30"/>
      <c r="VTH95" s="30"/>
      <c r="VTI95" s="30"/>
      <c r="VTJ95" s="30"/>
      <c r="VTK95" s="30"/>
      <c r="VTL95" s="30"/>
      <c r="VTM95" s="30"/>
      <c r="VTN95" s="30"/>
      <c r="VTO95" s="30"/>
      <c r="VTP95" s="30"/>
      <c r="VTQ95" s="30"/>
      <c r="VTR95" s="30"/>
      <c r="VTS95" s="30"/>
      <c r="VTT95" s="30"/>
      <c r="VTU95" s="30"/>
      <c r="VTV95" s="30"/>
      <c r="VTW95" s="30"/>
      <c r="VTX95" s="30"/>
      <c r="VTY95" s="30"/>
      <c r="VTZ95" s="30"/>
      <c r="VUA95" s="30"/>
      <c r="VUB95" s="30"/>
      <c r="VUC95" s="30"/>
      <c r="VUD95" s="30"/>
      <c r="VUE95" s="30"/>
      <c r="VUF95" s="30"/>
      <c r="VUG95" s="30"/>
      <c r="VUH95" s="30"/>
      <c r="VUI95" s="30"/>
      <c r="VUJ95" s="30"/>
      <c r="VUK95" s="30"/>
      <c r="VUL95" s="30"/>
      <c r="VUM95" s="30"/>
      <c r="VUN95" s="30"/>
      <c r="VUO95" s="30"/>
      <c r="VUP95" s="30"/>
      <c r="VUQ95" s="30"/>
      <c r="VUR95" s="30"/>
      <c r="VUS95" s="30"/>
      <c r="VUT95" s="30"/>
      <c r="VUU95" s="30"/>
      <c r="VUV95" s="30"/>
      <c r="VUW95" s="30"/>
      <c r="VUX95" s="30"/>
      <c r="VUY95" s="30"/>
      <c r="VUZ95" s="30"/>
      <c r="VVA95" s="30"/>
      <c r="VVB95" s="30"/>
      <c r="VVC95" s="30"/>
      <c r="VVD95" s="30"/>
      <c r="VVE95" s="30"/>
      <c r="VVF95" s="30"/>
      <c r="VVG95" s="30"/>
      <c r="VVH95" s="30"/>
      <c r="VVI95" s="30"/>
      <c r="VVJ95" s="30"/>
      <c r="VVK95" s="30"/>
      <c r="VVL95" s="30"/>
      <c r="VVM95" s="30"/>
      <c r="VVN95" s="30"/>
      <c r="VVO95" s="30"/>
      <c r="VVP95" s="30"/>
      <c r="VVQ95" s="30"/>
      <c r="VVR95" s="30"/>
      <c r="VVS95" s="30"/>
      <c r="VVT95" s="30"/>
      <c r="VVU95" s="30"/>
      <c r="VVV95" s="30"/>
      <c r="VVW95" s="30"/>
      <c r="VVX95" s="30"/>
      <c r="VVY95" s="30"/>
      <c r="VVZ95" s="30"/>
      <c r="VWA95" s="30"/>
      <c r="VWB95" s="30"/>
      <c r="VWC95" s="30"/>
      <c r="VWD95" s="30"/>
      <c r="VWE95" s="30"/>
      <c r="VWF95" s="30"/>
      <c r="VWG95" s="30"/>
      <c r="VWH95" s="30"/>
      <c r="VWI95" s="30"/>
      <c r="VWJ95" s="30"/>
      <c r="VWK95" s="30"/>
      <c r="VWL95" s="30"/>
      <c r="VWM95" s="30"/>
      <c r="VWN95" s="30"/>
      <c r="VWO95" s="30"/>
      <c r="VWP95" s="30"/>
      <c r="VWQ95" s="30"/>
      <c r="VWR95" s="30"/>
      <c r="VWS95" s="30"/>
      <c r="VWT95" s="30"/>
      <c r="VWU95" s="30"/>
      <c r="VWV95" s="30"/>
      <c r="VWW95" s="30"/>
      <c r="VWX95" s="30"/>
      <c r="VWY95" s="30"/>
      <c r="VWZ95" s="30"/>
      <c r="VXA95" s="30"/>
      <c r="VXB95" s="30"/>
      <c r="VXC95" s="30"/>
      <c r="VXD95" s="30"/>
      <c r="VXE95" s="30"/>
      <c r="VXF95" s="30"/>
      <c r="VXG95" s="30"/>
      <c r="VXH95" s="30"/>
      <c r="VXI95" s="30"/>
      <c r="VXJ95" s="30"/>
      <c r="VXK95" s="30"/>
      <c r="VXL95" s="30"/>
      <c r="VXM95" s="30"/>
      <c r="VXN95" s="30"/>
      <c r="VXO95" s="30"/>
      <c r="VXP95" s="30"/>
      <c r="VXQ95" s="30"/>
      <c r="VXR95" s="30"/>
      <c r="VXS95" s="30"/>
      <c r="VXT95" s="30"/>
      <c r="VXU95" s="30"/>
      <c r="VXV95" s="30"/>
      <c r="VXW95" s="30"/>
      <c r="VXX95" s="30"/>
      <c r="VXY95" s="30"/>
      <c r="VXZ95" s="30"/>
      <c r="VYA95" s="30"/>
      <c r="VYB95" s="30"/>
      <c r="VYC95" s="30"/>
      <c r="VYD95" s="30"/>
      <c r="VYE95" s="30"/>
      <c r="VYF95" s="30"/>
      <c r="VYG95" s="30"/>
      <c r="VYH95" s="30"/>
      <c r="VYI95" s="30"/>
      <c r="VYJ95" s="30"/>
      <c r="VYK95" s="30"/>
      <c r="VYL95" s="30"/>
      <c r="VYM95" s="30"/>
      <c r="VYN95" s="30"/>
      <c r="VYO95" s="30"/>
      <c r="VYP95" s="30"/>
      <c r="VYQ95" s="30"/>
      <c r="VYR95" s="30"/>
      <c r="VYS95" s="30"/>
      <c r="VYT95" s="30"/>
      <c r="VYU95" s="30"/>
      <c r="VYV95" s="30"/>
      <c r="VYW95" s="30"/>
      <c r="VYX95" s="30"/>
      <c r="VYY95" s="30"/>
      <c r="VYZ95" s="30"/>
      <c r="VZA95" s="30"/>
      <c r="VZB95" s="30"/>
      <c r="VZC95" s="30"/>
      <c r="VZD95" s="30"/>
      <c r="VZE95" s="30"/>
      <c r="VZF95" s="30"/>
      <c r="VZG95" s="30"/>
      <c r="VZH95" s="30"/>
      <c r="VZI95" s="30"/>
      <c r="VZJ95" s="30"/>
      <c r="VZK95" s="30"/>
      <c r="VZL95" s="30"/>
      <c r="VZM95" s="30"/>
      <c r="VZN95" s="30"/>
      <c r="VZO95" s="30"/>
      <c r="VZP95" s="30"/>
      <c r="VZQ95" s="30"/>
      <c r="VZR95" s="30"/>
      <c r="VZS95" s="30"/>
      <c r="VZT95" s="30"/>
      <c r="VZU95" s="30"/>
      <c r="VZV95" s="30"/>
      <c r="VZW95" s="30"/>
      <c r="VZX95" s="30"/>
      <c r="VZY95" s="30"/>
      <c r="VZZ95" s="30"/>
      <c r="WAA95" s="30"/>
      <c r="WAB95" s="30"/>
      <c r="WAC95" s="30"/>
      <c r="WAD95" s="30"/>
      <c r="WAE95" s="30"/>
      <c r="WAF95" s="30"/>
      <c r="WAG95" s="30"/>
      <c r="WAH95" s="30"/>
      <c r="WAI95" s="30"/>
      <c r="WAJ95" s="30"/>
      <c r="WAK95" s="30"/>
      <c r="WAL95" s="30"/>
      <c r="WAM95" s="30"/>
      <c r="WAN95" s="30"/>
      <c r="WAO95" s="30"/>
      <c r="WAP95" s="30"/>
      <c r="WAQ95" s="30"/>
      <c r="WAR95" s="30"/>
      <c r="WAS95" s="30"/>
      <c r="WAT95" s="30"/>
      <c r="WAU95" s="30"/>
      <c r="WAV95" s="30"/>
      <c r="WAW95" s="30"/>
      <c r="WAX95" s="30"/>
      <c r="WAY95" s="30"/>
      <c r="WAZ95" s="30"/>
      <c r="WBA95" s="30"/>
      <c r="WBB95" s="30"/>
      <c r="WBC95" s="30"/>
      <c r="WBD95" s="30"/>
      <c r="WBE95" s="30"/>
      <c r="WBF95" s="30"/>
      <c r="WBG95" s="30"/>
      <c r="WBH95" s="30"/>
      <c r="WBI95" s="30"/>
      <c r="WBJ95" s="30"/>
      <c r="WBK95" s="30"/>
      <c r="WBL95" s="30"/>
      <c r="WBM95" s="30"/>
      <c r="WBN95" s="30"/>
      <c r="WBO95" s="30"/>
      <c r="WBP95" s="30"/>
      <c r="WBQ95" s="30"/>
      <c r="WBR95" s="30"/>
      <c r="WBS95" s="30"/>
      <c r="WBT95" s="30"/>
      <c r="WBU95" s="30"/>
      <c r="WBV95" s="30"/>
      <c r="WBW95" s="30"/>
      <c r="WBX95" s="30"/>
      <c r="WBY95" s="30"/>
      <c r="WBZ95" s="30"/>
      <c r="WCA95" s="30"/>
      <c r="WCB95" s="30"/>
      <c r="WCC95" s="30"/>
      <c r="WCD95" s="30"/>
      <c r="WCE95" s="30"/>
      <c r="WCF95" s="30"/>
      <c r="WCG95" s="30"/>
      <c r="WCH95" s="30"/>
      <c r="WCI95" s="30"/>
      <c r="WCJ95" s="30"/>
      <c r="WCK95" s="30"/>
      <c r="WCL95" s="30"/>
      <c r="WCM95" s="30"/>
      <c r="WCN95" s="30"/>
      <c r="WCO95" s="30"/>
      <c r="WCP95" s="30"/>
      <c r="WCQ95" s="30"/>
      <c r="WCR95" s="30"/>
      <c r="WCS95" s="30"/>
      <c r="WCT95" s="30"/>
      <c r="WCU95" s="30"/>
      <c r="WCV95" s="30"/>
      <c r="WCW95" s="30"/>
      <c r="WCX95" s="30"/>
      <c r="WCY95" s="30"/>
      <c r="WCZ95" s="30"/>
      <c r="WDA95" s="30"/>
      <c r="WDB95" s="30"/>
      <c r="WDC95" s="30"/>
      <c r="WDD95" s="30"/>
      <c r="WDE95" s="30"/>
      <c r="WDF95" s="30"/>
      <c r="WDG95" s="30"/>
      <c r="WDH95" s="30"/>
      <c r="WDI95" s="30"/>
      <c r="WDJ95" s="30"/>
      <c r="WDK95" s="30"/>
      <c r="WDL95" s="30"/>
      <c r="WDM95" s="30"/>
      <c r="WDN95" s="30"/>
      <c r="WDO95" s="30"/>
      <c r="WDP95" s="30"/>
      <c r="WDQ95" s="30"/>
      <c r="WDR95" s="30"/>
      <c r="WDS95" s="30"/>
      <c r="WDT95" s="30"/>
      <c r="WDU95" s="30"/>
      <c r="WDV95" s="30"/>
      <c r="WDW95" s="30"/>
      <c r="WDX95" s="30"/>
      <c r="WDY95" s="30"/>
      <c r="WDZ95" s="30"/>
      <c r="WEA95" s="30"/>
      <c r="WEB95" s="30"/>
      <c r="WEC95" s="30"/>
      <c r="WED95" s="30"/>
      <c r="WEE95" s="30"/>
      <c r="WEF95" s="30"/>
      <c r="WEG95" s="30"/>
      <c r="WEH95" s="30"/>
      <c r="WEI95" s="30"/>
      <c r="WEJ95" s="30"/>
      <c r="WEK95" s="30"/>
      <c r="WEL95" s="30"/>
      <c r="WEM95" s="30"/>
      <c r="WEN95" s="30"/>
      <c r="WEO95" s="30"/>
      <c r="WEP95" s="30"/>
      <c r="WEQ95" s="30"/>
      <c r="WER95" s="30"/>
      <c r="WES95" s="30"/>
      <c r="WET95" s="30"/>
      <c r="WEU95" s="30"/>
      <c r="WEV95" s="30"/>
      <c r="WEW95" s="30"/>
      <c r="WEX95" s="30"/>
      <c r="WEY95" s="30"/>
      <c r="WEZ95" s="30"/>
      <c r="WFA95" s="30"/>
      <c r="WFB95" s="30"/>
      <c r="WFC95" s="30"/>
      <c r="WFD95" s="30"/>
      <c r="WFE95" s="30"/>
      <c r="WFF95" s="30"/>
      <c r="WFG95" s="30"/>
      <c r="WFH95" s="30"/>
      <c r="WFI95" s="30"/>
      <c r="WFJ95" s="30"/>
      <c r="WFK95" s="30"/>
      <c r="WFL95" s="30"/>
      <c r="WFM95" s="30"/>
      <c r="WFN95" s="30"/>
      <c r="WFO95" s="30"/>
      <c r="WFP95" s="30"/>
      <c r="WFQ95" s="30"/>
      <c r="WFR95" s="30"/>
      <c r="WFS95" s="30"/>
      <c r="WFT95" s="30"/>
      <c r="WFU95" s="30"/>
      <c r="WFV95" s="30"/>
      <c r="WFW95" s="30"/>
      <c r="WFX95" s="30"/>
      <c r="WFY95" s="30"/>
      <c r="WFZ95" s="30"/>
      <c r="WGA95" s="30"/>
      <c r="WGB95" s="30"/>
      <c r="WGC95" s="30"/>
      <c r="WGD95" s="30"/>
      <c r="WGE95" s="30"/>
      <c r="WGF95" s="30"/>
      <c r="WGG95" s="30"/>
      <c r="WGH95" s="30"/>
      <c r="WGI95" s="30"/>
      <c r="WGJ95" s="30"/>
      <c r="WGK95" s="30"/>
      <c r="WGL95" s="30"/>
      <c r="WGM95" s="30"/>
      <c r="WGN95" s="30"/>
      <c r="WGO95" s="30"/>
      <c r="WGP95" s="30"/>
      <c r="WGQ95" s="30"/>
      <c r="WGR95" s="30"/>
      <c r="WGS95" s="30"/>
      <c r="WGT95" s="30"/>
      <c r="WGU95" s="30"/>
      <c r="WGV95" s="30"/>
      <c r="WGW95" s="30"/>
      <c r="WGX95" s="30"/>
      <c r="WGY95" s="30"/>
      <c r="WGZ95" s="30"/>
      <c r="WHA95" s="30"/>
      <c r="WHB95" s="30"/>
      <c r="WHC95" s="30"/>
      <c r="WHD95" s="30"/>
      <c r="WHE95" s="30"/>
      <c r="WHF95" s="30"/>
      <c r="WHG95" s="30"/>
      <c r="WHH95" s="30"/>
      <c r="WHI95" s="30"/>
      <c r="WHJ95" s="30"/>
      <c r="WHK95" s="30"/>
      <c r="WHL95" s="30"/>
      <c r="WHM95" s="30"/>
      <c r="WHN95" s="30"/>
      <c r="WHO95" s="30"/>
      <c r="WHP95" s="30"/>
      <c r="WHQ95" s="30"/>
      <c r="WHR95" s="30"/>
      <c r="WHS95" s="30"/>
      <c r="WHT95" s="30"/>
      <c r="WHU95" s="30"/>
      <c r="WHV95" s="30"/>
      <c r="WHW95" s="30"/>
      <c r="WHX95" s="30"/>
      <c r="WHY95" s="30"/>
      <c r="WHZ95" s="30"/>
      <c r="WIA95" s="30"/>
      <c r="WIB95" s="30"/>
      <c r="WIC95" s="30"/>
      <c r="WID95" s="30"/>
      <c r="WIE95" s="30"/>
      <c r="WIF95" s="30"/>
      <c r="WIG95" s="30"/>
      <c r="WIH95" s="30"/>
      <c r="WII95" s="30"/>
      <c r="WIJ95" s="30"/>
      <c r="WIK95" s="30"/>
      <c r="WIL95" s="30"/>
      <c r="WIM95" s="30"/>
      <c r="WIN95" s="30"/>
      <c r="WIO95" s="30"/>
      <c r="WIP95" s="30"/>
      <c r="WIQ95" s="30"/>
      <c r="WIR95" s="30"/>
      <c r="WIS95" s="30"/>
      <c r="WIT95" s="30"/>
      <c r="WIU95" s="30"/>
      <c r="WIV95" s="30"/>
      <c r="WIW95" s="30"/>
      <c r="WIX95" s="30"/>
      <c r="WIY95" s="30"/>
      <c r="WIZ95" s="30"/>
      <c r="WJA95" s="30"/>
      <c r="WJB95" s="30"/>
      <c r="WJC95" s="30"/>
      <c r="WJD95" s="30"/>
      <c r="WJE95" s="30"/>
      <c r="WJF95" s="30"/>
      <c r="WJG95" s="30"/>
      <c r="WJH95" s="30"/>
      <c r="WJI95" s="30"/>
      <c r="WJJ95" s="30"/>
      <c r="WJK95" s="30"/>
      <c r="WJL95" s="30"/>
      <c r="WJM95" s="30"/>
      <c r="WJN95" s="30"/>
      <c r="WJO95" s="30"/>
      <c r="WJP95" s="30"/>
      <c r="WJQ95" s="30"/>
      <c r="WJR95" s="30"/>
      <c r="WJS95" s="30"/>
      <c r="WJT95" s="30"/>
      <c r="WJU95" s="30"/>
      <c r="WJV95" s="30"/>
      <c r="WJW95" s="30"/>
      <c r="WJX95" s="30"/>
      <c r="WJY95" s="30"/>
      <c r="WJZ95" s="30"/>
      <c r="WKA95" s="30"/>
      <c r="WKB95" s="30"/>
      <c r="WKC95" s="30"/>
      <c r="WKD95" s="30"/>
      <c r="WKE95" s="30"/>
      <c r="WKF95" s="30"/>
      <c r="WKG95" s="30"/>
      <c r="WKH95" s="30"/>
      <c r="WKI95" s="30"/>
      <c r="WKJ95" s="30"/>
      <c r="WKK95" s="30"/>
      <c r="WKL95" s="30"/>
      <c r="WKM95" s="30"/>
      <c r="WKN95" s="30"/>
      <c r="WKO95" s="30"/>
      <c r="WKP95" s="30"/>
      <c r="WKQ95" s="30"/>
      <c r="WKR95" s="30"/>
      <c r="WKS95" s="30"/>
      <c r="WKT95" s="30"/>
      <c r="WKU95" s="30"/>
      <c r="WKV95" s="30"/>
      <c r="WKW95" s="30"/>
      <c r="WKX95" s="30"/>
      <c r="WKY95" s="30"/>
      <c r="WKZ95" s="30"/>
      <c r="WLA95" s="30"/>
      <c r="WLB95" s="30"/>
      <c r="WLC95" s="30"/>
      <c r="WLD95" s="30"/>
      <c r="WLE95" s="30"/>
      <c r="WLF95" s="30"/>
      <c r="WLG95" s="30"/>
      <c r="WLH95" s="30"/>
      <c r="WLI95" s="30"/>
      <c r="WLJ95" s="30"/>
      <c r="WLK95" s="30"/>
      <c r="WLL95" s="30"/>
      <c r="WLM95" s="30"/>
      <c r="WLN95" s="30"/>
      <c r="WLO95" s="30"/>
      <c r="WLP95" s="30"/>
      <c r="WLQ95" s="30"/>
      <c r="WLR95" s="30"/>
      <c r="WLS95" s="30"/>
      <c r="WLT95" s="30"/>
      <c r="WLU95" s="30"/>
      <c r="WLV95" s="30"/>
      <c r="WLW95" s="30"/>
      <c r="WLX95" s="30"/>
      <c r="WLY95" s="30"/>
      <c r="WLZ95" s="30"/>
      <c r="WMA95" s="30"/>
      <c r="WMB95" s="30"/>
      <c r="WMC95" s="30"/>
      <c r="WMD95" s="30"/>
      <c r="WME95" s="30"/>
      <c r="WMF95" s="30"/>
      <c r="WMG95" s="30"/>
      <c r="WMH95" s="30"/>
      <c r="WMI95" s="30"/>
      <c r="WMJ95" s="30"/>
      <c r="WMK95" s="30"/>
      <c r="WML95" s="30"/>
      <c r="WMM95" s="30"/>
      <c r="WMN95" s="30"/>
      <c r="WMO95" s="30"/>
      <c r="WMP95" s="30"/>
      <c r="WMQ95" s="30"/>
      <c r="WMR95" s="30"/>
      <c r="WMS95" s="30"/>
      <c r="WMT95" s="30"/>
      <c r="WMU95" s="30"/>
      <c r="WMV95" s="30"/>
      <c r="WMW95" s="30"/>
      <c r="WMX95" s="30"/>
      <c r="WMY95" s="30"/>
      <c r="WMZ95" s="30"/>
      <c r="WNA95" s="30"/>
      <c r="WNB95" s="30"/>
      <c r="WNC95" s="30"/>
      <c r="WND95" s="30"/>
      <c r="WNE95" s="30"/>
      <c r="WNF95" s="30"/>
      <c r="WNG95" s="30"/>
      <c r="WNH95" s="30"/>
      <c r="WNI95" s="30"/>
      <c r="WNJ95" s="30"/>
      <c r="WNK95" s="30"/>
      <c r="WNL95" s="30"/>
      <c r="WNM95" s="30"/>
      <c r="WNN95" s="30"/>
      <c r="WNO95" s="30"/>
      <c r="WNP95" s="30"/>
      <c r="WNQ95" s="30"/>
      <c r="WNR95" s="30"/>
      <c r="WNS95" s="30"/>
      <c r="WNT95" s="30"/>
      <c r="WNU95" s="30"/>
      <c r="WNV95" s="30"/>
      <c r="WNW95" s="30"/>
      <c r="WNX95" s="30"/>
      <c r="WNY95" s="30"/>
      <c r="WNZ95" s="30"/>
      <c r="WOA95" s="30"/>
      <c r="WOB95" s="30"/>
      <c r="WOC95" s="30"/>
      <c r="WOD95" s="30"/>
      <c r="WOE95" s="30"/>
      <c r="WOF95" s="30"/>
      <c r="WOG95" s="30"/>
      <c r="WOH95" s="30"/>
      <c r="WOI95" s="30"/>
      <c r="WOJ95" s="30"/>
      <c r="WOK95" s="30"/>
      <c r="WOL95" s="30"/>
      <c r="WOM95" s="30"/>
      <c r="WON95" s="30"/>
      <c r="WOO95" s="30"/>
      <c r="WOP95" s="30"/>
      <c r="WOQ95" s="30"/>
      <c r="WOR95" s="30"/>
      <c r="WOS95" s="30"/>
      <c r="WOT95" s="30"/>
      <c r="WOU95" s="30"/>
      <c r="WOV95" s="30"/>
      <c r="WOW95" s="30"/>
      <c r="WOX95" s="30"/>
      <c r="WOY95" s="30"/>
      <c r="WOZ95" s="30"/>
      <c r="WPA95" s="30"/>
      <c r="WPB95" s="30"/>
      <c r="WPC95" s="30"/>
      <c r="WPD95" s="30"/>
      <c r="WPE95" s="30"/>
      <c r="WPF95" s="30"/>
      <c r="WPG95" s="30"/>
      <c r="WPH95" s="30"/>
      <c r="WPI95" s="30"/>
      <c r="WPJ95" s="30"/>
      <c r="WPK95" s="30"/>
      <c r="WPL95" s="30"/>
      <c r="WPM95" s="30"/>
      <c r="WPN95" s="30"/>
      <c r="WPO95" s="30"/>
      <c r="WPP95" s="30"/>
      <c r="WPQ95" s="30"/>
      <c r="WPR95" s="30"/>
      <c r="WPS95" s="30"/>
      <c r="WPT95" s="30"/>
      <c r="WPU95" s="30"/>
      <c r="WPV95" s="30"/>
      <c r="WPW95" s="30"/>
      <c r="WPX95" s="30"/>
      <c r="WPY95" s="30"/>
      <c r="WPZ95" s="30"/>
      <c r="WQA95" s="30"/>
      <c r="WQB95" s="30"/>
      <c r="WQC95" s="30"/>
      <c r="WQD95" s="30"/>
      <c r="WQE95" s="30"/>
      <c r="WQF95" s="30"/>
      <c r="WQG95" s="30"/>
      <c r="WQH95" s="30"/>
      <c r="WQI95" s="30"/>
      <c r="WQJ95" s="30"/>
      <c r="WQK95" s="30"/>
      <c r="WQL95" s="30"/>
      <c r="WQM95" s="30"/>
      <c r="WQN95" s="30"/>
      <c r="WQO95" s="30"/>
      <c r="WQP95" s="30"/>
      <c r="WQQ95" s="30"/>
      <c r="WQR95" s="30"/>
      <c r="WQS95" s="30"/>
      <c r="WQT95" s="30"/>
      <c r="WQU95" s="30"/>
      <c r="WQV95" s="30"/>
      <c r="WQW95" s="30"/>
      <c r="WQX95" s="30"/>
      <c r="WQY95" s="30"/>
      <c r="WQZ95" s="30"/>
      <c r="WRA95" s="30"/>
      <c r="WRB95" s="30"/>
      <c r="WRC95" s="30"/>
      <c r="WRD95" s="30"/>
      <c r="WRE95" s="30"/>
      <c r="WRF95" s="30"/>
      <c r="WRG95" s="30"/>
      <c r="WRH95" s="30"/>
      <c r="WRI95" s="30"/>
      <c r="WRJ95" s="30"/>
      <c r="WRK95" s="30"/>
      <c r="WRL95" s="30"/>
      <c r="WRM95" s="30"/>
      <c r="WRN95" s="30"/>
      <c r="WRO95" s="30"/>
      <c r="WRP95" s="30"/>
      <c r="WRQ95" s="30"/>
      <c r="WRR95" s="30"/>
      <c r="WRS95" s="30"/>
      <c r="WRT95" s="30"/>
      <c r="WRU95" s="30"/>
      <c r="WRV95" s="30"/>
      <c r="WRW95" s="30"/>
      <c r="WRX95" s="30"/>
      <c r="WRY95" s="30"/>
      <c r="WRZ95" s="30"/>
      <c r="WSA95" s="30"/>
      <c r="WSB95" s="30"/>
      <c r="WSC95" s="30"/>
      <c r="WSD95" s="30"/>
      <c r="WSE95" s="30"/>
      <c r="WSF95" s="30"/>
      <c r="WSG95" s="30"/>
      <c r="WSH95" s="30"/>
      <c r="WSI95" s="30"/>
      <c r="WSJ95" s="30"/>
      <c r="WSK95" s="30"/>
      <c r="WSL95" s="30"/>
      <c r="WSM95" s="30"/>
      <c r="WSN95" s="30"/>
      <c r="WSO95" s="30"/>
      <c r="WSP95" s="30"/>
      <c r="WSQ95" s="30"/>
      <c r="WSR95" s="30"/>
      <c r="WSS95" s="30"/>
      <c r="WST95" s="30"/>
      <c r="WSU95" s="30"/>
      <c r="WSV95" s="30"/>
      <c r="WSW95" s="30"/>
      <c r="WSX95" s="30"/>
      <c r="WSY95" s="30"/>
      <c r="WSZ95" s="30"/>
      <c r="WTA95" s="30"/>
      <c r="WTB95" s="30"/>
      <c r="WTC95" s="30"/>
      <c r="WTD95" s="30"/>
      <c r="WTE95" s="30"/>
      <c r="WTF95" s="30"/>
      <c r="WTG95" s="30"/>
      <c r="WTH95" s="30"/>
      <c r="WTI95" s="30"/>
      <c r="WTJ95" s="30"/>
      <c r="WTK95" s="30"/>
      <c r="WTL95" s="30"/>
      <c r="WTM95" s="30"/>
      <c r="WTN95" s="30"/>
      <c r="WTO95" s="30"/>
      <c r="WTP95" s="30"/>
      <c r="WTQ95" s="30"/>
      <c r="WTR95" s="30"/>
      <c r="WTS95" s="30"/>
      <c r="WTT95" s="30"/>
      <c r="WTU95" s="30"/>
      <c r="WTV95" s="30"/>
      <c r="WTW95" s="30"/>
      <c r="WTX95" s="30"/>
      <c r="WTY95" s="30"/>
      <c r="WTZ95" s="30"/>
      <c r="WUA95" s="30"/>
      <c r="WUB95" s="30"/>
      <c r="WUC95" s="30"/>
      <c r="WUD95" s="30"/>
      <c r="WUE95" s="30"/>
      <c r="WUF95" s="30"/>
      <c r="WUG95" s="30"/>
      <c r="WUH95" s="30"/>
      <c r="WUI95" s="30"/>
      <c r="WUJ95" s="30"/>
      <c r="WUK95" s="30"/>
      <c r="WUL95" s="30"/>
      <c r="WUM95" s="30"/>
      <c r="WUN95" s="30"/>
      <c r="WUO95" s="30"/>
      <c r="WUP95" s="30"/>
      <c r="WUQ95" s="30"/>
      <c r="WUR95" s="30"/>
      <c r="WUS95" s="30"/>
      <c r="WUT95" s="30"/>
      <c r="WUU95" s="30"/>
      <c r="WUV95" s="30"/>
      <c r="WUW95" s="30"/>
      <c r="WUX95" s="30"/>
      <c r="WUY95" s="30"/>
      <c r="WUZ95" s="30"/>
      <c r="WVA95" s="30"/>
      <c r="WVB95" s="30"/>
      <c r="WVC95" s="30"/>
      <c r="WVD95" s="30"/>
      <c r="WVE95" s="30"/>
      <c r="WVF95" s="30"/>
      <c r="WVG95" s="30"/>
      <c r="WVH95" s="30"/>
      <c r="WVI95" s="30"/>
      <c r="WVJ95" s="30"/>
      <c r="WVK95" s="30"/>
      <c r="WVL95" s="30"/>
      <c r="WVM95" s="30"/>
      <c r="WVN95" s="30"/>
      <c r="WVO95" s="30"/>
      <c r="WVP95" s="30"/>
      <c r="WVQ95" s="30"/>
      <c r="WVR95" s="30"/>
      <c r="WVS95" s="30"/>
      <c r="WVT95" s="30"/>
      <c r="WVU95" s="30"/>
      <c r="WVV95" s="30"/>
      <c r="WVW95" s="30"/>
      <c r="WVX95" s="30"/>
      <c r="WVY95" s="30"/>
      <c r="WVZ95" s="30"/>
      <c r="WWA95" s="30"/>
      <c r="WWB95" s="30"/>
      <c r="WWC95" s="30"/>
      <c r="WWD95" s="30"/>
      <c r="WWE95" s="30"/>
      <c r="WWF95" s="30"/>
      <c r="WWG95" s="30"/>
      <c r="WWH95" s="30"/>
      <c r="WWI95" s="30"/>
      <c r="WWJ95" s="30"/>
      <c r="WWK95" s="30"/>
      <c r="WWL95" s="30"/>
      <c r="WWM95" s="30"/>
      <c r="WWN95" s="30"/>
      <c r="WWO95" s="30"/>
      <c r="WWP95" s="30"/>
      <c r="WWQ95" s="30"/>
      <c r="WWR95" s="30"/>
      <c r="WWS95" s="30"/>
      <c r="WWT95" s="30"/>
      <c r="WWU95" s="30"/>
      <c r="WWV95" s="30"/>
      <c r="WWW95" s="30"/>
      <c r="WWX95" s="30"/>
      <c r="WWY95" s="30"/>
      <c r="WWZ95" s="30"/>
      <c r="WXA95" s="30"/>
      <c r="WXB95" s="30"/>
      <c r="WXC95" s="30"/>
      <c r="WXD95" s="30"/>
      <c r="WXE95" s="30"/>
      <c r="WXF95" s="30"/>
      <c r="WXG95" s="30"/>
      <c r="WXH95" s="30"/>
      <c r="WXI95" s="30"/>
      <c r="WXJ95" s="30"/>
      <c r="WXK95" s="30"/>
      <c r="WXL95" s="30"/>
      <c r="WXM95" s="30"/>
      <c r="WXN95" s="30"/>
      <c r="WXO95" s="30"/>
      <c r="WXP95" s="30"/>
      <c r="WXQ95" s="30"/>
      <c r="WXR95" s="30"/>
      <c r="WXS95" s="30"/>
      <c r="WXT95" s="30"/>
      <c r="WXU95" s="30"/>
      <c r="WXV95" s="30"/>
      <c r="WXW95" s="30"/>
      <c r="WXX95" s="30"/>
      <c r="WXY95" s="30"/>
      <c r="WXZ95" s="30"/>
      <c r="WYA95" s="30"/>
      <c r="WYB95" s="30"/>
      <c r="WYC95" s="30"/>
      <c r="WYD95" s="30"/>
      <c r="WYE95" s="30"/>
      <c r="WYF95" s="30"/>
      <c r="WYG95" s="30"/>
      <c r="WYH95" s="30"/>
      <c r="WYI95" s="30"/>
      <c r="WYJ95" s="30"/>
      <c r="WYK95" s="30"/>
      <c r="WYL95" s="30"/>
      <c r="WYM95" s="30"/>
      <c r="WYN95" s="30"/>
      <c r="WYO95" s="30"/>
      <c r="WYP95" s="30"/>
      <c r="WYQ95" s="30"/>
      <c r="WYR95" s="30"/>
      <c r="WYS95" s="30"/>
      <c r="WYT95" s="30"/>
      <c r="WYU95" s="30"/>
      <c r="WYV95" s="30"/>
      <c r="WYW95" s="30"/>
      <c r="WYX95" s="30"/>
      <c r="WYY95" s="30"/>
      <c r="WYZ95" s="30"/>
      <c r="WZA95" s="30"/>
      <c r="WZB95" s="30"/>
      <c r="WZC95" s="30"/>
      <c r="WZD95" s="30"/>
      <c r="WZE95" s="30"/>
      <c r="WZF95" s="30"/>
      <c r="WZG95" s="30"/>
      <c r="WZH95" s="30"/>
      <c r="WZI95" s="30"/>
      <c r="WZJ95" s="30"/>
      <c r="WZK95" s="30"/>
      <c r="WZL95" s="30"/>
      <c r="WZM95" s="30"/>
      <c r="WZN95" s="30"/>
      <c r="WZO95" s="30"/>
      <c r="WZP95" s="30"/>
      <c r="WZQ95" s="30"/>
      <c r="WZR95" s="30"/>
      <c r="WZS95" s="30"/>
      <c r="WZT95" s="30"/>
      <c r="WZU95" s="30"/>
      <c r="WZV95" s="30"/>
      <c r="WZW95" s="30"/>
      <c r="WZX95" s="30"/>
      <c r="WZY95" s="30"/>
      <c r="WZZ95" s="30"/>
      <c r="XAA95" s="30"/>
      <c r="XAB95" s="30"/>
      <c r="XAC95" s="30"/>
      <c r="XAD95" s="30"/>
      <c r="XAE95" s="30"/>
      <c r="XAF95" s="30"/>
      <c r="XAG95" s="30"/>
      <c r="XAH95" s="30"/>
      <c r="XAI95" s="30"/>
      <c r="XAJ95" s="30"/>
      <c r="XAK95" s="30"/>
      <c r="XAL95" s="30"/>
      <c r="XAM95" s="30"/>
      <c r="XAN95" s="30"/>
      <c r="XAO95" s="30"/>
      <c r="XAP95" s="30"/>
      <c r="XAQ95" s="30"/>
      <c r="XAR95" s="30"/>
      <c r="XAS95" s="30"/>
      <c r="XAT95" s="30"/>
      <c r="XAU95" s="30"/>
      <c r="XAV95" s="30"/>
      <c r="XAW95" s="30"/>
      <c r="XAX95" s="30"/>
      <c r="XAY95" s="30"/>
      <c r="XAZ95" s="30"/>
      <c r="XBA95" s="30"/>
      <c r="XBB95" s="30"/>
      <c r="XBC95" s="30"/>
      <c r="XBD95" s="30"/>
      <c r="XBE95" s="30"/>
      <c r="XBF95" s="30"/>
      <c r="XBG95" s="30"/>
      <c r="XBH95" s="30"/>
      <c r="XBI95" s="30"/>
      <c r="XBJ95" s="30"/>
      <c r="XBK95" s="30"/>
      <c r="XBL95" s="30"/>
      <c r="XBM95" s="30"/>
      <c r="XBN95" s="30"/>
      <c r="XBO95" s="30"/>
      <c r="XBP95" s="30"/>
      <c r="XBQ95" s="30"/>
      <c r="XBR95" s="30"/>
      <c r="XBS95" s="30"/>
      <c r="XBT95" s="30"/>
      <c r="XBU95" s="30"/>
      <c r="XBV95" s="30"/>
      <c r="XBW95" s="30"/>
      <c r="XBX95" s="30"/>
      <c r="XBY95" s="30"/>
      <c r="XBZ95" s="30"/>
      <c r="XCA95" s="30"/>
      <c r="XCB95" s="30"/>
      <c r="XCC95" s="30"/>
      <c r="XCD95" s="30"/>
      <c r="XCE95" s="30"/>
      <c r="XCF95" s="30"/>
      <c r="XCG95" s="30"/>
      <c r="XCH95" s="30"/>
      <c r="XCI95" s="30"/>
      <c r="XCJ95" s="30"/>
      <c r="XCK95" s="30"/>
      <c r="XCL95" s="30"/>
      <c r="XCM95" s="30"/>
      <c r="XCN95" s="30"/>
    </row>
    <row r="96" s="9" customFormat="1" ht="36" customHeight="1" spans="1:16316">
      <c r="A96" s="17"/>
      <c r="B96" s="17"/>
      <c r="C96" s="17" t="s">
        <v>20</v>
      </c>
      <c r="D96" s="17" t="s">
        <v>624</v>
      </c>
      <c r="E96" s="18">
        <v>1</v>
      </c>
      <c r="F96" s="17" t="s">
        <v>15</v>
      </c>
      <c r="G96" s="17" t="s">
        <v>16</v>
      </c>
      <c r="H96" s="17" t="s">
        <v>37</v>
      </c>
      <c r="I96" s="17" t="s">
        <v>18</v>
      </c>
      <c r="J96" s="27" t="s">
        <v>625</v>
      </c>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c r="JEJ96" s="30"/>
      <c r="JEK96" s="30"/>
      <c r="JEL96" s="30"/>
      <c r="JEM96" s="30"/>
      <c r="JEN96" s="30"/>
      <c r="JEO96" s="30"/>
      <c r="JEP96" s="30"/>
      <c r="JEQ96" s="30"/>
      <c r="JER96" s="30"/>
      <c r="JES96" s="30"/>
      <c r="JET96" s="30"/>
      <c r="JEU96" s="30"/>
      <c r="JEV96" s="30"/>
      <c r="JEW96" s="30"/>
      <c r="JEX96" s="30"/>
      <c r="JEY96" s="30"/>
      <c r="JEZ96" s="30"/>
      <c r="JFA96" s="30"/>
      <c r="JFB96" s="30"/>
      <c r="JFC96" s="30"/>
      <c r="JFD96" s="30"/>
      <c r="JFE96" s="30"/>
      <c r="JFF96" s="30"/>
      <c r="JFG96" s="30"/>
      <c r="JFH96" s="30"/>
      <c r="JFI96" s="30"/>
      <c r="JFJ96" s="30"/>
      <c r="JFK96" s="30"/>
      <c r="JFL96" s="30"/>
      <c r="JFM96" s="30"/>
      <c r="JFN96" s="30"/>
      <c r="JFO96" s="30"/>
      <c r="JFP96" s="30"/>
      <c r="JFQ96" s="30"/>
      <c r="JFR96" s="30"/>
      <c r="JFS96" s="30"/>
      <c r="JFT96" s="30"/>
      <c r="JFU96" s="30"/>
      <c r="JFV96" s="30"/>
      <c r="JFW96" s="30"/>
      <c r="JFX96" s="30"/>
      <c r="JFY96" s="30"/>
      <c r="JFZ96" s="30"/>
      <c r="JGA96" s="30"/>
      <c r="JGB96" s="30"/>
      <c r="JGC96" s="30"/>
      <c r="JGD96" s="30"/>
      <c r="JGE96" s="30"/>
      <c r="JGF96" s="30"/>
      <c r="JGG96" s="30"/>
      <c r="JGH96" s="30"/>
      <c r="JGI96" s="30"/>
      <c r="JGJ96" s="30"/>
      <c r="JGK96" s="30"/>
      <c r="JGL96" s="30"/>
      <c r="JGM96" s="30"/>
      <c r="JGN96" s="30"/>
      <c r="JGO96" s="30"/>
      <c r="JGP96" s="30"/>
      <c r="JGQ96" s="30"/>
      <c r="JGR96" s="30"/>
      <c r="JGS96" s="30"/>
      <c r="JGT96" s="30"/>
      <c r="JGU96" s="30"/>
      <c r="JGV96" s="30"/>
      <c r="JGW96" s="30"/>
      <c r="JGX96" s="30"/>
      <c r="JGY96" s="30"/>
      <c r="JGZ96" s="30"/>
      <c r="JHA96" s="30"/>
      <c r="JHB96" s="30"/>
      <c r="JHC96" s="30"/>
      <c r="JHD96" s="30"/>
      <c r="JHE96" s="30"/>
      <c r="JHF96" s="30"/>
      <c r="JHG96" s="30"/>
      <c r="JHH96" s="30"/>
      <c r="JHI96" s="30"/>
      <c r="JHJ96" s="30"/>
      <c r="JHK96" s="30"/>
      <c r="JHL96" s="30"/>
      <c r="JHM96" s="30"/>
      <c r="JHN96" s="30"/>
      <c r="JHO96" s="30"/>
      <c r="JHP96" s="30"/>
      <c r="JHQ96" s="30"/>
      <c r="JHR96" s="30"/>
      <c r="JHS96" s="30"/>
      <c r="JHT96" s="30"/>
      <c r="JHU96" s="30"/>
      <c r="JHV96" s="30"/>
      <c r="JHW96" s="30"/>
      <c r="JHX96" s="30"/>
      <c r="JHY96" s="30"/>
      <c r="JHZ96" s="30"/>
      <c r="JIA96" s="30"/>
      <c r="JIB96" s="30"/>
      <c r="JIC96" s="30"/>
      <c r="JID96" s="30"/>
      <c r="JIE96" s="30"/>
      <c r="JIF96" s="30"/>
      <c r="JIG96" s="30"/>
      <c r="JIH96" s="30"/>
      <c r="JII96" s="30"/>
      <c r="JIJ96" s="30"/>
      <c r="JIK96" s="30"/>
      <c r="JIL96" s="30"/>
      <c r="JIM96" s="30"/>
      <c r="JIN96" s="30"/>
      <c r="JIO96" s="30"/>
      <c r="JIP96" s="30"/>
      <c r="JIQ96" s="30"/>
      <c r="JIR96" s="30"/>
      <c r="JIS96" s="30"/>
      <c r="JIT96" s="30"/>
      <c r="JIU96" s="30"/>
      <c r="JIV96" s="30"/>
      <c r="JIW96" s="30"/>
      <c r="JIX96" s="30"/>
      <c r="JIY96" s="30"/>
      <c r="JIZ96" s="30"/>
      <c r="JJA96" s="30"/>
      <c r="JJB96" s="30"/>
      <c r="JJC96" s="30"/>
      <c r="JJD96" s="30"/>
      <c r="JJE96" s="30"/>
      <c r="JJF96" s="30"/>
      <c r="JJG96" s="30"/>
      <c r="JJH96" s="30"/>
      <c r="JJI96" s="30"/>
      <c r="JJJ96" s="30"/>
      <c r="JJK96" s="30"/>
      <c r="JJL96" s="30"/>
      <c r="JJM96" s="30"/>
      <c r="JJN96" s="30"/>
      <c r="JJO96" s="30"/>
      <c r="JJP96" s="30"/>
      <c r="JJQ96" s="30"/>
      <c r="JJR96" s="30"/>
      <c r="JJS96" s="30"/>
      <c r="JJT96" s="30"/>
      <c r="JJU96" s="30"/>
      <c r="JJV96" s="30"/>
      <c r="JJW96" s="30"/>
      <c r="JJX96" s="30"/>
      <c r="JJY96" s="30"/>
      <c r="JJZ96" s="30"/>
      <c r="JKA96" s="30"/>
      <c r="JKB96" s="30"/>
      <c r="JKC96" s="30"/>
      <c r="JKD96" s="30"/>
      <c r="JKE96" s="30"/>
      <c r="JKF96" s="30"/>
      <c r="JKG96" s="30"/>
      <c r="JKH96" s="30"/>
      <c r="JKI96" s="30"/>
      <c r="JKJ96" s="30"/>
      <c r="JKK96" s="30"/>
      <c r="JKL96" s="30"/>
      <c r="JKM96" s="30"/>
      <c r="JKN96" s="30"/>
      <c r="JKO96" s="30"/>
      <c r="JKP96" s="30"/>
      <c r="JKQ96" s="30"/>
      <c r="JKR96" s="30"/>
      <c r="JKS96" s="30"/>
      <c r="JKT96" s="30"/>
      <c r="JKU96" s="30"/>
      <c r="JKV96" s="30"/>
      <c r="JKW96" s="30"/>
      <c r="JKX96" s="30"/>
      <c r="JKY96" s="30"/>
      <c r="JKZ96" s="30"/>
      <c r="JLA96" s="30"/>
      <c r="JLB96" s="30"/>
      <c r="JLC96" s="30"/>
      <c r="JLD96" s="30"/>
      <c r="JLE96" s="30"/>
      <c r="JLF96" s="30"/>
      <c r="JLG96" s="30"/>
      <c r="JLH96" s="30"/>
      <c r="JLI96" s="30"/>
      <c r="JLJ96" s="30"/>
      <c r="JLK96" s="30"/>
      <c r="JLL96" s="30"/>
      <c r="JLM96" s="30"/>
      <c r="JLN96" s="30"/>
      <c r="JLO96" s="30"/>
      <c r="JLP96" s="30"/>
      <c r="JLQ96" s="30"/>
      <c r="JLR96" s="30"/>
      <c r="JLS96" s="30"/>
      <c r="JLT96" s="30"/>
      <c r="JLU96" s="30"/>
      <c r="JLV96" s="30"/>
      <c r="JLW96" s="30"/>
      <c r="JLX96" s="30"/>
      <c r="JLY96" s="30"/>
      <c r="JLZ96" s="30"/>
      <c r="JMA96" s="30"/>
      <c r="JMB96" s="30"/>
      <c r="JMC96" s="30"/>
      <c r="JMD96" s="30"/>
      <c r="JME96" s="30"/>
      <c r="JMF96" s="30"/>
      <c r="JMG96" s="30"/>
      <c r="JMH96" s="30"/>
      <c r="JMI96" s="30"/>
      <c r="JMJ96" s="30"/>
      <c r="JMK96" s="30"/>
      <c r="JML96" s="30"/>
      <c r="JMM96" s="30"/>
      <c r="JMN96" s="30"/>
      <c r="JMO96" s="30"/>
      <c r="JMP96" s="30"/>
      <c r="JMQ96" s="30"/>
      <c r="JMR96" s="30"/>
      <c r="JMS96" s="30"/>
      <c r="JMT96" s="30"/>
      <c r="JMU96" s="30"/>
      <c r="JMV96" s="30"/>
      <c r="JMW96" s="30"/>
      <c r="JMX96" s="30"/>
      <c r="JMY96" s="30"/>
      <c r="JMZ96" s="30"/>
      <c r="JNA96" s="30"/>
      <c r="JNB96" s="30"/>
      <c r="JNC96" s="30"/>
      <c r="JND96" s="30"/>
      <c r="JNE96" s="30"/>
      <c r="JNF96" s="30"/>
      <c r="JNG96" s="30"/>
      <c r="JNH96" s="30"/>
      <c r="JNI96" s="30"/>
      <c r="JNJ96" s="30"/>
      <c r="JNK96" s="30"/>
      <c r="JNL96" s="30"/>
      <c r="JNM96" s="30"/>
      <c r="JNN96" s="30"/>
      <c r="JNO96" s="30"/>
      <c r="JNP96" s="30"/>
      <c r="JNQ96" s="30"/>
      <c r="JNR96" s="30"/>
      <c r="JNS96" s="30"/>
      <c r="JNT96" s="30"/>
      <c r="JNU96" s="30"/>
      <c r="JNV96" s="30"/>
      <c r="JNW96" s="30"/>
      <c r="JNX96" s="30"/>
      <c r="JNY96" s="30"/>
      <c r="JNZ96" s="30"/>
      <c r="JOA96" s="30"/>
      <c r="JOB96" s="30"/>
      <c r="JOC96" s="30"/>
      <c r="JOD96" s="30"/>
      <c r="JOE96" s="30"/>
      <c r="JOF96" s="30"/>
      <c r="JOG96" s="30"/>
      <c r="JOH96" s="30"/>
      <c r="JOI96" s="30"/>
      <c r="JOJ96" s="30"/>
      <c r="JOK96" s="30"/>
      <c r="JOL96" s="30"/>
      <c r="JOM96" s="30"/>
      <c r="JON96" s="30"/>
      <c r="JOO96" s="30"/>
      <c r="JOP96" s="30"/>
      <c r="JOQ96" s="30"/>
      <c r="JOR96" s="30"/>
      <c r="JOS96" s="30"/>
      <c r="JOT96" s="30"/>
      <c r="JOU96" s="30"/>
      <c r="JOV96" s="30"/>
      <c r="JOW96" s="30"/>
      <c r="JOX96" s="30"/>
      <c r="JOY96" s="30"/>
      <c r="JOZ96" s="30"/>
      <c r="JPA96" s="30"/>
      <c r="JPB96" s="30"/>
      <c r="JPC96" s="30"/>
      <c r="JPD96" s="30"/>
      <c r="JPE96" s="30"/>
      <c r="JPF96" s="30"/>
      <c r="JPG96" s="30"/>
      <c r="JPH96" s="30"/>
      <c r="JPI96" s="30"/>
      <c r="JPJ96" s="30"/>
      <c r="JPK96" s="30"/>
      <c r="JPL96" s="30"/>
      <c r="JPM96" s="30"/>
      <c r="JPN96" s="30"/>
      <c r="JPO96" s="30"/>
      <c r="JPP96" s="30"/>
      <c r="JPQ96" s="30"/>
      <c r="JPR96" s="30"/>
      <c r="JPS96" s="30"/>
      <c r="JPT96" s="30"/>
      <c r="JPU96" s="30"/>
      <c r="JPV96" s="30"/>
      <c r="JPW96" s="30"/>
      <c r="JPX96" s="30"/>
      <c r="JPY96" s="30"/>
      <c r="JPZ96" s="30"/>
      <c r="JQA96" s="30"/>
      <c r="JQB96" s="30"/>
      <c r="JQC96" s="30"/>
      <c r="JQD96" s="30"/>
      <c r="JQE96" s="30"/>
      <c r="JQF96" s="30"/>
      <c r="JQG96" s="30"/>
      <c r="JQH96" s="30"/>
      <c r="JQI96" s="30"/>
      <c r="JQJ96" s="30"/>
      <c r="JQK96" s="30"/>
      <c r="JQL96" s="30"/>
      <c r="JQM96" s="30"/>
      <c r="JQN96" s="30"/>
      <c r="JQO96" s="30"/>
      <c r="JQP96" s="30"/>
      <c r="JQQ96" s="30"/>
      <c r="JQR96" s="30"/>
      <c r="JQS96" s="30"/>
      <c r="JQT96" s="30"/>
      <c r="JQU96" s="30"/>
      <c r="JQV96" s="30"/>
      <c r="JQW96" s="30"/>
      <c r="JQX96" s="30"/>
      <c r="JQY96" s="30"/>
      <c r="JQZ96" s="30"/>
      <c r="JRA96" s="30"/>
      <c r="JRB96" s="30"/>
      <c r="JRC96" s="30"/>
      <c r="JRD96" s="30"/>
      <c r="JRE96" s="30"/>
      <c r="JRF96" s="30"/>
      <c r="JRG96" s="30"/>
      <c r="JRH96" s="30"/>
      <c r="JRI96" s="30"/>
      <c r="JRJ96" s="30"/>
      <c r="JRK96" s="30"/>
      <c r="JRL96" s="30"/>
      <c r="JRM96" s="30"/>
      <c r="JRN96" s="30"/>
      <c r="JRO96" s="30"/>
      <c r="JRP96" s="30"/>
      <c r="JRQ96" s="30"/>
      <c r="JRR96" s="30"/>
      <c r="JRS96" s="30"/>
      <c r="JRT96" s="30"/>
      <c r="JRU96" s="30"/>
      <c r="JRV96" s="30"/>
      <c r="JRW96" s="30"/>
      <c r="JRX96" s="30"/>
      <c r="JRY96" s="30"/>
      <c r="JRZ96" s="30"/>
      <c r="JSA96" s="30"/>
      <c r="JSB96" s="30"/>
      <c r="JSC96" s="30"/>
      <c r="JSD96" s="30"/>
      <c r="JSE96" s="30"/>
      <c r="JSF96" s="30"/>
      <c r="JSG96" s="30"/>
      <c r="JSH96" s="30"/>
      <c r="JSI96" s="30"/>
      <c r="JSJ96" s="30"/>
      <c r="JSK96" s="30"/>
      <c r="JSL96" s="30"/>
      <c r="JSM96" s="30"/>
      <c r="JSN96" s="30"/>
      <c r="JSO96" s="30"/>
      <c r="JSP96" s="30"/>
      <c r="JSQ96" s="30"/>
      <c r="JSR96" s="30"/>
      <c r="JSS96" s="30"/>
      <c r="JST96" s="30"/>
      <c r="JSU96" s="30"/>
      <c r="JSV96" s="30"/>
      <c r="JSW96" s="30"/>
      <c r="JSX96" s="30"/>
      <c r="JSY96" s="30"/>
      <c r="JSZ96" s="30"/>
      <c r="JTA96" s="30"/>
      <c r="JTB96" s="30"/>
      <c r="JTC96" s="30"/>
      <c r="JTD96" s="30"/>
      <c r="JTE96" s="30"/>
      <c r="JTF96" s="30"/>
      <c r="JTG96" s="30"/>
      <c r="JTH96" s="30"/>
      <c r="JTI96" s="30"/>
      <c r="JTJ96" s="30"/>
      <c r="JTK96" s="30"/>
      <c r="JTL96" s="30"/>
      <c r="JTM96" s="30"/>
      <c r="JTN96" s="30"/>
      <c r="JTO96" s="30"/>
      <c r="JTP96" s="30"/>
      <c r="JTQ96" s="30"/>
      <c r="JTR96" s="30"/>
      <c r="JTS96" s="30"/>
      <c r="JTT96" s="30"/>
      <c r="JTU96" s="30"/>
      <c r="JTV96" s="30"/>
      <c r="JTW96" s="30"/>
      <c r="JTX96" s="30"/>
      <c r="JTY96" s="30"/>
      <c r="JTZ96" s="30"/>
      <c r="JUA96" s="30"/>
      <c r="JUB96" s="30"/>
      <c r="JUC96" s="30"/>
      <c r="JUD96" s="30"/>
      <c r="JUE96" s="30"/>
      <c r="JUF96" s="30"/>
      <c r="JUG96" s="30"/>
      <c r="JUH96" s="30"/>
      <c r="JUI96" s="30"/>
      <c r="JUJ96" s="30"/>
      <c r="JUK96" s="30"/>
      <c r="JUL96" s="30"/>
      <c r="JUM96" s="30"/>
      <c r="JUN96" s="30"/>
      <c r="JUO96" s="30"/>
      <c r="JUP96" s="30"/>
      <c r="JUQ96" s="30"/>
      <c r="JUR96" s="30"/>
      <c r="JUS96" s="30"/>
      <c r="JUT96" s="30"/>
      <c r="JUU96" s="30"/>
      <c r="JUV96" s="30"/>
      <c r="JUW96" s="30"/>
      <c r="JUX96" s="30"/>
      <c r="JUY96" s="30"/>
      <c r="JUZ96" s="30"/>
      <c r="JVA96" s="30"/>
      <c r="JVB96" s="30"/>
      <c r="JVC96" s="30"/>
      <c r="JVD96" s="30"/>
      <c r="JVE96" s="30"/>
      <c r="JVF96" s="30"/>
      <c r="JVG96" s="30"/>
      <c r="JVH96" s="30"/>
      <c r="JVI96" s="30"/>
      <c r="JVJ96" s="30"/>
      <c r="JVK96" s="30"/>
      <c r="JVL96" s="30"/>
      <c r="JVM96" s="30"/>
      <c r="JVN96" s="30"/>
      <c r="JVO96" s="30"/>
      <c r="JVP96" s="30"/>
      <c r="JVQ96" s="30"/>
      <c r="JVR96" s="30"/>
      <c r="JVS96" s="30"/>
      <c r="JVT96" s="30"/>
      <c r="JVU96" s="30"/>
      <c r="JVV96" s="30"/>
      <c r="JVW96" s="30"/>
      <c r="JVX96" s="30"/>
      <c r="JVY96" s="30"/>
      <c r="JVZ96" s="30"/>
      <c r="JWA96" s="30"/>
      <c r="JWB96" s="30"/>
      <c r="JWC96" s="30"/>
      <c r="JWD96" s="30"/>
      <c r="JWE96" s="30"/>
      <c r="JWF96" s="30"/>
      <c r="JWG96" s="30"/>
      <c r="JWH96" s="30"/>
      <c r="JWI96" s="30"/>
      <c r="JWJ96" s="30"/>
      <c r="JWK96" s="30"/>
      <c r="JWL96" s="30"/>
      <c r="JWM96" s="30"/>
      <c r="JWN96" s="30"/>
      <c r="JWO96" s="30"/>
      <c r="JWP96" s="30"/>
      <c r="JWQ96" s="30"/>
      <c r="JWR96" s="30"/>
      <c r="JWS96" s="30"/>
      <c r="JWT96" s="30"/>
      <c r="JWU96" s="30"/>
      <c r="JWV96" s="30"/>
      <c r="JWW96" s="30"/>
      <c r="JWX96" s="30"/>
      <c r="JWY96" s="30"/>
      <c r="JWZ96" s="30"/>
      <c r="JXA96" s="30"/>
      <c r="JXB96" s="30"/>
      <c r="JXC96" s="30"/>
      <c r="JXD96" s="30"/>
      <c r="JXE96" s="30"/>
      <c r="JXF96" s="30"/>
      <c r="JXG96" s="30"/>
      <c r="JXH96" s="30"/>
      <c r="JXI96" s="30"/>
      <c r="JXJ96" s="30"/>
      <c r="JXK96" s="30"/>
      <c r="JXL96" s="30"/>
      <c r="JXM96" s="30"/>
      <c r="JXN96" s="30"/>
      <c r="JXO96" s="30"/>
      <c r="JXP96" s="30"/>
      <c r="JXQ96" s="30"/>
      <c r="JXR96" s="30"/>
      <c r="JXS96" s="30"/>
      <c r="JXT96" s="30"/>
      <c r="JXU96" s="30"/>
      <c r="JXV96" s="30"/>
      <c r="JXW96" s="30"/>
      <c r="JXX96" s="30"/>
      <c r="JXY96" s="30"/>
      <c r="JXZ96" s="30"/>
      <c r="JYA96" s="30"/>
      <c r="JYB96" s="30"/>
      <c r="JYC96" s="30"/>
      <c r="JYD96" s="30"/>
      <c r="JYE96" s="30"/>
      <c r="JYF96" s="30"/>
      <c r="JYG96" s="30"/>
      <c r="JYH96" s="30"/>
      <c r="JYI96" s="30"/>
      <c r="JYJ96" s="30"/>
      <c r="JYK96" s="30"/>
      <c r="JYL96" s="30"/>
      <c r="JYM96" s="30"/>
      <c r="JYN96" s="30"/>
      <c r="JYO96" s="30"/>
      <c r="JYP96" s="30"/>
      <c r="JYQ96" s="30"/>
      <c r="JYR96" s="30"/>
      <c r="JYS96" s="30"/>
      <c r="JYT96" s="30"/>
      <c r="JYU96" s="30"/>
      <c r="JYV96" s="30"/>
      <c r="JYW96" s="30"/>
      <c r="JYX96" s="30"/>
      <c r="JYY96" s="30"/>
      <c r="JYZ96" s="30"/>
      <c r="JZA96" s="30"/>
      <c r="JZB96" s="30"/>
      <c r="JZC96" s="30"/>
      <c r="JZD96" s="30"/>
      <c r="JZE96" s="30"/>
      <c r="JZF96" s="30"/>
      <c r="JZG96" s="30"/>
      <c r="JZH96" s="30"/>
      <c r="JZI96" s="30"/>
      <c r="JZJ96" s="30"/>
      <c r="JZK96" s="30"/>
      <c r="JZL96" s="30"/>
      <c r="JZM96" s="30"/>
      <c r="JZN96" s="30"/>
      <c r="JZO96" s="30"/>
      <c r="JZP96" s="30"/>
      <c r="JZQ96" s="30"/>
      <c r="JZR96" s="30"/>
      <c r="JZS96" s="30"/>
      <c r="JZT96" s="30"/>
      <c r="JZU96" s="30"/>
      <c r="JZV96" s="30"/>
      <c r="JZW96" s="30"/>
      <c r="JZX96" s="30"/>
      <c r="JZY96" s="30"/>
      <c r="JZZ96" s="30"/>
      <c r="KAA96" s="30"/>
      <c r="KAB96" s="30"/>
      <c r="KAC96" s="30"/>
      <c r="KAD96" s="30"/>
      <c r="KAE96" s="30"/>
      <c r="KAF96" s="30"/>
      <c r="KAG96" s="30"/>
      <c r="KAH96" s="30"/>
      <c r="KAI96" s="30"/>
      <c r="KAJ96" s="30"/>
      <c r="KAK96" s="30"/>
      <c r="KAL96" s="30"/>
      <c r="KAM96" s="30"/>
      <c r="KAN96" s="30"/>
      <c r="KAO96" s="30"/>
      <c r="KAP96" s="30"/>
      <c r="KAQ96" s="30"/>
      <c r="KAR96" s="30"/>
      <c r="KAS96" s="30"/>
      <c r="KAT96" s="30"/>
      <c r="KAU96" s="30"/>
      <c r="KAV96" s="30"/>
      <c r="KAW96" s="30"/>
      <c r="KAX96" s="30"/>
      <c r="KAY96" s="30"/>
      <c r="KAZ96" s="30"/>
      <c r="KBA96" s="30"/>
      <c r="KBB96" s="30"/>
      <c r="KBC96" s="30"/>
      <c r="KBD96" s="30"/>
      <c r="KBE96" s="30"/>
      <c r="KBF96" s="30"/>
      <c r="KBG96" s="30"/>
      <c r="KBH96" s="30"/>
      <c r="KBI96" s="30"/>
      <c r="KBJ96" s="30"/>
      <c r="KBK96" s="30"/>
      <c r="KBL96" s="30"/>
      <c r="KBM96" s="30"/>
      <c r="KBN96" s="30"/>
      <c r="KBO96" s="30"/>
      <c r="KBP96" s="30"/>
      <c r="KBQ96" s="30"/>
      <c r="KBR96" s="30"/>
      <c r="KBS96" s="30"/>
      <c r="KBT96" s="30"/>
      <c r="KBU96" s="30"/>
      <c r="KBV96" s="30"/>
      <c r="KBW96" s="30"/>
      <c r="KBX96" s="30"/>
      <c r="KBY96" s="30"/>
      <c r="KBZ96" s="30"/>
      <c r="KCA96" s="30"/>
      <c r="KCB96" s="30"/>
      <c r="KCC96" s="30"/>
      <c r="KCD96" s="30"/>
      <c r="KCE96" s="30"/>
      <c r="KCF96" s="30"/>
      <c r="KCG96" s="30"/>
      <c r="KCH96" s="30"/>
      <c r="KCI96" s="30"/>
      <c r="KCJ96" s="30"/>
      <c r="KCK96" s="30"/>
      <c r="KCL96" s="30"/>
      <c r="KCM96" s="30"/>
      <c r="KCN96" s="30"/>
      <c r="KCO96" s="30"/>
      <c r="KCP96" s="30"/>
      <c r="KCQ96" s="30"/>
      <c r="KCR96" s="30"/>
      <c r="KCS96" s="30"/>
      <c r="KCT96" s="30"/>
      <c r="KCU96" s="30"/>
      <c r="KCV96" s="30"/>
      <c r="KCW96" s="30"/>
      <c r="KCX96" s="30"/>
      <c r="KCY96" s="30"/>
      <c r="KCZ96" s="30"/>
      <c r="KDA96" s="30"/>
      <c r="KDB96" s="30"/>
      <c r="KDC96" s="30"/>
      <c r="KDD96" s="30"/>
      <c r="KDE96" s="30"/>
      <c r="KDF96" s="30"/>
      <c r="KDG96" s="30"/>
      <c r="KDH96" s="30"/>
      <c r="KDI96" s="30"/>
      <c r="KDJ96" s="30"/>
      <c r="KDK96" s="30"/>
      <c r="KDL96" s="30"/>
      <c r="KDM96" s="30"/>
      <c r="KDN96" s="30"/>
      <c r="KDO96" s="30"/>
      <c r="KDP96" s="30"/>
      <c r="KDQ96" s="30"/>
      <c r="KDR96" s="30"/>
      <c r="KDS96" s="30"/>
      <c r="KDT96" s="30"/>
      <c r="KDU96" s="30"/>
      <c r="KDV96" s="30"/>
      <c r="KDW96" s="30"/>
      <c r="KDX96" s="30"/>
      <c r="KDY96" s="30"/>
      <c r="KDZ96" s="30"/>
      <c r="KEA96" s="30"/>
      <c r="KEB96" s="30"/>
      <c r="KEC96" s="30"/>
      <c r="KED96" s="30"/>
      <c r="KEE96" s="30"/>
      <c r="KEF96" s="30"/>
      <c r="KEG96" s="30"/>
      <c r="KEH96" s="30"/>
      <c r="KEI96" s="30"/>
      <c r="KEJ96" s="30"/>
      <c r="KEK96" s="30"/>
      <c r="KEL96" s="30"/>
      <c r="KEM96" s="30"/>
      <c r="KEN96" s="30"/>
      <c r="KEO96" s="30"/>
      <c r="KEP96" s="30"/>
      <c r="KEQ96" s="30"/>
      <c r="KER96" s="30"/>
      <c r="KES96" s="30"/>
      <c r="KET96" s="30"/>
      <c r="KEU96" s="30"/>
      <c r="KEV96" s="30"/>
      <c r="KEW96" s="30"/>
      <c r="KEX96" s="30"/>
      <c r="KEY96" s="30"/>
      <c r="KEZ96" s="30"/>
      <c r="KFA96" s="30"/>
      <c r="KFB96" s="30"/>
      <c r="KFC96" s="30"/>
      <c r="KFD96" s="30"/>
      <c r="KFE96" s="30"/>
      <c r="KFF96" s="30"/>
      <c r="KFG96" s="30"/>
      <c r="KFH96" s="30"/>
      <c r="KFI96" s="30"/>
      <c r="KFJ96" s="30"/>
      <c r="KFK96" s="30"/>
      <c r="KFL96" s="30"/>
      <c r="KFM96" s="30"/>
      <c r="KFN96" s="30"/>
      <c r="KFO96" s="30"/>
      <c r="KFP96" s="30"/>
      <c r="KFQ96" s="30"/>
      <c r="KFR96" s="30"/>
      <c r="KFS96" s="30"/>
      <c r="KFT96" s="30"/>
      <c r="KFU96" s="30"/>
      <c r="KFV96" s="30"/>
      <c r="KFW96" s="30"/>
      <c r="KFX96" s="30"/>
      <c r="KFY96" s="30"/>
      <c r="KFZ96" s="30"/>
      <c r="KGA96" s="30"/>
      <c r="KGB96" s="30"/>
      <c r="KGC96" s="30"/>
      <c r="KGD96" s="30"/>
      <c r="KGE96" s="30"/>
      <c r="KGF96" s="30"/>
      <c r="KGG96" s="30"/>
      <c r="KGH96" s="30"/>
      <c r="KGI96" s="30"/>
      <c r="KGJ96" s="30"/>
      <c r="KGK96" s="30"/>
      <c r="KGL96" s="30"/>
      <c r="KGM96" s="30"/>
      <c r="KGN96" s="30"/>
      <c r="KGO96" s="30"/>
      <c r="KGP96" s="30"/>
      <c r="KGQ96" s="30"/>
      <c r="KGR96" s="30"/>
      <c r="KGS96" s="30"/>
      <c r="KGT96" s="30"/>
      <c r="KGU96" s="30"/>
      <c r="KGV96" s="30"/>
      <c r="KGW96" s="30"/>
      <c r="KGX96" s="30"/>
      <c r="KGY96" s="30"/>
      <c r="KGZ96" s="30"/>
      <c r="KHA96" s="30"/>
      <c r="KHB96" s="30"/>
      <c r="KHC96" s="30"/>
      <c r="KHD96" s="30"/>
      <c r="KHE96" s="30"/>
      <c r="KHF96" s="30"/>
      <c r="KHG96" s="30"/>
      <c r="KHH96" s="30"/>
      <c r="KHI96" s="30"/>
      <c r="KHJ96" s="30"/>
      <c r="KHK96" s="30"/>
      <c r="KHL96" s="30"/>
      <c r="KHM96" s="30"/>
      <c r="KHN96" s="30"/>
      <c r="KHO96" s="30"/>
      <c r="KHP96" s="30"/>
      <c r="KHQ96" s="30"/>
      <c r="KHR96" s="30"/>
      <c r="KHS96" s="30"/>
      <c r="KHT96" s="30"/>
      <c r="KHU96" s="30"/>
      <c r="KHV96" s="30"/>
      <c r="KHW96" s="30"/>
      <c r="KHX96" s="30"/>
      <c r="KHY96" s="30"/>
      <c r="KHZ96" s="30"/>
      <c r="KIA96" s="30"/>
      <c r="KIB96" s="30"/>
      <c r="KIC96" s="30"/>
      <c r="KID96" s="30"/>
      <c r="KIE96" s="30"/>
      <c r="KIF96" s="30"/>
      <c r="KIG96" s="30"/>
      <c r="KIH96" s="30"/>
      <c r="KII96" s="30"/>
      <c r="KIJ96" s="30"/>
      <c r="KIK96" s="30"/>
      <c r="KIL96" s="30"/>
      <c r="KIM96" s="30"/>
      <c r="KIN96" s="30"/>
      <c r="KIO96" s="30"/>
      <c r="KIP96" s="30"/>
      <c r="KIQ96" s="30"/>
      <c r="KIR96" s="30"/>
      <c r="KIS96" s="30"/>
      <c r="KIT96" s="30"/>
      <c r="KIU96" s="30"/>
      <c r="KIV96" s="30"/>
      <c r="KIW96" s="30"/>
      <c r="KIX96" s="30"/>
      <c r="KIY96" s="30"/>
      <c r="KIZ96" s="30"/>
      <c r="KJA96" s="30"/>
      <c r="KJB96" s="30"/>
      <c r="KJC96" s="30"/>
      <c r="KJD96" s="30"/>
      <c r="KJE96" s="30"/>
      <c r="KJF96" s="30"/>
      <c r="KJG96" s="30"/>
      <c r="KJH96" s="30"/>
      <c r="KJI96" s="30"/>
      <c r="KJJ96" s="30"/>
      <c r="KJK96" s="30"/>
      <c r="KJL96" s="30"/>
      <c r="KJM96" s="30"/>
      <c r="KJN96" s="30"/>
      <c r="KJO96" s="30"/>
      <c r="KJP96" s="30"/>
      <c r="KJQ96" s="30"/>
      <c r="KJR96" s="30"/>
      <c r="KJS96" s="30"/>
      <c r="KJT96" s="30"/>
      <c r="KJU96" s="30"/>
      <c r="KJV96" s="30"/>
      <c r="KJW96" s="30"/>
      <c r="KJX96" s="30"/>
      <c r="KJY96" s="30"/>
      <c r="KJZ96" s="30"/>
      <c r="KKA96" s="30"/>
      <c r="KKB96" s="30"/>
      <c r="KKC96" s="30"/>
      <c r="KKD96" s="30"/>
      <c r="KKE96" s="30"/>
      <c r="KKF96" s="30"/>
      <c r="KKG96" s="30"/>
      <c r="KKH96" s="30"/>
      <c r="KKI96" s="30"/>
      <c r="KKJ96" s="30"/>
      <c r="KKK96" s="30"/>
      <c r="KKL96" s="30"/>
      <c r="KKM96" s="30"/>
      <c r="KKN96" s="30"/>
      <c r="KKO96" s="30"/>
      <c r="KKP96" s="30"/>
      <c r="KKQ96" s="30"/>
      <c r="KKR96" s="30"/>
      <c r="KKS96" s="30"/>
      <c r="KKT96" s="30"/>
      <c r="KKU96" s="30"/>
      <c r="KKV96" s="30"/>
      <c r="KKW96" s="30"/>
      <c r="KKX96" s="30"/>
      <c r="KKY96" s="30"/>
      <c r="KKZ96" s="30"/>
      <c r="KLA96" s="30"/>
      <c r="KLB96" s="30"/>
      <c r="KLC96" s="30"/>
      <c r="KLD96" s="30"/>
      <c r="KLE96" s="30"/>
      <c r="KLF96" s="30"/>
      <c r="KLG96" s="30"/>
      <c r="KLH96" s="30"/>
      <c r="KLI96" s="30"/>
      <c r="KLJ96" s="30"/>
      <c r="KLK96" s="30"/>
      <c r="KLL96" s="30"/>
      <c r="KLM96" s="30"/>
      <c r="KLN96" s="30"/>
      <c r="KLO96" s="30"/>
      <c r="KLP96" s="30"/>
      <c r="KLQ96" s="30"/>
      <c r="KLR96" s="30"/>
      <c r="KLS96" s="30"/>
      <c r="KLT96" s="30"/>
      <c r="KLU96" s="30"/>
      <c r="KLV96" s="30"/>
      <c r="KLW96" s="30"/>
      <c r="KLX96" s="30"/>
      <c r="KLY96" s="30"/>
      <c r="KLZ96" s="30"/>
      <c r="KMA96" s="30"/>
      <c r="KMB96" s="30"/>
      <c r="KMC96" s="30"/>
      <c r="KMD96" s="30"/>
      <c r="KME96" s="30"/>
      <c r="KMF96" s="30"/>
      <c r="KMG96" s="30"/>
      <c r="KMH96" s="30"/>
      <c r="KMI96" s="30"/>
      <c r="KMJ96" s="30"/>
      <c r="KMK96" s="30"/>
      <c r="KML96" s="30"/>
      <c r="KMM96" s="30"/>
      <c r="KMN96" s="30"/>
      <c r="KMO96" s="30"/>
      <c r="KMP96" s="30"/>
      <c r="KMQ96" s="30"/>
      <c r="KMR96" s="30"/>
      <c r="KMS96" s="30"/>
      <c r="KMT96" s="30"/>
      <c r="KMU96" s="30"/>
      <c r="KMV96" s="30"/>
      <c r="KMW96" s="30"/>
      <c r="KMX96" s="30"/>
      <c r="KMY96" s="30"/>
      <c r="KMZ96" s="30"/>
      <c r="KNA96" s="30"/>
      <c r="KNB96" s="30"/>
      <c r="KNC96" s="30"/>
      <c r="KND96" s="30"/>
      <c r="KNE96" s="30"/>
      <c r="KNF96" s="30"/>
      <c r="KNG96" s="30"/>
      <c r="KNH96" s="30"/>
      <c r="KNI96" s="30"/>
      <c r="KNJ96" s="30"/>
      <c r="KNK96" s="30"/>
      <c r="KNL96" s="30"/>
      <c r="KNM96" s="30"/>
      <c r="KNN96" s="30"/>
      <c r="KNO96" s="30"/>
      <c r="KNP96" s="30"/>
      <c r="KNQ96" s="30"/>
      <c r="KNR96" s="30"/>
      <c r="KNS96" s="30"/>
      <c r="KNT96" s="30"/>
      <c r="KNU96" s="30"/>
      <c r="KNV96" s="30"/>
      <c r="KNW96" s="30"/>
      <c r="KNX96" s="30"/>
      <c r="KNY96" s="30"/>
      <c r="KNZ96" s="30"/>
      <c r="KOA96" s="30"/>
      <c r="KOB96" s="30"/>
      <c r="KOC96" s="30"/>
      <c r="KOD96" s="30"/>
      <c r="KOE96" s="30"/>
      <c r="KOF96" s="30"/>
      <c r="KOG96" s="30"/>
      <c r="KOH96" s="30"/>
      <c r="KOI96" s="30"/>
      <c r="KOJ96" s="30"/>
      <c r="KOK96" s="30"/>
      <c r="KOL96" s="30"/>
      <c r="KOM96" s="30"/>
      <c r="KON96" s="30"/>
      <c r="KOO96" s="30"/>
      <c r="KOP96" s="30"/>
      <c r="KOQ96" s="30"/>
      <c r="KOR96" s="30"/>
      <c r="KOS96" s="30"/>
      <c r="KOT96" s="30"/>
      <c r="KOU96" s="30"/>
      <c r="KOV96" s="30"/>
      <c r="KOW96" s="30"/>
      <c r="KOX96" s="30"/>
      <c r="KOY96" s="30"/>
      <c r="KOZ96" s="30"/>
      <c r="KPA96" s="30"/>
      <c r="KPB96" s="30"/>
      <c r="KPC96" s="30"/>
      <c r="KPD96" s="30"/>
      <c r="KPE96" s="30"/>
      <c r="KPF96" s="30"/>
      <c r="KPG96" s="30"/>
      <c r="KPH96" s="30"/>
      <c r="KPI96" s="30"/>
      <c r="KPJ96" s="30"/>
      <c r="KPK96" s="30"/>
      <c r="KPL96" s="30"/>
      <c r="KPM96" s="30"/>
      <c r="KPN96" s="30"/>
      <c r="KPO96" s="30"/>
      <c r="KPP96" s="30"/>
      <c r="KPQ96" s="30"/>
      <c r="KPR96" s="30"/>
      <c r="KPS96" s="30"/>
      <c r="KPT96" s="30"/>
      <c r="KPU96" s="30"/>
      <c r="KPV96" s="30"/>
      <c r="KPW96" s="30"/>
      <c r="KPX96" s="30"/>
      <c r="KPY96" s="30"/>
      <c r="KPZ96" s="30"/>
      <c r="KQA96" s="30"/>
      <c r="KQB96" s="30"/>
      <c r="KQC96" s="30"/>
      <c r="KQD96" s="30"/>
      <c r="KQE96" s="30"/>
      <c r="KQF96" s="30"/>
      <c r="KQG96" s="30"/>
      <c r="KQH96" s="30"/>
      <c r="KQI96" s="30"/>
      <c r="KQJ96" s="30"/>
      <c r="KQK96" s="30"/>
      <c r="KQL96" s="30"/>
      <c r="KQM96" s="30"/>
      <c r="KQN96" s="30"/>
      <c r="KQO96" s="30"/>
      <c r="KQP96" s="30"/>
      <c r="KQQ96" s="30"/>
      <c r="KQR96" s="30"/>
      <c r="KQS96" s="30"/>
      <c r="KQT96" s="30"/>
      <c r="KQU96" s="30"/>
      <c r="KQV96" s="30"/>
      <c r="KQW96" s="30"/>
      <c r="KQX96" s="30"/>
      <c r="KQY96" s="30"/>
      <c r="KQZ96" s="30"/>
      <c r="KRA96" s="30"/>
      <c r="KRB96" s="30"/>
      <c r="KRC96" s="30"/>
      <c r="KRD96" s="30"/>
      <c r="KRE96" s="30"/>
      <c r="KRF96" s="30"/>
      <c r="KRG96" s="30"/>
      <c r="KRH96" s="30"/>
      <c r="KRI96" s="30"/>
      <c r="KRJ96" s="30"/>
      <c r="KRK96" s="30"/>
      <c r="KRL96" s="30"/>
      <c r="KRM96" s="30"/>
      <c r="KRN96" s="30"/>
      <c r="KRO96" s="30"/>
      <c r="KRP96" s="30"/>
      <c r="KRQ96" s="30"/>
      <c r="KRR96" s="30"/>
      <c r="KRS96" s="30"/>
      <c r="KRT96" s="30"/>
      <c r="KRU96" s="30"/>
      <c r="KRV96" s="30"/>
      <c r="KRW96" s="30"/>
      <c r="KRX96" s="30"/>
      <c r="KRY96" s="30"/>
      <c r="KRZ96" s="30"/>
      <c r="KSA96" s="30"/>
      <c r="KSB96" s="30"/>
      <c r="KSC96" s="30"/>
      <c r="KSD96" s="30"/>
      <c r="KSE96" s="30"/>
      <c r="KSF96" s="30"/>
      <c r="KSG96" s="30"/>
      <c r="KSH96" s="30"/>
      <c r="KSI96" s="30"/>
      <c r="KSJ96" s="30"/>
      <c r="KSK96" s="30"/>
      <c r="KSL96" s="30"/>
      <c r="KSM96" s="30"/>
      <c r="KSN96" s="30"/>
      <c r="KSO96" s="30"/>
      <c r="KSP96" s="30"/>
      <c r="KSQ96" s="30"/>
      <c r="KSR96" s="30"/>
      <c r="KSS96" s="30"/>
      <c r="KST96" s="30"/>
      <c r="KSU96" s="30"/>
      <c r="KSV96" s="30"/>
      <c r="KSW96" s="30"/>
      <c r="KSX96" s="30"/>
      <c r="KSY96" s="30"/>
      <c r="KSZ96" s="30"/>
      <c r="KTA96" s="30"/>
      <c r="KTB96" s="30"/>
      <c r="KTC96" s="30"/>
      <c r="KTD96" s="30"/>
      <c r="KTE96" s="30"/>
      <c r="KTF96" s="30"/>
      <c r="KTG96" s="30"/>
      <c r="KTH96" s="30"/>
      <c r="KTI96" s="30"/>
      <c r="KTJ96" s="30"/>
      <c r="KTK96" s="30"/>
      <c r="KTL96" s="30"/>
      <c r="KTM96" s="30"/>
      <c r="KTN96" s="30"/>
      <c r="KTO96" s="30"/>
      <c r="KTP96" s="30"/>
      <c r="KTQ96" s="30"/>
      <c r="KTR96" s="30"/>
      <c r="KTS96" s="30"/>
      <c r="KTT96" s="30"/>
      <c r="KTU96" s="30"/>
      <c r="KTV96" s="30"/>
      <c r="KTW96" s="30"/>
      <c r="KTX96" s="30"/>
      <c r="KTY96" s="30"/>
      <c r="KTZ96" s="30"/>
      <c r="KUA96" s="30"/>
      <c r="KUB96" s="30"/>
      <c r="KUC96" s="30"/>
      <c r="KUD96" s="30"/>
      <c r="KUE96" s="30"/>
      <c r="KUF96" s="30"/>
      <c r="KUG96" s="30"/>
      <c r="KUH96" s="30"/>
      <c r="KUI96" s="30"/>
      <c r="KUJ96" s="30"/>
      <c r="KUK96" s="30"/>
      <c r="KUL96" s="30"/>
      <c r="KUM96" s="30"/>
      <c r="KUN96" s="30"/>
      <c r="KUO96" s="30"/>
      <c r="KUP96" s="30"/>
      <c r="KUQ96" s="30"/>
      <c r="KUR96" s="30"/>
      <c r="KUS96" s="30"/>
      <c r="KUT96" s="30"/>
      <c r="KUU96" s="30"/>
      <c r="KUV96" s="30"/>
      <c r="KUW96" s="30"/>
      <c r="KUX96" s="30"/>
      <c r="KUY96" s="30"/>
      <c r="KUZ96" s="30"/>
      <c r="KVA96" s="30"/>
      <c r="KVB96" s="30"/>
      <c r="KVC96" s="30"/>
      <c r="KVD96" s="30"/>
      <c r="KVE96" s="30"/>
      <c r="KVF96" s="30"/>
      <c r="KVG96" s="30"/>
      <c r="KVH96" s="30"/>
      <c r="KVI96" s="30"/>
      <c r="KVJ96" s="30"/>
      <c r="KVK96" s="30"/>
      <c r="KVL96" s="30"/>
      <c r="KVM96" s="30"/>
      <c r="KVN96" s="30"/>
      <c r="KVO96" s="30"/>
      <c r="KVP96" s="30"/>
      <c r="KVQ96" s="30"/>
      <c r="KVR96" s="30"/>
      <c r="KVS96" s="30"/>
      <c r="KVT96" s="30"/>
      <c r="KVU96" s="30"/>
      <c r="KVV96" s="30"/>
      <c r="KVW96" s="30"/>
      <c r="KVX96" s="30"/>
      <c r="KVY96" s="30"/>
      <c r="KVZ96" s="30"/>
      <c r="KWA96" s="30"/>
      <c r="KWB96" s="30"/>
      <c r="KWC96" s="30"/>
      <c r="KWD96" s="30"/>
      <c r="KWE96" s="30"/>
      <c r="KWF96" s="30"/>
      <c r="KWG96" s="30"/>
      <c r="KWH96" s="30"/>
      <c r="KWI96" s="30"/>
      <c r="KWJ96" s="30"/>
      <c r="KWK96" s="30"/>
      <c r="KWL96" s="30"/>
      <c r="KWM96" s="30"/>
      <c r="KWN96" s="30"/>
      <c r="KWO96" s="30"/>
      <c r="KWP96" s="30"/>
      <c r="KWQ96" s="30"/>
      <c r="KWR96" s="30"/>
      <c r="KWS96" s="30"/>
      <c r="KWT96" s="30"/>
      <c r="KWU96" s="30"/>
      <c r="KWV96" s="30"/>
      <c r="KWW96" s="30"/>
      <c r="KWX96" s="30"/>
      <c r="KWY96" s="30"/>
      <c r="KWZ96" s="30"/>
      <c r="KXA96" s="30"/>
      <c r="KXB96" s="30"/>
      <c r="KXC96" s="30"/>
      <c r="KXD96" s="30"/>
      <c r="KXE96" s="30"/>
      <c r="KXF96" s="30"/>
      <c r="KXG96" s="30"/>
      <c r="KXH96" s="30"/>
      <c r="KXI96" s="30"/>
      <c r="KXJ96" s="30"/>
      <c r="KXK96" s="30"/>
      <c r="KXL96" s="30"/>
      <c r="KXM96" s="30"/>
      <c r="KXN96" s="30"/>
      <c r="KXO96" s="30"/>
      <c r="KXP96" s="30"/>
      <c r="KXQ96" s="30"/>
      <c r="KXR96" s="30"/>
      <c r="KXS96" s="30"/>
      <c r="KXT96" s="30"/>
      <c r="KXU96" s="30"/>
      <c r="KXV96" s="30"/>
      <c r="KXW96" s="30"/>
      <c r="KXX96" s="30"/>
      <c r="KXY96" s="30"/>
      <c r="KXZ96" s="30"/>
      <c r="KYA96" s="30"/>
      <c r="KYB96" s="30"/>
      <c r="KYC96" s="30"/>
      <c r="KYD96" s="30"/>
      <c r="KYE96" s="30"/>
      <c r="KYF96" s="30"/>
      <c r="KYG96" s="30"/>
      <c r="KYH96" s="30"/>
      <c r="KYI96" s="30"/>
      <c r="KYJ96" s="30"/>
      <c r="KYK96" s="30"/>
      <c r="KYL96" s="30"/>
      <c r="KYM96" s="30"/>
      <c r="KYN96" s="30"/>
      <c r="KYO96" s="30"/>
      <c r="KYP96" s="30"/>
      <c r="KYQ96" s="30"/>
      <c r="KYR96" s="30"/>
      <c r="KYS96" s="30"/>
      <c r="KYT96" s="30"/>
      <c r="KYU96" s="30"/>
      <c r="KYV96" s="30"/>
      <c r="KYW96" s="30"/>
      <c r="KYX96" s="30"/>
      <c r="KYY96" s="30"/>
      <c r="KYZ96" s="30"/>
      <c r="KZA96" s="30"/>
      <c r="KZB96" s="30"/>
      <c r="KZC96" s="30"/>
      <c r="KZD96" s="30"/>
      <c r="KZE96" s="30"/>
      <c r="KZF96" s="30"/>
      <c r="KZG96" s="30"/>
      <c r="KZH96" s="30"/>
      <c r="KZI96" s="30"/>
      <c r="KZJ96" s="30"/>
      <c r="KZK96" s="30"/>
      <c r="KZL96" s="30"/>
      <c r="KZM96" s="30"/>
      <c r="KZN96" s="30"/>
      <c r="KZO96" s="30"/>
      <c r="KZP96" s="30"/>
      <c r="KZQ96" s="30"/>
      <c r="KZR96" s="30"/>
      <c r="KZS96" s="30"/>
      <c r="KZT96" s="30"/>
      <c r="KZU96" s="30"/>
      <c r="KZV96" s="30"/>
      <c r="KZW96" s="30"/>
      <c r="KZX96" s="30"/>
      <c r="KZY96" s="30"/>
      <c r="KZZ96" s="30"/>
      <c r="LAA96" s="30"/>
      <c r="LAB96" s="30"/>
      <c r="LAC96" s="30"/>
      <c r="LAD96" s="30"/>
      <c r="LAE96" s="30"/>
      <c r="LAF96" s="30"/>
      <c r="LAG96" s="30"/>
      <c r="LAH96" s="30"/>
      <c r="LAI96" s="30"/>
      <c r="LAJ96" s="30"/>
      <c r="LAK96" s="30"/>
      <c r="LAL96" s="30"/>
      <c r="LAM96" s="30"/>
      <c r="LAN96" s="30"/>
      <c r="LAO96" s="30"/>
      <c r="LAP96" s="30"/>
      <c r="LAQ96" s="30"/>
      <c r="LAR96" s="30"/>
      <c r="LAS96" s="30"/>
      <c r="LAT96" s="30"/>
      <c r="LAU96" s="30"/>
      <c r="LAV96" s="30"/>
      <c r="LAW96" s="30"/>
      <c r="LAX96" s="30"/>
      <c r="LAY96" s="30"/>
      <c r="LAZ96" s="30"/>
      <c r="LBA96" s="30"/>
      <c r="LBB96" s="30"/>
      <c r="LBC96" s="30"/>
      <c r="LBD96" s="30"/>
      <c r="LBE96" s="30"/>
      <c r="LBF96" s="30"/>
      <c r="LBG96" s="30"/>
      <c r="LBH96" s="30"/>
      <c r="LBI96" s="30"/>
      <c r="LBJ96" s="30"/>
      <c r="LBK96" s="30"/>
      <c r="LBL96" s="30"/>
      <c r="LBM96" s="30"/>
      <c r="LBN96" s="30"/>
      <c r="LBO96" s="30"/>
      <c r="LBP96" s="30"/>
      <c r="LBQ96" s="30"/>
      <c r="LBR96" s="30"/>
      <c r="LBS96" s="30"/>
      <c r="LBT96" s="30"/>
      <c r="LBU96" s="30"/>
      <c r="LBV96" s="30"/>
      <c r="LBW96" s="30"/>
      <c r="LBX96" s="30"/>
      <c r="LBY96" s="30"/>
      <c r="LBZ96" s="30"/>
      <c r="LCA96" s="30"/>
      <c r="LCB96" s="30"/>
      <c r="LCC96" s="30"/>
      <c r="LCD96" s="30"/>
      <c r="LCE96" s="30"/>
      <c r="LCF96" s="30"/>
      <c r="LCG96" s="30"/>
      <c r="LCH96" s="30"/>
      <c r="LCI96" s="30"/>
      <c r="LCJ96" s="30"/>
      <c r="LCK96" s="30"/>
      <c r="LCL96" s="30"/>
      <c r="LCM96" s="30"/>
      <c r="LCN96" s="30"/>
      <c r="LCO96" s="30"/>
      <c r="LCP96" s="30"/>
      <c r="LCQ96" s="30"/>
      <c r="LCR96" s="30"/>
      <c r="LCS96" s="30"/>
      <c r="LCT96" s="30"/>
      <c r="LCU96" s="30"/>
      <c r="LCV96" s="30"/>
      <c r="LCW96" s="30"/>
      <c r="LCX96" s="30"/>
      <c r="LCY96" s="30"/>
      <c r="LCZ96" s="30"/>
      <c r="LDA96" s="30"/>
      <c r="LDB96" s="30"/>
      <c r="LDC96" s="30"/>
      <c r="LDD96" s="30"/>
      <c r="LDE96" s="30"/>
      <c r="LDF96" s="30"/>
      <c r="LDG96" s="30"/>
      <c r="LDH96" s="30"/>
      <c r="LDI96" s="30"/>
      <c r="LDJ96" s="30"/>
      <c r="LDK96" s="30"/>
      <c r="LDL96" s="30"/>
      <c r="LDM96" s="30"/>
      <c r="LDN96" s="30"/>
      <c r="LDO96" s="30"/>
      <c r="LDP96" s="30"/>
      <c r="LDQ96" s="30"/>
      <c r="LDR96" s="30"/>
      <c r="LDS96" s="30"/>
      <c r="LDT96" s="30"/>
      <c r="LDU96" s="30"/>
      <c r="LDV96" s="30"/>
      <c r="LDW96" s="30"/>
      <c r="LDX96" s="30"/>
      <c r="LDY96" s="30"/>
      <c r="LDZ96" s="30"/>
      <c r="LEA96" s="30"/>
      <c r="LEB96" s="30"/>
      <c r="LEC96" s="30"/>
      <c r="LED96" s="30"/>
      <c r="LEE96" s="30"/>
      <c r="LEF96" s="30"/>
      <c r="LEG96" s="30"/>
      <c r="LEH96" s="30"/>
      <c r="LEI96" s="30"/>
      <c r="LEJ96" s="30"/>
      <c r="LEK96" s="30"/>
      <c r="LEL96" s="30"/>
      <c r="LEM96" s="30"/>
      <c r="LEN96" s="30"/>
      <c r="LEO96" s="30"/>
      <c r="LEP96" s="30"/>
      <c r="LEQ96" s="30"/>
      <c r="LER96" s="30"/>
      <c r="LES96" s="30"/>
      <c r="LET96" s="30"/>
      <c r="LEU96" s="30"/>
      <c r="LEV96" s="30"/>
      <c r="LEW96" s="30"/>
      <c r="LEX96" s="30"/>
      <c r="LEY96" s="30"/>
      <c r="LEZ96" s="30"/>
      <c r="LFA96" s="30"/>
      <c r="LFB96" s="30"/>
      <c r="LFC96" s="30"/>
      <c r="LFD96" s="30"/>
      <c r="LFE96" s="30"/>
      <c r="LFF96" s="30"/>
      <c r="LFG96" s="30"/>
      <c r="LFH96" s="30"/>
      <c r="LFI96" s="30"/>
      <c r="LFJ96" s="30"/>
      <c r="LFK96" s="30"/>
      <c r="LFL96" s="30"/>
      <c r="LFM96" s="30"/>
      <c r="LFN96" s="30"/>
      <c r="LFO96" s="30"/>
      <c r="LFP96" s="30"/>
      <c r="LFQ96" s="30"/>
      <c r="LFR96" s="30"/>
      <c r="LFS96" s="30"/>
      <c r="LFT96" s="30"/>
      <c r="LFU96" s="30"/>
      <c r="LFV96" s="30"/>
      <c r="LFW96" s="30"/>
      <c r="LFX96" s="30"/>
      <c r="LFY96" s="30"/>
      <c r="LFZ96" s="30"/>
      <c r="LGA96" s="30"/>
      <c r="LGB96" s="30"/>
      <c r="LGC96" s="30"/>
      <c r="LGD96" s="30"/>
      <c r="LGE96" s="30"/>
      <c r="LGF96" s="30"/>
      <c r="LGG96" s="30"/>
      <c r="LGH96" s="30"/>
      <c r="LGI96" s="30"/>
      <c r="LGJ96" s="30"/>
      <c r="LGK96" s="30"/>
      <c r="LGL96" s="30"/>
      <c r="LGM96" s="30"/>
      <c r="LGN96" s="30"/>
      <c r="LGO96" s="30"/>
      <c r="LGP96" s="30"/>
      <c r="LGQ96" s="30"/>
      <c r="LGR96" s="30"/>
      <c r="LGS96" s="30"/>
      <c r="LGT96" s="30"/>
      <c r="LGU96" s="30"/>
      <c r="LGV96" s="30"/>
      <c r="LGW96" s="30"/>
      <c r="LGX96" s="30"/>
      <c r="LGY96" s="30"/>
      <c r="LGZ96" s="30"/>
      <c r="LHA96" s="30"/>
      <c r="LHB96" s="30"/>
      <c r="LHC96" s="30"/>
      <c r="LHD96" s="30"/>
      <c r="LHE96" s="30"/>
      <c r="LHF96" s="30"/>
      <c r="LHG96" s="30"/>
      <c r="LHH96" s="30"/>
      <c r="LHI96" s="30"/>
      <c r="LHJ96" s="30"/>
      <c r="LHK96" s="30"/>
      <c r="LHL96" s="30"/>
      <c r="LHM96" s="30"/>
      <c r="LHN96" s="30"/>
      <c r="LHO96" s="30"/>
      <c r="LHP96" s="30"/>
      <c r="LHQ96" s="30"/>
      <c r="LHR96" s="30"/>
      <c r="LHS96" s="30"/>
      <c r="LHT96" s="30"/>
      <c r="LHU96" s="30"/>
      <c r="LHV96" s="30"/>
      <c r="LHW96" s="30"/>
      <c r="LHX96" s="30"/>
      <c r="LHY96" s="30"/>
      <c r="LHZ96" s="30"/>
      <c r="LIA96" s="30"/>
      <c r="LIB96" s="30"/>
      <c r="LIC96" s="30"/>
      <c r="LID96" s="30"/>
      <c r="LIE96" s="30"/>
      <c r="LIF96" s="30"/>
      <c r="LIG96" s="30"/>
      <c r="LIH96" s="30"/>
      <c r="LII96" s="30"/>
      <c r="LIJ96" s="30"/>
      <c r="LIK96" s="30"/>
      <c r="LIL96" s="30"/>
      <c r="LIM96" s="30"/>
      <c r="LIN96" s="30"/>
      <c r="LIO96" s="30"/>
      <c r="LIP96" s="30"/>
      <c r="LIQ96" s="30"/>
      <c r="LIR96" s="30"/>
      <c r="LIS96" s="30"/>
      <c r="LIT96" s="30"/>
      <c r="LIU96" s="30"/>
      <c r="LIV96" s="30"/>
      <c r="LIW96" s="30"/>
      <c r="LIX96" s="30"/>
      <c r="LIY96" s="30"/>
      <c r="LIZ96" s="30"/>
      <c r="LJA96" s="30"/>
      <c r="LJB96" s="30"/>
      <c r="LJC96" s="30"/>
      <c r="LJD96" s="30"/>
      <c r="LJE96" s="30"/>
      <c r="LJF96" s="30"/>
      <c r="LJG96" s="30"/>
      <c r="LJH96" s="30"/>
      <c r="LJI96" s="30"/>
      <c r="LJJ96" s="30"/>
      <c r="LJK96" s="30"/>
      <c r="LJL96" s="30"/>
      <c r="LJM96" s="30"/>
      <c r="LJN96" s="30"/>
      <c r="LJO96" s="30"/>
      <c r="LJP96" s="30"/>
      <c r="LJQ96" s="30"/>
      <c r="LJR96" s="30"/>
      <c r="LJS96" s="30"/>
      <c r="LJT96" s="30"/>
      <c r="LJU96" s="30"/>
      <c r="LJV96" s="30"/>
      <c r="LJW96" s="30"/>
      <c r="LJX96" s="30"/>
      <c r="LJY96" s="30"/>
      <c r="LJZ96" s="30"/>
      <c r="LKA96" s="30"/>
      <c r="LKB96" s="30"/>
      <c r="LKC96" s="30"/>
      <c r="LKD96" s="30"/>
      <c r="LKE96" s="30"/>
      <c r="LKF96" s="30"/>
      <c r="LKG96" s="30"/>
      <c r="LKH96" s="30"/>
      <c r="LKI96" s="30"/>
      <c r="LKJ96" s="30"/>
      <c r="LKK96" s="30"/>
      <c r="LKL96" s="30"/>
      <c r="LKM96" s="30"/>
      <c r="LKN96" s="30"/>
      <c r="LKO96" s="30"/>
      <c r="LKP96" s="30"/>
      <c r="LKQ96" s="30"/>
      <c r="LKR96" s="30"/>
      <c r="LKS96" s="30"/>
      <c r="LKT96" s="30"/>
      <c r="LKU96" s="30"/>
      <c r="LKV96" s="30"/>
      <c r="LKW96" s="30"/>
      <c r="LKX96" s="30"/>
      <c r="LKY96" s="30"/>
      <c r="LKZ96" s="30"/>
      <c r="LLA96" s="30"/>
      <c r="LLB96" s="30"/>
      <c r="LLC96" s="30"/>
      <c r="LLD96" s="30"/>
      <c r="LLE96" s="30"/>
      <c r="LLF96" s="30"/>
      <c r="LLG96" s="30"/>
      <c r="LLH96" s="30"/>
      <c r="LLI96" s="30"/>
      <c r="LLJ96" s="30"/>
      <c r="LLK96" s="30"/>
      <c r="LLL96" s="30"/>
      <c r="LLM96" s="30"/>
      <c r="LLN96" s="30"/>
      <c r="LLO96" s="30"/>
      <c r="LLP96" s="30"/>
      <c r="LLQ96" s="30"/>
      <c r="LLR96" s="30"/>
      <c r="LLS96" s="30"/>
      <c r="LLT96" s="30"/>
      <c r="LLU96" s="30"/>
      <c r="LLV96" s="30"/>
      <c r="LLW96" s="30"/>
      <c r="LLX96" s="30"/>
      <c r="LLY96" s="30"/>
      <c r="LLZ96" s="30"/>
      <c r="LMA96" s="30"/>
      <c r="LMB96" s="30"/>
      <c r="LMC96" s="30"/>
      <c r="LMD96" s="30"/>
      <c r="LME96" s="30"/>
      <c r="LMF96" s="30"/>
      <c r="LMG96" s="30"/>
      <c r="LMH96" s="30"/>
      <c r="LMI96" s="30"/>
      <c r="LMJ96" s="30"/>
      <c r="LMK96" s="30"/>
      <c r="LML96" s="30"/>
      <c r="LMM96" s="30"/>
      <c r="LMN96" s="30"/>
      <c r="LMO96" s="30"/>
      <c r="LMP96" s="30"/>
      <c r="LMQ96" s="30"/>
      <c r="LMR96" s="30"/>
      <c r="LMS96" s="30"/>
      <c r="LMT96" s="30"/>
      <c r="LMU96" s="30"/>
      <c r="LMV96" s="30"/>
      <c r="LMW96" s="30"/>
      <c r="LMX96" s="30"/>
      <c r="LMY96" s="30"/>
      <c r="LMZ96" s="30"/>
      <c r="LNA96" s="30"/>
      <c r="LNB96" s="30"/>
      <c r="LNC96" s="30"/>
      <c r="LND96" s="30"/>
      <c r="LNE96" s="30"/>
      <c r="LNF96" s="30"/>
      <c r="LNG96" s="30"/>
      <c r="LNH96" s="30"/>
      <c r="LNI96" s="30"/>
      <c r="LNJ96" s="30"/>
      <c r="LNK96" s="30"/>
      <c r="LNL96" s="30"/>
      <c r="LNM96" s="30"/>
      <c r="LNN96" s="30"/>
      <c r="LNO96" s="30"/>
      <c r="LNP96" s="30"/>
      <c r="LNQ96" s="30"/>
      <c r="LNR96" s="30"/>
      <c r="LNS96" s="30"/>
      <c r="LNT96" s="30"/>
      <c r="LNU96" s="30"/>
      <c r="LNV96" s="30"/>
      <c r="LNW96" s="30"/>
      <c r="LNX96" s="30"/>
      <c r="LNY96" s="30"/>
      <c r="LNZ96" s="30"/>
      <c r="LOA96" s="30"/>
      <c r="LOB96" s="30"/>
      <c r="LOC96" s="30"/>
      <c r="LOD96" s="30"/>
      <c r="LOE96" s="30"/>
      <c r="LOF96" s="30"/>
      <c r="LOG96" s="30"/>
      <c r="LOH96" s="30"/>
      <c r="LOI96" s="30"/>
      <c r="LOJ96" s="30"/>
      <c r="LOK96" s="30"/>
      <c r="LOL96" s="30"/>
      <c r="LOM96" s="30"/>
      <c r="LON96" s="30"/>
      <c r="LOO96" s="30"/>
      <c r="LOP96" s="30"/>
      <c r="LOQ96" s="30"/>
      <c r="LOR96" s="30"/>
      <c r="LOS96" s="30"/>
      <c r="LOT96" s="30"/>
      <c r="LOU96" s="30"/>
      <c r="LOV96" s="30"/>
      <c r="LOW96" s="30"/>
      <c r="LOX96" s="30"/>
      <c r="LOY96" s="30"/>
      <c r="LOZ96" s="30"/>
      <c r="LPA96" s="30"/>
      <c r="LPB96" s="30"/>
      <c r="LPC96" s="30"/>
      <c r="LPD96" s="30"/>
      <c r="LPE96" s="30"/>
      <c r="LPF96" s="30"/>
      <c r="LPG96" s="30"/>
      <c r="LPH96" s="30"/>
      <c r="LPI96" s="30"/>
      <c r="LPJ96" s="30"/>
      <c r="LPK96" s="30"/>
      <c r="LPL96" s="30"/>
      <c r="LPM96" s="30"/>
      <c r="LPN96" s="30"/>
      <c r="LPO96" s="30"/>
      <c r="LPP96" s="30"/>
      <c r="LPQ96" s="30"/>
      <c r="LPR96" s="30"/>
      <c r="LPS96" s="30"/>
      <c r="LPT96" s="30"/>
      <c r="LPU96" s="30"/>
      <c r="LPV96" s="30"/>
      <c r="LPW96" s="30"/>
      <c r="LPX96" s="30"/>
      <c r="LPY96" s="30"/>
      <c r="LPZ96" s="30"/>
      <c r="LQA96" s="30"/>
      <c r="LQB96" s="30"/>
      <c r="LQC96" s="30"/>
      <c r="LQD96" s="30"/>
      <c r="LQE96" s="30"/>
      <c r="LQF96" s="30"/>
      <c r="LQG96" s="30"/>
      <c r="LQH96" s="30"/>
      <c r="LQI96" s="30"/>
      <c r="LQJ96" s="30"/>
      <c r="LQK96" s="30"/>
      <c r="LQL96" s="30"/>
      <c r="LQM96" s="30"/>
      <c r="LQN96" s="30"/>
      <c r="LQO96" s="30"/>
      <c r="LQP96" s="30"/>
      <c r="LQQ96" s="30"/>
      <c r="LQR96" s="30"/>
      <c r="LQS96" s="30"/>
      <c r="LQT96" s="30"/>
      <c r="LQU96" s="30"/>
      <c r="LQV96" s="30"/>
      <c r="LQW96" s="30"/>
      <c r="LQX96" s="30"/>
      <c r="LQY96" s="30"/>
      <c r="LQZ96" s="30"/>
      <c r="LRA96" s="30"/>
      <c r="LRB96" s="30"/>
      <c r="LRC96" s="30"/>
      <c r="LRD96" s="30"/>
      <c r="LRE96" s="30"/>
      <c r="LRF96" s="30"/>
      <c r="LRG96" s="30"/>
      <c r="LRH96" s="30"/>
      <c r="LRI96" s="30"/>
      <c r="LRJ96" s="30"/>
      <c r="LRK96" s="30"/>
      <c r="LRL96" s="30"/>
      <c r="LRM96" s="30"/>
      <c r="LRN96" s="30"/>
      <c r="LRO96" s="30"/>
      <c r="LRP96" s="30"/>
      <c r="LRQ96" s="30"/>
      <c r="LRR96" s="30"/>
      <c r="LRS96" s="30"/>
      <c r="LRT96" s="30"/>
      <c r="LRU96" s="30"/>
      <c r="LRV96" s="30"/>
      <c r="LRW96" s="30"/>
      <c r="LRX96" s="30"/>
      <c r="LRY96" s="30"/>
      <c r="LRZ96" s="30"/>
      <c r="LSA96" s="30"/>
      <c r="LSB96" s="30"/>
      <c r="LSC96" s="30"/>
      <c r="LSD96" s="30"/>
      <c r="LSE96" s="30"/>
      <c r="LSF96" s="30"/>
      <c r="LSG96" s="30"/>
      <c r="LSH96" s="30"/>
      <c r="LSI96" s="30"/>
      <c r="LSJ96" s="30"/>
      <c r="LSK96" s="30"/>
      <c r="LSL96" s="30"/>
      <c r="LSM96" s="30"/>
      <c r="LSN96" s="30"/>
      <c r="LSO96" s="30"/>
      <c r="LSP96" s="30"/>
      <c r="LSQ96" s="30"/>
      <c r="LSR96" s="30"/>
      <c r="LSS96" s="30"/>
      <c r="LST96" s="30"/>
      <c r="LSU96" s="30"/>
      <c r="LSV96" s="30"/>
      <c r="LSW96" s="30"/>
      <c r="LSX96" s="30"/>
      <c r="LSY96" s="30"/>
      <c r="LSZ96" s="30"/>
      <c r="LTA96" s="30"/>
      <c r="LTB96" s="30"/>
      <c r="LTC96" s="30"/>
      <c r="LTD96" s="30"/>
      <c r="LTE96" s="30"/>
      <c r="LTF96" s="30"/>
      <c r="LTG96" s="30"/>
      <c r="LTH96" s="30"/>
      <c r="LTI96" s="30"/>
      <c r="LTJ96" s="30"/>
      <c r="LTK96" s="30"/>
      <c r="LTL96" s="30"/>
      <c r="LTM96" s="30"/>
      <c r="LTN96" s="30"/>
      <c r="LTO96" s="30"/>
      <c r="LTP96" s="30"/>
      <c r="LTQ96" s="30"/>
      <c r="LTR96" s="30"/>
      <c r="LTS96" s="30"/>
      <c r="LTT96" s="30"/>
      <c r="LTU96" s="30"/>
      <c r="LTV96" s="30"/>
      <c r="LTW96" s="30"/>
      <c r="LTX96" s="30"/>
      <c r="LTY96" s="30"/>
      <c r="LTZ96" s="30"/>
      <c r="LUA96" s="30"/>
      <c r="LUB96" s="30"/>
      <c r="LUC96" s="30"/>
      <c r="LUD96" s="30"/>
      <c r="LUE96" s="30"/>
      <c r="LUF96" s="30"/>
      <c r="LUG96" s="30"/>
      <c r="LUH96" s="30"/>
      <c r="LUI96" s="30"/>
      <c r="LUJ96" s="30"/>
      <c r="LUK96" s="30"/>
      <c r="LUL96" s="30"/>
      <c r="LUM96" s="30"/>
      <c r="LUN96" s="30"/>
      <c r="LUO96" s="30"/>
      <c r="LUP96" s="30"/>
      <c r="LUQ96" s="30"/>
      <c r="LUR96" s="30"/>
      <c r="LUS96" s="30"/>
      <c r="LUT96" s="30"/>
      <c r="LUU96" s="30"/>
      <c r="LUV96" s="30"/>
      <c r="LUW96" s="30"/>
      <c r="LUX96" s="30"/>
      <c r="LUY96" s="30"/>
      <c r="LUZ96" s="30"/>
      <c r="LVA96" s="30"/>
      <c r="LVB96" s="30"/>
      <c r="LVC96" s="30"/>
      <c r="LVD96" s="30"/>
      <c r="LVE96" s="30"/>
      <c r="LVF96" s="30"/>
      <c r="LVG96" s="30"/>
      <c r="LVH96" s="30"/>
      <c r="LVI96" s="30"/>
      <c r="LVJ96" s="30"/>
      <c r="LVK96" s="30"/>
      <c r="LVL96" s="30"/>
      <c r="LVM96" s="30"/>
      <c r="LVN96" s="30"/>
      <c r="LVO96" s="30"/>
      <c r="LVP96" s="30"/>
      <c r="LVQ96" s="30"/>
      <c r="LVR96" s="30"/>
      <c r="LVS96" s="30"/>
      <c r="LVT96" s="30"/>
      <c r="LVU96" s="30"/>
      <c r="LVV96" s="30"/>
      <c r="LVW96" s="30"/>
      <c r="LVX96" s="30"/>
      <c r="LVY96" s="30"/>
      <c r="LVZ96" s="30"/>
      <c r="LWA96" s="30"/>
      <c r="LWB96" s="30"/>
      <c r="LWC96" s="30"/>
      <c r="LWD96" s="30"/>
      <c r="LWE96" s="30"/>
      <c r="LWF96" s="30"/>
      <c r="LWG96" s="30"/>
      <c r="LWH96" s="30"/>
      <c r="LWI96" s="30"/>
      <c r="LWJ96" s="30"/>
      <c r="LWK96" s="30"/>
      <c r="LWL96" s="30"/>
      <c r="LWM96" s="30"/>
      <c r="LWN96" s="30"/>
      <c r="LWO96" s="30"/>
      <c r="LWP96" s="30"/>
      <c r="LWQ96" s="30"/>
      <c r="LWR96" s="30"/>
      <c r="LWS96" s="30"/>
      <c r="LWT96" s="30"/>
      <c r="LWU96" s="30"/>
      <c r="LWV96" s="30"/>
      <c r="LWW96" s="30"/>
      <c r="LWX96" s="30"/>
      <c r="LWY96" s="30"/>
      <c r="LWZ96" s="30"/>
      <c r="LXA96" s="30"/>
      <c r="LXB96" s="30"/>
      <c r="LXC96" s="30"/>
      <c r="LXD96" s="30"/>
      <c r="LXE96" s="30"/>
      <c r="LXF96" s="30"/>
      <c r="LXG96" s="30"/>
      <c r="LXH96" s="30"/>
      <c r="LXI96" s="30"/>
      <c r="LXJ96" s="30"/>
      <c r="LXK96" s="30"/>
      <c r="LXL96" s="30"/>
      <c r="LXM96" s="30"/>
      <c r="LXN96" s="30"/>
      <c r="LXO96" s="30"/>
      <c r="LXP96" s="30"/>
      <c r="LXQ96" s="30"/>
      <c r="LXR96" s="30"/>
      <c r="LXS96" s="30"/>
      <c r="LXT96" s="30"/>
      <c r="LXU96" s="30"/>
      <c r="LXV96" s="30"/>
      <c r="LXW96" s="30"/>
      <c r="LXX96" s="30"/>
      <c r="LXY96" s="30"/>
      <c r="LXZ96" s="30"/>
      <c r="LYA96" s="30"/>
      <c r="LYB96" s="30"/>
      <c r="LYC96" s="30"/>
      <c r="LYD96" s="30"/>
      <c r="LYE96" s="30"/>
      <c r="LYF96" s="30"/>
      <c r="LYG96" s="30"/>
      <c r="LYH96" s="30"/>
      <c r="LYI96" s="30"/>
      <c r="LYJ96" s="30"/>
      <c r="LYK96" s="30"/>
      <c r="LYL96" s="30"/>
      <c r="LYM96" s="30"/>
      <c r="LYN96" s="30"/>
      <c r="LYO96" s="30"/>
      <c r="LYP96" s="30"/>
      <c r="LYQ96" s="30"/>
      <c r="LYR96" s="30"/>
      <c r="LYS96" s="30"/>
      <c r="LYT96" s="30"/>
      <c r="LYU96" s="30"/>
      <c r="LYV96" s="30"/>
      <c r="LYW96" s="30"/>
      <c r="LYX96" s="30"/>
      <c r="LYY96" s="30"/>
      <c r="LYZ96" s="30"/>
      <c r="LZA96" s="30"/>
      <c r="LZB96" s="30"/>
      <c r="LZC96" s="30"/>
      <c r="LZD96" s="30"/>
      <c r="LZE96" s="30"/>
      <c r="LZF96" s="30"/>
      <c r="LZG96" s="30"/>
      <c r="LZH96" s="30"/>
      <c r="LZI96" s="30"/>
      <c r="LZJ96" s="30"/>
      <c r="LZK96" s="30"/>
      <c r="LZL96" s="30"/>
      <c r="LZM96" s="30"/>
      <c r="LZN96" s="30"/>
      <c r="LZO96" s="30"/>
      <c r="LZP96" s="30"/>
      <c r="LZQ96" s="30"/>
      <c r="LZR96" s="30"/>
      <c r="LZS96" s="30"/>
      <c r="LZT96" s="30"/>
      <c r="LZU96" s="30"/>
      <c r="LZV96" s="30"/>
      <c r="LZW96" s="30"/>
      <c r="LZX96" s="30"/>
      <c r="LZY96" s="30"/>
      <c r="LZZ96" s="30"/>
      <c r="MAA96" s="30"/>
      <c r="MAB96" s="30"/>
      <c r="MAC96" s="30"/>
      <c r="MAD96" s="30"/>
      <c r="MAE96" s="30"/>
      <c r="MAF96" s="30"/>
      <c r="MAG96" s="30"/>
      <c r="MAH96" s="30"/>
      <c r="MAI96" s="30"/>
      <c r="MAJ96" s="30"/>
      <c r="MAK96" s="30"/>
      <c r="MAL96" s="30"/>
      <c r="MAM96" s="30"/>
      <c r="MAN96" s="30"/>
      <c r="MAO96" s="30"/>
      <c r="MAP96" s="30"/>
      <c r="MAQ96" s="30"/>
      <c r="MAR96" s="30"/>
      <c r="MAS96" s="30"/>
      <c r="MAT96" s="30"/>
      <c r="MAU96" s="30"/>
      <c r="MAV96" s="30"/>
      <c r="MAW96" s="30"/>
      <c r="MAX96" s="30"/>
      <c r="MAY96" s="30"/>
      <c r="MAZ96" s="30"/>
      <c r="MBA96" s="30"/>
      <c r="MBB96" s="30"/>
      <c r="MBC96" s="30"/>
      <c r="MBD96" s="30"/>
      <c r="MBE96" s="30"/>
      <c r="MBF96" s="30"/>
      <c r="MBG96" s="30"/>
      <c r="MBH96" s="30"/>
      <c r="MBI96" s="30"/>
      <c r="MBJ96" s="30"/>
      <c r="MBK96" s="30"/>
      <c r="MBL96" s="30"/>
      <c r="MBM96" s="30"/>
      <c r="MBN96" s="30"/>
      <c r="MBO96" s="30"/>
      <c r="MBP96" s="30"/>
      <c r="MBQ96" s="30"/>
      <c r="MBR96" s="30"/>
      <c r="MBS96" s="30"/>
      <c r="MBT96" s="30"/>
      <c r="MBU96" s="30"/>
      <c r="MBV96" s="30"/>
      <c r="MBW96" s="30"/>
      <c r="MBX96" s="30"/>
      <c r="MBY96" s="30"/>
      <c r="MBZ96" s="30"/>
      <c r="MCA96" s="30"/>
      <c r="MCB96" s="30"/>
      <c r="MCC96" s="30"/>
      <c r="MCD96" s="30"/>
      <c r="MCE96" s="30"/>
      <c r="MCF96" s="30"/>
      <c r="MCG96" s="30"/>
      <c r="MCH96" s="30"/>
      <c r="MCI96" s="30"/>
      <c r="MCJ96" s="30"/>
      <c r="MCK96" s="30"/>
      <c r="MCL96" s="30"/>
      <c r="MCM96" s="30"/>
      <c r="MCN96" s="30"/>
      <c r="MCO96" s="30"/>
      <c r="MCP96" s="30"/>
      <c r="MCQ96" s="30"/>
      <c r="MCR96" s="30"/>
      <c r="MCS96" s="30"/>
      <c r="MCT96" s="30"/>
      <c r="MCU96" s="30"/>
      <c r="MCV96" s="30"/>
      <c r="MCW96" s="30"/>
      <c r="MCX96" s="30"/>
      <c r="MCY96" s="30"/>
      <c r="MCZ96" s="30"/>
      <c r="MDA96" s="30"/>
      <c r="MDB96" s="30"/>
      <c r="MDC96" s="30"/>
      <c r="MDD96" s="30"/>
      <c r="MDE96" s="30"/>
      <c r="MDF96" s="30"/>
      <c r="MDG96" s="30"/>
      <c r="MDH96" s="30"/>
      <c r="MDI96" s="30"/>
      <c r="MDJ96" s="30"/>
      <c r="MDK96" s="30"/>
      <c r="MDL96" s="30"/>
      <c r="MDM96" s="30"/>
      <c r="MDN96" s="30"/>
      <c r="MDO96" s="30"/>
      <c r="MDP96" s="30"/>
      <c r="MDQ96" s="30"/>
      <c r="MDR96" s="30"/>
      <c r="MDS96" s="30"/>
      <c r="MDT96" s="30"/>
      <c r="MDU96" s="30"/>
      <c r="MDV96" s="30"/>
      <c r="MDW96" s="30"/>
      <c r="MDX96" s="30"/>
      <c r="MDY96" s="30"/>
      <c r="MDZ96" s="30"/>
      <c r="MEA96" s="30"/>
      <c r="MEB96" s="30"/>
      <c r="MEC96" s="30"/>
      <c r="MED96" s="30"/>
      <c r="MEE96" s="30"/>
      <c r="MEF96" s="30"/>
      <c r="MEG96" s="30"/>
      <c r="MEH96" s="30"/>
      <c r="MEI96" s="30"/>
      <c r="MEJ96" s="30"/>
      <c r="MEK96" s="30"/>
      <c r="MEL96" s="30"/>
      <c r="MEM96" s="30"/>
      <c r="MEN96" s="30"/>
      <c r="MEO96" s="30"/>
      <c r="MEP96" s="30"/>
      <c r="MEQ96" s="30"/>
      <c r="MER96" s="30"/>
      <c r="MES96" s="30"/>
      <c r="MET96" s="30"/>
      <c r="MEU96" s="30"/>
      <c r="MEV96" s="30"/>
      <c r="MEW96" s="30"/>
      <c r="MEX96" s="30"/>
      <c r="MEY96" s="30"/>
      <c r="MEZ96" s="30"/>
      <c r="MFA96" s="30"/>
      <c r="MFB96" s="30"/>
      <c r="MFC96" s="30"/>
      <c r="MFD96" s="30"/>
      <c r="MFE96" s="30"/>
      <c r="MFF96" s="30"/>
      <c r="MFG96" s="30"/>
      <c r="MFH96" s="30"/>
      <c r="MFI96" s="30"/>
      <c r="MFJ96" s="30"/>
      <c r="MFK96" s="30"/>
      <c r="MFL96" s="30"/>
      <c r="MFM96" s="30"/>
      <c r="MFN96" s="30"/>
      <c r="MFO96" s="30"/>
      <c r="MFP96" s="30"/>
      <c r="MFQ96" s="30"/>
      <c r="MFR96" s="30"/>
      <c r="MFS96" s="30"/>
      <c r="MFT96" s="30"/>
      <c r="MFU96" s="30"/>
      <c r="MFV96" s="30"/>
      <c r="MFW96" s="30"/>
      <c r="MFX96" s="30"/>
      <c r="MFY96" s="30"/>
      <c r="MFZ96" s="30"/>
      <c r="MGA96" s="30"/>
      <c r="MGB96" s="30"/>
      <c r="MGC96" s="30"/>
      <c r="MGD96" s="30"/>
      <c r="MGE96" s="30"/>
      <c r="MGF96" s="30"/>
      <c r="MGG96" s="30"/>
      <c r="MGH96" s="30"/>
      <c r="MGI96" s="30"/>
      <c r="MGJ96" s="30"/>
      <c r="MGK96" s="30"/>
      <c r="MGL96" s="30"/>
      <c r="MGM96" s="30"/>
      <c r="MGN96" s="30"/>
      <c r="MGO96" s="30"/>
      <c r="MGP96" s="30"/>
      <c r="MGQ96" s="30"/>
      <c r="MGR96" s="30"/>
      <c r="MGS96" s="30"/>
      <c r="MGT96" s="30"/>
      <c r="MGU96" s="30"/>
      <c r="MGV96" s="30"/>
      <c r="MGW96" s="30"/>
      <c r="MGX96" s="30"/>
      <c r="MGY96" s="30"/>
      <c r="MGZ96" s="30"/>
      <c r="MHA96" s="30"/>
      <c r="MHB96" s="30"/>
      <c r="MHC96" s="30"/>
      <c r="MHD96" s="30"/>
      <c r="MHE96" s="30"/>
      <c r="MHF96" s="30"/>
      <c r="MHG96" s="30"/>
      <c r="MHH96" s="30"/>
      <c r="MHI96" s="30"/>
      <c r="MHJ96" s="30"/>
      <c r="MHK96" s="30"/>
      <c r="MHL96" s="30"/>
      <c r="MHM96" s="30"/>
      <c r="MHN96" s="30"/>
      <c r="MHO96" s="30"/>
      <c r="MHP96" s="30"/>
      <c r="MHQ96" s="30"/>
      <c r="MHR96" s="30"/>
      <c r="MHS96" s="30"/>
      <c r="MHT96" s="30"/>
      <c r="MHU96" s="30"/>
      <c r="MHV96" s="30"/>
      <c r="MHW96" s="30"/>
      <c r="MHX96" s="30"/>
      <c r="MHY96" s="30"/>
      <c r="MHZ96" s="30"/>
      <c r="MIA96" s="30"/>
      <c r="MIB96" s="30"/>
      <c r="MIC96" s="30"/>
      <c r="MID96" s="30"/>
      <c r="MIE96" s="30"/>
      <c r="MIF96" s="30"/>
      <c r="MIG96" s="30"/>
      <c r="MIH96" s="30"/>
      <c r="MII96" s="30"/>
      <c r="MIJ96" s="30"/>
      <c r="MIK96" s="30"/>
      <c r="MIL96" s="30"/>
      <c r="MIM96" s="30"/>
      <c r="MIN96" s="30"/>
      <c r="MIO96" s="30"/>
      <c r="MIP96" s="30"/>
      <c r="MIQ96" s="30"/>
      <c r="MIR96" s="30"/>
      <c r="MIS96" s="30"/>
      <c r="MIT96" s="30"/>
      <c r="MIU96" s="30"/>
      <c r="MIV96" s="30"/>
      <c r="MIW96" s="30"/>
      <c r="MIX96" s="30"/>
      <c r="MIY96" s="30"/>
      <c r="MIZ96" s="30"/>
      <c r="MJA96" s="30"/>
      <c r="MJB96" s="30"/>
      <c r="MJC96" s="30"/>
      <c r="MJD96" s="30"/>
      <c r="MJE96" s="30"/>
      <c r="MJF96" s="30"/>
      <c r="MJG96" s="30"/>
      <c r="MJH96" s="30"/>
      <c r="MJI96" s="30"/>
      <c r="MJJ96" s="30"/>
      <c r="MJK96" s="30"/>
      <c r="MJL96" s="30"/>
      <c r="MJM96" s="30"/>
      <c r="MJN96" s="30"/>
      <c r="MJO96" s="30"/>
      <c r="MJP96" s="30"/>
      <c r="MJQ96" s="30"/>
      <c r="MJR96" s="30"/>
      <c r="MJS96" s="30"/>
      <c r="MJT96" s="30"/>
      <c r="MJU96" s="30"/>
      <c r="MJV96" s="30"/>
      <c r="MJW96" s="30"/>
      <c r="MJX96" s="30"/>
      <c r="MJY96" s="30"/>
      <c r="MJZ96" s="30"/>
      <c r="MKA96" s="30"/>
      <c r="MKB96" s="30"/>
      <c r="MKC96" s="30"/>
      <c r="MKD96" s="30"/>
      <c r="MKE96" s="30"/>
      <c r="MKF96" s="30"/>
      <c r="MKG96" s="30"/>
      <c r="MKH96" s="30"/>
      <c r="MKI96" s="30"/>
      <c r="MKJ96" s="30"/>
      <c r="MKK96" s="30"/>
      <c r="MKL96" s="30"/>
      <c r="MKM96" s="30"/>
      <c r="MKN96" s="30"/>
      <c r="MKO96" s="30"/>
      <c r="MKP96" s="30"/>
      <c r="MKQ96" s="30"/>
      <c r="MKR96" s="30"/>
      <c r="MKS96" s="30"/>
      <c r="MKT96" s="30"/>
      <c r="MKU96" s="30"/>
      <c r="MKV96" s="30"/>
      <c r="MKW96" s="30"/>
      <c r="MKX96" s="30"/>
      <c r="MKY96" s="30"/>
      <c r="MKZ96" s="30"/>
      <c r="MLA96" s="30"/>
      <c r="MLB96" s="30"/>
      <c r="MLC96" s="30"/>
      <c r="MLD96" s="30"/>
      <c r="MLE96" s="30"/>
      <c r="MLF96" s="30"/>
      <c r="MLG96" s="30"/>
      <c r="MLH96" s="30"/>
      <c r="MLI96" s="30"/>
      <c r="MLJ96" s="30"/>
      <c r="MLK96" s="30"/>
      <c r="MLL96" s="30"/>
      <c r="MLM96" s="30"/>
      <c r="MLN96" s="30"/>
      <c r="MLO96" s="30"/>
      <c r="MLP96" s="30"/>
      <c r="MLQ96" s="30"/>
      <c r="MLR96" s="30"/>
      <c r="MLS96" s="30"/>
      <c r="MLT96" s="30"/>
      <c r="MLU96" s="30"/>
      <c r="MLV96" s="30"/>
      <c r="MLW96" s="30"/>
      <c r="MLX96" s="30"/>
      <c r="MLY96" s="30"/>
      <c r="MLZ96" s="30"/>
      <c r="MMA96" s="30"/>
      <c r="MMB96" s="30"/>
      <c r="MMC96" s="30"/>
      <c r="MMD96" s="30"/>
      <c r="MME96" s="30"/>
      <c r="MMF96" s="30"/>
      <c r="MMG96" s="30"/>
      <c r="MMH96" s="30"/>
      <c r="MMI96" s="30"/>
      <c r="MMJ96" s="30"/>
      <c r="MMK96" s="30"/>
      <c r="MML96" s="30"/>
      <c r="MMM96" s="30"/>
      <c r="MMN96" s="30"/>
      <c r="MMO96" s="30"/>
      <c r="MMP96" s="30"/>
      <c r="MMQ96" s="30"/>
      <c r="MMR96" s="30"/>
      <c r="MMS96" s="30"/>
      <c r="MMT96" s="30"/>
      <c r="MMU96" s="30"/>
      <c r="MMV96" s="30"/>
      <c r="MMW96" s="30"/>
      <c r="MMX96" s="30"/>
      <c r="MMY96" s="30"/>
      <c r="MMZ96" s="30"/>
      <c r="MNA96" s="30"/>
      <c r="MNB96" s="30"/>
      <c r="MNC96" s="30"/>
      <c r="MND96" s="30"/>
      <c r="MNE96" s="30"/>
      <c r="MNF96" s="30"/>
      <c r="MNG96" s="30"/>
      <c r="MNH96" s="30"/>
      <c r="MNI96" s="30"/>
      <c r="MNJ96" s="30"/>
      <c r="MNK96" s="30"/>
      <c r="MNL96" s="30"/>
      <c r="MNM96" s="30"/>
      <c r="MNN96" s="30"/>
      <c r="MNO96" s="30"/>
      <c r="MNP96" s="30"/>
      <c r="MNQ96" s="30"/>
      <c r="MNR96" s="30"/>
      <c r="MNS96" s="30"/>
      <c r="MNT96" s="30"/>
      <c r="MNU96" s="30"/>
      <c r="MNV96" s="30"/>
      <c r="MNW96" s="30"/>
      <c r="MNX96" s="30"/>
      <c r="MNY96" s="30"/>
      <c r="MNZ96" s="30"/>
      <c r="MOA96" s="30"/>
      <c r="MOB96" s="30"/>
      <c r="MOC96" s="30"/>
      <c r="MOD96" s="30"/>
      <c r="MOE96" s="30"/>
      <c r="MOF96" s="30"/>
      <c r="MOG96" s="30"/>
      <c r="MOH96" s="30"/>
      <c r="MOI96" s="30"/>
      <c r="MOJ96" s="30"/>
      <c r="MOK96" s="30"/>
      <c r="MOL96" s="30"/>
      <c r="MOM96" s="30"/>
      <c r="MON96" s="30"/>
      <c r="MOO96" s="30"/>
      <c r="MOP96" s="30"/>
      <c r="MOQ96" s="30"/>
      <c r="MOR96" s="30"/>
      <c r="MOS96" s="30"/>
      <c r="MOT96" s="30"/>
      <c r="MOU96" s="30"/>
      <c r="MOV96" s="30"/>
      <c r="MOW96" s="30"/>
      <c r="MOX96" s="30"/>
      <c r="MOY96" s="30"/>
      <c r="MOZ96" s="30"/>
      <c r="MPA96" s="30"/>
      <c r="MPB96" s="30"/>
      <c r="MPC96" s="30"/>
      <c r="MPD96" s="30"/>
      <c r="MPE96" s="30"/>
      <c r="MPF96" s="30"/>
      <c r="MPG96" s="30"/>
      <c r="MPH96" s="30"/>
      <c r="MPI96" s="30"/>
      <c r="MPJ96" s="30"/>
      <c r="MPK96" s="30"/>
      <c r="MPL96" s="30"/>
      <c r="MPM96" s="30"/>
      <c r="MPN96" s="30"/>
      <c r="MPO96" s="30"/>
      <c r="MPP96" s="30"/>
      <c r="MPQ96" s="30"/>
      <c r="MPR96" s="30"/>
      <c r="MPS96" s="30"/>
      <c r="MPT96" s="30"/>
      <c r="MPU96" s="30"/>
      <c r="MPV96" s="30"/>
      <c r="MPW96" s="30"/>
      <c r="MPX96" s="30"/>
      <c r="MPY96" s="30"/>
      <c r="MPZ96" s="30"/>
      <c r="MQA96" s="30"/>
      <c r="MQB96" s="30"/>
      <c r="MQC96" s="30"/>
      <c r="MQD96" s="30"/>
      <c r="MQE96" s="30"/>
      <c r="MQF96" s="30"/>
      <c r="MQG96" s="30"/>
      <c r="MQH96" s="30"/>
      <c r="MQI96" s="30"/>
      <c r="MQJ96" s="30"/>
      <c r="MQK96" s="30"/>
      <c r="MQL96" s="30"/>
      <c r="MQM96" s="30"/>
      <c r="MQN96" s="30"/>
      <c r="MQO96" s="30"/>
      <c r="MQP96" s="30"/>
      <c r="MQQ96" s="30"/>
      <c r="MQR96" s="30"/>
      <c r="MQS96" s="30"/>
      <c r="MQT96" s="30"/>
      <c r="MQU96" s="30"/>
      <c r="MQV96" s="30"/>
      <c r="MQW96" s="30"/>
      <c r="MQX96" s="30"/>
      <c r="MQY96" s="30"/>
      <c r="MQZ96" s="30"/>
      <c r="MRA96" s="30"/>
      <c r="MRB96" s="30"/>
      <c r="MRC96" s="30"/>
      <c r="MRD96" s="30"/>
      <c r="MRE96" s="30"/>
      <c r="MRF96" s="30"/>
      <c r="MRG96" s="30"/>
      <c r="MRH96" s="30"/>
      <c r="MRI96" s="30"/>
      <c r="MRJ96" s="30"/>
      <c r="MRK96" s="30"/>
      <c r="MRL96" s="30"/>
      <c r="MRM96" s="30"/>
      <c r="MRN96" s="30"/>
      <c r="MRO96" s="30"/>
      <c r="MRP96" s="30"/>
      <c r="MRQ96" s="30"/>
      <c r="MRR96" s="30"/>
      <c r="MRS96" s="30"/>
      <c r="MRT96" s="30"/>
      <c r="MRU96" s="30"/>
      <c r="MRV96" s="30"/>
      <c r="MRW96" s="30"/>
      <c r="MRX96" s="30"/>
      <c r="MRY96" s="30"/>
      <c r="MRZ96" s="30"/>
      <c r="MSA96" s="30"/>
      <c r="MSB96" s="30"/>
      <c r="MSC96" s="30"/>
      <c r="MSD96" s="30"/>
      <c r="MSE96" s="30"/>
      <c r="MSF96" s="30"/>
      <c r="MSG96" s="30"/>
      <c r="MSH96" s="30"/>
      <c r="MSI96" s="30"/>
      <c r="MSJ96" s="30"/>
      <c r="MSK96" s="30"/>
      <c r="MSL96" s="30"/>
      <c r="MSM96" s="30"/>
      <c r="MSN96" s="30"/>
      <c r="MSO96" s="30"/>
      <c r="MSP96" s="30"/>
      <c r="MSQ96" s="30"/>
      <c r="MSR96" s="30"/>
      <c r="MSS96" s="30"/>
      <c r="MST96" s="30"/>
      <c r="MSU96" s="30"/>
      <c r="MSV96" s="30"/>
      <c r="MSW96" s="30"/>
      <c r="MSX96" s="30"/>
      <c r="MSY96" s="30"/>
      <c r="MSZ96" s="30"/>
      <c r="MTA96" s="30"/>
      <c r="MTB96" s="30"/>
      <c r="MTC96" s="30"/>
      <c r="MTD96" s="30"/>
      <c r="MTE96" s="30"/>
      <c r="MTF96" s="30"/>
      <c r="MTG96" s="30"/>
      <c r="MTH96" s="30"/>
      <c r="MTI96" s="30"/>
      <c r="MTJ96" s="30"/>
      <c r="MTK96" s="30"/>
      <c r="MTL96" s="30"/>
      <c r="MTM96" s="30"/>
      <c r="MTN96" s="30"/>
      <c r="MTO96" s="30"/>
      <c r="MTP96" s="30"/>
      <c r="MTQ96" s="30"/>
      <c r="MTR96" s="30"/>
      <c r="MTS96" s="30"/>
      <c r="MTT96" s="30"/>
      <c r="MTU96" s="30"/>
      <c r="MTV96" s="30"/>
      <c r="MTW96" s="30"/>
      <c r="MTX96" s="30"/>
      <c r="MTY96" s="30"/>
      <c r="MTZ96" s="30"/>
      <c r="MUA96" s="30"/>
      <c r="MUB96" s="30"/>
      <c r="MUC96" s="30"/>
      <c r="MUD96" s="30"/>
      <c r="MUE96" s="30"/>
      <c r="MUF96" s="30"/>
      <c r="MUG96" s="30"/>
      <c r="MUH96" s="30"/>
      <c r="MUI96" s="30"/>
      <c r="MUJ96" s="30"/>
      <c r="MUK96" s="30"/>
      <c r="MUL96" s="30"/>
      <c r="MUM96" s="30"/>
      <c r="MUN96" s="30"/>
      <c r="MUO96" s="30"/>
      <c r="MUP96" s="30"/>
      <c r="MUQ96" s="30"/>
      <c r="MUR96" s="30"/>
      <c r="MUS96" s="30"/>
      <c r="MUT96" s="30"/>
      <c r="MUU96" s="30"/>
      <c r="MUV96" s="30"/>
      <c r="MUW96" s="30"/>
      <c r="MUX96" s="30"/>
      <c r="MUY96" s="30"/>
      <c r="MUZ96" s="30"/>
      <c r="MVA96" s="30"/>
      <c r="MVB96" s="30"/>
      <c r="MVC96" s="30"/>
      <c r="MVD96" s="30"/>
      <c r="MVE96" s="30"/>
      <c r="MVF96" s="30"/>
      <c r="MVG96" s="30"/>
      <c r="MVH96" s="30"/>
      <c r="MVI96" s="30"/>
      <c r="MVJ96" s="30"/>
      <c r="MVK96" s="30"/>
      <c r="MVL96" s="30"/>
      <c r="MVM96" s="30"/>
      <c r="MVN96" s="30"/>
      <c r="MVO96" s="30"/>
      <c r="MVP96" s="30"/>
      <c r="MVQ96" s="30"/>
      <c r="MVR96" s="30"/>
      <c r="MVS96" s="30"/>
      <c r="MVT96" s="30"/>
      <c r="MVU96" s="30"/>
      <c r="MVV96" s="30"/>
      <c r="MVW96" s="30"/>
      <c r="MVX96" s="30"/>
      <c r="MVY96" s="30"/>
      <c r="MVZ96" s="30"/>
      <c r="MWA96" s="30"/>
      <c r="MWB96" s="30"/>
      <c r="MWC96" s="30"/>
      <c r="MWD96" s="30"/>
      <c r="MWE96" s="30"/>
      <c r="MWF96" s="30"/>
      <c r="MWG96" s="30"/>
      <c r="MWH96" s="30"/>
      <c r="MWI96" s="30"/>
      <c r="MWJ96" s="30"/>
      <c r="MWK96" s="30"/>
      <c r="MWL96" s="30"/>
      <c r="MWM96" s="30"/>
      <c r="MWN96" s="30"/>
      <c r="MWO96" s="30"/>
      <c r="MWP96" s="30"/>
      <c r="MWQ96" s="30"/>
      <c r="MWR96" s="30"/>
      <c r="MWS96" s="30"/>
      <c r="MWT96" s="30"/>
      <c r="MWU96" s="30"/>
      <c r="MWV96" s="30"/>
      <c r="MWW96" s="30"/>
      <c r="MWX96" s="30"/>
      <c r="MWY96" s="30"/>
      <c r="MWZ96" s="30"/>
      <c r="MXA96" s="30"/>
      <c r="MXB96" s="30"/>
      <c r="MXC96" s="30"/>
      <c r="MXD96" s="30"/>
      <c r="MXE96" s="30"/>
      <c r="MXF96" s="30"/>
      <c r="MXG96" s="30"/>
      <c r="MXH96" s="30"/>
      <c r="MXI96" s="30"/>
      <c r="MXJ96" s="30"/>
      <c r="MXK96" s="30"/>
      <c r="MXL96" s="30"/>
      <c r="MXM96" s="30"/>
      <c r="MXN96" s="30"/>
      <c r="MXO96" s="30"/>
      <c r="MXP96" s="30"/>
      <c r="MXQ96" s="30"/>
      <c r="MXR96" s="30"/>
      <c r="MXS96" s="30"/>
      <c r="MXT96" s="30"/>
      <c r="MXU96" s="30"/>
      <c r="MXV96" s="30"/>
      <c r="MXW96" s="30"/>
      <c r="MXX96" s="30"/>
      <c r="MXY96" s="30"/>
      <c r="MXZ96" s="30"/>
      <c r="MYA96" s="30"/>
      <c r="MYB96" s="30"/>
      <c r="MYC96" s="30"/>
      <c r="MYD96" s="30"/>
      <c r="MYE96" s="30"/>
      <c r="MYF96" s="30"/>
      <c r="MYG96" s="30"/>
      <c r="MYH96" s="30"/>
      <c r="MYI96" s="30"/>
      <c r="MYJ96" s="30"/>
      <c r="MYK96" s="30"/>
      <c r="MYL96" s="30"/>
      <c r="MYM96" s="30"/>
      <c r="MYN96" s="30"/>
      <c r="MYO96" s="30"/>
      <c r="MYP96" s="30"/>
      <c r="MYQ96" s="30"/>
      <c r="MYR96" s="30"/>
      <c r="MYS96" s="30"/>
      <c r="MYT96" s="30"/>
      <c r="MYU96" s="30"/>
      <c r="MYV96" s="30"/>
      <c r="MYW96" s="30"/>
      <c r="MYX96" s="30"/>
      <c r="MYY96" s="30"/>
      <c r="MYZ96" s="30"/>
      <c r="MZA96" s="30"/>
      <c r="MZB96" s="30"/>
      <c r="MZC96" s="30"/>
      <c r="MZD96" s="30"/>
      <c r="MZE96" s="30"/>
      <c r="MZF96" s="30"/>
      <c r="MZG96" s="30"/>
      <c r="MZH96" s="30"/>
      <c r="MZI96" s="30"/>
      <c r="MZJ96" s="30"/>
      <c r="MZK96" s="30"/>
      <c r="MZL96" s="30"/>
      <c r="MZM96" s="30"/>
      <c r="MZN96" s="30"/>
      <c r="MZO96" s="30"/>
      <c r="MZP96" s="30"/>
      <c r="MZQ96" s="30"/>
      <c r="MZR96" s="30"/>
      <c r="MZS96" s="30"/>
      <c r="MZT96" s="30"/>
      <c r="MZU96" s="30"/>
      <c r="MZV96" s="30"/>
      <c r="MZW96" s="30"/>
      <c r="MZX96" s="30"/>
      <c r="MZY96" s="30"/>
      <c r="MZZ96" s="30"/>
      <c r="NAA96" s="30"/>
      <c r="NAB96" s="30"/>
      <c r="NAC96" s="30"/>
      <c r="NAD96" s="30"/>
      <c r="NAE96" s="30"/>
      <c r="NAF96" s="30"/>
      <c r="NAG96" s="30"/>
      <c r="NAH96" s="30"/>
      <c r="NAI96" s="30"/>
      <c r="NAJ96" s="30"/>
      <c r="NAK96" s="30"/>
      <c r="NAL96" s="30"/>
      <c r="NAM96" s="30"/>
      <c r="NAN96" s="30"/>
      <c r="NAO96" s="30"/>
      <c r="NAP96" s="30"/>
      <c r="NAQ96" s="30"/>
      <c r="NAR96" s="30"/>
      <c r="NAS96" s="30"/>
      <c r="NAT96" s="30"/>
      <c r="NAU96" s="30"/>
      <c r="NAV96" s="30"/>
      <c r="NAW96" s="30"/>
      <c r="NAX96" s="30"/>
      <c r="NAY96" s="30"/>
      <c r="NAZ96" s="30"/>
      <c r="NBA96" s="30"/>
      <c r="NBB96" s="30"/>
      <c r="NBC96" s="30"/>
      <c r="NBD96" s="30"/>
      <c r="NBE96" s="30"/>
      <c r="NBF96" s="30"/>
      <c r="NBG96" s="30"/>
      <c r="NBH96" s="30"/>
      <c r="NBI96" s="30"/>
      <c r="NBJ96" s="30"/>
      <c r="NBK96" s="30"/>
      <c r="NBL96" s="30"/>
      <c r="NBM96" s="30"/>
      <c r="NBN96" s="30"/>
      <c r="NBO96" s="30"/>
      <c r="NBP96" s="30"/>
      <c r="NBQ96" s="30"/>
      <c r="NBR96" s="30"/>
      <c r="NBS96" s="30"/>
      <c r="NBT96" s="30"/>
      <c r="NBU96" s="30"/>
      <c r="NBV96" s="30"/>
      <c r="NBW96" s="30"/>
      <c r="NBX96" s="30"/>
      <c r="NBY96" s="30"/>
      <c r="NBZ96" s="30"/>
      <c r="NCA96" s="30"/>
      <c r="NCB96" s="30"/>
      <c r="NCC96" s="30"/>
      <c r="NCD96" s="30"/>
      <c r="NCE96" s="30"/>
      <c r="NCF96" s="30"/>
      <c r="NCG96" s="30"/>
      <c r="NCH96" s="30"/>
      <c r="NCI96" s="30"/>
      <c r="NCJ96" s="30"/>
      <c r="NCK96" s="30"/>
      <c r="NCL96" s="30"/>
      <c r="NCM96" s="30"/>
      <c r="NCN96" s="30"/>
      <c r="NCO96" s="30"/>
      <c r="NCP96" s="30"/>
      <c r="NCQ96" s="30"/>
      <c r="NCR96" s="30"/>
      <c r="NCS96" s="30"/>
      <c r="NCT96" s="30"/>
      <c r="NCU96" s="30"/>
      <c r="NCV96" s="30"/>
      <c r="NCW96" s="30"/>
      <c r="NCX96" s="30"/>
      <c r="NCY96" s="30"/>
      <c r="NCZ96" s="30"/>
      <c r="NDA96" s="30"/>
      <c r="NDB96" s="30"/>
      <c r="NDC96" s="30"/>
      <c r="NDD96" s="30"/>
      <c r="NDE96" s="30"/>
      <c r="NDF96" s="30"/>
      <c r="NDG96" s="30"/>
      <c r="NDH96" s="30"/>
      <c r="NDI96" s="30"/>
      <c r="NDJ96" s="30"/>
      <c r="NDK96" s="30"/>
      <c r="NDL96" s="30"/>
      <c r="NDM96" s="30"/>
      <c r="NDN96" s="30"/>
      <c r="NDO96" s="30"/>
      <c r="NDP96" s="30"/>
      <c r="NDQ96" s="30"/>
      <c r="NDR96" s="30"/>
      <c r="NDS96" s="30"/>
      <c r="NDT96" s="30"/>
      <c r="NDU96" s="30"/>
      <c r="NDV96" s="30"/>
      <c r="NDW96" s="30"/>
      <c r="NDX96" s="30"/>
      <c r="NDY96" s="30"/>
      <c r="NDZ96" s="30"/>
      <c r="NEA96" s="30"/>
      <c r="NEB96" s="30"/>
      <c r="NEC96" s="30"/>
      <c r="NED96" s="30"/>
      <c r="NEE96" s="30"/>
      <c r="NEF96" s="30"/>
      <c r="NEG96" s="30"/>
      <c r="NEH96" s="30"/>
      <c r="NEI96" s="30"/>
      <c r="NEJ96" s="30"/>
      <c r="NEK96" s="30"/>
      <c r="NEL96" s="30"/>
      <c r="NEM96" s="30"/>
      <c r="NEN96" s="30"/>
      <c r="NEO96" s="30"/>
      <c r="NEP96" s="30"/>
      <c r="NEQ96" s="30"/>
      <c r="NER96" s="30"/>
      <c r="NES96" s="30"/>
      <c r="NET96" s="30"/>
      <c r="NEU96" s="30"/>
      <c r="NEV96" s="30"/>
      <c r="NEW96" s="30"/>
      <c r="NEX96" s="30"/>
      <c r="NEY96" s="30"/>
      <c r="NEZ96" s="30"/>
      <c r="NFA96" s="30"/>
      <c r="NFB96" s="30"/>
      <c r="NFC96" s="30"/>
      <c r="NFD96" s="30"/>
      <c r="NFE96" s="30"/>
      <c r="NFF96" s="30"/>
      <c r="NFG96" s="30"/>
      <c r="NFH96" s="30"/>
      <c r="NFI96" s="30"/>
      <c r="NFJ96" s="30"/>
      <c r="NFK96" s="30"/>
      <c r="NFL96" s="30"/>
      <c r="NFM96" s="30"/>
      <c r="NFN96" s="30"/>
      <c r="NFO96" s="30"/>
      <c r="NFP96" s="30"/>
      <c r="NFQ96" s="30"/>
      <c r="NFR96" s="30"/>
      <c r="NFS96" s="30"/>
      <c r="NFT96" s="30"/>
      <c r="NFU96" s="30"/>
      <c r="NFV96" s="30"/>
      <c r="NFW96" s="30"/>
      <c r="NFX96" s="30"/>
      <c r="NFY96" s="30"/>
      <c r="NFZ96" s="30"/>
      <c r="NGA96" s="30"/>
      <c r="NGB96" s="30"/>
      <c r="NGC96" s="30"/>
      <c r="NGD96" s="30"/>
      <c r="NGE96" s="30"/>
      <c r="NGF96" s="30"/>
      <c r="NGG96" s="30"/>
      <c r="NGH96" s="30"/>
      <c r="NGI96" s="30"/>
      <c r="NGJ96" s="30"/>
      <c r="NGK96" s="30"/>
      <c r="NGL96" s="30"/>
      <c r="NGM96" s="30"/>
      <c r="NGN96" s="30"/>
      <c r="NGO96" s="30"/>
      <c r="NGP96" s="30"/>
      <c r="NGQ96" s="30"/>
      <c r="NGR96" s="30"/>
      <c r="NGS96" s="30"/>
      <c r="NGT96" s="30"/>
      <c r="NGU96" s="30"/>
      <c r="NGV96" s="30"/>
      <c r="NGW96" s="30"/>
      <c r="NGX96" s="30"/>
      <c r="NGY96" s="30"/>
      <c r="NGZ96" s="30"/>
      <c r="NHA96" s="30"/>
      <c r="NHB96" s="30"/>
      <c r="NHC96" s="30"/>
      <c r="NHD96" s="30"/>
      <c r="NHE96" s="30"/>
      <c r="NHF96" s="30"/>
      <c r="NHG96" s="30"/>
      <c r="NHH96" s="30"/>
      <c r="NHI96" s="30"/>
      <c r="NHJ96" s="30"/>
      <c r="NHK96" s="30"/>
      <c r="NHL96" s="30"/>
      <c r="NHM96" s="30"/>
      <c r="NHN96" s="30"/>
      <c r="NHO96" s="30"/>
      <c r="NHP96" s="30"/>
      <c r="NHQ96" s="30"/>
      <c r="NHR96" s="30"/>
      <c r="NHS96" s="30"/>
      <c r="NHT96" s="30"/>
      <c r="NHU96" s="30"/>
      <c r="NHV96" s="30"/>
      <c r="NHW96" s="30"/>
      <c r="NHX96" s="30"/>
      <c r="NHY96" s="30"/>
      <c r="NHZ96" s="30"/>
      <c r="NIA96" s="30"/>
      <c r="NIB96" s="30"/>
      <c r="NIC96" s="30"/>
      <c r="NID96" s="30"/>
      <c r="NIE96" s="30"/>
      <c r="NIF96" s="30"/>
      <c r="NIG96" s="30"/>
      <c r="NIH96" s="30"/>
      <c r="NII96" s="30"/>
      <c r="NIJ96" s="30"/>
      <c r="NIK96" s="30"/>
      <c r="NIL96" s="30"/>
      <c r="NIM96" s="30"/>
      <c r="NIN96" s="30"/>
      <c r="NIO96" s="30"/>
      <c r="NIP96" s="30"/>
      <c r="NIQ96" s="30"/>
      <c r="NIR96" s="30"/>
      <c r="NIS96" s="30"/>
      <c r="NIT96" s="30"/>
      <c r="NIU96" s="30"/>
      <c r="NIV96" s="30"/>
      <c r="NIW96" s="30"/>
      <c r="NIX96" s="30"/>
      <c r="NIY96" s="30"/>
      <c r="NIZ96" s="30"/>
      <c r="NJA96" s="30"/>
      <c r="NJB96" s="30"/>
      <c r="NJC96" s="30"/>
      <c r="NJD96" s="30"/>
      <c r="NJE96" s="30"/>
      <c r="NJF96" s="30"/>
      <c r="NJG96" s="30"/>
      <c r="NJH96" s="30"/>
      <c r="NJI96" s="30"/>
      <c r="NJJ96" s="30"/>
      <c r="NJK96" s="30"/>
      <c r="NJL96" s="30"/>
      <c r="NJM96" s="30"/>
      <c r="NJN96" s="30"/>
      <c r="NJO96" s="30"/>
      <c r="NJP96" s="30"/>
      <c r="NJQ96" s="30"/>
      <c r="NJR96" s="30"/>
      <c r="NJS96" s="30"/>
      <c r="NJT96" s="30"/>
      <c r="NJU96" s="30"/>
      <c r="NJV96" s="30"/>
      <c r="NJW96" s="30"/>
      <c r="NJX96" s="30"/>
      <c r="NJY96" s="30"/>
      <c r="NJZ96" s="30"/>
      <c r="NKA96" s="30"/>
      <c r="NKB96" s="30"/>
      <c r="NKC96" s="30"/>
      <c r="NKD96" s="30"/>
      <c r="NKE96" s="30"/>
      <c r="NKF96" s="30"/>
      <c r="NKG96" s="30"/>
      <c r="NKH96" s="30"/>
      <c r="NKI96" s="30"/>
      <c r="NKJ96" s="30"/>
      <c r="NKK96" s="30"/>
      <c r="NKL96" s="30"/>
      <c r="NKM96" s="30"/>
      <c r="NKN96" s="30"/>
      <c r="NKO96" s="30"/>
      <c r="NKP96" s="30"/>
      <c r="NKQ96" s="30"/>
      <c r="NKR96" s="30"/>
      <c r="NKS96" s="30"/>
      <c r="NKT96" s="30"/>
      <c r="NKU96" s="30"/>
      <c r="NKV96" s="30"/>
      <c r="NKW96" s="30"/>
      <c r="NKX96" s="30"/>
      <c r="NKY96" s="30"/>
      <c r="NKZ96" s="30"/>
      <c r="NLA96" s="30"/>
      <c r="NLB96" s="30"/>
      <c r="NLC96" s="30"/>
      <c r="NLD96" s="30"/>
      <c r="NLE96" s="30"/>
      <c r="NLF96" s="30"/>
      <c r="NLG96" s="30"/>
      <c r="NLH96" s="30"/>
      <c r="NLI96" s="30"/>
      <c r="NLJ96" s="30"/>
      <c r="NLK96" s="30"/>
      <c r="NLL96" s="30"/>
      <c r="NLM96" s="30"/>
      <c r="NLN96" s="30"/>
      <c r="NLO96" s="30"/>
      <c r="NLP96" s="30"/>
      <c r="NLQ96" s="30"/>
      <c r="NLR96" s="30"/>
      <c r="NLS96" s="30"/>
      <c r="NLT96" s="30"/>
      <c r="NLU96" s="30"/>
      <c r="NLV96" s="30"/>
      <c r="NLW96" s="30"/>
      <c r="NLX96" s="30"/>
      <c r="NLY96" s="30"/>
      <c r="NLZ96" s="30"/>
      <c r="NMA96" s="30"/>
      <c r="NMB96" s="30"/>
      <c r="NMC96" s="30"/>
      <c r="NMD96" s="30"/>
      <c r="NME96" s="30"/>
      <c r="NMF96" s="30"/>
      <c r="NMG96" s="30"/>
      <c r="NMH96" s="30"/>
      <c r="NMI96" s="30"/>
      <c r="NMJ96" s="30"/>
      <c r="NMK96" s="30"/>
      <c r="NML96" s="30"/>
      <c r="NMM96" s="30"/>
      <c r="NMN96" s="30"/>
      <c r="NMO96" s="30"/>
      <c r="NMP96" s="30"/>
      <c r="NMQ96" s="30"/>
      <c r="NMR96" s="30"/>
      <c r="NMS96" s="30"/>
      <c r="NMT96" s="30"/>
      <c r="NMU96" s="30"/>
      <c r="NMV96" s="30"/>
      <c r="NMW96" s="30"/>
      <c r="NMX96" s="30"/>
      <c r="NMY96" s="30"/>
      <c r="NMZ96" s="30"/>
      <c r="NNA96" s="30"/>
      <c r="NNB96" s="30"/>
      <c r="NNC96" s="30"/>
      <c r="NND96" s="30"/>
      <c r="NNE96" s="30"/>
      <c r="NNF96" s="30"/>
      <c r="NNG96" s="30"/>
      <c r="NNH96" s="30"/>
      <c r="NNI96" s="30"/>
      <c r="NNJ96" s="30"/>
      <c r="NNK96" s="30"/>
      <c r="NNL96" s="30"/>
      <c r="NNM96" s="30"/>
      <c r="NNN96" s="30"/>
      <c r="NNO96" s="30"/>
      <c r="NNP96" s="30"/>
      <c r="NNQ96" s="30"/>
      <c r="NNR96" s="30"/>
      <c r="NNS96" s="30"/>
      <c r="NNT96" s="30"/>
      <c r="NNU96" s="30"/>
      <c r="NNV96" s="30"/>
      <c r="NNW96" s="30"/>
      <c r="NNX96" s="30"/>
      <c r="NNY96" s="30"/>
      <c r="NNZ96" s="30"/>
      <c r="NOA96" s="30"/>
      <c r="NOB96" s="30"/>
      <c r="NOC96" s="30"/>
      <c r="NOD96" s="30"/>
      <c r="NOE96" s="30"/>
      <c r="NOF96" s="30"/>
      <c r="NOG96" s="30"/>
      <c r="NOH96" s="30"/>
      <c r="NOI96" s="30"/>
      <c r="NOJ96" s="30"/>
      <c r="NOK96" s="30"/>
      <c r="NOL96" s="30"/>
      <c r="NOM96" s="30"/>
      <c r="NON96" s="30"/>
      <c r="NOO96" s="30"/>
      <c r="NOP96" s="30"/>
      <c r="NOQ96" s="30"/>
      <c r="NOR96" s="30"/>
      <c r="NOS96" s="30"/>
      <c r="NOT96" s="30"/>
      <c r="NOU96" s="30"/>
      <c r="NOV96" s="30"/>
      <c r="NOW96" s="30"/>
      <c r="NOX96" s="30"/>
      <c r="NOY96" s="30"/>
      <c r="NOZ96" s="30"/>
      <c r="NPA96" s="30"/>
      <c r="NPB96" s="30"/>
      <c r="NPC96" s="30"/>
      <c r="NPD96" s="30"/>
      <c r="NPE96" s="30"/>
      <c r="NPF96" s="30"/>
      <c r="NPG96" s="30"/>
      <c r="NPH96" s="30"/>
      <c r="NPI96" s="30"/>
      <c r="NPJ96" s="30"/>
      <c r="NPK96" s="30"/>
      <c r="NPL96" s="30"/>
      <c r="NPM96" s="30"/>
      <c r="NPN96" s="30"/>
      <c r="NPO96" s="30"/>
      <c r="NPP96" s="30"/>
      <c r="NPQ96" s="30"/>
      <c r="NPR96" s="30"/>
      <c r="NPS96" s="30"/>
      <c r="NPT96" s="30"/>
      <c r="NPU96" s="30"/>
      <c r="NPV96" s="30"/>
      <c r="NPW96" s="30"/>
      <c r="NPX96" s="30"/>
      <c r="NPY96" s="30"/>
      <c r="NPZ96" s="30"/>
      <c r="NQA96" s="30"/>
      <c r="NQB96" s="30"/>
      <c r="NQC96" s="30"/>
      <c r="NQD96" s="30"/>
      <c r="NQE96" s="30"/>
      <c r="NQF96" s="30"/>
      <c r="NQG96" s="30"/>
      <c r="NQH96" s="30"/>
      <c r="NQI96" s="30"/>
      <c r="NQJ96" s="30"/>
      <c r="NQK96" s="30"/>
      <c r="NQL96" s="30"/>
      <c r="NQM96" s="30"/>
      <c r="NQN96" s="30"/>
      <c r="NQO96" s="30"/>
      <c r="NQP96" s="30"/>
      <c r="NQQ96" s="30"/>
      <c r="NQR96" s="30"/>
      <c r="NQS96" s="30"/>
      <c r="NQT96" s="30"/>
      <c r="NQU96" s="30"/>
      <c r="NQV96" s="30"/>
      <c r="NQW96" s="30"/>
      <c r="NQX96" s="30"/>
      <c r="NQY96" s="30"/>
      <c r="NQZ96" s="30"/>
      <c r="NRA96" s="30"/>
      <c r="NRB96" s="30"/>
      <c r="NRC96" s="30"/>
      <c r="NRD96" s="30"/>
      <c r="NRE96" s="30"/>
      <c r="NRF96" s="30"/>
      <c r="NRG96" s="30"/>
      <c r="NRH96" s="30"/>
      <c r="NRI96" s="30"/>
      <c r="NRJ96" s="30"/>
      <c r="NRK96" s="30"/>
      <c r="NRL96" s="30"/>
      <c r="NRM96" s="30"/>
      <c r="NRN96" s="30"/>
      <c r="NRO96" s="30"/>
      <c r="NRP96" s="30"/>
      <c r="NRQ96" s="30"/>
      <c r="NRR96" s="30"/>
      <c r="NRS96" s="30"/>
      <c r="NRT96" s="30"/>
      <c r="NRU96" s="30"/>
      <c r="NRV96" s="30"/>
      <c r="NRW96" s="30"/>
      <c r="NRX96" s="30"/>
      <c r="NRY96" s="30"/>
      <c r="NRZ96" s="30"/>
      <c r="NSA96" s="30"/>
      <c r="NSB96" s="30"/>
      <c r="NSC96" s="30"/>
      <c r="NSD96" s="30"/>
      <c r="NSE96" s="30"/>
      <c r="NSF96" s="30"/>
      <c r="NSG96" s="30"/>
      <c r="NSH96" s="30"/>
      <c r="NSI96" s="30"/>
      <c r="NSJ96" s="30"/>
      <c r="NSK96" s="30"/>
      <c r="NSL96" s="30"/>
      <c r="NSM96" s="30"/>
      <c r="NSN96" s="30"/>
      <c r="NSO96" s="30"/>
      <c r="NSP96" s="30"/>
      <c r="NSQ96" s="30"/>
      <c r="NSR96" s="30"/>
      <c r="NSS96" s="30"/>
      <c r="NST96" s="30"/>
      <c r="NSU96" s="30"/>
      <c r="NSV96" s="30"/>
      <c r="NSW96" s="30"/>
      <c r="NSX96" s="30"/>
      <c r="NSY96" s="30"/>
      <c r="NSZ96" s="30"/>
      <c r="NTA96" s="30"/>
      <c r="NTB96" s="30"/>
      <c r="NTC96" s="30"/>
      <c r="NTD96" s="30"/>
      <c r="NTE96" s="30"/>
      <c r="NTF96" s="30"/>
      <c r="NTG96" s="30"/>
      <c r="NTH96" s="30"/>
      <c r="NTI96" s="30"/>
      <c r="NTJ96" s="30"/>
      <c r="NTK96" s="30"/>
      <c r="NTL96" s="30"/>
      <c r="NTM96" s="30"/>
      <c r="NTN96" s="30"/>
      <c r="NTO96" s="30"/>
      <c r="NTP96" s="30"/>
      <c r="NTQ96" s="30"/>
      <c r="NTR96" s="30"/>
      <c r="NTS96" s="30"/>
      <c r="NTT96" s="30"/>
      <c r="NTU96" s="30"/>
      <c r="NTV96" s="30"/>
      <c r="NTW96" s="30"/>
      <c r="NTX96" s="30"/>
      <c r="NTY96" s="30"/>
      <c r="NTZ96" s="30"/>
      <c r="NUA96" s="30"/>
      <c r="NUB96" s="30"/>
      <c r="NUC96" s="30"/>
      <c r="NUD96" s="30"/>
      <c r="NUE96" s="30"/>
      <c r="NUF96" s="30"/>
      <c r="NUG96" s="30"/>
      <c r="NUH96" s="30"/>
      <c r="NUI96" s="30"/>
      <c r="NUJ96" s="30"/>
      <c r="NUK96" s="30"/>
      <c r="NUL96" s="30"/>
      <c r="NUM96" s="30"/>
      <c r="NUN96" s="30"/>
      <c r="NUO96" s="30"/>
      <c r="NUP96" s="30"/>
      <c r="NUQ96" s="30"/>
      <c r="NUR96" s="30"/>
      <c r="NUS96" s="30"/>
      <c r="NUT96" s="30"/>
      <c r="NUU96" s="30"/>
      <c r="NUV96" s="30"/>
      <c r="NUW96" s="30"/>
      <c r="NUX96" s="30"/>
      <c r="NUY96" s="30"/>
      <c r="NUZ96" s="30"/>
      <c r="NVA96" s="30"/>
      <c r="NVB96" s="30"/>
      <c r="NVC96" s="30"/>
      <c r="NVD96" s="30"/>
      <c r="NVE96" s="30"/>
      <c r="NVF96" s="30"/>
      <c r="NVG96" s="30"/>
      <c r="NVH96" s="30"/>
      <c r="NVI96" s="30"/>
      <c r="NVJ96" s="30"/>
      <c r="NVK96" s="30"/>
      <c r="NVL96" s="30"/>
      <c r="NVM96" s="30"/>
      <c r="NVN96" s="30"/>
      <c r="NVO96" s="30"/>
      <c r="NVP96" s="30"/>
      <c r="NVQ96" s="30"/>
      <c r="NVR96" s="30"/>
      <c r="NVS96" s="30"/>
      <c r="NVT96" s="30"/>
      <c r="NVU96" s="30"/>
      <c r="NVV96" s="30"/>
      <c r="NVW96" s="30"/>
      <c r="NVX96" s="30"/>
      <c r="NVY96" s="30"/>
      <c r="NVZ96" s="30"/>
      <c r="NWA96" s="30"/>
      <c r="NWB96" s="30"/>
      <c r="NWC96" s="30"/>
      <c r="NWD96" s="30"/>
      <c r="NWE96" s="30"/>
      <c r="NWF96" s="30"/>
      <c r="NWG96" s="30"/>
      <c r="NWH96" s="30"/>
      <c r="NWI96" s="30"/>
      <c r="NWJ96" s="30"/>
      <c r="NWK96" s="30"/>
      <c r="NWL96" s="30"/>
      <c r="NWM96" s="30"/>
      <c r="NWN96" s="30"/>
      <c r="NWO96" s="30"/>
      <c r="NWP96" s="30"/>
      <c r="NWQ96" s="30"/>
      <c r="NWR96" s="30"/>
      <c r="NWS96" s="30"/>
      <c r="NWT96" s="30"/>
      <c r="NWU96" s="30"/>
      <c r="NWV96" s="30"/>
      <c r="NWW96" s="30"/>
      <c r="NWX96" s="30"/>
      <c r="NWY96" s="30"/>
      <c r="NWZ96" s="30"/>
      <c r="NXA96" s="30"/>
      <c r="NXB96" s="30"/>
      <c r="NXC96" s="30"/>
      <c r="NXD96" s="30"/>
      <c r="NXE96" s="30"/>
      <c r="NXF96" s="30"/>
      <c r="NXG96" s="30"/>
      <c r="NXH96" s="30"/>
      <c r="NXI96" s="30"/>
      <c r="NXJ96" s="30"/>
      <c r="NXK96" s="30"/>
      <c r="NXL96" s="30"/>
      <c r="NXM96" s="30"/>
      <c r="NXN96" s="30"/>
      <c r="NXO96" s="30"/>
      <c r="NXP96" s="30"/>
      <c r="NXQ96" s="30"/>
      <c r="NXR96" s="30"/>
      <c r="NXS96" s="30"/>
      <c r="NXT96" s="30"/>
      <c r="NXU96" s="30"/>
      <c r="NXV96" s="30"/>
      <c r="NXW96" s="30"/>
      <c r="NXX96" s="30"/>
      <c r="NXY96" s="30"/>
      <c r="NXZ96" s="30"/>
      <c r="NYA96" s="30"/>
      <c r="NYB96" s="30"/>
      <c r="NYC96" s="30"/>
      <c r="NYD96" s="30"/>
      <c r="NYE96" s="30"/>
      <c r="NYF96" s="30"/>
      <c r="NYG96" s="30"/>
      <c r="NYH96" s="30"/>
      <c r="NYI96" s="30"/>
      <c r="NYJ96" s="30"/>
      <c r="NYK96" s="30"/>
      <c r="NYL96" s="30"/>
      <c r="NYM96" s="30"/>
      <c r="NYN96" s="30"/>
      <c r="NYO96" s="30"/>
      <c r="NYP96" s="30"/>
      <c r="NYQ96" s="30"/>
      <c r="NYR96" s="30"/>
      <c r="NYS96" s="30"/>
      <c r="NYT96" s="30"/>
      <c r="NYU96" s="30"/>
      <c r="NYV96" s="30"/>
      <c r="NYW96" s="30"/>
      <c r="NYX96" s="30"/>
      <c r="NYY96" s="30"/>
      <c r="NYZ96" s="30"/>
      <c r="NZA96" s="30"/>
      <c r="NZB96" s="30"/>
      <c r="NZC96" s="30"/>
      <c r="NZD96" s="30"/>
      <c r="NZE96" s="30"/>
      <c r="NZF96" s="30"/>
      <c r="NZG96" s="30"/>
      <c r="NZH96" s="30"/>
      <c r="NZI96" s="30"/>
      <c r="NZJ96" s="30"/>
      <c r="NZK96" s="30"/>
      <c r="NZL96" s="30"/>
      <c r="NZM96" s="30"/>
      <c r="NZN96" s="30"/>
      <c r="NZO96" s="30"/>
      <c r="NZP96" s="30"/>
      <c r="NZQ96" s="30"/>
      <c r="NZR96" s="30"/>
      <c r="NZS96" s="30"/>
      <c r="NZT96" s="30"/>
      <c r="NZU96" s="30"/>
      <c r="NZV96" s="30"/>
      <c r="NZW96" s="30"/>
      <c r="NZX96" s="30"/>
      <c r="NZY96" s="30"/>
      <c r="NZZ96" s="30"/>
      <c r="OAA96" s="30"/>
      <c r="OAB96" s="30"/>
      <c r="OAC96" s="30"/>
      <c r="OAD96" s="30"/>
      <c r="OAE96" s="30"/>
      <c r="OAF96" s="30"/>
      <c r="OAG96" s="30"/>
      <c r="OAH96" s="30"/>
      <c r="OAI96" s="30"/>
      <c r="OAJ96" s="30"/>
      <c r="OAK96" s="30"/>
      <c r="OAL96" s="30"/>
      <c r="OAM96" s="30"/>
      <c r="OAN96" s="30"/>
      <c r="OAO96" s="30"/>
      <c r="OAP96" s="30"/>
      <c r="OAQ96" s="30"/>
      <c r="OAR96" s="30"/>
      <c r="OAS96" s="30"/>
      <c r="OAT96" s="30"/>
      <c r="OAU96" s="30"/>
      <c r="OAV96" s="30"/>
      <c r="OAW96" s="30"/>
      <c r="OAX96" s="30"/>
      <c r="OAY96" s="30"/>
      <c r="OAZ96" s="30"/>
      <c r="OBA96" s="30"/>
      <c r="OBB96" s="30"/>
      <c r="OBC96" s="30"/>
      <c r="OBD96" s="30"/>
      <c r="OBE96" s="30"/>
      <c r="OBF96" s="30"/>
      <c r="OBG96" s="30"/>
      <c r="OBH96" s="30"/>
      <c r="OBI96" s="30"/>
      <c r="OBJ96" s="30"/>
      <c r="OBK96" s="30"/>
      <c r="OBL96" s="30"/>
      <c r="OBM96" s="30"/>
      <c r="OBN96" s="30"/>
      <c r="OBO96" s="30"/>
      <c r="OBP96" s="30"/>
      <c r="OBQ96" s="30"/>
      <c r="OBR96" s="30"/>
      <c r="OBS96" s="30"/>
      <c r="OBT96" s="30"/>
      <c r="OBU96" s="30"/>
      <c r="OBV96" s="30"/>
      <c r="OBW96" s="30"/>
      <c r="OBX96" s="30"/>
      <c r="OBY96" s="30"/>
      <c r="OBZ96" s="30"/>
      <c r="OCA96" s="30"/>
      <c r="OCB96" s="30"/>
      <c r="OCC96" s="30"/>
      <c r="OCD96" s="30"/>
      <c r="OCE96" s="30"/>
      <c r="OCF96" s="30"/>
      <c r="OCG96" s="30"/>
      <c r="OCH96" s="30"/>
      <c r="OCI96" s="30"/>
      <c r="OCJ96" s="30"/>
      <c r="OCK96" s="30"/>
      <c r="OCL96" s="30"/>
      <c r="OCM96" s="30"/>
      <c r="OCN96" s="30"/>
      <c r="OCO96" s="30"/>
      <c r="OCP96" s="30"/>
      <c r="OCQ96" s="30"/>
      <c r="OCR96" s="30"/>
      <c r="OCS96" s="30"/>
      <c r="OCT96" s="30"/>
      <c r="OCU96" s="30"/>
      <c r="OCV96" s="30"/>
      <c r="OCW96" s="30"/>
      <c r="OCX96" s="30"/>
      <c r="OCY96" s="30"/>
      <c r="OCZ96" s="30"/>
      <c r="ODA96" s="30"/>
      <c r="ODB96" s="30"/>
      <c r="ODC96" s="30"/>
      <c r="ODD96" s="30"/>
      <c r="ODE96" s="30"/>
      <c r="ODF96" s="30"/>
      <c r="ODG96" s="30"/>
      <c r="ODH96" s="30"/>
      <c r="ODI96" s="30"/>
      <c r="ODJ96" s="30"/>
      <c r="ODK96" s="30"/>
      <c r="ODL96" s="30"/>
      <c r="ODM96" s="30"/>
      <c r="ODN96" s="30"/>
      <c r="ODO96" s="30"/>
      <c r="ODP96" s="30"/>
      <c r="ODQ96" s="30"/>
      <c r="ODR96" s="30"/>
      <c r="ODS96" s="30"/>
      <c r="ODT96" s="30"/>
      <c r="ODU96" s="30"/>
      <c r="ODV96" s="30"/>
      <c r="ODW96" s="30"/>
      <c r="ODX96" s="30"/>
      <c r="ODY96" s="30"/>
      <c r="ODZ96" s="30"/>
      <c r="OEA96" s="30"/>
      <c r="OEB96" s="30"/>
      <c r="OEC96" s="30"/>
      <c r="OED96" s="30"/>
      <c r="OEE96" s="30"/>
      <c r="OEF96" s="30"/>
      <c r="OEG96" s="30"/>
      <c r="OEH96" s="30"/>
      <c r="OEI96" s="30"/>
      <c r="OEJ96" s="30"/>
      <c r="OEK96" s="30"/>
      <c r="OEL96" s="30"/>
      <c r="OEM96" s="30"/>
      <c r="OEN96" s="30"/>
      <c r="OEO96" s="30"/>
      <c r="OEP96" s="30"/>
      <c r="OEQ96" s="30"/>
      <c r="OER96" s="30"/>
      <c r="OES96" s="30"/>
      <c r="OET96" s="30"/>
      <c r="OEU96" s="30"/>
      <c r="OEV96" s="30"/>
      <c r="OEW96" s="30"/>
      <c r="OEX96" s="30"/>
      <c r="OEY96" s="30"/>
      <c r="OEZ96" s="30"/>
      <c r="OFA96" s="30"/>
      <c r="OFB96" s="30"/>
      <c r="OFC96" s="30"/>
      <c r="OFD96" s="30"/>
      <c r="OFE96" s="30"/>
      <c r="OFF96" s="30"/>
      <c r="OFG96" s="30"/>
      <c r="OFH96" s="30"/>
      <c r="OFI96" s="30"/>
      <c r="OFJ96" s="30"/>
      <c r="OFK96" s="30"/>
      <c r="OFL96" s="30"/>
      <c r="OFM96" s="30"/>
      <c r="OFN96" s="30"/>
      <c r="OFO96" s="30"/>
      <c r="OFP96" s="30"/>
      <c r="OFQ96" s="30"/>
      <c r="OFR96" s="30"/>
      <c r="OFS96" s="30"/>
      <c r="OFT96" s="30"/>
      <c r="OFU96" s="30"/>
      <c r="OFV96" s="30"/>
      <c r="OFW96" s="30"/>
      <c r="OFX96" s="30"/>
      <c r="OFY96" s="30"/>
      <c r="OFZ96" s="30"/>
      <c r="OGA96" s="30"/>
      <c r="OGB96" s="30"/>
      <c r="OGC96" s="30"/>
      <c r="OGD96" s="30"/>
      <c r="OGE96" s="30"/>
      <c r="OGF96" s="30"/>
      <c r="OGG96" s="30"/>
      <c r="OGH96" s="30"/>
      <c r="OGI96" s="30"/>
      <c r="OGJ96" s="30"/>
      <c r="OGK96" s="30"/>
      <c r="OGL96" s="30"/>
      <c r="OGM96" s="30"/>
      <c r="OGN96" s="30"/>
      <c r="OGO96" s="30"/>
      <c r="OGP96" s="30"/>
      <c r="OGQ96" s="30"/>
      <c r="OGR96" s="30"/>
      <c r="OGS96" s="30"/>
      <c r="OGT96" s="30"/>
      <c r="OGU96" s="30"/>
      <c r="OGV96" s="30"/>
      <c r="OGW96" s="30"/>
      <c r="OGX96" s="30"/>
      <c r="OGY96" s="30"/>
      <c r="OGZ96" s="30"/>
      <c r="OHA96" s="30"/>
      <c r="OHB96" s="30"/>
      <c r="OHC96" s="30"/>
      <c r="OHD96" s="30"/>
      <c r="OHE96" s="30"/>
      <c r="OHF96" s="30"/>
      <c r="OHG96" s="30"/>
      <c r="OHH96" s="30"/>
      <c r="OHI96" s="30"/>
      <c r="OHJ96" s="30"/>
      <c r="OHK96" s="30"/>
      <c r="OHL96" s="30"/>
      <c r="OHM96" s="30"/>
      <c r="OHN96" s="30"/>
      <c r="OHO96" s="30"/>
      <c r="OHP96" s="30"/>
      <c r="OHQ96" s="30"/>
      <c r="OHR96" s="30"/>
      <c r="OHS96" s="30"/>
      <c r="OHT96" s="30"/>
      <c r="OHU96" s="30"/>
      <c r="OHV96" s="30"/>
      <c r="OHW96" s="30"/>
      <c r="OHX96" s="30"/>
      <c r="OHY96" s="30"/>
      <c r="OHZ96" s="30"/>
      <c r="OIA96" s="30"/>
      <c r="OIB96" s="30"/>
      <c r="OIC96" s="30"/>
      <c r="OID96" s="30"/>
      <c r="OIE96" s="30"/>
      <c r="OIF96" s="30"/>
      <c r="OIG96" s="30"/>
      <c r="OIH96" s="30"/>
      <c r="OII96" s="30"/>
      <c r="OIJ96" s="30"/>
      <c r="OIK96" s="30"/>
      <c r="OIL96" s="30"/>
      <c r="OIM96" s="30"/>
      <c r="OIN96" s="30"/>
      <c r="OIO96" s="30"/>
      <c r="OIP96" s="30"/>
      <c r="OIQ96" s="30"/>
      <c r="OIR96" s="30"/>
      <c r="OIS96" s="30"/>
      <c r="OIT96" s="30"/>
      <c r="OIU96" s="30"/>
      <c r="OIV96" s="30"/>
      <c r="OIW96" s="30"/>
      <c r="OIX96" s="30"/>
      <c r="OIY96" s="30"/>
      <c r="OIZ96" s="30"/>
      <c r="OJA96" s="30"/>
      <c r="OJB96" s="30"/>
      <c r="OJC96" s="30"/>
      <c r="OJD96" s="30"/>
      <c r="OJE96" s="30"/>
      <c r="OJF96" s="30"/>
      <c r="OJG96" s="30"/>
      <c r="OJH96" s="30"/>
      <c r="OJI96" s="30"/>
      <c r="OJJ96" s="30"/>
      <c r="OJK96" s="30"/>
      <c r="OJL96" s="30"/>
      <c r="OJM96" s="30"/>
      <c r="OJN96" s="30"/>
      <c r="OJO96" s="30"/>
      <c r="OJP96" s="30"/>
      <c r="OJQ96" s="30"/>
      <c r="OJR96" s="30"/>
      <c r="OJS96" s="30"/>
      <c r="OJT96" s="30"/>
      <c r="OJU96" s="30"/>
      <c r="OJV96" s="30"/>
      <c r="OJW96" s="30"/>
      <c r="OJX96" s="30"/>
      <c r="OJY96" s="30"/>
      <c r="OJZ96" s="30"/>
      <c r="OKA96" s="30"/>
      <c r="OKB96" s="30"/>
      <c r="OKC96" s="30"/>
      <c r="OKD96" s="30"/>
      <c r="OKE96" s="30"/>
      <c r="OKF96" s="30"/>
      <c r="OKG96" s="30"/>
      <c r="OKH96" s="30"/>
      <c r="OKI96" s="30"/>
      <c r="OKJ96" s="30"/>
      <c r="OKK96" s="30"/>
      <c r="OKL96" s="30"/>
      <c r="OKM96" s="30"/>
      <c r="OKN96" s="30"/>
      <c r="OKO96" s="30"/>
      <c r="OKP96" s="30"/>
      <c r="OKQ96" s="30"/>
      <c r="OKR96" s="30"/>
      <c r="OKS96" s="30"/>
      <c r="OKT96" s="30"/>
      <c r="OKU96" s="30"/>
      <c r="OKV96" s="30"/>
      <c r="OKW96" s="30"/>
      <c r="OKX96" s="30"/>
      <c r="OKY96" s="30"/>
      <c r="OKZ96" s="30"/>
      <c r="OLA96" s="30"/>
      <c r="OLB96" s="30"/>
      <c r="OLC96" s="30"/>
      <c r="OLD96" s="30"/>
      <c r="OLE96" s="30"/>
      <c r="OLF96" s="30"/>
      <c r="OLG96" s="30"/>
      <c r="OLH96" s="30"/>
      <c r="OLI96" s="30"/>
      <c r="OLJ96" s="30"/>
      <c r="OLK96" s="30"/>
      <c r="OLL96" s="30"/>
      <c r="OLM96" s="30"/>
      <c r="OLN96" s="30"/>
      <c r="OLO96" s="30"/>
      <c r="OLP96" s="30"/>
      <c r="OLQ96" s="30"/>
      <c r="OLR96" s="30"/>
      <c r="OLS96" s="30"/>
      <c r="OLT96" s="30"/>
      <c r="OLU96" s="30"/>
      <c r="OLV96" s="30"/>
      <c r="OLW96" s="30"/>
      <c r="OLX96" s="30"/>
      <c r="OLY96" s="30"/>
      <c r="OLZ96" s="30"/>
      <c r="OMA96" s="30"/>
      <c r="OMB96" s="30"/>
      <c r="OMC96" s="30"/>
      <c r="OMD96" s="30"/>
      <c r="OME96" s="30"/>
      <c r="OMF96" s="30"/>
      <c r="OMG96" s="30"/>
      <c r="OMH96" s="30"/>
      <c r="OMI96" s="30"/>
      <c r="OMJ96" s="30"/>
      <c r="OMK96" s="30"/>
      <c r="OML96" s="30"/>
      <c r="OMM96" s="30"/>
      <c r="OMN96" s="30"/>
      <c r="OMO96" s="30"/>
      <c r="OMP96" s="30"/>
      <c r="OMQ96" s="30"/>
      <c r="OMR96" s="30"/>
      <c r="OMS96" s="30"/>
      <c r="OMT96" s="30"/>
      <c r="OMU96" s="30"/>
      <c r="OMV96" s="30"/>
      <c r="OMW96" s="30"/>
      <c r="OMX96" s="30"/>
      <c r="OMY96" s="30"/>
      <c r="OMZ96" s="30"/>
      <c r="ONA96" s="30"/>
      <c r="ONB96" s="30"/>
      <c r="ONC96" s="30"/>
      <c r="OND96" s="30"/>
      <c r="ONE96" s="30"/>
      <c r="ONF96" s="30"/>
      <c r="ONG96" s="30"/>
      <c r="ONH96" s="30"/>
      <c r="ONI96" s="30"/>
      <c r="ONJ96" s="30"/>
      <c r="ONK96" s="30"/>
      <c r="ONL96" s="30"/>
      <c r="ONM96" s="30"/>
      <c r="ONN96" s="30"/>
      <c r="ONO96" s="30"/>
      <c r="ONP96" s="30"/>
      <c r="ONQ96" s="30"/>
      <c r="ONR96" s="30"/>
      <c r="ONS96" s="30"/>
      <c r="ONT96" s="30"/>
      <c r="ONU96" s="30"/>
      <c r="ONV96" s="30"/>
      <c r="ONW96" s="30"/>
      <c r="ONX96" s="30"/>
      <c r="ONY96" s="30"/>
      <c r="ONZ96" s="30"/>
      <c r="OOA96" s="30"/>
      <c r="OOB96" s="30"/>
      <c r="OOC96" s="30"/>
      <c r="OOD96" s="30"/>
      <c r="OOE96" s="30"/>
      <c r="OOF96" s="30"/>
      <c r="OOG96" s="30"/>
      <c r="OOH96" s="30"/>
      <c r="OOI96" s="30"/>
      <c r="OOJ96" s="30"/>
      <c r="OOK96" s="30"/>
      <c r="OOL96" s="30"/>
      <c r="OOM96" s="30"/>
      <c r="OON96" s="30"/>
      <c r="OOO96" s="30"/>
      <c r="OOP96" s="30"/>
      <c r="OOQ96" s="30"/>
      <c r="OOR96" s="30"/>
      <c r="OOS96" s="30"/>
      <c r="OOT96" s="30"/>
      <c r="OOU96" s="30"/>
      <c r="OOV96" s="30"/>
      <c r="OOW96" s="30"/>
      <c r="OOX96" s="30"/>
      <c r="OOY96" s="30"/>
      <c r="OOZ96" s="30"/>
      <c r="OPA96" s="30"/>
      <c r="OPB96" s="30"/>
      <c r="OPC96" s="30"/>
      <c r="OPD96" s="30"/>
      <c r="OPE96" s="30"/>
      <c r="OPF96" s="30"/>
      <c r="OPG96" s="30"/>
      <c r="OPH96" s="30"/>
      <c r="OPI96" s="30"/>
      <c r="OPJ96" s="30"/>
      <c r="OPK96" s="30"/>
      <c r="OPL96" s="30"/>
      <c r="OPM96" s="30"/>
      <c r="OPN96" s="30"/>
      <c r="OPO96" s="30"/>
      <c r="OPP96" s="30"/>
      <c r="OPQ96" s="30"/>
      <c r="OPR96" s="30"/>
      <c r="OPS96" s="30"/>
      <c r="OPT96" s="30"/>
      <c r="OPU96" s="30"/>
      <c r="OPV96" s="30"/>
      <c r="OPW96" s="30"/>
      <c r="OPX96" s="30"/>
      <c r="OPY96" s="30"/>
      <c r="OPZ96" s="30"/>
      <c r="OQA96" s="30"/>
      <c r="OQB96" s="30"/>
      <c r="OQC96" s="30"/>
      <c r="OQD96" s="30"/>
      <c r="OQE96" s="30"/>
      <c r="OQF96" s="30"/>
      <c r="OQG96" s="30"/>
      <c r="OQH96" s="30"/>
      <c r="OQI96" s="30"/>
      <c r="OQJ96" s="30"/>
      <c r="OQK96" s="30"/>
      <c r="OQL96" s="30"/>
      <c r="OQM96" s="30"/>
      <c r="OQN96" s="30"/>
      <c r="OQO96" s="30"/>
      <c r="OQP96" s="30"/>
      <c r="OQQ96" s="30"/>
      <c r="OQR96" s="30"/>
      <c r="OQS96" s="30"/>
      <c r="OQT96" s="30"/>
      <c r="OQU96" s="30"/>
      <c r="OQV96" s="30"/>
      <c r="OQW96" s="30"/>
      <c r="OQX96" s="30"/>
      <c r="OQY96" s="30"/>
      <c r="OQZ96" s="30"/>
      <c r="ORA96" s="30"/>
      <c r="ORB96" s="30"/>
      <c r="ORC96" s="30"/>
      <c r="ORD96" s="30"/>
      <c r="ORE96" s="30"/>
      <c r="ORF96" s="30"/>
      <c r="ORG96" s="30"/>
      <c r="ORH96" s="30"/>
      <c r="ORI96" s="30"/>
      <c r="ORJ96" s="30"/>
      <c r="ORK96" s="30"/>
      <c r="ORL96" s="30"/>
      <c r="ORM96" s="30"/>
      <c r="ORN96" s="30"/>
      <c r="ORO96" s="30"/>
      <c r="ORP96" s="30"/>
      <c r="ORQ96" s="30"/>
      <c r="ORR96" s="30"/>
      <c r="ORS96" s="30"/>
      <c r="ORT96" s="30"/>
      <c r="ORU96" s="30"/>
      <c r="ORV96" s="30"/>
      <c r="ORW96" s="30"/>
      <c r="ORX96" s="30"/>
      <c r="ORY96" s="30"/>
      <c r="ORZ96" s="30"/>
      <c r="OSA96" s="30"/>
      <c r="OSB96" s="30"/>
      <c r="OSC96" s="30"/>
      <c r="OSD96" s="30"/>
      <c r="OSE96" s="30"/>
      <c r="OSF96" s="30"/>
      <c r="OSG96" s="30"/>
      <c r="OSH96" s="30"/>
      <c r="OSI96" s="30"/>
      <c r="OSJ96" s="30"/>
      <c r="OSK96" s="30"/>
      <c r="OSL96" s="30"/>
      <c r="OSM96" s="30"/>
      <c r="OSN96" s="30"/>
      <c r="OSO96" s="30"/>
      <c r="OSP96" s="30"/>
      <c r="OSQ96" s="30"/>
      <c r="OSR96" s="30"/>
      <c r="OSS96" s="30"/>
      <c r="OST96" s="30"/>
      <c r="OSU96" s="30"/>
      <c r="OSV96" s="30"/>
      <c r="OSW96" s="30"/>
      <c r="OSX96" s="30"/>
      <c r="OSY96" s="30"/>
      <c r="OSZ96" s="30"/>
      <c r="OTA96" s="30"/>
      <c r="OTB96" s="30"/>
      <c r="OTC96" s="30"/>
      <c r="OTD96" s="30"/>
      <c r="OTE96" s="30"/>
      <c r="OTF96" s="30"/>
      <c r="OTG96" s="30"/>
      <c r="OTH96" s="30"/>
      <c r="OTI96" s="30"/>
      <c r="OTJ96" s="30"/>
      <c r="OTK96" s="30"/>
      <c r="OTL96" s="30"/>
      <c r="OTM96" s="30"/>
      <c r="OTN96" s="30"/>
      <c r="OTO96" s="30"/>
      <c r="OTP96" s="30"/>
      <c r="OTQ96" s="30"/>
      <c r="OTR96" s="30"/>
      <c r="OTS96" s="30"/>
      <c r="OTT96" s="30"/>
      <c r="OTU96" s="30"/>
      <c r="OTV96" s="30"/>
      <c r="OTW96" s="30"/>
      <c r="OTX96" s="30"/>
      <c r="OTY96" s="30"/>
      <c r="OTZ96" s="30"/>
      <c r="OUA96" s="30"/>
      <c r="OUB96" s="30"/>
      <c r="OUC96" s="30"/>
      <c r="OUD96" s="30"/>
      <c r="OUE96" s="30"/>
      <c r="OUF96" s="30"/>
      <c r="OUG96" s="30"/>
      <c r="OUH96" s="30"/>
      <c r="OUI96" s="30"/>
      <c r="OUJ96" s="30"/>
      <c r="OUK96" s="30"/>
      <c r="OUL96" s="30"/>
      <c r="OUM96" s="30"/>
      <c r="OUN96" s="30"/>
      <c r="OUO96" s="30"/>
      <c r="OUP96" s="30"/>
      <c r="OUQ96" s="30"/>
      <c r="OUR96" s="30"/>
      <c r="OUS96" s="30"/>
      <c r="OUT96" s="30"/>
      <c r="OUU96" s="30"/>
      <c r="OUV96" s="30"/>
      <c r="OUW96" s="30"/>
      <c r="OUX96" s="30"/>
      <c r="OUY96" s="30"/>
      <c r="OUZ96" s="30"/>
      <c r="OVA96" s="30"/>
      <c r="OVB96" s="30"/>
      <c r="OVC96" s="30"/>
      <c r="OVD96" s="30"/>
      <c r="OVE96" s="30"/>
      <c r="OVF96" s="30"/>
      <c r="OVG96" s="30"/>
      <c r="OVH96" s="30"/>
      <c r="OVI96" s="30"/>
      <c r="OVJ96" s="30"/>
      <c r="OVK96" s="30"/>
      <c r="OVL96" s="30"/>
      <c r="OVM96" s="30"/>
      <c r="OVN96" s="30"/>
      <c r="OVO96" s="30"/>
      <c r="OVP96" s="30"/>
      <c r="OVQ96" s="30"/>
      <c r="OVR96" s="30"/>
      <c r="OVS96" s="30"/>
      <c r="OVT96" s="30"/>
      <c r="OVU96" s="30"/>
      <c r="OVV96" s="30"/>
      <c r="OVW96" s="30"/>
      <c r="OVX96" s="30"/>
      <c r="OVY96" s="30"/>
      <c r="OVZ96" s="30"/>
      <c r="OWA96" s="30"/>
      <c r="OWB96" s="30"/>
      <c r="OWC96" s="30"/>
      <c r="OWD96" s="30"/>
      <c r="OWE96" s="30"/>
      <c r="OWF96" s="30"/>
      <c r="OWG96" s="30"/>
      <c r="OWH96" s="30"/>
      <c r="OWI96" s="30"/>
      <c r="OWJ96" s="30"/>
      <c r="OWK96" s="30"/>
      <c r="OWL96" s="30"/>
      <c r="OWM96" s="30"/>
      <c r="OWN96" s="30"/>
      <c r="OWO96" s="30"/>
      <c r="OWP96" s="30"/>
      <c r="OWQ96" s="30"/>
      <c r="OWR96" s="30"/>
      <c r="OWS96" s="30"/>
      <c r="OWT96" s="30"/>
      <c r="OWU96" s="30"/>
      <c r="OWV96" s="30"/>
      <c r="OWW96" s="30"/>
      <c r="OWX96" s="30"/>
      <c r="OWY96" s="30"/>
      <c r="OWZ96" s="30"/>
      <c r="OXA96" s="30"/>
      <c r="OXB96" s="30"/>
      <c r="OXC96" s="30"/>
      <c r="OXD96" s="30"/>
      <c r="OXE96" s="30"/>
      <c r="OXF96" s="30"/>
      <c r="OXG96" s="30"/>
      <c r="OXH96" s="30"/>
      <c r="OXI96" s="30"/>
      <c r="OXJ96" s="30"/>
      <c r="OXK96" s="30"/>
      <c r="OXL96" s="30"/>
      <c r="OXM96" s="30"/>
      <c r="OXN96" s="30"/>
      <c r="OXO96" s="30"/>
      <c r="OXP96" s="30"/>
      <c r="OXQ96" s="30"/>
      <c r="OXR96" s="30"/>
      <c r="OXS96" s="30"/>
      <c r="OXT96" s="30"/>
      <c r="OXU96" s="30"/>
      <c r="OXV96" s="30"/>
      <c r="OXW96" s="30"/>
      <c r="OXX96" s="30"/>
      <c r="OXY96" s="30"/>
      <c r="OXZ96" s="30"/>
      <c r="OYA96" s="30"/>
      <c r="OYB96" s="30"/>
      <c r="OYC96" s="30"/>
      <c r="OYD96" s="30"/>
      <c r="OYE96" s="30"/>
      <c r="OYF96" s="30"/>
      <c r="OYG96" s="30"/>
      <c r="OYH96" s="30"/>
      <c r="OYI96" s="30"/>
      <c r="OYJ96" s="30"/>
      <c r="OYK96" s="30"/>
      <c r="OYL96" s="30"/>
      <c r="OYM96" s="30"/>
      <c r="OYN96" s="30"/>
      <c r="OYO96" s="30"/>
      <c r="OYP96" s="30"/>
      <c r="OYQ96" s="30"/>
      <c r="OYR96" s="30"/>
      <c r="OYS96" s="30"/>
      <c r="OYT96" s="30"/>
      <c r="OYU96" s="30"/>
      <c r="OYV96" s="30"/>
      <c r="OYW96" s="30"/>
      <c r="OYX96" s="30"/>
      <c r="OYY96" s="30"/>
      <c r="OYZ96" s="30"/>
      <c r="OZA96" s="30"/>
      <c r="OZB96" s="30"/>
      <c r="OZC96" s="30"/>
      <c r="OZD96" s="30"/>
      <c r="OZE96" s="30"/>
      <c r="OZF96" s="30"/>
      <c r="OZG96" s="30"/>
      <c r="OZH96" s="30"/>
      <c r="OZI96" s="30"/>
      <c r="OZJ96" s="30"/>
      <c r="OZK96" s="30"/>
      <c r="OZL96" s="30"/>
      <c r="OZM96" s="30"/>
      <c r="OZN96" s="30"/>
      <c r="OZO96" s="30"/>
      <c r="OZP96" s="30"/>
      <c r="OZQ96" s="30"/>
      <c r="OZR96" s="30"/>
      <c r="OZS96" s="30"/>
      <c r="OZT96" s="30"/>
      <c r="OZU96" s="30"/>
      <c r="OZV96" s="30"/>
      <c r="OZW96" s="30"/>
      <c r="OZX96" s="30"/>
      <c r="OZY96" s="30"/>
      <c r="OZZ96" s="30"/>
      <c r="PAA96" s="30"/>
      <c r="PAB96" s="30"/>
      <c r="PAC96" s="30"/>
      <c r="PAD96" s="30"/>
      <c r="PAE96" s="30"/>
      <c r="PAF96" s="30"/>
      <c r="PAG96" s="30"/>
      <c r="PAH96" s="30"/>
      <c r="PAI96" s="30"/>
      <c r="PAJ96" s="30"/>
      <c r="PAK96" s="30"/>
      <c r="PAL96" s="30"/>
      <c r="PAM96" s="30"/>
      <c r="PAN96" s="30"/>
      <c r="PAO96" s="30"/>
      <c r="PAP96" s="30"/>
      <c r="PAQ96" s="30"/>
      <c r="PAR96" s="30"/>
      <c r="PAS96" s="30"/>
      <c r="PAT96" s="30"/>
      <c r="PAU96" s="30"/>
      <c r="PAV96" s="30"/>
      <c r="PAW96" s="30"/>
      <c r="PAX96" s="30"/>
      <c r="PAY96" s="30"/>
      <c r="PAZ96" s="30"/>
      <c r="PBA96" s="30"/>
      <c r="PBB96" s="30"/>
      <c r="PBC96" s="30"/>
      <c r="PBD96" s="30"/>
      <c r="PBE96" s="30"/>
      <c r="PBF96" s="30"/>
      <c r="PBG96" s="30"/>
      <c r="PBH96" s="30"/>
      <c r="PBI96" s="30"/>
      <c r="PBJ96" s="30"/>
      <c r="PBK96" s="30"/>
      <c r="PBL96" s="30"/>
      <c r="PBM96" s="30"/>
      <c r="PBN96" s="30"/>
      <c r="PBO96" s="30"/>
      <c r="PBP96" s="30"/>
      <c r="PBQ96" s="30"/>
      <c r="PBR96" s="30"/>
      <c r="PBS96" s="30"/>
      <c r="PBT96" s="30"/>
      <c r="PBU96" s="30"/>
      <c r="PBV96" s="30"/>
      <c r="PBW96" s="30"/>
      <c r="PBX96" s="30"/>
      <c r="PBY96" s="30"/>
      <c r="PBZ96" s="30"/>
      <c r="PCA96" s="30"/>
      <c r="PCB96" s="30"/>
      <c r="PCC96" s="30"/>
      <c r="PCD96" s="30"/>
      <c r="PCE96" s="30"/>
      <c r="PCF96" s="30"/>
      <c r="PCG96" s="30"/>
      <c r="PCH96" s="30"/>
      <c r="PCI96" s="30"/>
      <c r="PCJ96" s="30"/>
      <c r="PCK96" s="30"/>
      <c r="PCL96" s="30"/>
      <c r="PCM96" s="30"/>
      <c r="PCN96" s="30"/>
      <c r="PCO96" s="30"/>
      <c r="PCP96" s="30"/>
      <c r="PCQ96" s="30"/>
      <c r="PCR96" s="30"/>
      <c r="PCS96" s="30"/>
      <c r="PCT96" s="30"/>
      <c r="PCU96" s="30"/>
      <c r="PCV96" s="30"/>
      <c r="PCW96" s="30"/>
      <c r="PCX96" s="30"/>
      <c r="PCY96" s="30"/>
      <c r="PCZ96" s="30"/>
      <c r="PDA96" s="30"/>
      <c r="PDB96" s="30"/>
      <c r="PDC96" s="30"/>
      <c r="PDD96" s="30"/>
      <c r="PDE96" s="30"/>
      <c r="PDF96" s="30"/>
      <c r="PDG96" s="30"/>
      <c r="PDH96" s="30"/>
      <c r="PDI96" s="30"/>
      <c r="PDJ96" s="30"/>
      <c r="PDK96" s="30"/>
      <c r="PDL96" s="30"/>
      <c r="PDM96" s="30"/>
      <c r="PDN96" s="30"/>
      <c r="PDO96" s="30"/>
      <c r="PDP96" s="30"/>
      <c r="PDQ96" s="30"/>
      <c r="PDR96" s="30"/>
      <c r="PDS96" s="30"/>
      <c r="PDT96" s="30"/>
      <c r="PDU96" s="30"/>
      <c r="PDV96" s="30"/>
      <c r="PDW96" s="30"/>
      <c r="PDX96" s="30"/>
      <c r="PDY96" s="30"/>
      <c r="PDZ96" s="30"/>
      <c r="PEA96" s="30"/>
      <c r="PEB96" s="30"/>
      <c r="PEC96" s="30"/>
      <c r="PED96" s="30"/>
      <c r="PEE96" s="30"/>
      <c r="PEF96" s="30"/>
      <c r="PEG96" s="30"/>
      <c r="PEH96" s="30"/>
      <c r="PEI96" s="30"/>
      <c r="PEJ96" s="30"/>
      <c r="PEK96" s="30"/>
      <c r="PEL96" s="30"/>
      <c r="PEM96" s="30"/>
      <c r="PEN96" s="30"/>
      <c r="PEO96" s="30"/>
      <c r="PEP96" s="30"/>
      <c r="PEQ96" s="30"/>
      <c r="PER96" s="30"/>
      <c r="PES96" s="30"/>
      <c r="PET96" s="30"/>
      <c r="PEU96" s="30"/>
      <c r="PEV96" s="30"/>
      <c r="PEW96" s="30"/>
      <c r="PEX96" s="30"/>
      <c r="PEY96" s="30"/>
      <c r="PEZ96" s="30"/>
      <c r="PFA96" s="30"/>
      <c r="PFB96" s="30"/>
      <c r="PFC96" s="30"/>
      <c r="PFD96" s="30"/>
      <c r="PFE96" s="30"/>
      <c r="PFF96" s="30"/>
      <c r="PFG96" s="30"/>
      <c r="PFH96" s="30"/>
      <c r="PFI96" s="30"/>
      <c r="PFJ96" s="30"/>
      <c r="PFK96" s="30"/>
      <c r="PFL96" s="30"/>
      <c r="PFM96" s="30"/>
      <c r="PFN96" s="30"/>
      <c r="PFO96" s="30"/>
      <c r="PFP96" s="30"/>
      <c r="PFQ96" s="30"/>
      <c r="PFR96" s="30"/>
      <c r="PFS96" s="30"/>
      <c r="PFT96" s="30"/>
      <c r="PFU96" s="30"/>
      <c r="PFV96" s="30"/>
      <c r="PFW96" s="30"/>
      <c r="PFX96" s="30"/>
      <c r="PFY96" s="30"/>
      <c r="PFZ96" s="30"/>
      <c r="PGA96" s="30"/>
      <c r="PGB96" s="30"/>
      <c r="PGC96" s="30"/>
      <c r="PGD96" s="30"/>
      <c r="PGE96" s="30"/>
      <c r="PGF96" s="30"/>
      <c r="PGG96" s="30"/>
      <c r="PGH96" s="30"/>
      <c r="PGI96" s="30"/>
      <c r="PGJ96" s="30"/>
      <c r="PGK96" s="30"/>
      <c r="PGL96" s="30"/>
      <c r="PGM96" s="30"/>
      <c r="PGN96" s="30"/>
      <c r="PGO96" s="30"/>
      <c r="PGP96" s="30"/>
      <c r="PGQ96" s="30"/>
      <c r="PGR96" s="30"/>
      <c r="PGS96" s="30"/>
      <c r="PGT96" s="30"/>
      <c r="PGU96" s="30"/>
      <c r="PGV96" s="30"/>
      <c r="PGW96" s="30"/>
      <c r="PGX96" s="30"/>
      <c r="PGY96" s="30"/>
      <c r="PGZ96" s="30"/>
      <c r="PHA96" s="30"/>
      <c r="PHB96" s="30"/>
      <c r="PHC96" s="30"/>
      <c r="PHD96" s="30"/>
      <c r="PHE96" s="30"/>
      <c r="PHF96" s="30"/>
      <c r="PHG96" s="30"/>
      <c r="PHH96" s="30"/>
      <c r="PHI96" s="30"/>
      <c r="PHJ96" s="30"/>
      <c r="PHK96" s="30"/>
      <c r="PHL96" s="30"/>
      <c r="PHM96" s="30"/>
      <c r="PHN96" s="30"/>
      <c r="PHO96" s="30"/>
      <c r="PHP96" s="30"/>
      <c r="PHQ96" s="30"/>
      <c r="PHR96" s="30"/>
      <c r="PHS96" s="30"/>
      <c r="PHT96" s="30"/>
      <c r="PHU96" s="30"/>
      <c r="PHV96" s="30"/>
      <c r="PHW96" s="30"/>
      <c r="PHX96" s="30"/>
      <c r="PHY96" s="30"/>
      <c r="PHZ96" s="30"/>
      <c r="PIA96" s="30"/>
      <c r="PIB96" s="30"/>
      <c r="PIC96" s="30"/>
      <c r="PID96" s="30"/>
      <c r="PIE96" s="30"/>
      <c r="PIF96" s="30"/>
      <c r="PIG96" s="30"/>
      <c r="PIH96" s="30"/>
      <c r="PII96" s="30"/>
      <c r="PIJ96" s="30"/>
      <c r="PIK96" s="30"/>
      <c r="PIL96" s="30"/>
      <c r="PIM96" s="30"/>
      <c r="PIN96" s="30"/>
      <c r="PIO96" s="30"/>
      <c r="PIP96" s="30"/>
      <c r="PIQ96" s="30"/>
      <c r="PIR96" s="30"/>
      <c r="PIS96" s="30"/>
      <c r="PIT96" s="30"/>
      <c r="PIU96" s="30"/>
      <c r="PIV96" s="30"/>
      <c r="PIW96" s="30"/>
      <c r="PIX96" s="30"/>
      <c r="PIY96" s="30"/>
      <c r="PIZ96" s="30"/>
      <c r="PJA96" s="30"/>
      <c r="PJB96" s="30"/>
      <c r="PJC96" s="30"/>
      <c r="PJD96" s="30"/>
      <c r="PJE96" s="30"/>
      <c r="PJF96" s="30"/>
      <c r="PJG96" s="30"/>
      <c r="PJH96" s="30"/>
      <c r="PJI96" s="30"/>
      <c r="PJJ96" s="30"/>
      <c r="PJK96" s="30"/>
      <c r="PJL96" s="30"/>
      <c r="PJM96" s="30"/>
      <c r="PJN96" s="30"/>
      <c r="PJO96" s="30"/>
      <c r="PJP96" s="30"/>
      <c r="PJQ96" s="30"/>
      <c r="PJR96" s="30"/>
      <c r="PJS96" s="30"/>
      <c r="PJT96" s="30"/>
      <c r="PJU96" s="30"/>
      <c r="PJV96" s="30"/>
      <c r="PJW96" s="30"/>
      <c r="PJX96" s="30"/>
      <c r="PJY96" s="30"/>
      <c r="PJZ96" s="30"/>
      <c r="PKA96" s="30"/>
      <c r="PKB96" s="30"/>
      <c r="PKC96" s="30"/>
      <c r="PKD96" s="30"/>
      <c r="PKE96" s="30"/>
      <c r="PKF96" s="30"/>
      <c r="PKG96" s="30"/>
      <c r="PKH96" s="30"/>
      <c r="PKI96" s="30"/>
      <c r="PKJ96" s="30"/>
      <c r="PKK96" s="30"/>
      <c r="PKL96" s="30"/>
      <c r="PKM96" s="30"/>
      <c r="PKN96" s="30"/>
      <c r="PKO96" s="30"/>
      <c r="PKP96" s="30"/>
      <c r="PKQ96" s="30"/>
      <c r="PKR96" s="30"/>
      <c r="PKS96" s="30"/>
      <c r="PKT96" s="30"/>
      <c r="PKU96" s="30"/>
      <c r="PKV96" s="30"/>
      <c r="PKW96" s="30"/>
      <c r="PKX96" s="30"/>
      <c r="PKY96" s="30"/>
      <c r="PKZ96" s="30"/>
      <c r="PLA96" s="30"/>
      <c r="PLB96" s="30"/>
      <c r="PLC96" s="30"/>
      <c r="PLD96" s="30"/>
      <c r="PLE96" s="30"/>
      <c r="PLF96" s="30"/>
      <c r="PLG96" s="30"/>
      <c r="PLH96" s="30"/>
      <c r="PLI96" s="30"/>
      <c r="PLJ96" s="30"/>
      <c r="PLK96" s="30"/>
      <c r="PLL96" s="30"/>
      <c r="PLM96" s="30"/>
      <c r="PLN96" s="30"/>
      <c r="PLO96" s="30"/>
      <c r="PLP96" s="30"/>
      <c r="PLQ96" s="30"/>
      <c r="PLR96" s="30"/>
      <c r="PLS96" s="30"/>
      <c r="PLT96" s="30"/>
      <c r="PLU96" s="30"/>
      <c r="PLV96" s="30"/>
      <c r="PLW96" s="30"/>
      <c r="PLX96" s="30"/>
      <c r="PLY96" s="30"/>
      <c r="PLZ96" s="30"/>
      <c r="PMA96" s="30"/>
      <c r="PMB96" s="30"/>
      <c r="PMC96" s="30"/>
      <c r="PMD96" s="30"/>
      <c r="PME96" s="30"/>
      <c r="PMF96" s="30"/>
      <c r="PMG96" s="30"/>
      <c r="PMH96" s="30"/>
      <c r="PMI96" s="30"/>
      <c r="PMJ96" s="30"/>
      <c r="PMK96" s="30"/>
      <c r="PML96" s="30"/>
      <c r="PMM96" s="30"/>
      <c r="PMN96" s="30"/>
      <c r="PMO96" s="30"/>
      <c r="PMP96" s="30"/>
      <c r="PMQ96" s="30"/>
      <c r="PMR96" s="30"/>
      <c r="PMS96" s="30"/>
      <c r="PMT96" s="30"/>
      <c r="PMU96" s="30"/>
      <c r="PMV96" s="30"/>
      <c r="PMW96" s="30"/>
      <c r="PMX96" s="30"/>
      <c r="PMY96" s="30"/>
      <c r="PMZ96" s="30"/>
      <c r="PNA96" s="30"/>
      <c r="PNB96" s="30"/>
      <c r="PNC96" s="30"/>
      <c r="PND96" s="30"/>
      <c r="PNE96" s="30"/>
      <c r="PNF96" s="30"/>
      <c r="PNG96" s="30"/>
      <c r="PNH96" s="30"/>
      <c r="PNI96" s="30"/>
      <c r="PNJ96" s="30"/>
      <c r="PNK96" s="30"/>
      <c r="PNL96" s="30"/>
      <c r="PNM96" s="30"/>
      <c r="PNN96" s="30"/>
      <c r="PNO96" s="30"/>
      <c r="PNP96" s="30"/>
      <c r="PNQ96" s="30"/>
      <c r="PNR96" s="30"/>
      <c r="PNS96" s="30"/>
      <c r="PNT96" s="30"/>
      <c r="PNU96" s="30"/>
      <c r="PNV96" s="30"/>
      <c r="PNW96" s="30"/>
      <c r="PNX96" s="30"/>
      <c r="PNY96" s="30"/>
      <c r="PNZ96" s="30"/>
      <c r="POA96" s="30"/>
      <c r="POB96" s="30"/>
      <c r="POC96" s="30"/>
      <c r="POD96" s="30"/>
      <c r="POE96" s="30"/>
      <c r="POF96" s="30"/>
      <c r="POG96" s="30"/>
      <c r="POH96" s="30"/>
      <c r="POI96" s="30"/>
      <c r="POJ96" s="30"/>
      <c r="POK96" s="30"/>
      <c r="POL96" s="30"/>
      <c r="POM96" s="30"/>
      <c r="PON96" s="30"/>
      <c r="POO96" s="30"/>
      <c r="POP96" s="30"/>
      <c r="POQ96" s="30"/>
      <c r="POR96" s="30"/>
      <c r="POS96" s="30"/>
      <c r="POT96" s="30"/>
      <c r="POU96" s="30"/>
      <c r="POV96" s="30"/>
      <c r="POW96" s="30"/>
      <c r="POX96" s="30"/>
      <c r="POY96" s="30"/>
      <c r="POZ96" s="30"/>
      <c r="PPA96" s="30"/>
      <c r="PPB96" s="30"/>
      <c r="PPC96" s="30"/>
      <c r="PPD96" s="30"/>
      <c r="PPE96" s="30"/>
      <c r="PPF96" s="30"/>
      <c r="PPG96" s="30"/>
      <c r="PPH96" s="30"/>
      <c r="PPI96" s="30"/>
      <c r="PPJ96" s="30"/>
      <c r="PPK96" s="30"/>
      <c r="PPL96" s="30"/>
      <c r="PPM96" s="30"/>
      <c r="PPN96" s="30"/>
      <c r="PPO96" s="30"/>
      <c r="PPP96" s="30"/>
      <c r="PPQ96" s="30"/>
      <c r="PPR96" s="30"/>
      <c r="PPS96" s="30"/>
      <c r="PPT96" s="30"/>
      <c r="PPU96" s="30"/>
      <c r="PPV96" s="30"/>
      <c r="PPW96" s="30"/>
      <c r="PPX96" s="30"/>
      <c r="PPY96" s="30"/>
      <c r="PPZ96" s="30"/>
      <c r="PQA96" s="30"/>
      <c r="PQB96" s="30"/>
      <c r="PQC96" s="30"/>
      <c r="PQD96" s="30"/>
      <c r="PQE96" s="30"/>
      <c r="PQF96" s="30"/>
      <c r="PQG96" s="30"/>
      <c r="PQH96" s="30"/>
      <c r="PQI96" s="30"/>
      <c r="PQJ96" s="30"/>
      <c r="PQK96" s="30"/>
      <c r="PQL96" s="30"/>
      <c r="PQM96" s="30"/>
      <c r="PQN96" s="30"/>
      <c r="PQO96" s="30"/>
      <c r="PQP96" s="30"/>
      <c r="PQQ96" s="30"/>
      <c r="PQR96" s="30"/>
      <c r="PQS96" s="30"/>
      <c r="PQT96" s="30"/>
      <c r="PQU96" s="30"/>
      <c r="PQV96" s="30"/>
      <c r="PQW96" s="30"/>
      <c r="PQX96" s="30"/>
      <c r="PQY96" s="30"/>
      <c r="PQZ96" s="30"/>
      <c r="PRA96" s="30"/>
      <c r="PRB96" s="30"/>
      <c r="PRC96" s="30"/>
      <c r="PRD96" s="30"/>
      <c r="PRE96" s="30"/>
      <c r="PRF96" s="30"/>
      <c r="PRG96" s="30"/>
      <c r="PRH96" s="30"/>
      <c r="PRI96" s="30"/>
      <c r="PRJ96" s="30"/>
      <c r="PRK96" s="30"/>
      <c r="PRL96" s="30"/>
      <c r="PRM96" s="30"/>
      <c r="PRN96" s="30"/>
      <c r="PRO96" s="30"/>
      <c r="PRP96" s="30"/>
      <c r="PRQ96" s="30"/>
      <c r="PRR96" s="30"/>
      <c r="PRS96" s="30"/>
      <c r="PRT96" s="30"/>
      <c r="PRU96" s="30"/>
      <c r="PRV96" s="30"/>
      <c r="PRW96" s="30"/>
      <c r="PRX96" s="30"/>
      <c r="PRY96" s="30"/>
      <c r="PRZ96" s="30"/>
      <c r="PSA96" s="30"/>
      <c r="PSB96" s="30"/>
      <c r="PSC96" s="30"/>
      <c r="PSD96" s="30"/>
      <c r="PSE96" s="30"/>
      <c r="PSF96" s="30"/>
      <c r="PSG96" s="30"/>
      <c r="PSH96" s="30"/>
      <c r="PSI96" s="30"/>
      <c r="PSJ96" s="30"/>
      <c r="PSK96" s="30"/>
      <c r="PSL96" s="30"/>
      <c r="PSM96" s="30"/>
      <c r="PSN96" s="30"/>
      <c r="PSO96" s="30"/>
      <c r="PSP96" s="30"/>
      <c r="PSQ96" s="30"/>
      <c r="PSR96" s="30"/>
      <c r="PSS96" s="30"/>
      <c r="PST96" s="30"/>
      <c r="PSU96" s="30"/>
      <c r="PSV96" s="30"/>
      <c r="PSW96" s="30"/>
      <c r="PSX96" s="30"/>
      <c r="PSY96" s="30"/>
      <c r="PSZ96" s="30"/>
      <c r="PTA96" s="30"/>
      <c r="PTB96" s="30"/>
      <c r="PTC96" s="30"/>
      <c r="PTD96" s="30"/>
      <c r="PTE96" s="30"/>
      <c r="PTF96" s="30"/>
      <c r="PTG96" s="30"/>
      <c r="PTH96" s="30"/>
      <c r="PTI96" s="30"/>
      <c r="PTJ96" s="30"/>
      <c r="PTK96" s="30"/>
      <c r="PTL96" s="30"/>
      <c r="PTM96" s="30"/>
      <c r="PTN96" s="30"/>
      <c r="PTO96" s="30"/>
      <c r="PTP96" s="30"/>
      <c r="PTQ96" s="30"/>
      <c r="PTR96" s="30"/>
      <c r="PTS96" s="30"/>
      <c r="PTT96" s="30"/>
      <c r="PTU96" s="30"/>
      <c r="PTV96" s="30"/>
      <c r="PTW96" s="30"/>
      <c r="PTX96" s="30"/>
      <c r="PTY96" s="30"/>
      <c r="PTZ96" s="30"/>
      <c r="PUA96" s="30"/>
      <c r="PUB96" s="30"/>
      <c r="PUC96" s="30"/>
      <c r="PUD96" s="30"/>
      <c r="PUE96" s="30"/>
      <c r="PUF96" s="30"/>
      <c r="PUG96" s="30"/>
      <c r="PUH96" s="30"/>
      <c r="PUI96" s="30"/>
      <c r="PUJ96" s="30"/>
      <c r="PUK96" s="30"/>
      <c r="PUL96" s="30"/>
      <c r="PUM96" s="30"/>
      <c r="PUN96" s="30"/>
      <c r="PUO96" s="30"/>
      <c r="PUP96" s="30"/>
      <c r="PUQ96" s="30"/>
      <c r="PUR96" s="30"/>
      <c r="PUS96" s="30"/>
      <c r="PUT96" s="30"/>
      <c r="PUU96" s="30"/>
      <c r="PUV96" s="30"/>
      <c r="PUW96" s="30"/>
      <c r="PUX96" s="30"/>
      <c r="PUY96" s="30"/>
      <c r="PUZ96" s="30"/>
      <c r="PVA96" s="30"/>
      <c r="PVB96" s="30"/>
      <c r="PVC96" s="30"/>
      <c r="PVD96" s="30"/>
      <c r="PVE96" s="30"/>
      <c r="PVF96" s="30"/>
      <c r="PVG96" s="30"/>
      <c r="PVH96" s="30"/>
      <c r="PVI96" s="30"/>
      <c r="PVJ96" s="30"/>
      <c r="PVK96" s="30"/>
      <c r="PVL96" s="30"/>
      <c r="PVM96" s="30"/>
      <c r="PVN96" s="30"/>
      <c r="PVO96" s="30"/>
      <c r="PVP96" s="30"/>
      <c r="PVQ96" s="30"/>
      <c r="PVR96" s="30"/>
      <c r="PVS96" s="30"/>
      <c r="PVT96" s="30"/>
      <c r="PVU96" s="30"/>
      <c r="PVV96" s="30"/>
      <c r="PVW96" s="30"/>
      <c r="PVX96" s="30"/>
      <c r="PVY96" s="30"/>
      <c r="PVZ96" s="30"/>
      <c r="PWA96" s="30"/>
      <c r="PWB96" s="30"/>
      <c r="PWC96" s="30"/>
      <c r="PWD96" s="30"/>
      <c r="PWE96" s="30"/>
      <c r="PWF96" s="30"/>
      <c r="PWG96" s="30"/>
      <c r="PWH96" s="30"/>
      <c r="PWI96" s="30"/>
      <c r="PWJ96" s="30"/>
      <c r="PWK96" s="30"/>
      <c r="PWL96" s="30"/>
      <c r="PWM96" s="30"/>
      <c r="PWN96" s="30"/>
      <c r="PWO96" s="30"/>
      <c r="PWP96" s="30"/>
      <c r="PWQ96" s="30"/>
      <c r="PWR96" s="30"/>
      <c r="PWS96" s="30"/>
      <c r="PWT96" s="30"/>
      <c r="PWU96" s="30"/>
      <c r="PWV96" s="30"/>
      <c r="PWW96" s="30"/>
      <c r="PWX96" s="30"/>
      <c r="PWY96" s="30"/>
      <c r="PWZ96" s="30"/>
      <c r="PXA96" s="30"/>
      <c r="PXB96" s="30"/>
      <c r="PXC96" s="30"/>
      <c r="PXD96" s="30"/>
      <c r="PXE96" s="30"/>
      <c r="PXF96" s="30"/>
      <c r="PXG96" s="30"/>
      <c r="PXH96" s="30"/>
      <c r="PXI96" s="30"/>
      <c r="PXJ96" s="30"/>
      <c r="PXK96" s="30"/>
      <c r="PXL96" s="30"/>
      <c r="PXM96" s="30"/>
      <c r="PXN96" s="30"/>
      <c r="PXO96" s="30"/>
      <c r="PXP96" s="30"/>
      <c r="PXQ96" s="30"/>
      <c r="PXR96" s="30"/>
      <c r="PXS96" s="30"/>
      <c r="PXT96" s="30"/>
      <c r="PXU96" s="30"/>
      <c r="PXV96" s="30"/>
      <c r="PXW96" s="30"/>
      <c r="PXX96" s="30"/>
      <c r="PXY96" s="30"/>
      <c r="PXZ96" s="30"/>
      <c r="PYA96" s="30"/>
      <c r="PYB96" s="30"/>
      <c r="PYC96" s="30"/>
      <c r="PYD96" s="30"/>
      <c r="PYE96" s="30"/>
      <c r="PYF96" s="30"/>
      <c r="PYG96" s="30"/>
      <c r="PYH96" s="30"/>
      <c r="PYI96" s="30"/>
      <c r="PYJ96" s="30"/>
      <c r="PYK96" s="30"/>
      <c r="PYL96" s="30"/>
      <c r="PYM96" s="30"/>
      <c r="PYN96" s="30"/>
      <c r="PYO96" s="30"/>
      <c r="PYP96" s="30"/>
      <c r="PYQ96" s="30"/>
      <c r="PYR96" s="30"/>
      <c r="PYS96" s="30"/>
      <c r="PYT96" s="30"/>
      <c r="PYU96" s="30"/>
      <c r="PYV96" s="30"/>
      <c r="PYW96" s="30"/>
      <c r="PYX96" s="30"/>
      <c r="PYY96" s="30"/>
      <c r="PYZ96" s="30"/>
      <c r="PZA96" s="30"/>
      <c r="PZB96" s="30"/>
      <c r="PZC96" s="30"/>
      <c r="PZD96" s="30"/>
      <c r="PZE96" s="30"/>
      <c r="PZF96" s="30"/>
      <c r="PZG96" s="30"/>
      <c r="PZH96" s="30"/>
      <c r="PZI96" s="30"/>
      <c r="PZJ96" s="30"/>
      <c r="PZK96" s="30"/>
      <c r="PZL96" s="30"/>
      <c r="PZM96" s="30"/>
      <c r="PZN96" s="30"/>
      <c r="PZO96" s="30"/>
      <c r="PZP96" s="30"/>
      <c r="PZQ96" s="30"/>
      <c r="PZR96" s="30"/>
      <c r="PZS96" s="30"/>
      <c r="PZT96" s="30"/>
      <c r="PZU96" s="30"/>
      <c r="PZV96" s="30"/>
      <c r="PZW96" s="30"/>
      <c r="PZX96" s="30"/>
      <c r="PZY96" s="30"/>
      <c r="PZZ96" s="30"/>
      <c r="QAA96" s="30"/>
      <c r="QAB96" s="30"/>
      <c r="QAC96" s="30"/>
      <c r="QAD96" s="30"/>
      <c r="QAE96" s="30"/>
      <c r="QAF96" s="30"/>
      <c r="QAG96" s="30"/>
      <c r="QAH96" s="30"/>
      <c r="QAI96" s="30"/>
      <c r="QAJ96" s="30"/>
      <c r="QAK96" s="30"/>
      <c r="QAL96" s="30"/>
      <c r="QAM96" s="30"/>
      <c r="QAN96" s="30"/>
      <c r="QAO96" s="30"/>
      <c r="QAP96" s="30"/>
      <c r="QAQ96" s="30"/>
      <c r="QAR96" s="30"/>
      <c r="QAS96" s="30"/>
      <c r="QAT96" s="30"/>
      <c r="QAU96" s="30"/>
      <c r="QAV96" s="30"/>
      <c r="QAW96" s="30"/>
      <c r="QAX96" s="30"/>
      <c r="QAY96" s="30"/>
      <c r="QAZ96" s="30"/>
      <c r="QBA96" s="30"/>
      <c r="QBB96" s="30"/>
      <c r="QBC96" s="30"/>
      <c r="QBD96" s="30"/>
      <c r="QBE96" s="30"/>
      <c r="QBF96" s="30"/>
      <c r="QBG96" s="30"/>
      <c r="QBH96" s="30"/>
      <c r="QBI96" s="30"/>
      <c r="QBJ96" s="30"/>
      <c r="QBK96" s="30"/>
      <c r="QBL96" s="30"/>
      <c r="QBM96" s="30"/>
      <c r="QBN96" s="30"/>
      <c r="QBO96" s="30"/>
      <c r="QBP96" s="30"/>
      <c r="QBQ96" s="30"/>
      <c r="QBR96" s="30"/>
      <c r="QBS96" s="30"/>
      <c r="QBT96" s="30"/>
      <c r="QBU96" s="30"/>
      <c r="QBV96" s="30"/>
      <c r="QBW96" s="30"/>
      <c r="QBX96" s="30"/>
      <c r="QBY96" s="30"/>
      <c r="QBZ96" s="30"/>
      <c r="QCA96" s="30"/>
      <c r="QCB96" s="30"/>
      <c r="QCC96" s="30"/>
      <c r="QCD96" s="30"/>
      <c r="QCE96" s="30"/>
      <c r="QCF96" s="30"/>
      <c r="QCG96" s="30"/>
      <c r="QCH96" s="30"/>
      <c r="QCI96" s="30"/>
      <c r="QCJ96" s="30"/>
      <c r="QCK96" s="30"/>
      <c r="QCL96" s="30"/>
      <c r="QCM96" s="30"/>
      <c r="QCN96" s="30"/>
      <c r="QCO96" s="30"/>
      <c r="QCP96" s="30"/>
      <c r="QCQ96" s="30"/>
      <c r="QCR96" s="30"/>
      <c r="QCS96" s="30"/>
      <c r="QCT96" s="30"/>
      <c r="QCU96" s="30"/>
      <c r="QCV96" s="30"/>
      <c r="QCW96" s="30"/>
      <c r="QCX96" s="30"/>
      <c r="QCY96" s="30"/>
      <c r="QCZ96" s="30"/>
      <c r="QDA96" s="30"/>
      <c r="QDB96" s="30"/>
      <c r="QDC96" s="30"/>
      <c r="QDD96" s="30"/>
      <c r="QDE96" s="30"/>
      <c r="QDF96" s="30"/>
      <c r="QDG96" s="30"/>
      <c r="QDH96" s="30"/>
      <c r="QDI96" s="30"/>
      <c r="QDJ96" s="30"/>
      <c r="QDK96" s="30"/>
      <c r="QDL96" s="30"/>
      <c r="QDM96" s="30"/>
      <c r="QDN96" s="30"/>
      <c r="QDO96" s="30"/>
      <c r="QDP96" s="30"/>
      <c r="QDQ96" s="30"/>
      <c r="QDR96" s="30"/>
      <c r="QDS96" s="30"/>
      <c r="QDT96" s="30"/>
      <c r="QDU96" s="30"/>
      <c r="QDV96" s="30"/>
      <c r="QDW96" s="30"/>
      <c r="QDX96" s="30"/>
      <c r="QDY96" s="30"/>
      <c r="QDZ96" s="30"/>
      <c r="QEA96" s="30"/>
      <c r="QEB96" s="30"/>
      <c r="QEC96" s="30"/>
      <c r="QED96" s="30"/>
      <c r="QEE96" s="30"/>
      <c r="QEF96" s="30"/>
      <c r="QEG96" s="30"/>
      <c r="QEH96" s="30"/>
      <c r="QEI96" s="30"/>
      <c r="QEJ96" s="30"/>
      <c r="QEK96" s="30"/>
      <c r="QEL96" s="30"/>
      <c r="QEM96" s="30"/>
      <c r="QEN96" s="30"/>
      <c r="QEO96" s="30"/>
      <c r="QEP96" s="30"/>
      <c r="QEQ96" s="30"/>
      <c r="QER96" s="30"/>
      <c r="QES96" s="30"/>
      <c r="QET96" s="30"/>
      <c r="QEU96" s="30"/>
      <c r="QEV96" s="30"/>
      <c r="QEW96" s="30"/>
      <c r="QEX96" s="30"/>
      <c r="QEY96" s="30"/>
      <c r="QEZ96" s="30"/>
      <c r="QFA96" s="30"/>
      <c r="QFB96" s="30"/>
      <c r="QFC96" s="30"/>
      <c r="QFD96" s="30"/>
      <c r="QFE96" s="30"/>
      <c r="QFF96" s="30"/>
      <c r="QFG96" s="30"/>
      <c r="QFH96" s="30"/>
      <c r="QFI96" s="30"/>
      <c r="QFJ96" s="30"/>
      <c r="QFK96" s="30"/>
      <c r="QFL96" s="30"/>
      <c r="QFM96" s="30"/>
      <c r="QFN96" s="30"/>
      <c r="QFO96" s="30"/>
      <c r="QFP96" s="30"/>
      <c r="QFQ96" s="30"/>
      <c r="QFR96" s="30"/>
      <c r="QFS96" s="30"/>
      <c r="QFT96" s="30"/>
      <c r="QFU96" s="30"/>
      <c r="QFV96" s="30"/>
      <c r="QFW96" s="30"/>
      <c r="QFX96" s="30"/>
      <c r="QFY96" s="30"/>
      <c r="QFZ96" s="30"/>
      <c r="QGA96" s="30"/>
      <c r="QGB96" s="30"/>
      <c r="QGC96" s="30"/>
      <c r="QGD96" s="30"/>
      <c r="QGE96" s="30"/>
      <c r="QGF96" s="30"/>
      <c r="QGG96" s="30"/>
      <c r="QGH96" s="30"/>
      <c r="QGI96" s="30"/>
      <c r="QGJ96" s="30"/>
      <c r="QGK96" s="30"/>
      <c r="QGL96" s="30"/>
      <c r="QGM96" s="30"/>
      <c r="QGN96" s="30"/>
      <c r="QGO96" s="30"/>
      <c r="QGP96" s="30"/>
      <c r="QGQ96" s="30"/>
      <c r="QGR96" s="30"/>
      <c r="QGS96" s="30"/>
      <c r="QGT96" s="30"/>
      <c r="QGU96" s="30"/>
      <c r="QGV96" s="30"/>
      <c r="QGW96" s="30"/>
      <c r="QGX96" s="30"/>
      <c r="QGY96" s="30"/>
      <c r="QGZ96" s="30"/>
      <c r="QHA96" s="30"/>
      <c r="QHB96" s="30"/>
      <c r="QHC96" s="30"/>
      <c r="QHD96" s="30"/>
      <c r="QHE96" s="30"/>
      <c r="QHF96" s="30"/>
      <c r="QHG96" s="30"/>
      <c r="QHH96" s="30"/>
      <c r="QHI96" s="30"/>
      <c r="QHJ96" s="30"/>
      <c r="QHK96" s="30"/>
      <c r="QHL96" s="30"/>
      <c r="QHM96" s="30"/>
      <c r="QHN96" s="30"/>
      <c r="QHO96" s="30"/>
      <c r="QHP96" s="30"/>
      <c r="QHQ96" s="30"/>
      <c r="QHR96" s="30"/>
      <c r="QHS96" s="30"/>
      <c r="QHT96" s="30"/>
      <c r="QHU96" s="30"/>
      <c r="QHV96" s="30"/>
      <c r="QHW96" s="30"/>
      <c r="QHX96" s="30"/>
      <c r="QHY96" s="30"/>
      <c r="QHZ96" s="30"/>
      <c r="QIA96" s="30"/>
      <c r="QIB96" s="30"/>
      <c r="QIC96" s="30"/>
      <c r="QID96" s="30"/>
      <c r="QIE96" s="30"/>
      <c r="QIF96" s="30"/>
      <c r="QIG96" s="30"/>
      <c r="QIH96" s="30"/>
      <c r="QII96" s="30"/>
      <c r="QIJ96" s="30"/>
      <c r="QIK96" s="30"/>
      <c r="QIL96" s="30"/>
      <c r="QIM96" s="30"/>
      <c r="QIN96" s="30"/>
      <c r="QIO96" s="30"/>
      <c r="QIP96" s="30"/>
      <c r="QIQ96" s="30"/>
      <c r="QIR96" s="30"/>
      <c r="QIS96" s="30"/>
      <c r="QIT96" s="30"/>
      <c r="QIU96" s="30"/>
      <c r="QIV96" s="30"/>
      <c r="QIW96" s="30"/>
      <c r="QIX96" s="30"/>
      <c r="QIY96" s="30"/>
      <c r="QIZ96" s="30"/>
      <c r="QJA96" s="30"/>
      <c r="QJB96" s="30"/>
      <c r="QJC96" s="30"/>
      <c r="QJD96" s="30"/>
      <c r="QJE96" s="30"/>
      <c r="QJF96" s="30"/>
      <c r="QJG96" s="30"/>
      <c r="QJH96" s="30"/>
      <c r="QJI96" s="30"/>
      <c r="QJJ96" s="30"/>
      <c r="QJK96" s="30"/>
      <c r="QJL96" s="30"/>
      <c r="QJM96" s="30"/>
      <c r="QJN96" s="30"/>
      <c r="QJO96" s="30"/>
      <c r="QJP96" s="30"/>
      <c r="QJQ96" s="30"/>
      <c r="QJR96" s="30"/>
      <c r="QJS96" s="30"/>
      <c r="QJT96" s="30"/>
      <c r="QJU96" s="30"/>
      <c r="QJV96" s="30"/>
      <c r="QJW96" s="30"/>
      <c r="QJX96" s="30"/>
      <c r="QJY96" s="30"/>
      <c r="QJZ96" s="30"/>
      <c r="QKA96" s="30"/>
      <c r="QKB96" s="30"/>
      <c r="QKC96" s="30"/>
      <c r="QKD96" s="30"/>
      <c r="QKE96" s="30"/>
      <c r="QKF96" s="30"/>
      <c r="QKG96" s="30"/>
      <c r="QKH96" s="30"/>
      <c r="QKI96" s="30"/>
      <c r="QKJ96" s="30"/>
      <c r="QKK96" s="30"/>
      <c r="QKL96" s="30"/>
      <c r="QKM96" s="30"/>
      <c r="QKN96" s="30"/>
      <c r="QKO96" s="30"/>
      <c r="QKP96" s="30"/>
      <c r="QKQ96" s="30"/>
      <c r="QKR96" s="30"/>
      <c r="QKS96" s="30"/>
      <c r="QKT96" s="30"/>
      <c r="QKU96" s="30"/>
      <c r="QKV96" s="30"/>
      <c r="QKW96" s="30"/>
      <c r="QKX96" s="30"/>
      <c r="QKY96" s="30"/>
      <c r="QKZ96" s="30"/>
      <c r="QLA96" s="30"/>
      <c r="QLB96" s="30"/>
      <c r="QLC96" s="30"/>
      <c r="QLD96" s="30"/>
      <c r="QLE96" s="30"/>
      <c r="QLF96" s="30"/>
      <c r="QLG96" s="30"/>
      <c r="QLH96" s="30"/>
      <c r="QLI96" s="30"/>
      <c r="QLJ96" s="30"/>
      <c r="QLK96" s="30"/>
      <c r="QLL96" s="30"/>
      <c r="QLM96" s="30"/>
      <c r="QLN96" s="30"/>
      <c r="QLO96" s="30"/>
      <c r="QLP96" s="30"/>
      <c r="QLQ96" s="30"/>
      <c r="QLR96" s="30"/>
      <c r="QLS96" s="30"/>
      <c r="QLT96" s="30"/>
      <c r="QLU96" s="30"/>
      <c r="QLV96" s="30"/>
      <c r="QLW96" s="30"/>
      <c r="QLX96" s="30"/>
      <c r="QLY96" s="30"/>
      <c r="QLZ96" s="30"/>
      <c r="QMA96" s="30"/>
      <c r="QMB96" s="30"/>
      <c r="QMC96" s="30"/>
      <c r="QMD96" s="30"/>
      <c r="QME96" s="30"/>
      <c r="QMF96" s="30"/>
      <c r="QMG96" s="30"/>
      <c r="QMH96" s="30"/>
      <c r="QMI96" s="30"/>
      <c r="QMJ96" s="30"/>
      <c r="QMK96" s="30"/>
      <c r="QML96" s="30"/>
      <c r="QMM96" s="30"/>
      <c r="QMN96" s="30"/>
      <c r="QMO96" s="30"/>
      <c r="QMP96" s="30"/>
      <c r="QMQ96" s="30"/>
      <c r="QMR96" s="30"/>
      <c r="QMS96" s="30"/>
      <c r="QMT96" s="30"/>
      <c r="QMU96" s="30"/>
      <c r="QMV96" s="30"/>
      <c r="QMW96" s="30"/>
      <c r="QMX96" s="30"/>
      <c r="QMY96" s="30"/>
      <c r="QMZ96" s="30"/>
      <c r="QNA96" s="30"/>
      <c r="QNB96" s="30"/>
      <c r="QNC96" s="30"/>
      <c r="QND96" s="30"/>
      <c r="QNE96" s="30"/>
      <c r="QNF96" s="30"/>
      <c r="QNG96" s="30"/>
      <c r="QNH96" s="30"/>
      <c r="QNI96" s="30"/>
      <c r="QNJ96" s="30"/>
      <c r="QNK96" s="30"/>
      <c r="QNL96" s="30"/>
      <c r="QNM96" s="30"/>
      <c r="QNN96" s="30"/>
      <c r="QNO96" s="30"/>
      <c r="QNP96" s="30"/>
      <c r="QNQ96" s="30"/>
      <c r="QNR96" s="30"/>
      <c r="QNS96" s="30"/>
      <c r="QNT96" s="30"/>
      <c r="QNU96" s="30"/>
      <c r="QNV96" s="30"/>
      <c r="QNW96" s="30"/>
      <c r="QNX96" s="30"/>
      <c r="QNY96" s="30"/>
      <c r="QNZ96" s="30"/>
      <c r="QOA96" s="30"/>
      <c r="QOB96" s="30"/>
      <c r="QOC96" s="30"/>
      <c r="QOD96" s="30"/>
      <c r="QOE96" s="30"/>
      <c r="QOF96" s="30"/>
      <c r="QOG96" s="30"/>
      <c r="QOH96" s="30"/>
      <c r="QOI96" s="30"/>
      <c r="QOJ96" s="30"/>
      <c r="QOK96" s="30"/>
      <c r="QOL96" s="30"/>
      <c r="QOM96" s="30"/>
      <c r="QON96" s="30"/>
      <c r="QOO96" s="30"/>
      <c r="QOP96" s="30"/>
      <c r="QOQ96" s="30"/>
      <c r="QOR96" s="30"/>
      <c r="QOS96" s="30"/>
      <c r="QOT96" s="30"/>
      <c r="QOU96" s="30"/>
      <c r="QOV96" s="30"/>
      <c r="QOW96" s="30"/>
      <c r="QOX96" s="30"/>
      <c r="QOY96" s="30"/>
      <c r="QOZ96" s="30"/>
      <c r="QPA96" s="30"/>
      <c r="QPB96" s="30"/>
      <c r="QPC96" s="30"/>
      <c r="QPD96" s="30"/>
      <c r="QPE96" s="30"/>
      <c r="QPF96" s="30"/>
      <c r="QPG96" s="30"/>
      <c r="QPH96" s="30"/>
      <c r="QPI96" s="30"/>
      <c r="QPJ96" s="30"/>
      <c r="QPK96" s="30"/>
      <c r="QPL96" s="30"/>
      <c r="QPM96" s="30"/>
      <c r="QPN96" s="30"/>
      <c r="QPO96" s="30"/>
      <c r="QPP96" s="30"/>
      <c r="QPQ96" s="30"/>
      <c r="QPR96" s="30"/>
      <c r="QPS96" s="30"/>
      <c r="QPT96" s="30"/>
      <c r="QPU96" s="30"/>
      <c r="QPV96" s="30"/>
      <c r="QPW96" s="30"/>
      <c r="QPX96" s="30"/>
      <c r="QPY96" s="30"/>
      <c r="QPZ96" s="30"/>
      <c r="QQA96" s="30"/>
      <c r="QQB96" s="30"/>
      <c r="QQC96" s="30"/>
      <c r="QQD96" s="30"/>
      <c r="QQE96" s="30"/>
      <c r="QQF96" s="30"/>
      <c r="QQG96" s="30"/>
      <c r="QQH96" s="30"/>
      <c r="QQI96" s="30"/>
      <c r="QQJ96" s="30"/>
      <c r="QQK96" s="30"/>
      <c r="QQL96" s="30"/>
      <c r="QQM96" s="30"/>
      <c r="QQN96" s="30"/>
      <c r="QQO96" s="30"/>
      <c r="QQP96" s="30"/>
      <c r="QQQ96" s="30"/>
      <c r="QQR96" s="30"/>
      <c r="QQS96" s="30"/>
      <c r="QQT96" s="30"/>
      <c r="QQU96" s="30"/>
      <c r="QQV96" s="30"/>
      <c r="QQW96" s="30"/>
      <c r="QQX96" s="30"/>
      <c r="QQY96" s="30"/>
      <c r="QQZ96" s="30"/>
      <c r="QRA96" s="30"/>
      <c r="QRB96" s="30"/>
      <c r="QRC96" s="30"/>
      <c r="QRD96" s="30"/>
      <c r="QRE96" s="30"/>
      <c r="QRF96" s="30"/>
      <c r="QRG96" s="30"/>
      <c r="QRH96" s="30"/>
      <c r="QRI96" s="30"/>
      <c r="QRJ96" s="30"/>
      <c r="QRK96" s="30"/>
      <c r="QRL96" s="30"/>
      <c r="QRM96" s="30"/>
      <c r="QRN96" s="30"/>
      <c r="QRO96" s="30"/>
      <c r="QRP96" s="30"/>
      <c r="QRQ96" s="30"/>
      <c r="QRR96" s="30"/>
      <c r="QRS96" s="30"/>
      <c r="QRT96" s="30"/>
      <c r="QRU96" s="30"/>
      <c r="QRV96" s="30"/>
      <c r="QRW96" s="30"/>
      <c r="QRX96" s="30"/>
      <c r="QRY96" s="30"/>
      <c r="QRZ96" s="30"/>
      <c r="QSA96" s="30"/>
      <c r="QSB96" s="30"/>
      <c r="QSC96" s="30"/>
      <c r="QSD96" s="30"/>
      <c r="QSE96" s="30"/>
      <c r="QSF96" s="30"/>
      <c r="QSG96" s="30"/>
      <c r="QSH96" s="30"/>
      <c r="QSI96" s="30"/>
      <c r="QSJ96" s="30"/>
      <c r="QSK96" s="30"/>
      <c r="QSL96" s="30"/>
      <c r="QSM96" s="30"/>
      <c r="QSN96" s="30"/>
      <c r="QSO96" s="30"/>
      <c r="QSP96" s="30"/>
      <c r="QSQ96" s="30"/>
      <c r="QSR96" s="30"/>
      <c r="QSS96" s="30"/>
      <c r="QST96" s="30"/>
      <c r="QSU96" s="30"/>
      <c r="QSV96" s="30"/>
      <c r="QSW96" s="30"/>
      <c r="QSX96" s="30"/>
      <c r="QSY96" s="30"/>
      <c r="QSZ96" s="30"/>
      <c r="QTA96" s="30"/>
      <c r="QTB96" s="30"/>
      <c r="QTC96" s="30"/>
      <c r="QTD96" s="30"/>
      <c r="QTE96" s="30"/>
      <c r="QTF96" s="30"/>
      <c r="QTG96" s="30"/>
      <c r="QTH96" s="30"/>
      <c r="QTI96" s="30"/>
      <c r="QTJ96" s="30"/>
      <c r="QTK96" s="30"/>
      <c r="QTL96" s="30"/>
      <c r="QTM96" s="30"/>
      <c r="QTN96" s="30"/>
      <c r="QTO96" s="30"/>
      <c r="QTP96" s="30"/>
      <c r="QTQ96" s="30"/>
      <c r="QTR96" s="30"/>
      <c r="QTS96" s="30"/>
      <c r="QTT96" s="30"/>
      <c r="QTU96" s="30"/>
      <c r="QTV96" s="30"/>
      <c r="QTW96" s="30"/>
      <c r="QTX96" s="30"/>
      <c r="QTY96" s="30"/>
      <c r="QTZ96" s="30"/>
      <c r="QUA96" s="30"/>
      <c r="QUB96" s="30"/>
      <c r="QUC96" s="30"/>
      <c r="QUD96" s="30"/>
      <c r="QUE96" s="30"/>
      <c r="QUF96" s="30"/>
      <c r="QUG96" s="30"/>
      <c r="QUH96" s="30"/>
      <c r="QUI96" s="30"/>
      <c r="QUJ96" s="30"/>
      <c r="QUK96" s="30"/>
      <c r="QUL96" s="30"/>
      <c r="QUM96" s="30"/>
      <c r="QUN96" s="30"/>
      <c r="QUO96" s="30"/>
      <c r="QUP96" s="30"/>
      <c r="QUQ96" s="30"/>
      <c r="QUR96" s="30"/>
      <c r="QUS96" s="30"/>
      <c r="QUT96" s="30"/>
      <c r="QUU96" s="30"/>
      <c r="QUV96" s="30"/>
      <c r="QUW96" s="30"/>
      <c r="QUX96" s="30"/>
      <c r="QUY96" s="30"/>
      <c r="QUZ96" s="30"/>
      <c r="QVA96" s="30"/>
      <c r="QVB96" s="30"/>
      <c r="QVC96" s="30"/>
      <c r="QVD96" s="30"/>
      <c r="QVE96" s="30"/>
      <c r="QVF96" s="30"/>
      <c r="QVG96" s="30"/>
      <c r="QVH96" s="30"/>
      <c r="QVI96" s="30"/>
      <c r="QVJ96" s="30"/>
      <c r="QVK96" s="30"/>
      <c r="QVL96" s="30"/>
      <c r="QVM96" s="30"/>
      <c r="QVN96" s="30"/>
      <c r="QVO96" s="30"/>
      <c r="QVP96" s="30"/>
      <c r="QVQ96" s="30"/>
      <c r="QVR96" s="30"/>
      <c r="QVS96" s="30"/>
      <c r="QVT96" s="30"/>
      <c r="QVU96" s="30"/>
      <c r="QVV96" s="30"/>
      <c r="QVW96" s="30"/>
      <c r="QVX96" s="30"/>
      <c r="QVY96" s="30"/>
      <c r="QVZ96" s="30"/>
      <c r="QWA96" s="30"/>
      <c r="QWB96" s="30"/>
      <c r="QWC96" s="30"/>
      <c r="QWD96" s="30"/>
      <c r="QWE96" s="30"/>
      <c r="QWF96" s="30"/>
      <c r="QWG96" s="30"/>
      <c r="QWH96" s="30"/>
      <c r="QWI96" s="30"/>
      <c r="QWJ96" s="30"/>
      <c r="QWK96" s="30"/>
      <c r="QWL96" s="30"/>
      <c r="QWM96" s="30"/>
      <c r="QWN96" s="30"/>
      <c r="QWO96" s="30"/>
      <c r="QWP96" s="30"/>
      <c r="QWQ96" s="30"/>
      <c r="QWR96" s="30"/>
      <c r="QWS96" s="30"/>
      <c r="QWT96" s="30"/>
      <c r="QWU96" s="30"/>
      <c r="QWV96" s="30"/>
      <c r="QWW96" s="30"/>
      <c r="QWX96" s="30"/>
      <c r="QWY96" s="30"/>
      <c r="QWZ96" s="30"/>
      <c r="QXA96" s="30"/>
      <c r="QXB96" s="30"/>
      <c r="QXC96" s="30"/>
      <c r="QXD96" s="30"/>
      <c r="QXE96" s="30"/>
      <c r="QXF96" s="30"/>
      <c r="QXG96" s="30"/>
      <c r="QXH96" s="30"/>
      <c r="QXI96" s="30"/>
      <c r="QXJ96" s="30"/>
      <c r="QXK96" s="30"/>
      <c r="QXL96" s="30"/>
      <c r="QXM96" s="30"/>
      <c r="QXN96" s="30"/>
      <c r="QXO96" s="30"/>
      <c r="QXP96" s="30"/>
      <c r="QXQ96" s="30"/>
      <c r="QXR96" s="30"/>
      <c r="QXS96" s="30"/>
      <c r="QXT96" s="30"/>
      <c r="QXU96" s="30"/>
      <c r="QXV96" s="30"/>
      <c r="QXW96" s="30"/>
      <c r="QXX96" s="30"/>
      <c r="QXY96" s="30"/>
      <c r="QXZ96" s="30"/>
      <c r="QYA96" s="30"/>
      <c r="QYB96" s="30"/>
      <c r="QYC96" s="30"/>
      <c r="QYD96" s="30"/>
      <c r="QYE96" s="30"/>
      <c r="QYF96" s="30"/>
      <c r="QYG96" s="30"/>
      <c r="QYH96" s="30"/>
      <c r="QYI96" s="30"/>
      <c r="QYJ96" s="30"/>
      <c r="QYK96" s="30"/>
      <c r="QYL96" s="30"/>
      <c r="QYM96" s="30"/>
      <c r="QYN96" s="30"/>
      <c r="QYO96" s="30"/>
      <c r="QYP96" s="30"/>
      <c r="QYQ96" s="30"/>
      <c r="QYR96" s="30"/>
      <c r="QYS96" s="30"/>
      <c r="QYT96" s="30"/>
      <c r="QYU96" s="30"/>
      <c r="QYV96" s="30"/>
      <c r="QYW96" s="30"/>
      <c r="QYX96" s="30"/>
      <c r="QYY96" s="30"/>
      <c r="QYZ96" s="30"/>
      <c r="QZA96" s="30"/>
      <c r="QZB96" s="30"/>
      <c r="QZC96" s="30"/>
      <c r="QZD96" s="30"/>
      <c r="QZE96" s="30"/>
      <c r="QZF96" s="30"/>
      <c r="QZG96" s="30"/>
      <c r="QZH96" s="30"/>
      <c r="QZI96" s="30"/>
      <c r="QZJ96" s="30"/>
      <c r="QZK96" s="30"/>
      <c r="QZL96" s="30"/>
      <c r="QZM96" s="30"/>
      <c r="QZN96" s="30"/>
      <c r="QZO96" s="30"/>
      <c r="QZP96" s="30"/>
      <c r="QZQ96" s="30"/>
      <c r="QZR96" s="30"/>
      <c r="QZS96" s="30"/>
      <c r="QZT96" s="30"/>
      <c r="QZU96" s="30"/>
      <c r="QZV96" s="30"/>
      <c r="QZW96" s="30"/>
      <c r="QZX96" s="30"/>
      <c r="QZY96" s="30"/>
      <c r="QZZ96" s="30"/>
      <c r="RAA96" s="30"/>
      <c r="RAB96" s="30"/>
      <c r="RAC96" s="30"/>
      <c r="RAD96" s="30"/>
      <c r="RAE96" s="30"/>
      <c r="RAF96" s="30"/>
      <c r="RAG96" s="30"/>
      <c r="RAH96" s="30"/>
      <c r="RAI96" s="30"/>
      <c r="RAJ96" s="30"/>
      <c r="RAK96" s="30"/>
      <c r="RAL96" s="30"/>
      <c r="RAM96" s="30"/>
      <c r="RAN96" s="30"/>
      <c r="RAO96" s="30"/>
      <c r="RAP96" s="30"/>
      <c r="RAQ96" s="30"/>
      <c r="RAR96" s="30"/>
      <c r="RAS96" s="30"/>
      <c r="RAT96" s="30"/>
      <c r="RAU96" s="30"/>
      <c r="RAV96" s="30"/>
      <c r="RAW96" s="30"/>
      <c r="RAX96" s="30"/>
      <c r="RAY96" s="30"/>
      <c r="RAZ96" s="30"/>
      <c r="RBA96" s="30"/>
      <c r="RBB96" s="30"/>
      <c r="RBC96" s="30"/>
      <c r="RBD96" s="30"/>
      <c r="RBE96" s="30"/>
      <c r="RBF96" s="30"/>
      <c r="RBG96" s="30"/>
      <c r="RBH96" s="30"/>
      <c r="RBI96" s="30"/>
      <c r="RBJ96" s="30"/>
      <c r="RBK96" s="30"/>
      <c r="RBL96" s="30"/>
      <c r="RBM96" s="30"/>
      <c r="RBN96" s="30"/>
      <c r="RBO96" s="30"/>
      <c r="RBP96" s="30"/>
      <c r="RBQ96" s="30"/>
      <c r="RBR96" s="30"/>
      <c r="RBS96" s="30"/>
      <c r="RBT96" s="30"/>
      <c r="RBU96" s="30"/>
      <c r="RBV96" s="30"/>
      <c r="RBW96" s="30"/>
      <c r="RBX96" s="30"/>
      <c r="RBY96" s="30"/>
      <c r="RBZ96" s="30"/>
      <c r="RCA96" s="30"/>
      <c r="RCB96" s="30"/>
      <c r="RCC96" s="30"/>
      <c r="RCD96" s="30"/>
      <c r="RCE96" s="30"/>
      <c r="RCF96" s="30"/>
      <c r="RCG96" s="30"/>
      <c r="RCH96" s="30"/>
      <c r="RCI96" s="30"/>
      <c r="RCJ96" s="30"/>
      <c r="RCK96" s="30"/>
      <c r="RCL96" s="30"/>
      <c r="RCM96" s="30"/>
      <c r="RCN96" s="30"/>
      <c r="RCO96" s="30"/>
      <c r="RCP96" s="30"/>
      <c r="RCQ96" s="30"/>
      <c r="RCR96" s="30"/>
      <c r="RCS96" s="30"/>
      <c r="RCT96" s="30"/>
      <c r="RCU96" s="30"/>
      <c r="RCV96" s="30"/>
      <c r="RCW96" s="30"/>
      <c r="RCX96" s="30"/>
      <c r="RCY96" s="30"/>
      <c r="RCZ96" s="30"/>
      <c r="RDA96" s="30"/>
      <c r="RDB96" s="30"/>
      <c r="RDC96" s="30"/>
      <c r="RDD96" s="30"/>
      <c r="RDE96" s="30"/>
      <c r="RDF96" s="30"/>
      <c r="RDG96" s="30"/>
      <c r="RDH96" s="30"/>
      <c r="RDI96" s="30"/>
      <c r="RDJ96" s="30"/>
      <c r="RDK96" s="30"/>
      <c r="RDL96" s="30"/>
      <c r="RDM96" s="30"/>
      <c r="RDN96" s="30"/>
      <c r="RDO96" s="30"/>
      <c r="RDP96" s="30"/>
      <c r="RDQ96" s="30"/>
      <c r="RDR96" s="30"/>
      <c r="RDS96" s="30"/>
      <c r="RDT96" s="30"/>
      <c r="RDU96" s="30"/>
      <c r="RDV96" s="30"/>
      <c r="RDW96" s="30"/>
      <c r="RDX96" s="30"/>
      <c r="RDY96" s="30"/>
      <c r="RDZ96" s="30"/>
      <c r="REA96" s="30"/>
      <c r="REB96" s="30"/>
      <c r="REC96" s="30"/>
      <c r="RED96" s="30"/>
      <c r="REE96" s="30"/>
      <c r="REF96" s="30"/>
      <c r="REG96" s="30"/>
      <c r="REH96" s="30"/>
      <c r="REI96" s="30"/>
      <c r="REJ96" s="30"/>
      <c r="REK96" s="30"/>
      <c r="REL96" s="30"/>
      <c r="REM96" s="30"/>
      <c r="REN96" s="30"/>
      <c r="REO96" s="30"/>
      <c r="REP96" s="30"/>
      <c r="REQ96" s="30"/>
      <c r="RER96" s="30"/>
      <c r="RES96" s="30"/>
      <c r="RET96" s="30"/>
      <c r="REU96" s="30"/>
      <c r="REV96" s="30"/>
      <c r="REW96" s="30"/>
      <c r="REX96" s="30"/>
      <c r="REY96" s="30"/>
      <c r="REZ96" s="30"/>
      <c r="RFA96" s="30"/>
      <c r="RFB96" s="30"/>
      <c r="RFC96" s="30"/>
      <c r="RFD96" s="30"/>
      <c r="RFE96" s="30"/>
      <c r="RFF96" s="30"/>
      <c r="RFG96" s="30"/>
      <c r="RFH96" s="30"/>
      <c r="RFI96" s="30"/>
      <c r="RFJ96" s="30"/>
      <c r="RFK96" s="30"/>
      <c r="RFL96" s="30"/>
      <c r="RFM96" s="30"/>
      <c r="RFN96" s="30"/>
      <c r="RFO96" s="30"/>
      <c r="RFP96" s="30"/>
      <c r="RFQ96" s="30"/>
      <c r="RFR96" s="30"/>
      <c r="RFS96" s="30"/>
      <c r="RFT96" s="30"/>
      <c r="RFU96" s="30"/>
      <c r="RFV96" s="30"/>
      <c r="RFW96" s="30"/>
      <c r="RFX96" s="30"/>
      <c r="RFY96" s="30"/>
      <c r="RFZ96" s="30"/>
      <c r="RGA96" s="30"/>
      <c r="RGB96" s="30"/>
      <c r="RGC96" s="30"/>
      <c r="RGD96" s="30"/>
      <c r="RGE96" s="30"/>
      <c r="RGF96" s="30"/>
      <c r="RGG96" s="30"/>
      <c r="RGH96" s="30"/>
      <c r="RGI96" s="30"/>
      <c r="RGJ96" s="30"/>
      <c r="RGK96" s="30"/>
      <c r="RGL96" s="30"/>
      <c r="RGM96" s="30"/>
      <c r="RGN96" s="30"/>
      <c r="RGO96" s="30"/>
      <c r="RGP96" s="30"/>
      <c r="RGQ96" s="30"/>
      <c r="RGR96" s="30"/>
      <c r="RGS96" s="30"/>
      <c r="RGT96" s="30"/>
      <c r="RGU96" s="30"/>
      <c r="RGV96" s="30"/>
      <c r="RGW96" s="30"/>
      <c r="RGX96" s="30"/>
      <c r="RGY96" s="30"/>
      <c r="RGZ96" s="30"/>
      <c r="RHA96" s="30"/>
      <c r="RHB96" s="30"/>
      <c r="RHC96" s="30"/>
      <c r="RHD96" s="30"/>
      <c r="RHE96" s="30"/>
      <c r="RHF96" s="30"/>
      <c r="RHG96" s="30"/>
      <c r="RHH96" s="30"/>
      <c r="RHI96" s="30"/>
      <c r="RHJ96" s="30"/>
      <c r="RHK96" s="30"/>
      <c r="RHL96" s="30"/>
      <c r="RHM96" s="30"/>
      <c r="RHN96" s="30"/>
      <c r="RHO96" s="30"/>
      <c r="RHP96" s="30"/>
      <c r="RHQ96" s="30"/>
      <c r="RHR96" s="30"/>
      <c r="RHS96" s="30"/>
      <c r="RHT96" s="30"/>
      <c r="RHU96" s="30"/>
      <c r="RHV96" s="30"/>
      <c r="RHW96" s="30"/>
      <c r="RHX96" s="30"/>
      <c r="RHY96" s="30"/>
      <c r="RHZ96" s="30"/>
      <c r="RIA96" s="30"/>
      <c r="RIB96" s="30"/>
      <c r="RIC96" s="30"/>
      <c r="RID96" s="30"/>
      <c r="RIE96" s="30"/>
      <c r="RIF96" s="30"/>
      <c r="RIG96" s="30"/>
      <c r="RIH96" s="30"/>
      <c r="RII96" s="30"/>
      <c r="RIJ96" s="30"/>
      <c r="RIK96" s="30"/>
      <c r="RIL96" s="30"/>
      <c r="RIM96" s="30"/>
      <c r="RIN96" s="30"/>
      <c r="RIO96" s="30"/>
      <c r="RIP96" s="30"/>
      <c r="RIQ96" s="30"/>
      <c r="RIR96" s="30"/>
      <c r="RIS96" s="30"/>
      <c r="RIT96" s="30"/>
      <c r="RIU96" s="30"/>
      <c r="RIV96" s="30"/>
      <c r="RIW96" s="30"/>
      <c r="RIX96" s="30"/>
      <c r="RIY96" s="30"/>
      <c r="RIZ96" s="30"/>
      <c r="RJA96" s="30"/>
      <c r="RJB96" s="30"/>
      <c r="RJC96" s="30"/>
      <c r="RJD96" s="30"/>
      <c r="RJE96" s="30"/>
      <c r="RJF96" s="30"/>
      <c r="RJG96" s="30"/>
      <c r="RJH96" s="30"/>
      <c r="RJI96" s="30"/>
      <c r="RJJ96" s="30"/>
      <c r="RJK96" s="30"/>
      <c r="RJL96" s="30"/>
      <c r="RJM96" s="30"/>
      <c r="RJN96" s="30"/>
      <c r="RJO96" s="30"/>
      <c r="RJP96" s="30"/>
      <c r="RJQ96" s="30"/>
      <c r="RJR96" s="30"/>
      <c r="RJS96" s="30"/>
      <c r="RJT96" s="30"/>
      <c r="RJU96" s="30"/>
      <c r="RJV96" s="30"/>
      <c r="RJW96" s="30"/>
      <c r="RJX96" s="30"/>
      <c r="RJY96" s="30"/>
      <c r="RJZ96" s="30"/>
      <c r="RKA96" s="30"/>
      <c r="RKB96" s="30"/>
      <c r="RKC96" s="30"/>
      <c r="RKD96" s="30"/>
      <c r="RKE96" s="30"/>
      <c r="RKF96" s="30"/>
      <c r="RKG96" s="30"/>
      <c r="RKH96" s="30"/>
      <c r="RKI96" s="30"/>
      <c r="RKJ96" s="30"/>
      <c r="RKK96" s="30"/>
      <c r="RKL96" s="30"/>
      <c r="RKM96" s="30"/>
      <c r="RKN96" s="30"/>
      <c r="RKO96" s="30"/>
      <c r="RKP96" s="30"/>
      <c r="RKQ96" s="30"/>
      <c r="RKR96" s="30"/>
      <c r="RKS96" s="30"/>
      <c r="RKT96" s="30"/>
      <c r="RKU96" s="30"/>
      <c r="RKV96" s="30"/>
      <c r="RKW96" s="30"/>
      <c r="RKX96" s="30"/>
      <c r="RKY96" s="30"/>
      <c r="RKZ96" s="30"/>
      <c r="RLA96" s="30"/>
      <c r="RLB96" s="30"/>
      <c r="RLC96" s="30"/>
      <c r="RLD96" s="30"/>
      <c r="RLE96" s="30"/>
      <c r="RLF96" s="30"/>
      <c r="RLG96" s="30"/>
      <c r="RLH96" s="30"/>
      <c r="RLI96" s="30"/>
      <c r="RLJ96" s="30"/>
      <c r="RLK96" s="30"/>
      <c r="RLL96" s="30"/>
      <c r="RLM96" s="30"/>
      <c r="RLN96" s="30"/>
      <c r="RLO96" s="30"/>
      <c r="RLP96" s="30"/>
      <c r="RLQ96" s="30"/>
      <c r="RLR96" s="30"/>
      <c r="RLS96" s="30"/>
      <c r="RLT96" s="30"/>
      <c r="RLU96" s="30"/>
      <c r="RLV96" s="30"/>
      <c r="RLW96" s="30"/>
      <c r="RLX96" s="30"/>
      <c r="RLY96" s="30"/>
      <c r="RLZ96" s="30"/>
      <c r="RMA96" s="30"/>
      <c r="RMB96" s="30"/>
      <c r="RMC96" s="30"/>
      <c r="RMD96" s="30"/>
      <c r="RME96" s="30"/>
      <c r="RMF96" s="30"/>
      <c r="RMG96" s="30"/>
      <c r="RMH96" s="30"/>
      <c r="RMI96" s="30"/>
      <c r="RMJ96" s="30"/>
      <c r="RMK96" s="30"/>
      <c r="RML96" s="30"/>
      <c r="RMM96" s="30"/>
      <c r="RMN96" s="30"/>
      <c r="RMO96" s="30"/>
      <c r="RMP96" s="30"/>
      <c r="RMQ96" s="30"/>
      <c r="RMR96" s="30"/>
      <c r="RMS96" s="30"/>
      <c r="RMT96" s="30"/>
      <c r="RMU96" s="30"/>
      <c r="RMV96" s="30"/>
      <c r="RMW96" s="30"/>
      <c r="RMX96" s="30"/>
      <c r="RMY96" s="30"/>
      <c r="RMZ96" s="30"/>
      <c r="RNA96" s="30"/>
      <c r="RNB96" s="30"/>
      <c r="RNC96" s="30"/>
      <c r="RND96" s="30"/>
      <c r="RNE96" s="30"/>
      <c r="RNF96" s="30"/>
      <c r="RNG96" s="30"/>
      <c r="RNH96" s="30"/>
      <c r="RNI96" s="30"/>
      <c r="RNJ96" s="30"/>
      <c r="RNK96" s="30"/>
      <c r="RNL96" s="30"/>
      <c r="RNM96" s="30"/>
      <c r="RNN96" s="30"/>
      <c r="RNO96" s="30"/>
      <c r="RNP96" s="30"/>
      <c r="RNQ96" s="30"/>
      <c r="RNR96" s="30"/>
      <c r="RNS96" s="30"/>
      <c r="RNT96" s="30"/>
      <c r="RNU96" s="30"/>
      <c r="RNV96" s="30"/>
      <c r="RNW96" s="30"/>
      <c r="RNX96" s="30"/>
      <c r="RNY96" s="30"/>
      <c r="RNZ96" s="30"/>
      <c r="ROA96" s="30"/>
      <c r="ROB96" s="30"/>
      <c r="ROC96" s="30"/>
      <c r="ROD96" s="30"/>
      <c r="ROE96" s="30"/>
      <c r="ROF96" s="30"/>
      <c r="ROG96" s="30"/>
      <c r="ROH96" s="30"/>
      <c r="ROI96" s="30"/>
      <c r="ROJ96" s="30"/>
      <c r="ROK96" s="30"/>
      <c r="ROL96" s="30"/>
      <c r="ROM96" s="30"/>
      <c r="RON96" s="30"/>
      <c r="ROO96" s="30"/>
      <c r="ROP96" s="30"/>
      <c r="ROQ96" s="30"/>
      <c r="ROR96" s="30"/>
      <c r="ROS96" s="30"/>
      <c r="ROT96" s="30"/>
      <c r="ROU96" s="30"/>
      <c r="ROV96" s="30"/>
      <c r="ROW96" s="30"/>
      <c r="ROX96" s="30"/>
      <c r="ROY96" s="30"/>
      <c r="ROZ96" s="30"/>
      <c r="RPA96" s="30"/>
      <c r="RPB96" s="30"/>
      <c r="RPC96" s="30"/>
      <c r="RPD96" s="30"/>
      <c r="RPE96" s="30"/>
      <c r="RPF96" s="30"/>
      <c r="RPG96" s="30"/>
      <c r="RPH96" s="30"/>
      <c r="RPI96" s="30"/>
      <c r="RPJ96" s="30"/>
      <c r="RPK96" s="30"/>
      <c r="RPL96" s="30"/>
      <c r="RPM96" s="30"/>
      <c r="RPN96" s="30"/>
      <c r="RPO96" s="30"/>
      <c r="RPP96" s="30"/>
      <c r="RPQ96" s="30"/>
      <c r="RPR96" s="30"/>
      <c r="RPS96" s="30"/>
      <c r="RPT96" s="30"/>
      <c r="RPU96" s="30"/>
      <c r="RPV96" s="30"/>
      <c r="RPW96" s="30"/>
      <c r="RPX96" s="30"/>
      <c r="RPY96" s="30"/>
      <c r="RPZ96" s="30"/>
      <c r="RQA96" s="30"/>
      <c r="RQB96" s="30"/>
      <c r="RQC96" s="30"/>
      <c r="RQD96" s="30"/>
      <c r="RQE96" s="30"/>
      <c r="RQF96" s="30"/>
      <c r="RQG96" s="30"/>
      <c r="RQH96" s="30"/>
      <c r="RQI96" s="30"/>
      <c r="RQJ96" s="30"/>
      <c r="RQK96" s="30"/>
      <c r="RQL96" s="30"/>
      <c r="RQM96" s="30"/>
      <c r="RQN96" s="30"/>
      <c r="RQO96" s="30"/>
      <c r="RQP96" s="30"/>
      <c r="RQQ96" s="30"/>
      <c r="RQR96" s="30"/>
      <c r="RQS96" s="30"/>
      <c r="RQT96" s="30"/>
      <c r="RQU96" s="30"/>
      <c r="RQV96" s="30"/>
      <c r="RQW96" s="30"/>
      <c r="RQX96" s="30"/>
      <c r="RQY96" s="30"/>
      <c r="RQZ96" s="30"/>
      <c r="RRA96" s="30"/>
      <c r="RRB96" s="30"/>
      <c r="RRC96" s="30"/>
      <c r="RRD96" s="30"/>
      <c r="RRE96" s="30"/>
      <c r="RRF96" s="30"/>
      <c r="RRG96" s="30"/>
      <c r="RRH96" s="30"/>
      <c r="RRI96" s="30"/>
      <c r="RRJ96" s="30"/>
      <c r="RRK96" s="30"/>
      <c r="RRL96" s="30"/>
      <c r="RRM96" s="30"/>
      <c r="RRN96" s="30"/>
      <c r="RRO96" s="30"/>
      <c r="RRP96" s="30"/>
      <c r="RRQ96" s="30"/>
      <c r="RRR96" s="30"/>
      <c r="RRS96" s="30"/>
      <c r="RRT96" s="30"/>
      <c r="RRU96" s="30"/>
      <c r="RRV96" s="30"/>
      <c r="RRW96" s="30"/>
      <c r="RRX96" s="30"/>
      <c r="RRY96" s="30"/>
      <c r="RRZ96" s="30"/>
      <c r="RSA96" s="30"/>
      <c r="RSB96" s="30"/>
      <c r="RSC96" s="30"/>
      <c r="RSD96" s="30"/>
      <c r="RSE96" s="30"/>
      <c r="RSF96" s="30"/>
      <c r="RSG96" s="30"/>
      <c r="RSH96" s="30"/>
      <c r="RSI96" s="30"/>
      <c r="RSJ96" s="30"/>
      <c r="RSK96" s="30"/>
      <c r="RSL96" s="30"/>
      <c r="RSM96" s="30"/>
      <c r="RSN96" s="30"/>
      <c r="RSO96" s="30"/>
      <c r="RSP96" s="30"/>
      <c r="RSQ96" s="30"/>
      <c r="RSR96" s="30"/>
      <c r="RSS96" s="30"/>
      <c r="RST96" s="30"/>
      <c r="RSU96" s="30"/>
      <c r="RSV96" s="30"/>
      <c r="RSW96" s="30"/>
      <c r="RSX96" s="30"/>
      <c r="RSY96" s="30"/>
      <c r="RSZ96" s="30"/>
      <c r="RTA96" s="30"/>
      <c r="RTB96" s="30"/>
      <c r="RTC96" s="30"/>
      <c r="RTD96" s="30"/>
      <c r="RTE96" s="30"/>
      <c r="RTF96" s="30"/>
      <c r="RTG96" s="30"/>
      <c r="RTH96" s="30"/>
      <c r="RTI96" s="30"/>
      <c r="RTJ96" s="30"/>
      <c r="RTK96" s="30"/>
      <c r="RTL96" s="30"/>
      <c r="RTM96" s="30"/>
      <c r="RTN96" s="30"/>
      <c r="RTO96" s="30"/>
      <c r="RTP96" s="30"/>
      <c r="RTQ96" s="30"/>
      <c r="RTR96" s="30"/>
      <c r="RTS96" s="30"/>
      <c r="RTT96" s="30"/>
      <c r="RTU96" s="30"/>
      <c r="RTV96" s="30"/>
      <c r="RTW96" s="30"/>
      <c r="RTX96" s="30"/>
      <c r="RTY96" s="30"/>
      <c r="RTZ96" s="30"/>
      <c r="RUA96" s="30"/>
      <c r="RUB96" s="30"/>
      <c r="RUC96" s="30"/>
      <c r="RUD96" s="30"/>
      <c r="RUE96" s="30"/>
      <c r="RUF96" s="30"/>
      <c r="RUG96" s="30"/>
      <c r="RUH96" s="30"/>
      <c r="RUI96" s="30"/>
      <c r="RUJ96" s="30"/>
      <c r="RUK96" s="30"/>
      <c r="RUL96" s="30"/>
      <c r="RUM96" s="30"/>
      <c r="RUN96" s="30"/>
      <c r="RUO96" s="30"/>
      <c r="RUP96" s="30"/>
      <c r="RUQ96" s="30"/>
      <c r="RUR96" s="30"/>
      <c r="RUS96" s="30"/>
      <c r="RUT96" s="30"/>
      <c r="RUU96" s="30"/>
      <c r="RUV96" s="30"/>
      <c r="RUW96" s="30"/>
      <c r="RUX96" s="30"/>
      <c r="RUY96" s="30"/>
      <c r="RUZ96" s="30"/>
      <c r="RVA96" s="30"/>
      <c r="RVB96" s="30"/>
      <c r="RVC96" s="30"/>
      <c r="RVD96" s="30"/>
      <c r="RVE96" s="30"/>
      <c r="RVF96" s="30"/>
      <c r="RVG96" s="30"/>
      <c r="RVH96" s="30"/>
      <c r="RVI96" s="30"/>
      <c r="RVJ96" s="30"/>
      <c r="RVK96" s="30"/>
      <c r="RVL96" s="30"/>
      <c r="RVM96" s="30"/>
      <c r="RVN96" s="30"/>
      <c r="RVO96" s="30"/>
      <c r="RVP96" s="30"/>
      <c r="RVQ96" s="30"/>
      <c r="RVR96" s="30"/>
      <c r="RVS96" s="30"/>
      <c r="RVT96" s="30"/>
      <c r="RVU96" s="30"/>
      <c r="RVV96" s="30"/>
      <c r="RVW96" s="30"/>
      <c r="RVX96" s="30"/>
      <c r="RVY96" s="30"/>
      <c r="RVZ96" s="30"/>
      <c r="RWA96" s="30"/>
      <c r="RWB96" s="30"/>
      <c r="RWC96" s="30"/>
      <c r="RWD96" s="30"/>
      <c r="RWE96" s="30"/>
      <c r="RWF96" s="30"/>
      <c r="RWG96" s="30"/>
      <c r="RWH96" s="30"/>
      <c r="RWI96" s="30"/>
      <c r="RWJ96" s="30"/>
      <c r="RWK96" s="30"/>
      <c r="RWL96" s="30"/>
      <c r="RWM96" s="30"/>
      <c r="RWN96" s="30"/>
      <c r="RWO96" s="30"/>
      <c r="RWP96" s="30"/>
      <c r="RWQ96" s="30"/>
      <c r="RWR96" s="30"/>
      <c r="RWS96" s="30"/>
      <c r="RWT96" s="30"/>
      <c r="RWU96" s="30"/>
      <c r="RWV96" s="30"/>
      <c r="RWW96" s="30"/>
      <c r="RWX96" s="30"/>
      <c r="RWY96" s="30"/>
      <c r="RWZ96" s="30"/>
      <c r="RXA96" s="30"/>
      <c r="RXB96" s="30"/>
      <c r="RXC96" s="30"/>
      <c r="RXD96" s="30"/>
      <c r="RXE96" s="30"/>
      <c r="RXF96" s="30"/>
      <c r="RXG96" s="30"/>
      <c r="RXH96" s="30"/>
      <c r="RXI96" s="30"/>
      <c r="RXJ96" s="30"/>
      <c r="RXK96" s="30"/>
      <c r="RXL96" s="30"/>
      <c r="RXM96" s="30"/>
      <c r="RXN96" s="30"/>
      <c r="RXO96" s="30"/>
      <c r="RXP96" s="30"/>
      <c r="RXQ96" s="30"/>
      <c r="RXR96" s="30"/>
      <c r="RXS96" s="30"/>
      <c r="RXT96" s="30"/>
      <c r="RXU96" s="30"/>
      <c r="RXV96" s="30"/>
      <c r="RXW96" s="30"/>
      <c r="RXX96" s="30"/>
      <c r="RXY96" s="30"/>
      <c r="RXZ96" s="30"/>
      <c r="RYA96" s="30"/>
      <c r="RYB96" s="30"/>
      <c r="RYC96" s="30"/>
      <c r="RYD96" s="30"/>
      <c r="RYE96" s="30"/>
      <c r="RYF96" s="30"/>
      <c r="RYG96" s="30"/>
      <c r="RYH96" s="30"/>
      <c r="RYI96" s="30"/>
      <c r="RYJ96" s="30"/>
      <c r="RYK96" s="30"/>
      <c r="RYL96" s="30"/>
      <c r="RYM96" s="30"/>
      <c r="RYN96" s="30"/>
      <c r="RYO96" s="30"/>
      <c r="RYP96" s="30"/>
      <c r="RYQ96" s="30"/>
      <c r="RYR96" s="30"/>
      <c r="RYS96" s="30"/>
      <c r="RYT96" s="30"/>
      <c r="RYU96" s="30"/>
      <c r="RYV96" s="30"/>
      <c r="RYW96" s="30"/>
      <c r="RYX96" s="30"/>
      <c r="RYY96" s="30"/>
      <c r="RYZ96" s="30"/>
      <c r="RZA96" s="30"/>
      <c r="RZB96" s="30"/>
      <c r="RZC96" s="30"/>
      <c r="RZD96" s="30"/>
      <c r="RZE96" s="30"/>
      <c r="RZF96" s="30"/>
      <c r="RZG96" s="30"/>
      <c r="RZH96" s="30"/>
      <c r="RZI96" s="30"/>
      <c r="RZJ96" s="30"/>
      <c r="RZK96" s="30"/>
      <c r="RZL96" s="30"/>
      <c r="RZM96" s="30"/>
      <c r="RZN96" s="30"/>
      <c r="RZO96" s="30"/>
      <c r="RZP96" s="30"/>
      <c r="RZQ96" s="30"/>
      <c r="RZR96" s="30"/>
      <c r="RZS96" s="30"/>
      <c r="RZT96" s="30"/>
      <c r="RZU96" s="30"/>
      <c r="RZV96" s="30"/>
      <c r="RZW96" s="30"/>
      <c r="RZX96" s="30"/>
      <c r="RZY96" s="30"/>
      <c r="RZZ96" s="30"/>
      <c r="SAA96" s="30"/>
      <c r="SAB96" s="30"/>
      <c r="SAC96" s="30"/>
      <c r="SAD96" s="30"/>
      <c r="SAE96" s="30"/>
      <c r="SAF96" s="30"/>
      <c r="SAG96" s="30"/>
      <c r="SAH96" s="30"/>
      <c r="SAI96" s="30"/>
      <c r="SAJ96" s="30"/>
      <c r="SAK96" s="30"/>
      <c r="SAL96" s="30"/>
      <c r="SAM96" s="30"/>
      <c r="SAN96" s="30"/>
      <c r="SAO96" s="30"/>
      <c r="SAP96" s="30"/>
      <c r="SAQ96" s="30"/>
      <c r="SAR96" s="30"/>
      <c r="SAS96" s="30"/>
      <c r="SAT96" s="30"/>
      <c r="SAU96" s="30"/>
      <c r="SAV96" s="30"/>
      <c r="SAW96" s="30"/>
      <c r="SAX96" s="30"/>
      <c r="SAY96" s="30"/>
      <c r="SAZ96" s="30"/>
      <c r="SBA96" s="30"/>
      <c r="SBB96" s="30"/>
      <c r="SBC96" s="30"/>
      <c r="SBD96" s="30"/>
      <c r="SBE96" s="30"/>
      <c r="SBF96" s="30"/>
      <c r="SBG96" s="30"/>
      <c r="SBH96" s="30"/>
      <c r="SBI96" s="30"/>
      <c r="SBJ96" s="30"/>
      <c r="SBK96" s="30"/>
      <c r="SBL96" s="30"/>
      <c r="SBM96" s="30"/>
      <c r="SBN96" s="30"/>
      <c r="SBO96" s="30"/>
      <c r="SBP96" s="30"/>
      <c r="SBQ96" s="30"/>
      <c r="SBR96" s="30"/>
      <c r="SBS96" s="30"/>
      <c r="SBT96" s="30"/>
      <c r="SBU96" s="30"/>
      <c r="SBV96" s="30"/>
      <c r="SBW96" s="30"/>
      <c r="SBX96" s="30"/>
      <c r="SBY96" s="30"/>
      <c r="SBZ96" s="30"/>
      <c r="SCA96" s="30"/>
      <c r="SCB96" s="30"/>
      <c r="SCC96" s="30"/>
      <c r="SCD96" s="30"/>
      <c r="SCE96" s="30"/>
      <c r="SCF96" s="30"/>
      <c r="SCG96" s="30"/>
      <c r="SCH96" s="30"/>
      <c r="SCI96" s="30"/>
      <c r="SCJ96" s="30"/>
      <c r="SCK96" s="30"/>
      <c r="SCL96" s="30"/>
      <c r="SCM96" s="30"/>
      <c r="SCN96" s="30"/>
      <c r="SCO96" s="30"/>
      <c r="SCP96" s="30"/>
      <c r="SCQ96" s="30"/>
      <c r="SCR96" s="30"/>
      <c r="SCS96" s="30"/>
      <c r="SCT96" s="30"/>
      <c r="SCU96" s="30"/>
      <c r="SCV96" s="30"/>
      <c r="SCW96" s="30"/>
      <c r="SCX96" s="30"/>
      <c r="SCY96" s="30"/>
      <c r="SCZ96" s="30"/>
      <c r="SDA96" s="30"/>
      <c r="SDB96" s="30"/>
      <c r="SDC96" s="30"/>
      <c r="SDD96" s="30"/>
      <c r="SDE96" s="30"/>
      <c r="SDF96" s="30"/>
      <c r="SDG96" s="30"/>
      <c r="SDH96" s="30"/>
      <c r="SDI96" s="30"/>
      <c r="SDJ96" s="30"/>
      <c r="SDK96" s="30"/>
      <c r="SDL96" s="30"/>
      <c r="SDM96" s="30"/>
      <c r="SDN96" s="30"/>
      <c r="SDO96" s="30"/>
      <c r="SDP96" s="30"/>
      <c r="SDQ96" s="30"/>
      <c r="SDR96" s="30"/>
      <c r="SDS96" s="30"/>
      <c r="SDT96" s="30"/>
      <c r="SDU96" s="30"/>
      <c r="SDV96" s="30"/>
      <c r="SDW96" s="30"/>
      <c r="SDX96" s="30"/>
      <c r="SDY96" s="30"/>
      <c r="SDZ96" s="30"/>
      <c r="SEA96" s="30"/>
      <c r="SEB96" s="30"/>
      <c r="SEC96" s="30"/>
      <c r="SED96" s="30"/>
      <c r="SEE96" s="30"/>
      <c r="SEF96" s="30"/>
      <c r="SEG96" s="30"/>
      <c r="SEH96" s="30"/>
      <c r="SEI96" s="30"/>
      <c r="SEJ96" s="30"/>
      <c r="SEK96" s="30"/>
      <c r="SEL96" s="30"/>
      <c r="SEM96" s="30"/>
      <c r="SEN96" s="30"/>
      <c r="SEO96" s="30"/>
      <c r="SEP96" s="30"/>
      <c r="SEQ96" s="30"/>
      <c r="SER96" s="30"/>
      <c r="SES96" s="30"/>
      <c r="SET96" s="30"/>
      <c r="SEU96" s="30"/>
      <c r="SEV96" s="30"/>
      <c r="SEW96" s="30"/>
      <c r="SEX96" s="30"/>
      <c r="SEY96" s="30"/>
      <c r="SEZ96" s="30"/>
      <c r="SFA96" s="30"/>
      <c r="SFB96" s="30"/>
      <c r="SFC96" s="30"/>
      <c r="SFD96" s="30"/>
      <c r="SFE96" s="30"/>
      <c r="SFF96" s="30"/>
      <c r="SFG96" s="30"/>
      <c r="SFH96" s="30"/>
      <c r="SFI96" s="30"/>
      <c r="SFJ96" s="30"/>
      <c r="SFK96" s="30"/>
      <c r="SFL96" s="30"/>
      <c r="SFM96" s="30"/>
      <c r="SFN96" s="30"/>
      <c r="SFO96" s="30"/>
      <c r="SFP96" s="30"/>
      <c r="SFQ96" s="30"/>
      <c r="SFR96" s="30"/>
      <c r="SFS96" s="30"/>
      <c r="SFT96" s="30"/>
      <c r="SFU96" s="30"/>
      <c r="SFV96" s="30"/>
      <c r="SFW96" s="30"/>
      <c r="SFX96" s="30"/>
      <c r="SFY96" s="30"/>
      <c r="SFZ96" s="30"/>
      <c r="SGA96" s="30"/>
      <c r="SGB96" s="30"/>
      <c r="SGC96" s="30"/>
      <c r="SGD96" s="30"/>
      <c r="SGE96" s="30"/>
      <c r="SGF96" s="30"/>
      <c r="SGG96" s="30"/>
      <c r="SGH96" s="30"/>
      <c r="SGI96" s="30"/>
      <c r="SGJ96" s="30"/>
      <c r="SGK96" s="30"/>
      <c r="SGL96" s="30"/>
      <c r="SGM96" s="30"/>
      <c r="SGN96" s="30"/>
      <c r="SGO96" s="30"/>
      <c r="SGP96" s="30"/>
      <c r="SGQ96" s="30"/>
      <c r="SGR96" s="30"/>
      <c r="SGS96" s="30"/>
      <c r="SGT96" s="30"/>
      <c r="SGU96" s="30"/>
      <c r="SGV96" s="30"/>
      <c r="SGW96" s="30"/>
      <c r="SGX96" s="30"/>
      <c r="SGY96" s="30"/>
      <c r="SGZ96" s="30"/>
      <c r="SHA96" s="30"/>
      <c r="SHB96" s="30"/>
      <c r="SHC96" s="30"/>
      <c r="SHD96" s="30"/>
      <c r="SHE96" s="30"/>
      <c r="SHF96" s="30"/>
      <c r="SHG96" s="30"/>
      <c r="SHH96" s="30"/>
      <c r="SHI96" s="30"/>
      <c r="SHJ96" s="30"/>
      <c r="SHK96" s="30"/>
      <c r="SHL96" s="30"/>
      <c r="SHM96" s="30"/>
      <c r="SHN96" s="30"/>
      <c r="SHO96" s="30"/>
      <c r="SHP96" s="30"/>
      <c r="SHQ96" s="30"/>
      <c r="SHR96" s="30"/>
      <c r="SHS96" s="30"/>
      <c r="SHT96" s="30"/>
      <c r="SHU96" s="30"/>
      <c r="SHV96" s="30"/>
      <c r="SHW96" s="30"/>
      <c r="SHX96" s="30"/>
      <c r="SHY96" s="30"/>
      <c r="SHZ96" s="30"/>
      <c r="SIA96" s="30"/>
      <c r="SIB96" s="30"/>
      <c r="SIC96" s="30"/>
      <c r="SID96" s="30"/>
      <c r="SIE96" s="30"/>
      <c r="SIF96" s="30"/>
      <c r="SIG96" s="30"/>
      <c r="SIH96" s="30"/>
      <c r="SII96" s="30"/>
      <c r="SIJ96" s="30"/>
      <c r="SIK96" s="30"/>
      <c r="SIL96" s="30"/>
      <c r="SIM96" s="30"/>
      <c r="SIN96" s="30"/>
      <c r="SIO96" s="30"/>
      <c r="SIP96" s="30"/>
      <c r="SIQ96" s="30"/>
      <c r="SIR96" s="30"/>
      <c r="SIS96" s="30"/>
      <c r="SIT96" s="30"/>
      <c r="SIU96" s="30"/>
      <c r="SIV96" s="30"/>
      <c r="SIW96" s="30"/>
      <c r="SIX96" s="30"/>
      <c r="SIY96" s="30"/>
      <c r="SIZ96" s="30"/>
      <c r="SJA96" s="30"/>
      <c r="SJB96" s="30"/>
      <c r="SJC96" s="30"/>
      <c r="SJD96" s="30"/>
      <c r="SJE96" s="30"/>
      <c r="SJF96" s="30"/>
      <c r="SJG96" s="30"/>
      <c r="SJH96" s="30"/>
      <c r="SJI96" s="30"/>
      <c r="SJJ96" s="30"/>
      <c r="SJK96" s="30"/>
      <c r="SJL96" s="30"/>
      <c r="SJM96" s="30"/>
      <c r="SJN96" s="30"/>
      <c r="SJO96" s="30"/>
      <c r="SJP96" s="30"/>
      <c r="SJQ96" s="30"/>
      <c r="SJR96" s="30"/>
      <c r="SJS96" s="30"/>
      <c r="SJT96" s="30"/>
      <c r="SJU96" s="30"/>
      <c r="SJV96" s="30"/>
      <c r="SJW96" s="30"/>
      <c r="SJX96" s="30"/>
      <c r="SJY96" s="30"/>
      <c r="SJZ96" s="30"/>
      <c r="SKA96" s="30"/>
      <c r="SKB96" s="30"/>
      <c r="SKC96" s="30"/>
      <c r="SKD96" s="30"/>
      <c r="SKE96" s="30"/>
      <c r="SKF96" s="30"/>
      <c r="SKG96" s="30"/>
      <c r="SKH96" s="30"/>
      <c r="SKI96" s="30"/>
      <c r="SKJ96" s="30"/>
      <c r="SKK96" s="30"/>
      <c r="SKL96" s="30"/>
      <c r="SKM96" s="30"/>
      <c r="SKN96" s="30"/>
      <c r="SKO96" s="30"/>
      <c r="SKP96" s="30"/>
      <c r="SKQ96" s="30"/>
      <c r="SKR96" s="30"/>
      <c r="SKS96" s="30"/>
      <c r="SKT96" s="30"/>
      <c r="SKU96" s="30"/>
      <c r="SKV96" s="30"/>
      <c r="SKW96" s="30"/>
      <c r="SKX96" s="30"/>
      <c r="SKY96" s="30"/>
      <c r="SKZ96" s="30"/>
      <c r="SLA96" s="30"/>
      <c r="SLB96" s="30"/>
      <c r="SLC96" s="30"/>
      <c r="SLD96" s="30"/>
      <c r="SLE96" s="30"/>
      <c r="SLF96" s="30"/>
      <c r="SLG96" s="30"/>
      <c r="SLH96" s="30"/>
      <c r="SLI96" s="30"/>
      <c r="SLJ96" s="30"/>
      <c r="SLK96" s="30"/>
      <c r="SLL96" s="30"/>
      <c r="SLM96" s="30"/>
      <c r="SLN96" s="30"/>
      <c r="SLO96" s="30"/>
      <c r="SLP96" s="30"/>
      <c r="SLQ96" s="30"/>
      <c r="SLR96" s="30"/>
      <c r="SLS96" s="30"/>
      <c r="SLT96" s="30"/>
      <c r="SLU96" s="30"/>
      <c r="SLV96" s="30"/>
      <c r="SLW96" s="30"/>
      <c r="SLX96" s="30"/>
      <c r="SLY96" s="30"/>
      <c r="SLZ96" s="30"/>
      <c r="SMA96" s="30"/>
      <c r="SMB96" s="30"/>
      <c r="SMC96" s="30"/>
      <c r="SMD96" s="30"/>
      <c r="SME96" s="30"/>
      <c r="SMF96" s="30"/>
      <c r="SMG96" s="30"/>
      <c r="SMH96" s="30"/>
      <c r="SMI96" s="30"/>
      <c r="SMJ96" s="30"/>
      <c r="SMK96" s="30"/>
      <c r="SML96" s="30"/>
      <c r="SMM96" s="30"/>
      <c r="SMN96" s="30"/>
      <c r="SMO96" s="30"/>
      <c r="SMP96" s="30"/>
      <c r="SMQ96" s="30"/>
      <c r="SMR96" s="30"/>
      <c r="SMS96" s="30"/>
      <c r="SMT96" s="30"/>
      <c r="SMU96" s="30"/>
      <c r="SMV96" s="30"/>
      <c r="SMW96" s="30"/>
      <c r="SMX96" s="30"/>
      <c r="SMY96" s="30"/>
      <c r="SMZ96" s="30"/>
      <c r="SNA96" s="30"/>
      <c r="SNB96" s="30"/>
      <c r="SNC96" s="30"/>
      <c r="SND96" s="30"/>
      <c r="SNE96" s="30"/>
      <c r="SNF96" s="30"/>
      <c r="SNG96" s="30"/>
      <c r="SNH96" s="30"/>
      <c r="SNI96" s="30"/>
      <c r="SNJ96" s="30"/>
      <c r="SNK96" s="30"/>
      <c r="SNL96" s="30"/>
      <c r="SNM96" s="30"/>
      <c r="SNN96" s="30"/>
      <c r="SNO96" s="30"/>
      <c r="SNP96" s="30"/>
      <c r="SNQ96" s="30"/>
      <c r="SNR96" s="30"/>
      <c r="SNS96" s="30"/>
      <c r="SNT96" s="30"/>
      <c r="SNU96" s="30"/>
      <c r="SNV96" s="30"/>
      <c r="SNW96" s="30"/>
      <c r="SNX96" s="30"/>
      <c r="SNY96" s="30"/>
      <c r="SNZ96" s="30"/>
      <c r="SOA96" s="30"/>
      <c r="SOB96" s="30"/>
      <c r="SOC96" s="30"/>
      <c r="SOD96" s="30"/>
      <c r="SOE96" s="30"/>
      <c r="SOF96" s="30"/>
      <c r="SOG96" s="30"/>
      <c r="SOH96" s="30"/>
      <c r="SOI96" s="30"/>
      <c r="SOJ96" s="30"/>
      <c r="SOK96" s="30"/>
      <c r="SOL96" s="30"/>
      <c r="SOM96" s="30"/>
      <c r="SON96" s="30"/>
      <c r="SOO96" s="30"/>
      <c r="SOP96" s="30"/>
      <c r="SOQ96" s="30"/>
      <c r="SOR96" s="30"/>
      <c r="SOS96" s="30"/>
      <c r="SOT96" s="30"/>
      <c r="SOU96" s="30"/>
      <c r="SOV96" s="30"/>
      <c r="SOW96" s="30"/>
      <c r="SOX96" s="30"/>
      <c r="SOY96" s="30"/>
      <c r="SOZ96" s="30"/>
      <c r="SPA96" s="30"/>
      <c r="SPB96" s="30"/>
      <c r="SPC96" s="30"/>
      <c r="SPD96" s="30"/>
      <c r="SPE96" s="30"/>
      <c r="SPF96" s="30"/>
      <c r="SPG96" s="30"/>
      <c r="SPH96" s="30"/>
      <c r="SPI96" s="30"/>
      <c r="SPJ96" s="30"/>
      <c r="SPK96" s="30"/>
      <c r="SPL96" s="30"/>
      <c r="SPM96" s="30"/>
      <c r="SPN96" s="30"/>
      <c r="SPO96" s="30"/>
      <c r="SPP96" s="30"/>
      <c r="SPQ96" s="30"/>
      <c r="SPR96" s="30"/>
      <c r="SPS96" s="30"/>
      <c r="SPT96" s="30"/>
      <c r="SPU96" s="30"/>
      <c r="SPV96" s="30"/>
      <c r="SPW96" s="30"/>
      <c r="SPX96" s="30"/>
      <c r="SPY96" s="30"/>
      <c r="SPZ96" s="30"/>
      <c r="SQA96" s="30"/>
      <c r="SQB96" s="30"/>
      <c r="SQC96" s="30"/>
      <c r="SQD96" s="30"/>
      <c r="SQE96" s="30"/>
      <c r="SQF96" s="30"/>
      <c r="SQG96" s="30"/>
      <c r="SQH96" s="30"/>
      <c r="SQI96" s="30"/>
      <c r="SQJ96" s="30"/>
      <c r="SQK96" s="30"/>
      <c r="SQL96" s="30"/>
      <c r="SQM96" s="30"/>
      <c r="SQN96" s="30"/>
      <c r="SQO96" s="30"/>
      <c r="SQP96" s="30"/>
      <c r="SQQ96" s="30"/>
      <c r="SQR96" s="30"/>
      <c r="SQS96" s="30"/>
      <c r="SQT96" s="30"/>
      <c r="SQU96" s="30"/>
      <c r="SQV96" s="30"/>
      <c r="SQW96" s="30"/>
      <c r="SQX96" s="30"/>
      <c r="SQY96" s="30"/>
      <c r="SQZ96" s="30"/>
      <c r="SRA96" s="30"/>
      <c r="SRB96" s="30"/>
      <c r="SRC96" s="30"/>
      <c r="SRD96" s="30"/>
      <c r="SRE96" s="30"/>
      <c r="SRF96" s="30"/>
      <c r="SRG96" s="30"/>
      <c r="SRH96" s="30"/>
      <c r="SRI96" s="30"/>
      <c r="SRJ96" s="30"/>
      <c r="SRK96" s="30"/>
      <c r="SRL96" s="30"/>
      <c r="SRM96" s="30"/>
      <c r="SRN96" s="30"/>
      <c r="SRO96" s="30"/>
      <c r="SRP96" s="30"/>
      <c r="SRQ96" s="30"/>
      <c r="SRR96" s="30"/>
      <c r="SRS96" s="30"/>
      <c r="SRT96" s="30"/>
      <c r="SRU96" s="30"/>
      <c r="SRV96" s="30"/>
      <c r="SRW96" s="30"/>
      <c r="SRX96" s="30"/>
      <c r="SRY96" s="30"/>
      <c r="SRZ96" s="30"/>
      <c r="SSA96" s="30"/>
      <c r="SSB96" s="30"/>
      <c r="SSC96" s="30"/>
      <c r="SSD96" s="30"/>
      <c r="SSE96" s="30"/>
      <c r="SSF96" s="30"/>
      <c r="SSG96" s="30"/>
      <c r="SSH96" s="30"/>
      <c r="SSI96" s="30"/>
      <c r="SSJ96" s="30"/>
      <c r="SSK96" s="30"/>
      <c r="SSL96" s="30"/>
      <c r="SSM96" s="30"/>
      <c r="SSN96" s="30"/>
      <c r="SSO96" s="30"/>
      <c r="SSP96" s="30"/>
      <c r="SSQ96" s="30"/>
      <c r="SSR96" s="30"/>
      <c r="SSS96" s="30"/>
      <c r="SST96" s="30"/>
      <c r="SSU96" s="30"/>
      <c r="SSV96" s="30"/>
      <c r="SSW96" s="30"/>
      <c r="SSX96" s="30"/>
      <c r="SSY96" s="30"/>
      <c r="SSZ96" s="30"/>
      <c r="STA96" s="30"/>
      <c r="STB96" s="30"/>
      <c r="STC96" s="30"/>
      <c r="STD96" s="30"/>
      <c r="STE96" s="30"/>
      <c r="STF96" s="30"/>
      <c r="STG96" s="30"/>
      <c r="STH96" s="30"/>
      <c r="STI96" s="30"/>
      <c r="STJ96" s="30"/>
      <c r="STK96" s="30"/>
      <c r="STL96" s="30"/>
      <c r="STM96" s="30"/>
      <c r="STN96" s="30"/>
      <c r="STO96" s="30"/>
      <c r="STP96" s="30"/>
      <c r="STQ96" s="30"/>
      <c r="STR96" s="30"/>
      <c r="STS96" s="30"/>
      <c r="STT96" s="30"/>
      <c r="STU96" s="30"/>
      <c r="STV96" s="30"/>
      <c r="STW96" s="30"/>
      <c r="STX96" s="30"/>
      <c r="STY96" s="30"/>
      <c r="STZ96" s="30"/>
      <c r="SUA96" s="30"/>
      <c r="SUB96" s="30"/>
      <c r="SUC96" s="30"/>
      <c r="SUD96" s="30"/>
      <c r="SUE96" s="30"/>
      <c r="SUF96" s="30"/>
      <c r="SUG96" s="30"/>
      <c r="SUH96" s="30"/>
      <c r="SUI96" s="30"/>
      <c r="SUJ96" s="30"/>
      <c r="SUK96" s="30"/>
      <c r="SUL96" s="30"/>
      <c r="SUM96" s="30"/>
      <c r="SUN96" s="30"/>
      <c r="SUO96" s="30"/>
      <c r="SUP96" s="30"/>
      <c r="SUQ96" s="30"/>
      <c r="SUR96" s="30"/>
      <c r="SUS96" s="30"/>
      <c r="SUT96" s="30"/>
      <c r="SUU96" s="30"/>
      <c r="SUV96" s="30"/>
      <c r="SUW96" s="30"/>
      <c r="SUX96" s="30"/>
      <c r="SUY96" s="30"/>
      <c r="SUZ96" s="30"/>
      <c r="SVA96" s="30"/>
      <c r="SVB96" s="30"/>
      <c r="SVC96" s="30"/>
      <c r="SVD96" s="30"/>
      <c r="SVE96" s="30"/>
      <c r="SVF96" s="30"/>
      <c r="SVG96" s="30"/>
      <c r="SVH96" s="30"/>
      <c r="SVI96" s="30"/>
      <c r="SVJ96" s="30"/>
      <c r="SVK96" s="30"/>
      <c r="SVL96" s="30"/>
      <c r="SVM96" s="30"/>
      <c r="SVN96" s="30"/>
      <c r="SVO96" s="30"/>
      <c r="SVP96" s="30"/>
      <c r="SVQ96" s="30"/>
      <c r="SVR96" s="30"/>
      <c r="SVS96" s="30"/>
      <c r="SVT96" s="30"/>
      <c r="SVU96" s="30"/>
      <c r="SVV96" s="30"/>
      <c r="SVW96" s="30"/>
      <c r="SVX96" s="30"/>
      <c r="SVY96" s="30"/>
      <c r="SVZ96" s="30"/>
      <c r="SWA96" s="30"/>
      <c r="SWB96" s="30"/>
      <c r="SWC96" s="30"/>
      <c r="SWD96" s="30"/>
      <c r="SWE96" s="30"/>
      <c r="SWF96" s="30"/>
      <c r="SWG96" s="30"/>
      <c r="SWH96" s="30"/>
      <c r="SWI96" s="30"/>
      <c r="SWJ96" s="30"/>
      <c r="SWK96" s="30"/>
      <c r="SWL96" s="30"/>
      <c r="SWM96" s="30"/>
      <c r="SWN96" s="30"/>
      <c r="SWO96" s="30"/>
      <c r="SWP96" s="30"/>
      <c r="SWQ96" s="30"/>
      <c r="SWR96" s="30"/>
      <c r="SWS96" s="30"/>
      <c r="SWT96" s="30"/>
      <c r="SWU96" s="30"/>
      <c r="SWV96" s="30"/>
      <c r="SWW96" s="30"/>
      <c r="SWX96" s="30"/>
      <c r="SWY96" s="30"/>
      <c r="SWZ96" s="30"/>
      <c r="SXA96" s="30"/>
      <c r="SXB96" s="30"/>
      <c r="SXC96" s="30"/>
      <c r="SXD96" s="30"/>
      <c r="SXE96" s="30"/>
      <c r="SXF96" s="30"/>
      <c r="SXG96" s="30"/>
      <c r="SXH96" s="30"/>
      <c r="SXI96" s="30"/>
      <c r="SXJ96" s="30"/>
      <c r="SXK96" s="30"/>
      <c r="SXL96" s="30"/>
      <c r="SXM96" s="30"/>
      <c r="SXN96" s="30"/>
      <c r="SXO96" s="30"/>
      <c r="SXP96" s="30"/>
      <c r="SXQ96" s="30"/>
      <c r="SXR96" s="30"/>
      <c r="SXS96" s="30"/>
      <c r="SXT96" s="30"/>
      <c r="SXU96" s="30"/>
      <c r="SXV96" s="30"/>
      <c r="SXW96" s="30"/>
      <c r="SXX96" s="30"/>
      <c r="SXY96" s="30"/>
      <c r="SXZ96" s="30"/>
      <c r="SYA96" s="30"/>
      <c r="SYB96" s="30"/>
      <c r="SYC96" s="30"/>
      <c r="SYD96" s="30"/>
      <c r="SYE96" s="30"/>
      <c r="SYF96" s="30"/>
      <c r="SYG96" s="30"/>
      <c r="SYH96" s="30"/>
      <c r="SYI96" s="30"/>
      <c r="SYJ96" s="30"/>
      <c r="SYK96" s="30"/>
      <c r="SYL96" s="30"/>
      <c r="SYM96" s="30"/>
      <c r="SYN96" s="30"/>
      <c r="SYO96" s="30"/>
      <c r="SYP96" s="30"/>
      <c r="SYQ96" s="30"/>
      <c r="SYR96" s="30"/>
      <c r="SYS96" s="30"/>
      <c r="SYT96" s="30"/>
      <c r="SYU96" s="30"/>
      <c r="SYV96" s="30"/>
      <c r="SYW96" s="30"/>
      <c r="SYX96" s="30"/>
      <c r="SYY96" s="30"/>
      <c r="SYZ96" s="30"/>
      <c r="SZA96" s="30"/>
      <c r="SZB96" s="30"/>
      <c r="SZC96" s="30"/>
      <c r="SZD96" s="30"/>
      <c r="SZE96" s="30"/>
      <c r="SZF96" s="30"/>
      <c r="SZG96" s="30"/>
      <c r="SZH96" s="30"/>
      <c r="SZI96" s="30"/>
      <c r="SZJ96" s="30"/>
      <c r="SZK96" s="30"/>
      <c r="SZL96" s="30"/>
      <c r="SZM96" s="30"/>
      <c r="SZN96" s="30"/>
      <c r="SZO96" s="30"/>
      <c r="SZP96" s="30"/>
      <c r="SZQ96" s="30"/>
      <c r="SZR96" s="30"/>
      <c r="SZS96" s="30"/>
      <c r="SZT96" s="30"/>
      <c r="SZU96" s="30"/>
      <c r="SZV96" s="30"/>
      <c r="SZW96" s="30"/>
      <c r="SZX96" s="30"/>
      <c r="SZY96" s="30"/>
      <c r="SZZ96" s="30"/>
      <c r="TAA96" s="30"/>
      <c r="TAB96" s="30"/>
      <c r="TAC96" s="30"/>
      <c r="TAD96" s="30"/>
      <c r="TAE96" s="30"/>
      <c r="TAF96" s="30"/>
      <c r="TAG96" s="30"/>
      <c r="TAH96" s="30"/>
      <c r="TAI96" s="30"/>
      <c r="TAJ96" s="30"/>
      <c r="TAK96" s="30"/>
      <c r="TAL96" s="30"/>
      <c r="TAM96" s="30"/>
      <c r="TAN96" s="30"/>
      <c r="TAO96" s="30"/>
      <c r="TAP96" s="30"/>
      <c r="TAQ96" s="30"/>
      <c r="TAR96" s="30"/>
      <c r="TAS96" s="30"/>
      <c r="TAT96" s="30"/>
      <c r="TAU96" s="30"/>
      <c r="TAV96" s="30"/>
      <c r="TAW96" s="30"/>
      <c r="TAX96" s="30"/>
      <c r="TAY96" s="30"/>
      <c r="TAZ96" s="30"/>
      <c r="TBA96" s="30"/>
      <c r="TBB96" s="30"/>
      <c r="TBC96" s="30"/>
      <c r="TBD96" s="30"/>
      <c r="TBE96" s="30"/>
      <c r="TBF96" s="30"/>
      <c r="TBG96" s="30"/>
      <c r="TBH96" s="30"/>
      <c r="TBI96" s="30"/>
      <c r="TBJ96" s="30"/>
      <c r="TBK96" s="30"/>
      <c r="TBL96" s="30"/>
      <c r="TBM96" s="30"/>
      <c r="TBN96" s="30"/>
      <c r="TBO96" s="30"/>
      <c r="TBP96" s="30"/>
      <c r="TBQ96" s="30"/>
      <c r="TBR96" s="30"/>
      <c r="TBS96" s="30"/>
      <c r="TBT96" s="30"/>
      <c r="TBU96" s="30"/>
      <c r="TBV96" s="30"/>
      <c r="TBW96" s="30"/>
      <c r="TBX96" s="30"/>
      <c r="TBY96" s="30"/>
      <c r="TBZ96" s="30"/>
      <c r="TCA96" s="30"/>
      <c r="TCB96" s="30"/>
      <c r="TCC96" s="30"/>
      <c r="TCD96" s="30"/>
      <c r="TCE96" s="30"/>
      <c r="TCF96" s="30"/>
      <c r="TCG96" s="30"/>
      <c r="TCH96" s="30"/>
      <c r="TCI96" s="30"/>
      <c r="TCJ96" s="30"/>
      <c r="TCK96" s="30"/>
      <c r="TCL96" s="30"/>
      <c r="TCM96" s="30"/>
      <c r="TCN96" s="30"/>
      <c r="TCO96" s="30"/>
      <c r="TCP96" s="30"/>
      <c r="TCQ96" s="30"/>
      <c r="TCR96" s="30"/>
      <c r="TCS96" s="30"/>
      <c r="TCT96" s="30"/>
      <c r="TCU96" s="30"/>
      <c r="TCV96" s="30"/>
      <c r="TCW96" s="30"/>
      <c r="TCX96" s="30"/>
      <c r="TCY96" s="30"/>
      <c r="TCZ96" s="30"/>
      <c r="TDA96" s="30"/>
      <c r="TDB96" s="30"/>
      <c r="TDC96" s="30"/>
      <c r="TDD96" s="30"/>
      <c r="TDE96" s="30"/>
      <c r="TDF96" s="30"/>
      <c r="TDG96" s="30"/>
      <c r="TDH96" s="30"/>
      <c r="TDI96" s="30"/>
      <c r="TDJ96" s="30"/>
      <c r="TDK96" s="30"/>
      <c r="TDL96" s="30"/>
      <c r="TDM96" s="30"/>
      <c r="TDN96" s="30"/>
      <c r="TDO96" s="30"/>
      <c r="TDP96" s="30"/>
      <c r="TDQ96" s="30"/>
      <c r="TDR96" s="30"/>
      <c r="TDS96" s="30"/>
      <c r="TDT96" s="30"/>
      <c r="TDU96" s="30"/>
      <c r="TDV96" s="30"/>
      <c r="TDW96" s="30"/>
      <c r="TDX96" s="30"/>
      <c r="TDY96" s="30"/>
      <c r="TDZ96" s="30"/>
      <c r="TEA96" s="30"/>
      <c r="TEB96" s="30"/>
      <c r="TEC96" s="30"/>
      <c r="TED96" s="30"/>
      <c r="TEE96" s="30"/>
      <c r="TEF96" s="30"/>
      <c r="TEG96" s="30"/>
      <c r="TEH96" s="30"/>
      <c r="TEI96" s="30"/>
      <c r="TEJ96" s="30"/>
      <c r="TEK96" s="30"/>
      <c r="TEL96" s="30"/>
      <c r="TEM96" s="30"/>
      <c r="TEN96" s="30"/>
      <c r="TEO96" s="30"/>
      <c r="TEP96" s="30"/>
      <c r="TEQ96" s="30"/>
      <c r="TER96" s="30"/>
      <c r="TES96" s="30"/>
      <c r="TET96" s="30"/>
      <c r="TEU96" s="30"/>
      <c r="TEV96" s="30"/>
      <c r="TEW96" s="30"/>
      <c r="TEX96" s="30"/>
      <c r="TEY96" s="30"/>
      <c r="TEZ96" s="30"/>
      <c r="TFA96" s="30"/>
      <c r="TFB96" s="30"/>
      <c r="TFC96" s="30"/>
      <c r="TFD96" s="30"/>
      <c r="TFE96" s="30"/>
      <c r="TFF96" s="30"/>
      <c r="TFG96" s="30"/>
      <c r="TFH96" s="30"/>
      <c r="TFI96" s="30"/>
      <c r="TFJ96" s="30"/>
      <c r="TFK96" s="30"/>
      <c r="TFL96" s="30"/>
      <c r="TFM96" s="30"/>
      <c r="TFN96" s="30"/>
      <c r="TFO96" s="30"/>
      <c r="TFP96" s="30"/>
      <c r="TFQ96" s="30"/>
      <c r="TFR96" s="30"/>
      <c r="TFS96" s="30"/>
      <c r="TFT96" s="30"/>
      <c r="TFU96" s="30"/>
      <c r="TFV96" s="30"/>
      <c r="TFW96" s="30"/>
      <c r="TFX96" s="30"/>
      <c r="TFY96" s="30"/>
      <c r="TFZ96" s="30"/>
      <c r="TGA96" s="30"/>
      <c r="TGB96" s="30"/>
      <c r="TGC96" s="30"/>
      <c r="TGD96" s="30"/>
      <c r="TGE96" s="30"/>
      <c r="TGF96" s="30"/>
      <c r="TGG96" s="30"/>
      <c r="TGH96" s="30"/>
      <c r="TGI96" s="30"/>
      <c r="TGJ96" s="30"/>
      <c r="TGK96" s="30"/>
      <c r="TGL96" s="30"/>
      <c r="TGM96" s="30"/>
      <c r="TGN96" s="30"/>
      <c r="TGO96" s="30"/>
      <c r="TGP96" s="30"/>
      <c r="TGQ96" s="30"/>
      <c r="TGR96" s="30"/>
      <c r="TGS96" s="30"/>
      <c r="TGT96" s="30"/>
      <c r="TGU96" s="30"/>
      <c r="TGV96" s="30"/>
      <c r="TGW96" s="30"/>
      <c r="TGX96" s="30"/>
      <c r="TGY96" s="30"/>
      <c r="TGZ96" s="30"/>
      <c r="THA96" s="30"/>
      <c r="THB96" s="30"/>
      <c r="THC96" s="30"/>
      <c r="THD96" s="30"/>
      <c r="THE96" s="30"/>
      <c r="THF96" s="30"/>
      <c r="THG96" s="30"/>
      <c r="THH96" s="30"/>
      <c r="THI96" s="30"/>
      <c r="THJ96" s="30"/>
      <c r="THK96" s="30"/>
      <c r="THL96" s="30"/>
      <c r="THM96" s="30"/>
      <c r="THN96" s="30"/>
      <c r="THO96" s="30"/>
      <c r="THP96" s="30"/>
      <c r="THQ96" s="30"/>
      <c r="THR96" s="30"/>
      <c r="THS96" s="30"/>
      <c r="THT96" s="30"/>
      <c r="THU96" s="30"/>
      <c r="THV96" s="30"/>
      <c r="THW96" s="30"/>
      <c r="THX96" s="30"/>
      <c r="THY96" s="30"/>
      <c r="THZ96" s="30"/>
      <c r="TIA96" s="30"/>
      <c r="TIB96" s="30"/>
      <c r="TIC96" s="30"/>
      <c r="TID96" s="30"/>
      <c r="TIE96" s="30"/>
      <c r="TIF96" s="30"/>
      <c r="TIG96" s="30"/>
      <c r="TIH96" s="30"/>
      <c r="TII96" s="30"/>
      <c r="TIJ96" s="30"/>
      <c r="TIK96" s="30"/>
      <c r="TIL96" s="30"/>
      <c r="TIM96" s="30"/>
      <c r="TIN96" s="30"/>
      <c r="TIO96" s="30"/>
      <c r="TIP96" s="30"/>
      <c r="TIQ96" s="30"/>
      <c r="TIR96" s="30"/>
      <c r="TIS96" s="30"/>
      <c r="TIT96" s="30"/>
      <c r="TIU96" s="30"/>
      <c r="TIV96" s="30"/>
      <c r="TIW96" s="30"/>
      <c r="TIX96" s="30"/>
      <c r="TIY96" s="30"/>
      <c r="TIZ96" s="30"/>
      <c r="TJA96" s="30"/>
      <c r="TJB96" s="30"/>
      <c r="TJC96" s="30"/>
      <c r="TJD96" s="30"/>
      <c r="TJE96" s="30"/>
      <c r="TJF96" s="30"/>
      <c r="TJG96" s="30"/>
      <c r="TJH96" s="30"/>
      <c r="TJI96" s="30"/>
      <c r="TJJ96" s="30"/>
      <c r="TJK96" s="30"/>
      <c r="TJL96" s="30"/>
      <c r="TJM96" s="30"/>
      <c r="TJN96" s="30"/>
      <c r="TJO96" s="30"/>
      <c r="TJP96" s="30"/>
      <c r="TJQ96" s="30"/>
      <c r="TJR96" s="30"/>
      <c r="TJS96" s="30"/>
      <c r="TJT96" s="30"/>
      <c r="TJU96" s="30"/>
      <c r="TJV96" s="30"/>
      <c r="TJW96" s="30"/>
      <c r="TJX96" s="30"/>
      <c r="TJY96" s="30"/>
      <c r="TJZ96" s="30"/>
      <c r="TKA96" s="30"/>
      <c r="TKB96" s="30"/>
      <c r="TKC96" s="30"/>
      <c r="TKD96" s="30"/>
      <c r="TKE96" s="30"/>
      <c r="TKF96" s="30"/>
      <c r="TKG96" s="30"/>
      <c r="TKH96" s="30"/>
      <c r="TKI96" s="30"/>
      <c r="TKJ96" s="30"/>
      <c r="TKK96" s="30"/>
      <c r="TKL96" s="30"/>
      <c r="TKM96" s="30"/>
      <c r="TKN96" s="30"/>
      <c r="TKO96" s="30"/>
      <c r="TKP96" s="30"/>
      <c r="TKQ96" s="30"/>
      <c r="TKR96" s="30"/>
      <c r="TKS96" s="30"/>
      <c r="TKT96" s="30"/>
      <c r="TKU96" s="30"/>
      <c r="TKV96" s="30"/>
      <c r="TKW96" s="30"/>
      <c r="TKX96" s="30"/>
      <c r="TKY96" s="30"/>
      <c r="TKZ96" s="30"/>
      <c r="TLA96" s="30"/>
      <c r="TLB96" s="30"/>
      <c r="TLC96" s="30"/>
      <c r="TLD96" s="30"/>
      <c r="TLE96" s="30"/>
      <c r="TLF96" s="30"/>
      <c r="TLG96" s="30"/>
      <c r="TLH96" s="30"/>
      <c r="TLI96" s="30"/>
      <c r="TLJ96" s="30"/>
      <c r="TLK96" s="30"/>
      <c r="TLL96" s="30"/>
      <c r="TLM96" s="30"/>
      <c r="TLN96" s="30"/>
      <c r="TLO96" s="30"/>
      <c r="TLP96" s="30"/>
      <c r="TLQ96" s="30"/>
      <c r="TLR96" s="30"/>
      <c r="TLS96" s="30"/>
      <c r="TLT96" s="30"/>
      <c r="TLU96" s="30"/>
      <c r="TLV96" s="30"/>
      <c r="TLW96" s="30"/>
      <c r="TLX96" s="30"/>
      <c r="TLY96" s="30"/>
      <c r="TLZ96" s="30"/>
      <c r="TMA96" s="30"/>
      <c r="TMB96" s="30"/>
      <c r="TMC96" s="30"/>
      <c r="TMD96" s="30"/>
      <c r="TME96" s="30"/>
      <c r="TMF96" s="30"/>
      <c r="TMG96" s="30"/>
      <c r="TMH96" s="30"/>
      <c r="TMI96" s="30"/>
      <c r="TMJ96" s="30"/>
      <c r="TMK96" s="30"/>
      <c r="TML96" s="30"/>
      <c r="TMM96" s="30"/>
      <c r="TMN96" s="30"/>
      <c r="TMO96" s="30"/>
      <c r="TMP96" s="30"/>
      <c r="TMQ96" s="30"/>
      <c r="TMR96" s="30"/>
      <c r="TMS96" s="30"/>
      <c r="TMT96" s="30"/>
      <c r="TMU96" s="30"/>
      <c r="TMV96" s="30"/>
      <c r="TMW96" s="30"/>
      <c r="TMX96" s="30"/>
      <c r="TMY96" s="30"/>
      <c r="TMZ96" s="30"/>
      <c r="TNA96" s="30"/>
      <c r="TNB96" s="30"/>
      <c r="TNC96" s="30"/>
      <c r="TND96" s="30"/>
      <c r="TNE96" s="30"/>
      <c r="TNF96" s="30"/>
      <c r="TNG96" s="30"/>
      <c r="TNH96" s="30"/>
      <c r="TNI96" s="30"/>
      <c r="TNJ96" s="30"/>
      <c r="TNK96" s="30"/>
      <c r="TNL96" s="30"/>
      <c r="TNM96" s="30"/>
      <c r="TNN96" s="30"/>
      <c r="TNO96" s="30"/>
      <c r="TNP96" s="30"/>
      <c r="TNQ96" s="30"/>
      <c r="TNR96" s="30"/>
      <c r="TNS96" s="30"/>
      <c r="TNT96" s="30"/>
      <c r="TNU96" s="30"/>
      <c r="TNV96" s="30"/>
      <c r="TNW96" s="30"/>
      <c r="TNX96" s="30"/>
      <c r="TNY96" s="30"/>
      <c r="TNZ96" s="30"/>
      <c r="TOA96" s="30"/>
      <c r="TOB96" s="30"/>
      <c r="TOC96" s="30"/>
      <c r="TOD96" s="30"/>
      <c r="TOE96" s="30"/>
      <c r="TOF96" s="30"/>
      <c r="TOG96" s="30"/>
      <c r="TOH96" s="30"/>
      <c r="TOI96" s="30"/>
      <c r="TOJ96" s="30"/>
      <c r="TOK96" s="30"/>
      <c r="TOL96" s="30"/>
      <c r="TOM96" s="30"/>
      <c r="TON96" s="30"/>
      <c r="TOO96" s="30"/>
      <c r="TOP96" s="30"/>
      <c r="TOQ96" s="30"/>
      <c r="TOR96" s="30"/>
      <c r="TOS96" s="30"/>
      <c r="TOT96" s="30"/>
      <c r="TOU96" s="30"/>
      <c r="TOV96" s="30"/>
      <c r="TOW96" s="30"/>
      <c r="TOX96" s="30"/>
      <c r="TOY96" s="30"/>
      <c r="TOZ96" s="30"/>
      <c r="TPA96" s="30"/>
      <c r="TPB96" s="30"/>
      <c r="TPC96" s="30"/>
      <c r="TPD96" s="30"/>
      <c r="TPE96" s="30"/>
      <c r="TPF96" s="30"/>
      <c r="TPG96" s="30"/>
      <c r="TPH96" s="30"/>
      <c r="TPI96" s="30"/>
      <c r="TPJ96" s="30"/>
      <c r="TPK96" s="30"/>
      <c r="TPL96" s="30"/>
      <c r="TPM96" s="30"/>
      <c r="TPN96" s="30"/>
      <c r="TPO96" s="30"/>
      <c r="TPP96" s="30"/>
      <c r="TPQ96" s="30"/>
      <c r="TPR96" s="30"/>
      <c r="TPS96" s="30"/>
      <c r="TPT96" s="30"/>
      <c r="TPU96" s="30"/>
      <c r="TPV96" s="30"/>
      <c r="TPW96" s="30"/>
      <c r="TPX96" s="30"/>
      <c r="TPY96" s="30"/>
      <c r="TPZ96" s="30"/>
      <c r="TQA96" s="30"/>
      <c r="TQB96" s="30"/>
      <c r="TQC96" s="30"/>
      <c r="TQD96" s="30"/>
      <c r="TQE96" s="30"/>
      <c r="TQF96" s="30"/>
      <c r="TQG96" s="30"/>
      <c r="TQH96" s="30"/>
      <c r="TQI96" s="30"/>
      <c r="TQJ96" s="30"/>
      <c r="TQK96" s="30"/>
      <c r="TQL96" s="30"/>
      <c r="TQM96" s="30"/>
      <c r="TQN96" s="30"/>
      <c r="TQO96" s="30"/>
      <c r="TQP96" s="30"/>
      <c r="TQQ96" s="30"/>
      <c r="TQR96" s="30"/>
      <c r="TQS96" s="30"/>
      <c r="TQT96" s="30"/>
      <c r="TQU96" s="30"/>
      <c r="TQV96" s="30"/>
      <c r="TQW96" s="30"/>
      <c r="TQX96" s="30"/>
      <c r="TQY96" s="30"/>
      <c r="TQZ96" s="30"/>
      <c r="TRA96" s="30"/>
      <c r="TRB96" s="30"/>
      <c r="TRC96" s="30"/>
      <c r="TRD96" s="30"/>
      <c r="TRE96" s="30"/>
      <c r="TRF96" s="30"/>
      <c r="TRG96" s="30"/>
      <c r="TRH96" s="30"/>
      <c r="TRI96" s="30"/>
      <c r="TRJ96" s="30"/>
      <c r="TRK96" s="30"/>
      <c r="TRL96" s="30"/>
      <c r="TRM96" s="30"/>
      <c r="TRN96" s="30"/>
      <c r="TRO96" s="30"/>
      <c r="TRP96" s="30"/>
      <c r="TRQ96" s="30"/>
      <c r="TRR96" s="30"/>
      <c r="TRS96" s="30"/>
      <c r="TRT96" s="30"/>
      <c r="TRU96" s="30"/>
      <c r="TRV96" s="30"/>
      <c r="TRW96" s="30"/>
      <c r="TRX96" s="30"/>
      <c r="TRY96" s="30"/>
      <c r="TRZ96" s="30"/>
      <c r="TSA96" s="30"/>
      <c r="TSB96" s="30"/>
      <c r="TSC96" s="30"/>
      <c r="TSD96" s="30"/>
      <c r="TSE96" s="30"/>
      <c r="TSF96" s="30"/>
      <c r="TSG96" s="30"/>
      <c r="TSH96" s="30"/>
      <c r="TSI96" s="30"/>
      <c r="TSJ96" s="30"/>
      <c r="TSK96" s="30"/>
      <c r="TSL96" s="30"/>
      <c r="TSM96" s="30"/>
      <c r="TSN96" s="30"/>
      <c r="TSO96" s="30"/>
      <c r="TSP96" s="30"/>
      <c r="TSQ96" s="30"/>
      <c r="TSR96" s="30"/>
      <c r="TSS96" s="30"/>
      <c r="TST96" s="30"/>
      <c r="TSU96" s="30"/>
      <c r="TSV96" s="30"/>
      <c r="TSW96" s="30"/>
      <c r="TSX96" s="30"/>
      <c r="TSY96" s="30"/>
      <c r="TSZ96" s="30"/>
      <c r="TTA96" s="30"/>
      <c r="TTB96" s="30"/>
      <c r="TTC96" s="30"/>
      <c r="TTD96" s="30"/>
      <c r="TTE96" s="30"/>
      <c r="TTF96" s="30"/>
      <c r="TTG96" s="30"/>
      <c r="TTH96" s="30"/>
      <c r="TTI96" s="30"/>
      <c r="TTJ96" s="30"/>
      <c r="TTK96" s="30"/>
      <c r="TTL96" s="30"/>
      <c r="TTM96" s="30"/>
      <c r="TTN96" s="30"/>
      <c r="TTO96" s="30"/>
      <c r="TTP96" s="30"/>
      <c r="TTQ96" s="30"/>
      <c r="TTR96" s="30"/>
      <c r="TTS96" s="30"/>
      <c r="TTT96" s="30"/>
      <c r="TTU96" s="30"/>
      <c r="TTV96" s="30"/>
      <c r="TTW96" s="30"/>
      <c r="TTX96" s="30"/>
      <c r="TTY96" s="30"/>
      <c r="TTZ96" s="30"/>
      <c r="TUA96" s="30"/>
      <c r="TUB96" s="30"/>
      <c r="TUC96" s="30"/>
      <c r="TUD96" s="30"/>
      <c r="TUE96" s="30"/>
      <c r="TUF96" s="30"/>
      <c r="TUG96" s="30"/>
      <c r="TUH96" s="30"/>
      <c r="TUI96" s="30"/>
      <c r="TUJ96" s="30"/>
      <c r="TUK96" s="30"/>
      <c r="TUL96" s="30"/>
      <c r="TUM96" s="30"/>
      <c r="TUN96" s="30"/>
      <c r="TUO96" s="30"/>
      <c r="TUP96" s="30"/>
      <c r="TUQ96" s="30"/>
      <c r="TUR96" s="30"/>
      <c r="TUS96" s="30"/>
      <c r="TUT96" s="30"/>
      <c r="TUU96" s="30"/>
      <c r="TUV96" s="30"/>
      <c r="TUW96" s="30"/>
      <c r="TUX96" s="30"/>
      <c r="TUY96" s="30"/>
      <c r="TUZ96" s="30"/>
      <c r="TVA96" s="30"/>
      <c r="TVB96" s="30"/>
      <c r="TVC96" s="30"/>
      <c r="TVD96" s="30"/>
      <c r="TVE96" s="30"/>
      <c r="TVF96" s="30"/>
      <c r="TVG96" s="30"/>
      <c r="TVH96" s="30"/>
      <c r="TVI96" s="30"/>
      <c r="TVJ96" s="30"/>
      <c r="TVK96" s="30"/>
      <c r="TVL96" s="30"/>
      <c r="TVM96" s="30"/>
      <c r="TVN96" s="30"/>
      <c r="TVO96" s="30"/>
      <c r="TVP96" s="30"/>
      <c r="TVQ96" s="30"/>
      <c r="TVR96" s="30"/>
      <c r="TVS96" s="30"/>
      <c r="TVT96" s="30"/>
      <c r="TVU96" s="30"/>
      <c r="TVV96" s="30"/>
      <c r="TVW96" s="30"/>
      <c r="TVX96" s="30"/>
      <c r="TVY96" s="30"/>
      <c r="TVZ96" s="30"/>
      <c r="TWA96" s="30"/>
      <c r="TWB96" s="30"/>
      <c r="TWC96" s="30"/>
      <c r="TWD96" s="30"/>
      <c r="TWE96" s="30"/>
      <c r="TWF96" s="30"/>
      <c r="TWG96" s="30"/>
      <c r="TWH96" s="30"/>
      <c r="TWI96" s="30"/>
      <c r="TWJ96" s="30"/>
      <c r="TWK96" s="30"/>
      <c r="TWL96" s="30"/>
      <c r="TWM96" s="30"/>
      <c r="TWN96" s="30"/>
      <c r="TWO96" s="30"/>
      <c r="TWP96" s="30"/>
      <c r="TWQ96" s="30"/>
      <c r="TWR96" s="30"/>
      <c r="TWS96" s="30"/>
      <c r="TWT96" s="30"/>
      <c r="TWU96" s="30"/>
      <c r="TWV96" s="30"/>
      <c r="TWW96" s="30"/>
      <c r="TWX96" s="30"/>
      <c r="TWY96" s="30"/>
      <c r="TWZ96" s="30"/>
      <c r="TXA96" s="30"/>
      <c r="TXB96" s="30"/>
      <c r="TXC96" s="30"/>
      <c r="TXD96" s="30"/>
      <c r="TXE96" s="30"/>
      <c r="TXF96" s="30"/>
      <c r="TXG96" s="30"/>
      <c r="TXH96" s="30"/>
      <c r="TXI96" s="30"/>
      <c r="TXJ96" s="30"/>
      <c r="TXK96" s="30"/>
      <c r="TXL96" s="30"/>
      <c r="TXM96" s="30"/>
      <c r="TXN96" s="30"/>
      <c r="TXO96" s="30"/>
      <c r="TXP96" s="30"/>
      <c r="TXQ96" s="30"/>
      <c r="TXR96" s="30"/>
      <c r="TXS96" s="30"/>
      <c r="TXT96" s="30"/>
      <c r="TXU96" s="30"/>
      <c r="TXV96" s="30"/>
      <c r="TXW96" s="30"/>
      <c r="TXX96" s="30"/>
      <c r="TXY96" s="30"/>
      <c r="TXZ96" s="30"/>
      <c r="TYA96" s="30"/>
      <c r="TYB96" s="30"/>
      <c r="TYC96" s="30"/>
      <c r="TYD96" s="30"/>
      <c r="TYE96" s="30"/>
      <c r="TYF96" s="30"/>
      <c r="TYG96" s="30"/>
      <c r="TYH96" s="30"/>
      <c r="TYI96" s="30"/>
      <c r="TYJ96" s="30"/>
      <c r="TYK96" s="30"/>
      <c r="TYL96" s="30"/>
      <c r="TYM96" s="30"/>
      <c r="TYN96" s="30"/>
      <c r="TYO96" s="30"/>
      <c r="TYP96" s="30"/>
      <c r="TYQ96" s="30"/>
      <c r="TYR96" s="30"/>
      <c r="TYS96" s="30"/>
      <c r="TYT96" s="30"/>
      <c r="TYU96" s="30"/>
      <c r="TYV96" s="30"/>
      <c r="TYW96" s="30"/>
      <c r="TYX96" s="30"/>
      <c r="TYY96" s="30"/>
      <c r="TYZ96" s="30"/>
      <c r="TZA96" s="30"/>
      <c r="TZB96" s="30"/>
      <c r="TZC96" s="30"/>
      <c r="TZD96" s="30"/>
      <c r="TZE96" s="30"/>
      <c r="TZF96" s="30"/>
      <c r="TZG96" s="30"/>
      <c r="TZH96" s="30"/>
      <c r="TZI96" s="30"/>
      <c r="TZJ96" s="30"/>
      <c r="TZK96" s="30"/>
      <c r="TZL96" s="30"/>
      <c r="TZM96" s="30"/>
      <c r="TZN96" s="30"/>
      <c r="TZO96" s="30"/>
      <c r="TZP96" s="30"/>
      <c r="TZQ96" s="30"/>
      <c r="TZR96" s="30"/>
      <c r="TZS96" s="30"/>
      <c r="TZT96" s="30"/>
      <c r="TZU96" s="30"/>
      <c r="TZV96" s="30"/>
      <c r="TZW96" s="30"/>
      <c r="TZX96" s="30"/>
      <c r="TZY96" s="30"/>
      <c r="TZZ96" s="30"/>
      <c r="UAA96" s="30"/>
      <c r="UAB96" s="30"/>
      <c r="UAC96" s="30"/>
      <c r="UAD96" s="30"/>
      <c r="UAE96" s="30"/>
      <c r="UAF96" s="30"/>
      <c r="UAG96" s="30"/>
      <c r="UAH96" s="30"/>
      <c r="UAI96" s="30"/>
      <c r="UAJ96" s="30"/>
      <c r="UAK96" s="30"/>
      <c r="UAL96" s="30"/>
      <c r="UAM96" s="30"/>
      <c r="UAN96" s="30"/>
      <c r="UAO96" s="30"/>
      <c r="UAP96" s="30"/>
      <c r="UAQ96" s="30"/>
      <c r="UAR96" s="30"/>
      <c r="UAS96" s="30"/>
      <c r="UAT96" s="30"/>
      <c r="UAU96" s="30"/>
      <c r="UAV96" s="30"/>
      <c r="UAW96" s="30"/>
      <c r="UAX96" s="30"/>
      <c r="UAY96" s="30"/>
      <c r="UAZ96" s="30"/>
      <c r="UBA96" s="30"/>
      <c r="UBB96" s="30"/>
      <c r="UBC96" s="30"/>
      <c r="UBD96" s="30"/>
      <c r="UBE96" s="30"/>
      <c r="UBF96" s="30"/>
      <c r="UBG96" s="30"/>
      <c r="UBH96" s="30"/>
      <c r="UBI96" s="30"/>
      <c r="UBJ96" s="30"/>
      <c r="UBK96" s="30"/>
      <c r="UBL96" s="30"/>
      <c r="UBM96" s="30"/>
      <c r="UBN96" s="30"/>
      <c r="UBO96" s="30"/>
      <c r="UBP96" s="30"/>
      <c r="UBQ96" s="30"/>
      <c r="UBR96" s="30"/>
      <c r="UBS96" s="30"/>
      <c r="UBT96" s="30"/>
      <c r="UBU96" s="30"/>
      <c r="UBV96" s="30"/>
      <c r="UBW96" s="30"/>
      <c r="UBX96" s="30"/>
      <c r="UBY96" s="30"/>
      <c r="UBZ96" s="30"/>
      <c r="UCA96" s="30"/>
      <c r="UCB96" s="30"/>
      <c r="UCC96" s="30"/>
      <c r="UCD96" s="30"/>
      <c r="UCE96" s="30"/>
      <c r="UCF96" s="30"/>
      <c r="UCG96" s="30"/>
      <c r="UCH96" s="30"/>
      <c r="UCI96" s="30"/>
      <c r="UCJ96" s="30"/>
      <c r="UCK96" s="30"/>
      <c r="UCL96" s="30"/>
      <c r="UCM96" s="30"/>
      <c r="UCN96" s="30"/>
      <c r="UCO96" s="30"/>
      <c r="UCP96" s="30"/>
      <c r="UCQ96" s="30"/>
      <c r="UCR96" s="30"/>
      <c r="UCS96" s="30"/>
      <c r="UCT96" s="30"/>
      <c r="UCU96" s="30"/>
      <c r="UCV96" s="30"/>
      <c r="UCW96" s="30"/>
      <c r="UCX96" s="30"/>
      <c r="UCY96" s="30"/>
      <c r="UCZ96" s="30"/>
      <c r="UDA96" s="30"/>
      <c r="UDB96" s="30"/>
      <c r="UDC96" s="30"/>
      <c r="UDD96" s="30"/>
      <c r="UDE96" s="30"/>
      <c r="UDF96" s="30"/>
      <c r="UDG96" s="30"/>
      <c r="UDH96" s="30"/>
      <c r="UDI96" s="30"/>
      <c r="UDJ96" s="30"/>
      <c r="UDK96" s="30"/>
      <c r="UDL96" s="30"/>
      <c r="UDM96" s="30"/>
      <c r="UDN96" s="30"/>
      <c r="UDO96" s="30"/>
      <c r="UDP96" s="30"/>
      <c r="UDQ96" s="30"/>
      <c r="UDR96" s="30"/>
      <c r="UDS96" s="30"/>
      <c r="UDT96" s="30"/>
      <c r="UDU96" s="30"/>
      <c r="UDV96" s="30"/>
      <c r="UDW96" s="30"/>
      <c r="UDX96" s="30"/>
      <c r="UDY96" s="30"/>
      <c r="UDZ96" s="30"/>
      <c r="UEA96" s="30"/>
      <c r="UEB96" s="30"/>
      <c r="UEC96" s="30"/>
      <c r="UED96" s="30"/>
      <c r="UEE96" s="30"/>
      <c r="UEF96" s="30"/>
      <c r="UEG96" s="30"/>
      <c r="UEH96" s="30"/>
      <c r="UEI96" s="30"/>
      <c r="UEJ96" s="30"/>
      <c r="UEK96" s="30"/>
      <c r="UEL96" s="30"/>
      <c r="UEM96" s="30"/>
      <c r="UEN96" s="30"/>
      <c r="UEO96" s="30"/>
      <c r="UEP96" s="30"/>
      <c r="UEQ96" s="30"/>
      <c r="UER96" s="30"/>
      <c r="UES96" s="30"/>
      <c r="UET96" s="30"/>
      <c r="UEU96" s="30"/>
      <c r="UEV96" s="30"/>
      <c r="UEW96" s="30"/>
      <c r="UEX96" s="30"/>
      <c r="UEY96" s="30"/>
      <c r="UEZ96" s="30"/>
      <c r="UFA96" s="30"/>
      <c r="UFB96" s="30"/>
      <c r="UFC96" s="30"/>
      <c r="UFD96" s="30"/>
      <c r="UFE96" s="30"/>
      <c r="UFF96" s="30"/>
      <c r="UFG96" s="30"/>
      <c r="UFH96" s="30"/>
      <c r="UFI96" s="30"/>
      <c r="UFJ96" s="30"/>
      <c r="UFK96" s="30"/>
      <c r="UFL96" s="30"/>
      <c r="UFM96" s="30"/>
      <c r="UFN96" s="30"/>
      <c r="UFO96" s="30"/>
      <c r="UFP96" s="30"/>
      <c r="UFQ96" s="30"/>
      <c r="UFR96" s="30"/>
      <c r="UFS96" s="30"/>
      <c r="UFT96" s="30"/>
      <c r="UFU96" s="30"/>
      <c r="UFV96" s="30"/>
      <c r="UFW96" s="30"/>
      <c r="UFX96" s="30"/>
      <c r="UFY96" s="30"/>
      <c r="UFZ96" s="30"/>
      <c r="UGA96" s="30"/>
      <c r="UGB96" s="30"/>
      <c r="UGC96" s="30"/>
      <c r="UGD96" s="30"/>
      <c r="UGE96" s="30"/>
      <c r="UGF96" s="30"/>
      <c r="UGG96" s="30"/>
      <c r="UGH96" s="30"/>
      <c r="UGI96" s="30"/>
      <c r="UGJ96" s="30"/>
      <c r="UGK96" s="30"/>
      <c r="UGL96" s="30"/>
      <c r="UGM96" s="30"/>
      <c r="UGN96" s="30"/>
      <c r="UGO96" s="30"/>
      <c r="UGP96" s="30"/>
      <c r="UGQ96" s="30"/>
      <c r="UGR96" s="30"/>
      <c r="UGS96" s="30"/>
      <c r="UGT96" s="30"/>
      <c r="UGU96" s="30"/>
      <c r="UGV96" s="30"/>
      <c r="UGW96" s="30"/>
      <c r="UGX96" s="30"/>
      <c r="UGY96" s="30"/>
      <c r="UGZ96" s="30"/>
      <c r="UHA96" s="30"/>
      <c r="UHB96" s="30"/>
      <c r="UHC96" s="30"/>
      <c r="UHD96" s="30"/>
      <c r="UHE96" s="30"/>
      <c r="UHF96" s="30"/>
      <c r="UHG96" s="30"/>
      <c r="UHH96" s="30"/>
      <c r="UHI96" s="30"/>
      <c r="UHJ96" s="30"/>
      <c r="UHK96" s="30"/>
      <c r="UHL96" s="30"/>
      <c r="UHM96" s="30"/>
      <c r="UHN96" s="30"/>
      <c r="UHO96" s="30"/>
      <c r="UHP96" s="30"/>
      <c r="UHQ96" s="30"/>
      <c r="UHR96" s="30"/>
      <c r="UHS96" s="30"/>
      <c r="UHT96" s="30"/>
      <c r="UHU96" s="30"/>
      <c r="UHV96" s="30"/>
      <c r="UHW96" s="30"/>
      <c r="UHX96" s="30"/>
      <c r="UHY96" s="30"/>
      <c r="UHZ96" s="30"/>
      <c r="UIA96" s="30"/>
      <c r="UIB96" s="30"/>
      <c r="UIC96" s="30"/>
      <c r="UID96" s="30"/>
      <c r="UIE96" s="30"/>
      <c r="UIF96" s="30"/>
      <c r="UIG96" s="30"/>
      <c r="UIH96" s="30"/>
      <c r="UII96" s="30"/>
      <c r="UIJ96" s="30"/>
      <c r="UIK96" s="30"/>
      <c r="UIL96" s="30"/>
      <c r="UIM96" s="30"/>
      <c r="UIN96" s="30"/>
      <c r="UIO96" s="30"/>
      <c r="UIP96" s="30"/>
      <c r="UIQ96" s="30"/>
      <c r="UIR96" s="30"/>
      <c r="UIS96" s="30"/>
      <c r="UIT96" s="30"/>
      <c r="UIU96" s="30"/>
      <c r="UIV96" s="30"/>
      <c r="UIW96" s="30"/>
      <c r="UIX96" s="30"/>
      <c r="UIY96" s="30"/>
      <c r="UIZ96" s="30"/>
      <c r="UJA96" s="30"/>
      <c r="UJB96" s="30"/>
      <c r="UJC96" s="30"/>
      <c r="UJD96" s="30"/>
      <c r="UJE96" s="30"/>
      <c r="UJF96" s="30"/>
      <c r="UJG96" s="30"/>
      <c r="UJH96" s="30"/>
      <c r="UJI96" s="30"/>
      <c r="UJJ96" s="30"/>
      <c r="UJK96" s="30"/>
      <c r="UJL96" s="30"/>
      <c r="UJM96" s="30"/>
      <c r="UJN96" s="30"/>
      <c r="UJO96" s="30"/>
      <c r="UJP96" s="30"/>
      <c r="UJQ96" s="30"/>
      <c r="UJR96" s="30"/>
      <c r="UJS96" s="30"/>
      <c r="UJT96" s="30"/>
      <c r="UJU96" s="30"/>
      <c r="UJV96" s="30"/>
      <c r="UJW96" s="30"/>
      <c r="UJX96" s="30"/>
      <c r="UJY96" s="30"/>
      <c r="UJZ96" s="30"/>
      <c r="UKA96" s="30"/>
      <c r="UKB96" s="30"/>
      <c r="UKC96" s="30"/>
      <c r="UKD96" s="30"/>
      <c r="UKE96" s="30"/>
      <c r="UKF96" s="30"/>
      <c r="UKG96" s="30"/>
      <c r="UKH96" s="30"/>
      <c r="UKI96" s="30"/>
      <c r="UKJ96" s="30"/>
      <c r="UKK96" s="30"/>
      <c r="UKL96" s="30"/>
      <c r="UKM96" s="30"/>
      <c r="UKN96" s="30"/>
      <c r="UKO96" s="30"/>
      <c r="UKP96" s="30"/>
      <c r="UKQ96" s="30"/>
      <c r="UKR96" s="30"/>
      <c r="UKS96" s="30"/>
      <c r="UKT96" s="30"/>
      <c r="UKU96" s="30"/>
      <c r="UKV96" s="30"/>
      <c r="UKW96" s="30"/>
      <c r="UKX96" s="30"/>
      <c r="UKY96" s="30"/>
      <c r="UKZ96" s="30"/>
      <c r="ULA96" s="30"/>
      <c r="ULB96" s="30"/>
      <c r="ULC96" s="30"/>
      <c r="ULD96" s="30"/>
      <c r="ULE96" s="30"/>
      <c r="ULF96" s="30"/>
      <c r="ULG96" s="30"/>
      <c r="ULH96" s="30"/>
      <c r="ULI96" s="30"/>
      <c r="ULJ96" s="30"/>
      <c r="ULK96" s="30"/>
      <c r="ULL96" s="30"/>
      <c r="ULM96" s="30"/>
      <c r="ULN96" s="30"/>
      <c r="ULO96" s="30"/>
      <c r="ULP96" s="30"/>
      <c r="ULQ96" s="30"/>
      <c r="ULR96" s="30"/>
      <c r="ULS96" s="30"/>
      <c r="ULT96" s="30"/>
      <c r="ULU96" s="30"/>
      <c r="ULV96" s="30"/>
      <c r="ULW96" s="30"/>
      <c r="ULX96" s="30"/>
      <c r="ULY96" s="30"/>
      <c r="ULZ96" s="30"/>
      <c r="UMA96" s="30"/>
      <c r="UMB96" s="30"/>
      <c r="UMC96" s="30"/>
      <c r="UMD96" s="30"/>
      <c r="UME96" s="30"/>
      <c r="UMF96" s="30"/>
      <c r="UMG96" s="30"/>
      <c r="UMH96" s="30"/>
      <c r="UMI96" s="30"/>
      <c r="UMJ96" s="30"/>
      <c r="UMK96" s="30"/>
      <c r="UML96" s="30"/>
      <c r="UMM96" s="30"/>
      <c r="UMN96" s="30"/>
      <c r="UMO96" s="30"/>
      <c r="UMP96" s="30"/>
      <c r="UMQ96" s="30"/>
      <c r="UMR96" s="30"/>
      <c r="UMS96" s="30"/>
      <c r="UMT96" s="30"/>
      <c r="UMU96" s="30"/>
      <c r="UMV96" s="30"/>
      <c r="UMW96" s="30"/>
      <c r="UMX96" s="30"/>
      <c r="UMY96" s="30"/>
      <c r="UMZ96" s="30"/>
      <c r="UNA96" s="30"/>
      <c r="UNB96" s="30"/>
      <c r="UNC96" s="30"/>
      <c r="UND96" s="30"/>
      <c r="UNE96" s="30"/>
      <c r="UNF96" s="30"/>
      <c r="UNG96" s="30"/>
      <c r="UNH96" s="30"/>
      <c r="UNI96" s="30"/>
      <c r="UNJ96" s="30"/>
      <c r="UNK96" s="30"/>
      <c r="UNL96" s="30"/>
      <c r="UNM96" s="30"/>
      <c r="UNN96" s="30"/>
      <c r="UNO96" s="30"/>
      <c r="UNP96" s="30"/>
      <c r="UNQ96" s="30"/>
      <c r="UNR96" s="30"/>
      <c r="UNS96" s="30"/>
      <c r="UNT96" s="30"/>
      <c r="UNU96" s="30"/>
      <c r="UNV96" s="30"/>
      <c r="UNW96" s="30"/>
      <c r="UNX96" s="30"/>
      <c r="UNY96" s="30"/>
      <c r="UNZ96" s="30"/>
      <c r="UOA96" s="30"/>
      <c r="UOB96" s="30"/>
      <c r="UOC96" s="30"/>
      <c r="UOD96" s="30"/>
      <c r="UOE96" s="30"/>
      <c r="UOF96" s="30"/>
      <c r="UOG96" s="30"/>
      <c r="UOH96" s="30"/>
      <c r="UOI96" s="30"/>
      <c r="UOJ96" s="30"/>
      <c r="UOK96" s="30"/>
      <c r="UOL96" s="30"/>
      <c r="UOM96" s="30"/>
      <c r="UON96" s="30"/>
      <c r="UOO96" s="30"/>
      <c r="UOP96" s="30"/>
      <c r="UOQ96" s="30"/>
      <c r="UOR96" s="30"/>
      <c r="UOS96" s="30"/>
      <c r="UOT96" s="30"/>
      <c r="UOU96" s="30"/>
      <c r="UOV96" s="30"/>
      <c r="UOW96" s="30"/>
      <c r="UOX96" s="30"/>
      <c r="UOY96" s="30"/>
      <c r="UOZ96" s="30"/>
      <c r="UPA96" s="30"/>
      <c r="UPB96" s="30"/>
      <c r="UPC96" s="30"/>
      <c r="UPD96" s="30"/>
      <c r="UPE96" s="30"/>
      <c r="UPF96" s="30"/>
      <c r="UPG96" s="30"/>
      <c r="UPH96" s="30"/>
      <c r="UPI96" s="30"/>
      <c r="UPJ96" s="30"/>
      <c r="UPK96" s="30"/>
      <c r="UPL96" s="30"/>
      <c r="UPM96" s="30"/>
      <c r="UPN96" s="30"/>
      <c r="UPO96" s="30"/>
      <c r="UPP96" s="30"/>
      <c r="UPQ96" s="30"/>
      <c r="UPR96" s="30"/>
      <c r="UPS96" s="30"/>
      <c r="UPT96" s="30"/>
      <c r="UPU96" s="30"/>
      <c r="UPV96" s="30"/>
      <c r="UPW96" s="30"/>
      <c r="UPX96" s="30"/>
      <c r="UPY96" s="30"/>
      <c r="UPZ96" s="30"/>
      <c r="UQA96" s="30"/>
      <c r="UQB96" s="30"/>
      <c r="UQC96" s="30"/>
      <c r="UQD96" s="30"/>
      <c r="UQE96" s="30"/>
      <c r="UQF96" s="30"/>
      <c r="UQG96" s="30"/>
      <c r="UQH96" s="30"/>
      <c r="UQI96" s="30"/>
      <c r="UQJ96" s="30"/>
      <c r="UQK96" s="30"/>
      <c r="UQL96" s="30"/>
      <c r="UQM96" s="30"/>
      <c r="UQN96" s="30"/>
      <c r="UQO96" s="30"/>
      <c r="UQP96" s="30"/>
      <c r="UQQ96" s="30"/>
      <c r="UQR96" s="30"/>
      <c r="UQS96" s="30"/>
      <c r="UQT96" s="30"/>
      <c r="UQU96" s="30"/>
      <c r="UQV96" s="30"/>
      <c r="UQW96" s="30"/>
      <c r="UQX96" s="30"/>
      <c r="UQY96" s="30"/>
      <c r="UQZ96" s="30"/>
      <c r="URA96" s="30"/>
      <c r="URB96" s="30"/>
      <c r="URC96" s="30"/>
      <c r="URD96" s="30"/>
      <c r="URE96" s="30"/>
      <c r="URF96" s="30"/>
      <c r="URG96" s="30"/>
      <c r="URH96" s="30"/>
      <c r="URI96" s="30"/>
      <c r="URJ96" s="30"/>
      <c r="URK96" s="30"/>
      <c r="URL96" s="30"/>
      <c r="URM96" s="30"/>
      <c r="URN96" s="30"/>
      <c r="URO96" s="30"/>
      <c r="URP96" s="30"/>
      <c r="URQ96" s="30"/>
      <c r="URR96" s="30"/>
      <c r="URS96" s="30"/>
      <c r="URT96" s="30"/>
      <c r="URU96" s="30"/>
      <c r="URV96" s="30"/>
      <c r="URW96" s="30"/>
      <c r="URX96" s="30"/>
      <c r="URY96" s="30"/>
      <c r="URZ96" s="30"/>
      <c r="USA96" s="30"/>
      <c r="USB96" s="30"/>
      <c r="USC96" s="30"/>
      <c r="USD96" s="30"/>
      <c r="USE96" s="30"/>
      <c r="USF96" s="30"/>
      <c r="USG96" s="30"/>
      <c r="USH96" s="30"/>
      <c r="USI96" s="30"/>
      <c r="USJ96" s="30"/>
      <c r="USK96" s="30"/>
      <c r="USL96" s="30"/>
      <c r="USM96" s="30"/>
      <c r="USN96" s="30"/>
      <c r="USO96" s="30"/>
      <c r="USP96" s="30"/>
      <c r="USQ96" s="30"/>
      <c r="USR96" s="30"/>
      <c r="USS96" s="30"/>
      <c r="UST96" s="30"/>
      <c r="USU96" s="30"/>
      <c r="USV96" s="30"/>
      <c r="USW96" s="30"/>
      <c r="USX96" s="30"/>
      <c r="USY96" s="30"/>
      <c r="USZ96" s="30"/>
      <c r="UTA96" s="30"/>
      <c r="UTB96" s="30"/>
      <c r="UTC96" s="30"/>
      <c r="UTD96" s="30"/>
      <c r="UTE96" s="30"/>
      <c r="UTF96" s="30"/>
      <c r="UTG96" s="30"/>
      <c r="UTH96" s="30"/>
      <c r="UTI96" s="30"/>
      <c r="UTJ96" s="30"/>
      <c r="UTK96" s="30"/>
      <c r="UTL96" s="30"/>
      <c r="UTM96" s="30"/>
      <c r="UTN96" s="30"/>
      <c r="UTO96" s="30"/>
      <c r="UTP96" s="30"/>
      <c r="UTQ96" s="30"/>
      <c r="UTR96" s="30"/>
      <c r="UTS96" s="30"/>
      <c r="UTT96" s="30"/>
      <c r="UTU96" s="30"/>
      <c r="UTV96" s="30"/>
      <c r="UTW96" s="30"/>
      <c r="UTX96" s="30"/>
      <c r="UTY96" s="30"/>
      <c r="UTZ96" s="30"/>
      <c r="UUA96" s="30"/>
      <c r="UUB96" s="30"/>
      <c r="UUC96" s="30"/>
      <c r="UUD96" s="30"/>
      <c r="UUE96" s="30"/>
      <c r="UUF96" s="30"/>
      <c r="UUG96" s="30"/>
      <c r="UUH96" s="30"/>
      <c r="UUI96" s="30"/>
      <c r="UUJ96" s="30"/>
      <c r="UUK96" s="30"/>
      <c r="UUL96" s="30"/>
      <c r="UUM96" s="30"/>
      <c r="UUN96" s="30"/>
      <c r="UUO96" s="30"/>
      <c r="UUP96" s="30"/>
      <c r="UUQ96" s="30"/>
      <c r="UUR96" s="30"/>
      <c r="UUS96" s="30"/>
      <c r="UUT96" s="30"/>
      <c r="UUU96" s="30"/>
      <c r="UUV96" s="30"/>
      <c r="UUW96" s="30"/>
      <c r="UUX96" s="30"/>
      <c r="UUY96" s="30"/>
      <c r="UUZ96" s="30"/>
      <c r="UVA96" s="30"/>
      <c r="UVB96" s="30"/>
      <c r="UVC96" s="30"/>
      <c r="UVD96" s="30"/>
      <c r="UVE96" s="30"/>
      <c r="UVF96" s="30"/>
      <c r="UVG96" s="30"/>
      <c r="UVH96" s="30"/>
      <c r="UVI96" s="30"/>
      <c r="UVJ96" s="30"/>
      <c r="UVK96" s="30"/>
      <c r="UVL96" s="30"/>
      <c r="UVM96" s="30"/>
      <c r="UVN96" s="30"/>
      <c r="UVO96" s="30"/>
      <c r="UVP96" s="30"/>
      <c r="UVQ96" s="30"/>
      <c r="UVR96" s="30"/>
      <c r="UVS96" s="30"/>
      <c r="UVT96" s="30"/>
      <c r="UVU96" s="30"/>
      <c r="UVV96" s="30"/>
      <c r="UVW96" s="30"/>
      <c r="UVX96" s="30"/>
      <c r="UVY96" s="30"/>
      <c r="UVZ96" s="30"/>
      <c r="UWA96" s="30"/>
      <c r="UWB96" s="30"/>
      <c r="UWC96" s="30"/>
      <c r="UWD96" s="30"/>
      <c r="UWE96" s="30"/>
      <c r="UWF96" s="30"/>
      <c r="UWG96" s="30"/>
      <c r="UWH96" s="30"/>
      <c r="UWI96" s="30"/>
      <c r="UWJ96" s="30"/>
      <c r="UWK96" s="30"/>
      <c r="UWL96" s="30"/>
      <c r="UWM96" s="30"/>
      <c r="UWN96" s="30"/>
      <c r="UWO96" s="30"/>
      <c r="UWP96" s="30"/>
      <c r="UWQ96" s="30"/>
      <c r="UWR96" s="30"/>
      <c r="UWS96" s="30"/>
      <c r="UWT96" s="30"/>
      <c r="UWU96" s="30"/>
      <c r="UWV96" s="30"/>
      <c r="UWW96" s="30"/>
      <c r="UWX96" s="30"/>
      <c r="UWY96" s="30"/>
      <c r="UWZ96" s="30"/>
      <c r="UXA96" s="30"/>
      <c r="UXB96" s="30"/>
      <c r="UXC96" s="30"/>
      <c r="UXD96" s="30"/>
      <c r="UXE96" s="30"/>
      <c r="UXF96" s="30"/>
      <c r="UXG96" s="30"/>
      <c r="UXH96" s="30"/>
      <c r="UXI96" s="30"/>
      <c r="UXJ96" s="30"/>
      <c r="UXK96" s="30"/>
      <c r="UXL96" s="30"/>
      <c r="UXM96" s="30"/>
      <c r="UXN96" s="30"/>
      <c r="UXO96" s="30"/>
      <c r="UXP96" s="30"/>
      <c r="UXQ96" s="30"/>
      <c r="UXR96" s="30"/>
      <c r="UXS96" s="30"/>
      <c r="UXT96" s="30"/>
      <c r="UXU96" s="30"/>
      <c r="UXV96" s="30"/>
      <c r="UXW96" s="30"/>
      <c r="UXX96" s="30"/>
      <c r="UXY96" s="30"/>
      <c r="UXZ96" s="30"/>
      <c r="UYA96" s="30"/>
      <c r="UYB96" s="30"/>
      <c r="UYC96" s="30"/>
      <c r="UYD96" s="30"/>
      <c r="UYE96" s="30"/>
      <c r="UYF96" s="30"/>
      <c r="UYG96" s="30"/>
      <c r="UYH96" s="30"/>
      <c r="UYI96" s="30"/>
      <c r="UYJ96" s="30"/>
      <c r="UYK96" s="30"/>
      <c r="UYL96" s="30"/>
      <c r="UYM96" s="30"/>
      <c r="UYN96" s="30"/>
      <c r="UYO96" s="30"/>
      <c r="UYP96" s="30"/>
      <c r="UYQ96" s="30"/>
      <c r="UYR96" s="30"/>
      <c r="UYS96" s="30"/>
      <c r="UYT96" s="30"/>
      <c r="UYU96" s="30"/>
      <c r="UYV96" s="30"/>
      <c r="UYW96" s="30"/>
      <c r="UYX96" s="30"/>
      <c r="UYY96" s="30"/>
      <c r="UYZ96" s="30"/>
      <c r="UZA96" s="30"/>
      <c r="UZB96" s="30"/>
      <c r="UZC96" s="30"/>
      <c r="UZD96" s="30"/>
      <c r="UZE96" s="30"/>
      <c r="UZF96" s="30"/>
      <c r="UZG96" s="30"/>
      <c r="UZH96" s="30"/>
      <c r="UZI96" s="30"/>
      <c r="UZJ96" s="30"/>
      <c r="UZK96" s="30"/>
      <c r="UZL96" s="30"/>
      <c r="UZM96" s="30"/>
      <c r="UZN96" s="30"/>
      <c r="UZO96" s="30"/>
      <c r="UZP96" s="30"/>
      <c r="UZQ96" s="30"/>
      <c r="UZR96" s="30"/>
      <c r="UZS96" s="30"/>
      <c r="UZT96" s="30"/>
      <c r="UZU96" s="30"/>
      <c r="UZV96" s="30"/>
      <c r="UZW96" s="30"/>
      <c r="UZX96" s="30"/>
      <c r="UZY96" s="30"/>
      <c r="UZZ96" s="30"/>
      <c r="VAA96" s="30"/>
      <c r="VAB96" s="30"/>
      <c r="VAC96" s="30"/>
      <c r="VAD96" s="30"/>
      <c r="VAE96" s="30"/>
      <c r="VAF96" s="30"/>
      <c r="VAG96" s="30"/>
      <c r="VAH96" s="30"/>
      <c r="VAI96" s="30"/>
      <c r="VAJ96" s="30"/>
      <c r="VAK96" s="30"/>
      <c r="VAL96" s="30"/>
      <c r="VAM96" s="30"/>
      <c r="VAN96" s="30"/>
      <c r="VAO96" s="30"/>
      <c r="VAP96" s="30"/>
      <c r="VAQ96" s="30"/>
      <c r="VAR96" s="30"/>
      <c r="VAS96" s="30"/>
      <c r="VAT96" s="30"/>
      <c r="VAU96" s="30"/>
      <c r="VAV96" s="30"/>
      <c r="VAW96" s="30"/>
      <c r="VAX96" s="30"/>
      <c r="VAY96" s="30"/>
      <c r="VAZ96" s="30"/>
      <c r="VBA96" s="30"/>
      <c r="VBB96" s="30"/>
      <c r="VBC96" s="30"/>
      <c r="VBD96" s="30"/>
      <c r="VBE96" s="30"/>
      <c r="VBF96" s="30"/>
      <c r="VBG96" s="30"/>
      <c r="VBH96" s="30"/>
      <c r="VBI96" s="30"/>
      <c r="VBJ96" s="30"/>
      <c r="VBK96" s="30"/>
      <c r="VBL96" s="30"/>
      <c r="VBM96" s="30"/>
      <c r="VBN96" s="30"/>
      <c r="VBO96" s="30"/>
      <c r="VBP96" s="30"/>
      <c r="VBQ96" s="30"/>
      <c r="VBR96" s="30"/>
      <c r="VBS96" s="30"/>
      <c r="VBT96" s="30"/>
      <c r="VBU96" s="30"/>
      <c r="VBV96" s="30"/>
      <c r="VBW96" s="30"/>
      <c r="VBX96" s="30"/>
      <c r="VBY96" s="30"/>
      <c r="VBZ96" s="30"/>
      <c r="VCA96" s="30"/>
      <c r="VCB96" s="30"/>
      <c r="VCC96" s="30"/>
      <c r="VCD96" s="30"/>
      <c r="VCE96" s="30"/>
      <c r="VCF96" s="30"/>
      <c r="VCG96" s="30"/>
      <c r="VCH96" s="30"/>
      <c r="VCI96" s="30"/>
      <c r="VCJ96" s="30"/>
      <c r="VCK96" s="30"/>
      <c r="VCL96" s="30"/>
      <c r="VCM96" s="30"/>
      <c r="VCN96" s="30"/>
      <c r="VCO96" s="30"/>
      <c r="VCP96" s="30"/>
      <c r="VCQ96" s="30"/>
      <c r="VCR96" s="30"/>
      <c r="VCS96" s="30"/>
      <c r="VCT96" s="30"/>
      <c r="VCU96" s="30"/>
      <c r="VCV96" s="30"/>
      <c r="VCW96" s="30"/>
      <c r="VCX96" s="30"/>
      <c r="VCY96" s="30"/>
      <c r="VCZ96" s="30"/>
      <c r="VDA96" s="30"/>
      <c r="VDB96" s="30"/>
      <c r="VDC96" s="30"/>
      <c r="VDD96" s="30"/>
      <c r="VDE96" s="30"/>
      <c r="VDF96" s="30"/>
      <c r="VDG96" s="30"/>
      <c r="VDH96" s="30"/>
      <c r="VDI96" s="30"/>
      <c r="VDJ96" s="30"/>
      <c r="VDK96" s="30"/>
      <c r="VDL96" s="30"/>
      <c r="VDM96" s="30"/>
      <c r="VDN96" s="30"/>
      <c r="VDO96" s="30"/>
      <c r="VDP96" s="30"/>
      <c r="VDQ96" s="30"/>
      <c r="VDR96" s="30"/>
      <c r="VDS96" s="30"/>
      <c r="VDT96" s="30"/>
      <c r="VDU96" s="30"/>
      <c r="VDV96" s="30"/>
      <c r="VDW96" s="30"/>
      <c r="VDX96" s="30"/>
      <c r="VDY96" s="30"/>
      <c r="VDZ96" s="30"/>
      <c r="VEA96" s="30"/>
      <c r="VEB96" s="30"/>
      <c r="VEC96" s="30"/>
      <c r="VED96" s="30"/>
      <c r="VEE96" s="30"/>
      <c r="VEF96" s="30"/>
      <c r="VEG96" s="30"/>
      <c r="VEH96" s="30"/>
      <c r="VEI96" s="30"/>
      <c r="VEJ96" s="30"/>
      <c r="VEK96" s="30"/>
      <c r="VEL96" s="30"/>
      <c r="VEM96" s="30"/>
      <c r="VEN96" s="30"/>
      <c r="VEO96" s="30"/>
      <c r="VEP96" s="30"/>
      <c r="VEQ96" s="30"/>
      <c r="VER96" s="30"/>
      <c r="VES96" s="30"/>
      <c r="VET96" s="30"/>
      <c r="VEU96" s="30"/>
      <c r="VEV96" s="30"/>
      <c r="VEW96" s="30"/>
      <c r="VEX96" s="30"/>
      <c r="VEY96" s="30"/>
      <c r="VEZ96" s="30"/>
      <c r="VFA96" s="30"/>
      <c r="VFB96" s="30"/>
      <c r="VFC96" s="30"/>
      <c r="VFD96" s="30"/>
      <c r="VFE96" s="30"/>
      <c r="VFF96" s="30"/>
      <c r="VFG96" s="30"/>
      <c r="VFH96" s="30"/>
      <c r="VFI96" s="30"/>
      <c r="VFJ96" s="30"/>
      <c r="VFK96" s="30"/>
      <c r="VFL96" s="30"/>
      <c r="VFM96" s="30"/>
      <c r="VFN96" s="30"/>
      <c r="VFO96" s="30"/>
      <c r="VFP96" s="30"/>
      <c r="VFQ96" s="30"/>
      <c r="VFR96" s="30"/>
      <c r="VFS96" s="30"/>
      <c r="VFT96" s="30"/>
      <c r="VFU96" s="30"/>
      <c r="VFV96" s="30"/>
      <c r="VFW96" s="30"/>
      <c r="VFX96" s="30"/>
      <c r="VFY96" s="30"/>
      <c r="VFZ96" s="30"/>
      <c r="VGA96" s="30"/>
      <c r="VGB96" s="30"/>
      <c r="VGC96" s="30"/>
      <c r="VGD96" s="30"/>
      <c r="VGE96" s="30"/>
      <c r="VGF96" s="30"/>
      <c r="VGG96" s="30"/>
      <c r="VGH96" s="30"/>
      <c r="VGI96" s="30"/>
      <c r="VGJ96" s="30"/>
      <c r="VGK96" s="30"/>
      <c r="VGL96" s="30"/>
      <c r="VGM96" s="30"/>
      <c r="VGN96" s="30"/>
      <c r="VGO96" s="30"/>
      <c r="VGP96" s="30"/>
      <c r="VGQ96" s="30"/>
      <c r="VGR96" s="30"/>
      <c r="VGS96" s="30"/>
      <c r="VGT96" s="30"/>
      <c r="VGU96" s="30"/>
      <c r="VGV96" s="30"/>
      <c r="VGW96" s="30"/>
      <c r="VGX96" s="30"/>
      <c r="VGY96" s="30"/>
      <c r="VGZ96" s="30"/>
      <c r="VHA96" s="30"/>
      <c r="VHB96" s="30"/>
      <c r="VHC96" s="30"/>
      <c r="VHD96" s="30"/>
      <c r="VHE96" s="30"/>
      <c r="VHF96" s="30"/>
      <c r="VHG96" s="30"/>
      <c r="VHH96" s="30"/>
      <c r="VHI96" s="30"/>
      <c r="VHJ96" s="30"/>
      <c r="VHK96" s="30"/>
      <c r="VHL96" s="30"/>
      <c r="VHM96" s="30"/>
      <c r="VHN96" s="30"/>
      <c r="VHO96" s="30"/>
      <c r="VHP96" s="30"/>
      <c r="VHQ96" s="30"/>
      <c r="VHR96" s="30"/>
      <c r="VHS96" s="30"/>
      <c r="VHT96" s="30"/>
      <c r="VHU96" s="30"/>
      <c r="VHV96" s="30"/>
      <c r="VHW96" s="30"/>
      <c r="VHX96" s="30"/>
      <c r="VHY96" s="30"/>
      <c r="VHZ96" s="30"/>
      <c r="VIA96" s="30"/>
      <c r="VIB96" s="30"/>
      <c r="VIC96" s="30"/>
      <c r="VID96" s="30"/>
      <c r="VIE96" s="30"/>
      <c r="VIF96" s="30"/>
      <c r="VIG96" s="30"/>
      <c r="VIH96" s="30"/>
      <c r="VII96" s="30"/>
      <c r="VIJ96" s="30"/>
      <c r="VIK96" s="30"/>
      <c r="VIL96" s="30"/>
      <c r="VIM96" s="30"/>
      <c r="VIN96" s="30"/>
      <c r="VIO96" s="30"/>
      <c r="VIP96" s="30"/>
      <c r="VIQ96" s="30"/>
      <c r="VIR96" s="30"/>
      <c r="VIS96" s="30"/>
      <c r="VIT96" s="30"/>
      <c r="VIU96" s="30"/>
      <c r="VIV96" s="30"/>
      <c r="VIW96" s="30"/>
      <c r="VIX96" s="30"/>
      <c r="VIY96" s="30"/>
      <c r="VIZ96" s="30"/>
      <c r="VJA96" s="30"/>
      <c r="VJB96" s="30"/>
      <c r="VJC96" s="30"/>
      <c r="VJD96" s="30"/>
      <c r="VJE96" s="30"/>
      <c r="VJF96" s="30"/>
      <c r="VJG96" s="30"/>
      <c r="VJH96" s="30"/>
      <c r="VJI96" s="30"/>
      <c r="VJJ96" s="30"/>
      <c r="VJK96" s="30"/>
      <c r="VJL96" s="30"/>
      <c r="VJM96" s="30"/>
      <c r="VJN96" s="30"/>
      <c r="VJO96" s="30"/>
      <c r="VJP96" s="30"/>
      <c r="VJQ96" s="30"/>
      <c r="VJR96" s="30"/>
      <c r="VJS96" s="30"/>
      <c r="VJT96" s="30"/>
      <c r="VJU96" s="30"/>
      <c r="VJV96" s="30"/>
      <c r="VJW96" s="30"/>
      <c r="VJX96" s="30"/>
      <c r="VJY96" s="30"/>
      <c r="VJZ96" s="30"/>
      <c r="VKA96" s="30"/>
      <c r="VKB96" s="30"/>
      <c r="VKC96" s="30"/>
      <c r="VKD96" s="30"/>
      <c r="VKE96" s="30"/>
      <c r="VKF96" s="30"/>
      <c r="VKG96" s="30"/>
      <c r="VKH96" s="30"/>
      <c r="VKI96" s="30"/>
      <c r="VKJ96" s="30"/>
      <c r="VKK96" s="30"/>
      <c r="VKL96" s="30"/>
      <c r="VKM96" s="30"/>
      <c r="VKN96" s="30"/>
      <c r="VKO96" s="30"/>
      <c r="VKP96" s="30"/>
      <c r="VKQ96" s="30"/>
      <c r="VKR96" s="30"/>
      <c r="VKS96" s="30"/>
      <c r="VKT96" s="30"/>
      <c r="VKU96" s="30"/>
      <c r="VKV96" s="30"/>
      <c r="VKW96" s="30"/>
      <c r="VKX96" s="30"/>
      <c r="VKY96" s="30"/>
      <c r="VKZ96" s="30"/>
      <c r="VLA96" s="30"/>
      <c r="VLB96" s="30"/>
      <c r="VLC96" s="30"/>
      <c r="VLD96" s="30"/>
      <c r="VLE96" s="30"/>
      <c r="VLF96" s="30"/>
      <c r="VLG96" s="30"/>
      <c r="VLH96" s="30"/>
      <c r="VLI96" s="30"/>
      <c r="VLJ96" s="30"/>
      <c r="VLK96" s="30"/>
      <c r="VLL96" s="30"/>
      <c r="VLM96" s="30"/>
      <c r="VLN96" s="30"/>
      <c r="VLO96" s="30"/>
      <c r="VLP96" s="30"/>
      <c r="VLQ96" s="30"/>
      <c r="VLR96" s="30"/>
      <c r="VLS96" s="30"/>
      <c r="VLT96" s="30"/>
      <c r="VLU96" s="30"/>
      <c r="VLV96" s="30"/>
      <c r="VLW96" s="30"/>
      <c r="VLX96" s="30"/>
      <c r="VLY96" s="30"/>
      <c r="VLZ96" s="30"/>
      <c r="VMA96" s="30"/>
      <c r="VMB96" s="30"/>
      <c r="VMC96" s="30"/>
      <c r="VMD96" s="30"/>
      <c r="VME96" s="30"/>
      <c r="VMF96" s="30"/>
      <c r="VMG96" s="30"/>
      <c r="VMH96" s="30"/>
      <c r="VMI96" s="30"/>
      <c r="VMJ96" s="30"/>
      <c r="VMK96" s="30"/>
      <c r="VML96" s="30"/>
      <c r="VMM96" s="30"/>
      <c r="VMN96" s="30"/>
      <c r="VMO96" s="30"/>
      <c r="VMP96" s="30"/>
      <c r="VMQ96" s="30"/>
      <c r="VMR96" s="30"/>
      <c r="VMS96" s="30"/>
      <c r="VMT96" s="30"/>
      <c r="VMU96" s="30"/>
      <c r="VMV96" s="30"/>
      <c r="VMW96" s="30"/>
      <c r="VMX96" s="30"/>
      <c r="VMY96" s="30"/>
      <c r="VMZ96" s="30"/>
      <c r="VNA96" s="30"/>
      <c r="VNB96" s="30"/>
      <c r="VNC96" s="30"/>
      <c r="VND96" s="30"/>
      <c r="VNE96" s="30"/>
      <c r="VNF96" s="30"/>
      <c r="VNG96" s="30"/>
      <c r="VNH96" s="30"/>
      <c r="VNI96" s="30"/>
      <c r="VNJ96" s="30"/>
      <c r="VNK96" s="30"/>
      <c r="VNL96" s="30"/>
      <c r="VNM96" s="30"/>
      <c r="VNN96" s="30"/>
      <c r="VNO96" s="30"/>
      <c r="VNP96" s="30"/>
      <c r="VNQ96" s="30"/>
      <c r="VNR96" s="30"/>
      <c r="VNS96" s="30"/>
      <c r="VNT96" s="30"/>
      <c r="VNU96" s="30"/>
      <c r="VNV96" s="30"/>
      <c r="VNW96" s="30"/>
      <c r="VNX96" s="30"/>
      <c r="VNY96" s="30"/>
      <c r="VNZ96" s="30"/>
      <c r="VOA96" s="30"/>
      <c r="VOB96" s="30"/>
      <c r="VOC96" s="30"/>
      <c r="VOD96" s="30"/>
      <c r="VOE96" s="30"/>
      <c r="VOF96" s="30"/>
      <c r="VOG96" s="30"/>
      <c r="VOH96" s="30"/>
      <c r="VOI96" s="30"/>
      <c r="VOJ96" s="30"/>
      <c r="VOK96" s="30"/>
      <c r="VOL96" s="30"/>
      <c r="VOM96" s="30"/>
      <c r="VON96" s="30"/>
      <c r="VOO96" s="30"/>
      <c r="VOP96" s="30"/>
      <c r="VOQ96" s="30"/>
      <c r="VOR96" s="30"/>
      <c r="VOS96" s="30"/>
      <c r="VOT96" s="30"/>
      <c r="VOU96" s="30"/>
      <c r="VOV96" s="30"/>
      <c r="VOW96" s="30"/>
      <c r="VOX96" s="30"/>
      <c r="VOY96" s="30"/>
      <c r="VOZ96" s="30"/>
      <c r="VPA96" s="30"/>
      <c r="VPB96" s="30"/>
      <c r="VPC96" s="30"/>
      <c r="VPD96" s="30"/>
      <c r="VPE96" s="30"/>
      <c r="VPF96" s="30"/>
      <c r="VPG96" s="30"/>
      <c r="VPH96" s="30"/>
      <c r="VPI96" s="30"/>
      <c r="VPJ96" s="30"/>
      <c r="VPK96" s="30"/>
      <c r="VPL96" s="30"/>
      <c r="VPM96" s="30"/>
      <c r="VPN96" s="30"/>
      <c r="VPO96" s="30"/>
      <c r="VPP96" s="30"/>
      <c r="VPQ96" s="30"/>
      <c r="VPR96" s="30"/>
      <c r="VPS96" s="30"/>
      <c r="VPT96" s="30"/>
      <c r="VPU96" s="30"/>
      <c r="VPV96" s="30"/>
      <c r="VPW96" s="30"/>
      <c r="VPX96" s="30"/>
      <c r="VPY96" s="30"/>
      <c r="VPZ96" s="30"/>
      <c r="VQA96" s="30"/>
      <c r="VQB96" s="30"/>
      <c r="VQC96" s="30"/>
      <c r="VQD96" s="30"/>
      <c r="VQE96" s="30"/>
      <c r="VQF96" s="30"/>
      <c r="VQG96" s="30"/>
      <c r="VQH96" s="30"/>
      <c r="VQI96" s="30"/>
      <c r="VQJ96" s="30"/>
      <c r="VQK96" s="30"/>
      <c r="VQL96" s="30"/>
      <c r="VQM96" s="30"/>
      <c r="VQN96" s="30"/>
      <c r="VQO96" s="30"/>
      <c r="VQP96" s="30"/>
      <c r="VQQ96" s="30"/>
      <c r="VQR96" s="30"/>
      <c r="VQS96" s="30"/>
      <c r="VQT96" s="30"/>
      <c r="VQU96" s="30"/>
      <c r="VQV96" s="30"/>
      <c r="VQW96" s="30"/>
      <c r="VQX96" s="30"/>
      <c r="VQY96" s="30"/>
      <c r="VQZ96" s="30"/>
      <c r="VRA96" s="30"/>
      <c r="VRB96" s="30"/>
      <c r="VRC96" s="30"/>
      <c r="VRD96" s="30"/>
      <c r="VRE96" s="30"/>
      <c r="VRF96" s="30"/>
      <c r="VRG96" s="30"/>
      <c r="VRH96" s="30"/>
      <c r="VRI96" s="30"/>
      <c r="VRJ96" s="30"/>
      <c r="VRK96" s="30"/>
      <c r="VRL96" s="30"/>
      <c r="VRM96" s="30"/>
      <c r="VRN96" s="30"/>
      <c r="VRO96" s="30"/>
      <c r="VRP96" s="30"/>
      <c r="VRQ96" s="30"/>
      <c r="VRR96" s="30"/>
      <c r="VRS96" s="30"/>
      <c r="VRT96" s="30"/>
      <c r="VRU96" s="30"/>
      <c r="VRV96" s="30"/>
      <c r="VRW96" s="30"/>
      <c r="VRX96" s="30"/>
      <c r="VRY96" s="30"/>
      <c r="VRZ96" s="30"/>
      <c r="VSA96" s="30"/>
      <c r="VSB96" s="30"/>
      <c r="VSC96" s="30"/>
      <c r="VSD96" s="30"/>
      <c r="VSE96" s="30"/>
      <c r="VSF96" s="30"/>
      <c r="VSG96" s="30"/>
      <c r="VSH96" s="30"/>
      <c r="VSI96" s="30"/>
      <c r="VSJ96" s="30"/>
      <c r="VSK96" s="30"/>
      <c r="VSL96" s="30"/>
      <c r="VSM96" s="30"/>
      <c r="VSN96" s="30"/>
      <c r="VSO96" s="30"/>
      <c r="VSP96" s="30"/>
      <c r="VSQ96" s="30"/>
      <c r="VSR96" s="30"/>
      <c r="VSS96" s="30"/>
      <c r="VST96" s="30"/>
      <c r="VSU96" s="30"/>
      <c r="VSV96" s="30"/>
      <c r="VSW96" s="30"/>
      <c r="VSX96" s="30"/>
      <c r="VSY96" s="30"/>
      <c r="VSZ96" s="30"/>
      <c r="VTA96" s="30"/>
      <c r="VTB96" s="30"/>
      <c r="VTC96" s="30"/>
      <c r="VTD96" s="30"/>
      <c r="VTE96" s="30"/>
      <c r="VTF96" s="30"/>
      <c r="VTG96" s="30"/>
      <c r="VTH96" s="30"/>
      <c r="VTI96" s="30"/>
      <c r="VTJ96" s="30"/>
      <c r="VTK96" s="30"/>
      <c r="VTL96" s="30"/>
      <c r="VTM96" s="30"/>
      <c r="VTN96" s="30"/>
      <c r="VTO96" s="30"/>
      <c r="VTP96" s="30"/>
      <c r="VTQ96" s="30"/>
      <c r="VTR96" s="30"/>
      <c r="VTS96" s="30"/>
      <c r="VTT96" s="30"/>
      <c r="VTU96" s="30"/>
      <c r="VTV96" s="30"/>
      <c r="VTW96" s="30"/>
      <c r="VTX96" s="30"/>
      <c r="VTY96" s="30"/>
      <c r="VTZ96" s="30"/>
      <c r="VUA96" s="30"/>
      <c r="VUB96" s="30"/>
      <c r="VUC96" s="30"/>
      <c r="VUD96" s="30"/>
      <c r="VUE96" s="30"/>
      <c r="VUF96" s="30"/>
      <c r="VUG96" s="30"/>
      <c r="VUH96" s="30"/>
      <c r="VUI96" s="30"/>
      <c r="VUJ96" s="30"/>
      <c r="VUK96" s="30"/>
      <c r="VUL96" s="30"/>
      <c r="VUM96" s="30"/>
      <c r="VUN96" s="30"/>
      <c r="VUO96" s="30"/>
      <c r="VUP96" s="30"/>
      <c r="VUQ96" s="30"/>
      <c r="VUR96" s="30"/>
      <c r="VUS96" s="30"/>
      <c r="VUT96" s="30"/>
      <c r="VUU96" s="30"/>
      <c r="VUV96" s="30"/>
      <c r="VUW96" s="30"/>
      <c r="VUX96" s="30"/>
      <c r="VUY96" s="30"/>
      <c r="VUZ96" s="30"/>
      <c r="VVA96" s="30"/>
      <c r="VVB96" s="30"/>
      <c r="VVC96" s="30"/>
      <c r="VVD96" s="30"/>
      <c r="VVE96" s="30"/>
      <c r="VVF96" s="30"/>
      <c r="VVG96" s="30"/>
      <c r="VVH96" s="30"/>
      <c r="VVI96" s="30"/>
      <c r="VVJ96" s="30"/>
      <c r="VVK96" s="30"/>
      <c r="VVL96" s="30"/>
      <c r="VVM96" s="30"/>
      <c r="VVN96" s="30"/>
      <c r="VVO96" s="30"/>
      <c r="VVP96" s="30"/>
      <c r="VVQ96" s="30"/>
      <c r="VVR96" s="30"/>
      <c r="VVS96" s="30"/>
      <c r="VVT96" s="30"/>
      <c r="VVU96" s="30"/>
      <c r="VVV96" s="30"/>
      <c r="VVW96" s="30"/>
      <c r="VVX96" s="30"/>
      <c r="VVY96" s="30"/>
      <c r="VVZ96" s="30"/>
      <c r="VWA96" s="30"/>
      <c r="VWB96" s="30"/>
      <c r="VWC96" s="30"/>
      <c r="VWD96" s="30"/>
      <c r="VWE96" s="30"/>
      <c r="VWF96" s="30"/>
      <c r="VWG96" s="30"/>
      <c r="VWH96" s="30"/>
      <c r="VWI96" s="30"/>
      <c r="VWJ96" s="30"/>
      <c r="VWK96" s="30"/>
      <c r="VWL96" s="30"/>
      <c r="VWM96" s="30"/>
      <c r="VWN96" s="30"/>
      <c r="VWO96" s="30"/>
      <c r="VWP96" s="30"/>
      <c r="VWQ96" s="30"/>
      <c r="VWR96" s="30"/>
      <c r="VWS96" s="30"/>
      <c r="VWT96" s="30"/>
      <c r="VWU96" s="30"/>
      <c r="VWV96" s="30"/>
      <c r="VWW96" s="30"/>
      <c r="VWX96" s="30"/>
      <c r="VWY96" s="30"/>
      <c r="VWZ96" s="30"/>
      <c r="VXA96" s="30"/>
      <c r="VXB96" s="30"/>
      <c r="VXC96" s="30"/>
      <c r="VXD96" s="30"/>
      <c r="VXE96" s="30"/>
      <c r="VXF96" s="30"/>
      <c r="VXG96" s="30"/>
      <c r="VXH96" s="30"/>
      <c r="VXI96" s="30"/>
      <c r="VXJ96" s="30"/>
      <c r="VXK96" s="30"/>
      <c r="VXL96" s="30"/>
      <c r="VXM96" s="30"/>
      <c r="VXN96" s="30"/>
      <c r="VXO96" s="30"/>
      <c r="VXP96" s="30"/>
      <c r="VXQ96" s="30"/>
      <c r="VXR96" s="30"/>
      <c r="VXS96" s="30"/>
      <c r="VXT96" s="30"/>
      <c r="VXU96" s="30"/>
      <c r="VXV96" s="30"/>
      <c r="VXW96" s="30"/>
      <c r="VXX96" s="30"/>
      <c r="VXY96" s="30"/>
      <c r="VXZ96" s="30"/>
      <c r="VYA96" s="30"/>
      <c r="VYB96" s="30"/>
      <c r="VYC96" s="30"/>
      <c r="VYD96" s="30"/>
      <c r="VYE96" s="30"/>
      <c r="VYF96" s="30"/>
      <c r="VYG96" s="30"/>
      <c r="VYH96" s="30"/>
      <c r="VYI96" s="30"/>
      <c r="VYJ96" s="30"/>
      <c r="VYK96" s="30"/>
      <c r="VYL96" s="30"/>
      <c r="VYM96" s="30"/>
      <c r="VYN96" s="30"/>
      <c r="VYO96" s="30"/>
      <c r="VYP96" s="30"/>
      <c r="VYQ96" s="30"/>
      <c r="VYR96" s="30"/>
      <c r="VYS96" s="30"/>
      <c r="VYT96" s="30"/>
      <c r="VYU96" s="30"/>
      <c r="VYV96" s="30"/>
      <c r="VYW96" s="30"/>
      <c r="VYX96" s="30"/>
      <c r="VYY96" s="30"/>
      <c r="VYZ96" s="30"/>
      <c r="VZA96" s="30"/>
      <c r="VZB96" s="30"/>
      <c r="VZC96" s="30"/>
      <c r="VZD96" s="30"/>
      <c r="VZE96" s="30"/>
      <c r="VZF96" s="30"/>
      <c r="VZG96" s="30"/>
      <c r="VZH96" s="30"/>
      <c r="VZI96" s="30"/>
      <c r="VZJ96" s="30"/>
      <c r="VZK96" s="30"/>
      <c r="VZL96" s="30"/>
      <c r="VZM96" s="30"/>
      <c r="VZN96" s="30"/>
      <c r="VZO96" s="30"/>
      <c r="VZP96" s="30"/>
      <c r="VZQ96" s="30"/>
      <c r="VZR96" s="30"/>
      <c r="VZS96" s="30"/>
      <c r="VZT96" s="30"/>
      <c r="VZU96" s="30"/>
      <c r="VZV96" s="30"/>
      <c r="VZW96" s="30"/>
      <c r="VZX96" s="30"/>
      <c r="VZY96" s="30"/>
      <c r="VZZ96" s="30"/>
      <c r="WAA96" s="30"/>
      <c r="WAB96" s="30"/>
      <c r="WAC96" s="30"/>
      <c r="WAD96" s="30"/>
      <c r="WAE96" s="30"/>
      <c r="WAF96" s="30"/>
      <c r="WAG96" s="30"/>
      <c r="WAH96" s="30"/>
      <c r="WAI96" s="30"/>
      <c r="WAJ96" s="30"/>
      <c r="WAK96" s="30"/>
      <c r="WAL96" s="30"/>
      <c r="WAM96" s="30"/>
      <c r="WAN96" s="30"/>
      <c r="WAO96" s="30"/>
      <c r="WAP96" s="30"/>
      <c r="WAQ96" s="30"/>
      <c r="WAR96" s="30"/>
      <c r="WAS96" s="30"/>
      <c r="WAT96" s="30"/>
      <c r="WAU96" s="30"/>
      <c r="WAV96" s="30"/>
      <c r="WAW96" s="30"/>
      <c r="WAX96" s="30"/>
      <c r="WAY96" s="30"/>
      <c r="WAZ96" s="30"/>
      <c r="WBA96" s="30"/>
      <c r="WBB96" s="30"/>
      <c r="WBC96" s="30"/>
      <c r="WBD96" s="30"/>
      <c r="WBE96" s="30"/>
      <c r="WBF96" s="30"/>
      <c r="WBG96" s="30"/>
      <c r="WBH96" s="30"/>
      <c r="WBI96" s="30"/>
      <c r="WBJ96" s="30"/>
      <c r="WBK96" s="30"/>
      <c r="WBL96" s="30"/>
      <c r="WBM96" s="30"/>
      <c r="WBN96" s="30"/>
      <c r="WBO96" s="30"/>
      <c r="WBP96" s="30"/>
      <c r="WBQ96" s="30"/>
      <c r="WBR96" s="30"/>
      <c r="WBS96" s="30"/>
      <c r="WBT96" s="30"/>
      <c r="WBU96" s="30"/>
      <c r="WBV96" s="30"/>
      <c r="WBW96" s="30"/>
      <c r="WBX96" s="30"/>
      <c r="WBY96" s="30"/>
      <c r="WBZ96" s="30"/>
      <c r="WCA96" s="30"/>
      <c r="WCB96" s="30"/>
      <c r="WCC96" s="30"/>
      <c r="WCD96" s="30"/>
      <c r="WCE96" s="30"/>
      <c r="WCF96" s="30"/>
      <c r="WCG96" s="30"/>
      <c r="WCH96" s="30"/>
      <c r="WCI96" s="30"/>
      <c r="WCJ96" s="30"/>
      <c r="WCK96" s="30"/>
      <c r="WCL96" s="30"/>
      <c r="WCM96" s="30"/>
      <c r="WCN96" s="30"/>
      <c r="WCO96" s="30"/>
      <c r="WCP96" s="30"/>
      <c r="WCQ96" s="30"/>
      <c r="WCR96" s="30"/>
      <c r="WCS96" s="30"/>
      <c r="WCT96" s="30"/>
      <c r="WCU96" s="30"/>
      <c r="WCV96" s="30"/>
      <c r="WCW96" s="30"/>
      <c r="WCX96" s="30"/>
      <c r="WCY96" s="30"/>
      <c r="WCZ96" s="30"/>
      <c r="WDA96" s="30"/>
      <c r="WDB96" s="30"/>
      <c r="WDC96" s="30"/>
      <c r="WDD96" s="30"/>
      <c r="WDE96" s="30"/>
      <c r="WDF96" s="30"/>
      <c r="WDG96" s="30"/>
      <c r="WDH96" s="30"/>
      <c r="WDI96" s="30"/>
      <c r="WDJ96" s="30"/>
      <c r="WDK96" s="30"/>
      <c r="WDL96" s="30"/>
      <c r="WDM96" s="30"/>
      <c r="WDN96" s="30"/>
      <c r="WDO96" s="30"/>
      <c r="WDP96" s="30"/>
      <c r="WDQ96" s="30"/>
      <c r="WDR96" s="30"/>
      <c r="WDS96" s="30"/>
      <c r="WDT96" s="30"/>
      <c r="WDU96" s="30"/>
      <c r="WDV96" s="30"/>
      <c r="WDW96" s="30"/>
      <c r="WDX96" s="30"/>
      <c r="WDY96" s="30"/>
      <c r="WDZ96" s="30"/>
      <c r="WEA96" s="30"/>
      <c r="WEB96" s="30"/>
      <c r="WEC96" s="30"/>
      <c r="WED96" s="30"/>
      <c r="WEE96" s="30"/>
      <c r="WEF96" s="30"/>
      <c r="WEG96" s="30"/>
      <c r="WEH96" s="30"/>
      <c r="WEI96" s="30"/>
      <c r="WEJ96" s="30"/>
      <c r="WEK96" s="30"/>
      <c r="WEL96" s="30"/>
      <c r="WEM96" s="30"/>
      <c r="WEN96" s="30"/>
      <c r="WEO96" s="30"/>
      <c r="WEP96" s="30"/>
      <c r="WEQ96" s="30"/>
      <c r="WER96" s="30"/>
      <c r="WES96" s="30"/>
      <c r="WET96" s="30"/>
      <c r="WEU96" s="30"/>
      <c r="WEV96" s="30"/>
      <c r="WEW96" s="30"/>
      <c r="WEX96" s="30"/>
      <c r="WEY96" s="30"/>
      <c r="WEZ96" s="30"/>
      <c r="WFA96" s="30"/>
      <c r="WFB96" s="30"/>
      <c r="WFC96" s="30"/>
      <c r="WFD96" s="30"/>
      <c r="WFE96" s="30"/>
      <c r="WFF96" s="30"/>
      <c r="WFG96" s="30"/>
      <c r="WFH96" s="30"/>
      <c r="WFI96" s="30"/>
      <c r="WFJ96" s="30"/>
      <c r="WFK96" s="30"/>
      <c r="WFL96" s="30"/>
      <c r="WFM96" s="30"/>
      <c r="WFN96" s="30"/>
      <c r="WFO96" s="30"/>
      <c r="WFP96" s="30"/>
      <c r="WFQ96" s="30"/>
      <c r="WFR96" s="30"/>
      <c r="WFS96" s="30"/>
      <c r="WFT96" s="30"/>
      <c r="WFU96" s="30"/>
      <c r="WFV96" s="30"/>
      <c r="WFW96" s="30"/>
      <c r="WFX96" s="30"/>
      <c r="WFY96" s="30"/>
      <c r="WFZ96" s="30"/>
      <c r="WGA96" s="30"/>
      <c r="WGB96" s="30"/>
      <c r="WGC96" s="30"/>
      <c r="WGD96" s="30"/>
      <c r="WGE96" s="30"/>
      <c r="WGF96" s="30"/>
      <c r="WGG96" s="30"/>
      <c r="WGH96" s="30"/>
      <c r="WGI96" s="30"/>
      <c r="WGJ96" s="30"/>
      <c r="WGK96" s="30"/>
      <c r="WGL96" s="30"/>
      <c r="WGM96" s="30"/>
      <c r="WGN96" s="30"/>
      <c r="WGO96" s="30"/>
      <c r="WGP96" s="30"/>
      <c r="WGQ96" s="30"/>
      <c r="WGR96" s="30"/>
      <c r="WGS96" s="30"/>
      <c r="WGT96" s="30"/>
      <c r="WGU96" s="30"/>
      <c r="WGV96" s="30"/>
      <c r="WGW96" s="30"/>
      <c r="WGX96" s="30"/>
      <c r="WGY96" s="30"/>
      <c r="WGZ96" s="30"/>
      <c r="WHA96" s="30"/>
      <c r="WHB96" s="30"/>
      <c r="WHC96" s="30"/>
      <c r="WHD96" s="30"/>
      <c r="WHE96" s="30"/>
      <c r="WHF96" s="30"/>
      <c r="WHG96" s="30"/>
      <c r="WHH96" s="30"/>
      <c r="WHI96" s="30"/>
      <c r="WHJ96" s="30"/>
      <c r="WHK96" s="30"/>
      <c r="WHL96" s="30"/>
      <c r="WHM96" s="30"/>
      <c r="WHN96" s="30"/>
      <c r="WHO96" s="30"/>
      <c r="WHP96" s="30"/>
      <c r="WHQ96" s="30"/>
      <c r="WHR96" s="30"/>
      <c r="WHS96" s="30"/>
      <c r="WHT96" s="30"/>
      <c r="WHU96" s="30"/>
      <c r="WHV96" s="30"/>
      <c r="WHW96" s="30"/>
      <c r="WHX96" s="30"/>
      <c r="WHY96" s="30"/>
      <c r="WHZ96" s="30"/>
      <c r="WIA96" s="30"/>
      <c r="WIB96" s="30"/>
      <c r="WIC96" s="30"/>
      <c r="WID96" s="30"/>
      <c r="WIE96" s="30"/>
      <c r="WIF96" s="30"/>
      <c r="WIG96" s="30"/>
      <c r="WIH96" s="30"/>
      <c r="WII96" s="30"/>
      <c r="WIJ96" s="30"/>
      <c r="WIK96" s="30"/>
      <c r="WIL96" s="30"/>
      <c r="WIM96" s="30"/>
      <c r="WIN96" s="30"/>
      <c r="WIO96" s="30"/>
      <c r="WIP96" s="30"/>
      <c r="WIQ96" s="30"/>
      <c r="WIR96" s="30"/>
      <c r="WIS96" s="30"/>
      <c r="WIT96" s="30"/>
      <c r="WIU96" s="30"/>
      <c r="WIV96" s="30"/>
      <c r="WIW96" s="30"/>
      <c r="WIX96" s="30"/>
      <c r="WIY96" s="30"/>
      <c r="WIZ96" s="30"/>
      <c r="WJA96" s="30"/>
      <c r="WJB96" s="30"/>
      <c r="WJC96" s="30"/>
      <c r="WJD96" s="30"/>
      <c r="WJE96" s="30"/>
      <c r="WJF96" s="30"/>
      <c r="WJG96" s="30"/>
      <c r="WJH96" s="30"/>
      <c r="WJI96" s="30"/>
      <c r="WJJ96" s="30"/>
      <c r="WJK96" s="30"/>
      <c r="WJL96" s="30"/>
      <c r="WJM96" s="30"/>
      <c r="WJN96" s="30"/>
      <c r="WJO96" s="30"/>
      <c r="WJP96" s="30"/>
      <c r="WJQ96" s="30"/>
      <c r="WJR96" s="30"/>
      <c r="WJS96" s="30"/>
      <c r="WJT96" s="30"/>
      <c r="WJU96" s="30"/>
      <c r="WJV96" s="30"/>
      <c r="WJW96" s="30"/>
      <c r="WJX96" s="30"/>
      <c r="WJY96" s="30"/>
      <c r="WJZ96" s="30"/>
      <c r="WKA96" s="30"/>
      <c r="WKB96" s="30"/>
      <c r="WKC96" s="30"/>
      <c r="WKD96" s="30"/>
      <c r="WKE96" s="30"/>
      <c r="WKF96" s="30"/>
      <c r="WKG96" s="30"/>
      <c r="WKH96" s="30"/>
      <c r="WKI96" s="30"/>
      <c r="WKJ96" s="30"/>
      <c r="WKK96" s="30"/>
      <c r="WKL96" s="30"/>
      <c r="WKM96" s="30"/>
      <c r="WKN96" s="30"/>
      <c r="WKO96" s="30"/>
      <c r="WKP96" s="30"/>
      <c r="WKQ96" s="30"/>
      <c r="WKR96" s="30"/>
      <c r="WKS96" s="30"/>
      <c r="WKT96" s="30"/>
      <c r="WKU96" s="30"/>
      <c r="WKV96" s="30"/>
      <c r="WKW96" s="30"/>
      <c r="WKX96" s="30"/>
      <c r="WKY96" s="30"/>
      <c r="WKZ96" s="30"/>
      <c r="WLA96" s="30"/>
      <c r="WLB96" s="30"/>
      <c r="WLC96" s="30"/>
      <c r="WLD96" s="30"/>
      <c r="WLE96" s="30"/>
      <c r="WLF96" s="30"/>
      <c r="WLG96" s="30"/>
      <c r="WLH96" s="30"/>
      <c r="WLI96" s="30"/>
      <c r="WLJ96" s="30"/>
      <c r="WLK96" s="30"/>
      <c r="WLL96" s="30"/>
      <c r="WLM96" s="30"/>
      <c r="WLN96" s="30"/>
      <c r="WLO96" s="30"/>
      <c r="WLP96" s="30"/>
      <c r="WLQ96" s="30"/>
      <c r="WLR96" s="30"/>
      <c r="WLS96" s="30"/>
      <c r="WLT96" s="30"/>
      <c r="WLU96" s="30"/>
      <c r="WLV96" s="30"/>
      <c r="WLW96" s="30"/>
      <c r="WLX96" s="30"/>
      <c r="WLY96" s="30"/>
      <c r="WLZ96" s="30"/>
      <c r="WMA96" s="30"/>
      <c r="WMB96" s="30"/>
      <c r="WMC96" s="30"/>
      <c r="WMD96" s="30"/>
      <c r="WME96" s="30"/>
      <c r="WMF96" s="30"/>
      <c r="WMG96" s="30"/>
      <c r="WMH96" s="30"/>
      <c r="WMI96" s="30"/>
      <c r="WMJ96" s="30"/>
      <c r="WMK96" s="30"/>
      <c r="WML96" s="30"/>
      <c r="WMM96" s="30"/>
      <c r="WMN96" s="30"/>
      <c r="WMO96" s="30"/>
      <c r="WMP96" s="30"/>
      <c r="WMQ96" s="30"/>
      <c r="WMR96" s="30"/>
      <c r="WMS96" s="30"/>
      <c r="WMT96" s="30"/>
      <c r="WMU96" s="30"/>
      <c r="WMV96" s="30"/>
      <c r="WMW96" s="30"/>
      <c r="WMX96" s="30"/>
      <c r="WMY96" s="30"/>
      <c r="WMZ96" s="30"/>
      <c r="WNA96" s="30"/>
      <c r="WNB96" s="30"/>
      <c r="WNC96" s="30"/>
      <c r="WND96" s="30"/>
      <c r="WNE96" s="30"/>
      <c r="WNF96" s="30"/>
      <c r="WNG96" s="30"/>
      <c r="WNH96" s="30"/>
      <c r="WNI96" s="30"/>
      <c r="WNJ96" s="30"/>
      <c r="WNK96" s="30"/>
      <c r="WNL96" s="30"/>
      <c r="WNM96" s="30"/>
      <c r="WNN96" s="30"/>
      <c r="WNO96" s="30"/>
      <c r="WNP96" s="30"/>
      <c r="WNQ96" s="30"/>
      <c r="WNR96" s="30"/>
      <c r="WNS96" s="30"/>
      <c r="WNT96" s="30"/>
      <c r="WNU96" s="30"/>
      <c r="WNV96" s="30"/>
      <c r="WNW96" s="30"/>
      <c r="WNX96" s="30"/>
      <c r="WNY96" s="30"/>
      <c r="WNZ96" s="30"/>
      <c r="WOA96" s="30"/>
      <c r="WOB96" s="30"/>
      <c r="WOC96" s="30"/>
      <c r="WOD96" s="30"/>
      <c r="WOE96" s="30"/>
      <c r="WOF96" s="30"/>
      <c r="WOG96" s="30"/>
      <c r="WOH96" s="30"/>
      <c r="WOI96" s="30"/>
      <c r="WOJ96" s="30"/>
      <c r="WOK96" s="30"/>
      <c r="WOL96" s="30"/>
      <c r="WOM96" s="30"/>
      <c r="WON96" s="30"/>
      <c r="WOO96" s="30"/>
      <c r="WOP96" s="30"/>
      <c r="WOQ96" s="30"/>
      <c r="WOR96" s="30"/>
      <c r="WOS96" s="30"/>
      <c r="WOT96" s="30"/>
      <c r="WOU96" s="30"/>
      <c r="WOV96" s="30"/>
      <c r="WOW96" s="30"/>
      <c r="WOX96" s="30"/>
      <c r="WOY96" s="30"/>
      <c r="WOZ96" s="30"/>
      <c r="WPA96" s="30"/>
      <c r="WPB96" s="30"/>
      <c r="WPC96" s="30"/>
      <c r="WPD96" s="30"/>
      <c r="WPE96" s="30"/>
      <c r="WPF96" s="30"/>
      <c r="WPG96" s="30"/>
      <c r="WPH96" s="30"/>
      <c r="WPI96" s="30"/>
      <c r="WPJ96" s="30"/>
      <c r="WPK96" s="30"/>
      <c r="WPL96" s="30"/>
      <c r="WPM96" s="30"/>
      <c r="WPN96" s="30"/>
      <c r="WPO96" s="30"/>
      <c r="WPP96" s="30"/>
      <c r="WPQ96" s="30"/>
      <c r="WPR96" s="30"/>
      <c r="WPS96" s="30"/>
      <c r="WPT96" s="30"/>
      <c r="WPU96" s="30"/>
      <c r="WPV96" s="30"/>
      <c r="WPW96" s="30"/>
      <c r="WPX96" s="30"/>
      <c r="WPY96" s="30"/>
      <c r="WPZ96" s="30"/>
      <c r="WQA96" s="30"/>
      <c r="WQB96" s="30"/>
      <c r="WQC96" s="30"/>
      <c r="WQD96" s="30"/>
      <c r="WQE96" s="30"/>
      <c r="WQF96" s="30"/>
      <c r="WQG96" s="30"/>
      <c r="WQH96" s="30"/>
      <c r="WQI96" s="30"/>
      <c r="WQJ96" s="30"/>
      <c r="WQK96" s="30"/>
      <c r="WQL96" s="30"/>
      <c r="WQM96" s="30"/>
      <c r="WQN96" s="30"/>
      <c r="WQO96" s="30"/>
      <c r="WQP96" s="30"/>
      <c r="WQQ96" s="30"/>
      <c r="WQR96" s="30"/>
      <c r="WQS96" s="30"/>
      <c r="WQT96" s="30"/>
      <c r="WQU96" s="30"/>
      <c r="WQV96" s="30"/>
      <c r="WQW96" s="30"/>
      <c r="WQX96" s="30"/>
      <c r="WQY96" s="30"/>
      <c r="WQZ96" s="30"/>
      <c r="WRA96" s="30"/>
      <c r="WRB96" s="30"/>
      <c r="WRC96" s="30"/>
      <c r="WRD96" s="30"/>
      <c r="WRE96" s="30"/>
      <c r="WRF96" s="30"/>
      <c r="WRG96" s="30"/>
      <c r="WRH96" s="30"/>
      <c r="WRI96" s="30"/>
      <c r="WRJ96" s="30"/>
      <c r="WRK96" s="30"/>
      <c r="WRL96" s="30"/>
      <c r="WRM96" s="30"/>
      <c r="WRN96" s="30"/>
      <c r="WRO96" s="30"/>
      <c r="WRP96" s="30"/>
      <c r="WRQ96" s="30"/>
      <c r="WRR96" s="30"/>
      <c r="WRS96" s="30"/>
      <c r="WRT96" s="30"/>
      <c r="WRU96" s="30"/>
      <c r="WRV96" s="30"/>
      <c r="WRW96" s="30"/>
      <c r="WRX96" s="30"/>
      <c r="WRY96" s="30"/>
      <c r="WRZ96" s="30"/>
      <c r="WSA96" s="30"/>
      <c r="WSB96" s="30"/>
      <c r="WSC96" s="30"/>
      <c r="WSD96" s="30"/>
      <c r="WSE96" s="30"/>
      <c r="WSF96" s="30"/>
      <c r="WSG96" s="30"/>
      <c r="WSH96" s="30"/>
      <c r="WSI96" s="30"/>
      <c r="WSJ96" s="30"/>
      <c r="WSK96" s="30"/>
      <c r="WSL96" s="30"/>
      <c r="WSM96" s="30"/>
      <c r="WSN96" s="30"/>
      <c r="WSO96" s="30"/>
      <c r="WSP96" s="30"/>
      <c r="WSQ96" s="30"/>
      <c r="WSR96" s="30"/>
      <c r="WSS96" s="30"/>
      <c r="WST96" s="30"/>
      <c r="WSU96" s="30"/>
      <c r="WSV96" s="30"/>
      <c r="WSW96" s="30"/>
      <c r="WSX96" s="30"/>
      <c r="WSY96" s="30"/>
      <c r="WSZ96" s="30"/>
      <c r="WTA96" s="30"/>
      <c r="WTB96" s="30"/>
      <c r="WTC96" s="30"/>
      <c r="WTD96" s="30"/>
      <c r="WTE96" s="30"/>
      <c r="WTF96" s="30"/>
      <c r="WTG96" s="30"/>
      <c r="WTH96" s="30"/>
      <c r="WTI96" s="30"/>
      <c r="WTJ96" s="30"/>
      <c r="WTK96" s="30"/>
      <c r="WTL96" s="30"/>
      <c r="WTM96" s="30"/>
      <c r="WTN96" s="30"/>
      <c r="WTO96" s="30"/>
      <c r="WTP96" s="30"/>
      <c r="WTQ96" s="30"/>
      <c r="WTR96" s="30"/>
      <c r="WTS96" s="30"/>
      <c r="WTT96" s="30"/>
      <c r="WTU96" s="30"/>
      <c r="WTV96" s="30"/>
      <c r="WTW96" s="30"/>
      <c r="WTX96" s="30"/>
      <c r="WTY96" s="30"/>
      <c r="WTZ96" s="30"/>
      <c r="WUA96" s="30"/>
      <c r="WUB96" s="30"/>
      <c r="WUC96" s="30"/>
      <c r="WUD96" s="30"/>
      <c r="WUE96" s="30"/>
      <c r="WUF96" s="30"/>
      <c r="WUG96" s="30"/>
      <c r="WUH96" s="30"/>
      <c r="WUI96" s="30"/>
      <c r="WUJ96" s="30"/>
      <c r="WUK96" s="30"/>
      <c r="WUL96" s="30"/>
      <c r="WUM96" s="30"/>
      <c r="WUN96" s="30"/>
      <c r="WUO96" s="30"/>
      <c r="WUP96" s="30"/>
      <c r="WUQ96" s="30"/>
      <c r="WUR96" s="30"/>
      <c r="WUS96" s="30"/>
      <c r="WUT96" s="30"/>
      <c r="WUU96" s="30"/>
      <c r="WUV96" s="30"/>
      <c r="WUW96" s="30"/>
      <c r="WUX96" s="30"/>
      <c r="WUY96" s="30"/>
      <c r="WUZ96" s="30"/>
      <c r="WVA96" s="30"/>
      <c r="WVB96" s="30"/>
      <c r="WVC96" s="30"/>
      <c r="WVD96" s="30"/>
      <c r="WVE96" s="30"/>
      <c r="WVF96" s="30"/>
      <c r="WVG96" s="30"/>
      <c r="WVH96" s="30"/>
      <c r="WVI96" s="30"/>
      <c r="WVJ96" s="30"/>
      <c r="WVK96" s="30"/>
      <c r="WVL96" s="30"/>
      <c r="WVM96" s="30"/>
      <c r="WVN96" s="30"/>
      <c r="WVO96" s="30"/>
      <c r="WVP96" s="30"/>
      <c r="WVQ96" s="30"/>
      <c r="WVR96" s="30"/>
      <c r="WVS96" s="30"/>
      <c r="WVT96" s="30"/>
      <c r="WVU96" s="30"/>
      <c r="WVV96" s="30"/>
      <c r="WVW96" s="30"/>
      <c r="WVX96" s="30"/>
      <c r="WVY96" s="30"/>
      <c r="WVZ96" s="30"/>
      <c r="WWA96" s="30"/>
      <c r="WWB96" s="30"/>
      <c r="WWC96" s="30"/>
      <c r="WWD96" s="30"/>
      <c r="WWE96" s="30"/>
      <c r="WWF96" s="30"/>
      <c r="WWG96" s="30"/>
      <c r="WWH96" s="30"/>
      <c r="WWI96" s="30"/>
      <c r="WWJ96" s="30"/>
      <c r="WWK96" s="30"/>
      <c r="WWL96" s="30"/>
      <c r="WWM96" s="30"/>
      <c r="WWN96" s="30"/>
      <c r="WWO96" s="30"/>
      <c r="WWP96" s="30"/>
      <c r="WWQ96" s="30"/>
      <c r="WWR96" s="30"/>
      <c r="WWS96" s="30"/>
      <c r="WWT96" s="30"/>
      <c r="WWU96" s="30"/>
      <c r="WWV96" s="30"/>
      <c r="WWW96" s="30"/>
      <c r="WWX96" s="30"/>
      <c r="WWY96" s="30"/>
      <c r="WWZ96" s="30"/>
      <c r="WXA96" s="30"/>
      <c r="WXB96" s="30"/>
      <c r="WXC96" s="30"/>
      <c r="WXD96" s="30"/>
      <c r="WXE96" s="30"/>
      <c r="WXF96" s="30"/>
      <c r="WXG96" s="30"/>
      <c r="WXH96" s="30"/>
      <c r="WXI96" s="30"/>
      <c r="WXJ96" s="30"/>
      <c r="WXK96" s="30"/>
      <c r="WXL96" s="30"/>
      <c r="WXM96" s="30"/>
      <c r="WXN96" s="30"/>
      <c r="WXO96" s="30"/>
      <c r="WXP96" s="30"/>
      <c r="WXQ96" s="30"/>
      <c r="WXR96" s="30"/>
      <c r="WXS96" s="30"/>
      <c r="WXT96" s="30"/>
      <c r="WXU96" s="30"/>
      <c r="WXV96" s="30"/>
      <c r="WXW96" s="30"/>
      <c r="WXX96" s="30"/>
      <c r="WXY96" s="30"/>
      <c r="WXZ96" s="30"/>
      <c r="WYA96" s="30"/>
      <c r="WYB96" s="30"/>
      <c r="WYC96" s="30"/>
      <c r="WYD96" s="30"/>
      <c r="WYE96" s="30"/>
      <c r="WYF96" s="30"/>
      <c r="WYG96" s="30"/>
      <c r="WYH96" s="30"/>
      <c r="WYI96" s="30"/>
      <c r="WYJ96" s="30"/>
      <c r="WYK96" s="30"/>
      <c r="WYL96" s="30"/>
      <c r="WYM96" s="30"/>
      <c r="WYN96" s="30"/>
      <c r="WYO96" s="30"/>
      <c r="WYP96" s="30"/>
      <c r="WYQ96" s="30"/>
      <c r="WYR96" s="30"/>
      <c r="WYS96" s="30"/>
      <c r="WYT96" s="30"/>
      <c r="WYU96" s="30"/>
      <c r="WYV96" s="30"/>
      <c r="WYW96" s="30"/>
      <c r="WYX96" s="30"/>
      <c r="WYY96" s="30"/>
      <c r="WYZ96" s="30"/>
      <c r="WZA96" s="30"/>
      <c r="WZB96" s="30"/>
      <c r="WZC96" s="30"/>
      <c r="WZD96" s="30"/>
      <c r="WZE96" s="30"/>
      <c r="WZF96" s="30"/>
      <c r="WZG96" s="30"/>
      <c r="WZH96" s="30"/>
      <c r="WZI96" s="30"/>
      <c r="WZJ96" s="30"/>
      <c r="WZK96" s="30"/>
      <c r="WZL96" s="30"/>
      <c r="WZM96" s="30"/>
      <c r="WZN96" s="30"/>
      <c r="WZO96" s="30"/>
      <c r="WZP96" s="30"/>
      <c r="WZQ96" s="30"/>
      <c r="WZR96" s="30"/>
      <c r="WZS96" s="30"/>
      <c r="WZT96" s="30"/>
      <c r="WZU96" s="30"/>
      <c r="WZV96" s="30"/>
      <c r="WZW96" s="30"/>
      <c r="WZX96" s="30"/>
      <c r="WZY96" s="30"/>
      <c r="WZZ96" s="30"/>
      <c r="XAA96" s="30"/>
      <c r="XAB96" s="30"/>
      <c r="XAC96" s="30"/>
      <c r="XAD96" s="30"/>
      <c r="XAE96" s="30"/>
      <c r="XAF96" s="30"/>
      <c r="XAG96" s="30"/>
      <c r="XAH96" s="30"/>
      <c r="XAI96" s="30"/>
      <c r="XAJ96" s="30"/>
      <c r="XAK96" s="30"/>
      <c r="XAL96" s="30"/>
      <c r="XAM96" s="30"/>
      <c r="XAN96" s="30"/>
      <c r="XAO96" s="30"/>
      <c r="XAP96" s="30"/>
      <c r="XAQ96" s="30"/>
      <c r="XAR96" s="30"/>
      <c r="XAS96" s="30"/>
      <c r="XAT96" s="30"/>
      <c r="XAU96" s="30"/>
      <c r="XAV96" s="30"/>
      <c r="XAW96" s="30"/>
      <c r="XAX96" s="30"/>
      <c r="XAY96" s="30"/>
      <c r="XAZ96" s="30"/>
      <c r="XBA96" s="30"/>
      <c r="XBB96" s="30"/>
      <c r="XBC96" s="30"/>
      <c r="XBD96" s="30"/>
      <c r="XBE96" s="30"/>
      <c r="XBF96" s="30"/>
      <c r="XBG96" s="30"/>
      <c r="XBH96" s="30"/>
      <c r="XBI96" s="30"/>
      <c r="XBJ96" s="30"/>
      <c r="XBK96" s="30"/>
      <c r="XBL96" s="30"/>
      <c r="XBM96" s="30"/>
      <c r="XBN96" s="30"/>
      <c r="XBO96" s="30"/>
      <c r="XBP96" s="30"/>
      <c r="XBQ96" s="30"/>
      <c r="XBR96" s="30"/>
      <c r="XBS96" s="30"/>
      <c r="XBT96" s="30"/>
      <c r="XBU96" s="30"/>
      <c r="XBV96" s="30"/>
      <c r="XBW96" s="30"/>
      <c r="XBX96" s="30"/>
      <c r="XBY96" s="30"/>
      <c r="XBZ96" s="30"/>
      <c r="XCA96" s="30"/>
      <c r="XCB96" s="30"/>
      <c r="XCC96" s="30"/>
      <c r="XCD96" s="30"/>
      <c r="XCE96" s="30"/>
      <c r="XCF96" s="30"/>
      <c r="XCG96" s="30"/>
      <c r="XCH96" s="30"/>
      <c r="XCI96" s="30"/>
      <c r="XCJ96" s="30"/>
      <c r="XCK96" s="30"/>
      <c r="XCL96" s="30"/>
      <c r="XCM96" s="30"/>
      <c r="XCN96" s="30"/>
    </row>
    <row r="97" s="9" customFormat="1" ht="36" customHeight="1" spans="1:16316">
      <c r="A97" s="17"/>
      <c r="B97" s="17"/>
      <c r="C97" s="17" t="s">
        <v>23</v>
      </c>
      <c r="D97" s="17" t="s">
        <v>626</v>
      </c>
      <c r="E97" s="18">
        <v>1</v>
      </c>
      <c r="F97" s="17" t="s">
        <v>15</v>
      </c>
      <c r="G97" s="17" t="s">
        <v>16</v>
      </c>
      <c r="H97" s="17" t="s">
        <v>37</v>
      </c>
      <c r="I97" s="17" t="s">
        <v>18</v>
      </c>
      <c r="J97" s="27"/>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c r="JEJ97" s="30"/>
      <c r="JEK97" s="30"/>
      <c r="JEL97" s="30"/>
      <c r="JEM97" s="30"/>
      <c r="JEN97" s="30"/>
      <c r="JEO97" s="30"/>
      <c r="JEP97" s="30"/>
      <c r="JEQ97" s="30"/>
      <c r="JER97" s="30"/>
      <c r="JES97" s="30"/>
      <c r="JET97" s="30"/>
      <c r="JEU97" s="30"/>
      <c r="JEV97" s="30"/>
      <c r="JEW97" s="30"/>
      <c r="JEX97" s="30"/>
      <c r="JEY97" s="30"/>
      <c r="JEZ97" s="30"/>
      <c r="JFA97" s="30"/>
      <c r="JFB97" s="30"/>
      <c r="JFC97" s="30"/>
      <c r="JFD97" s="30"/>
      <c r="JFE97" s="30"/>
      <c r="JFF97" s="30"/>
      <c r="JFG97" s="30"/>
      <c r="JFH97" s="30"/>
      <c r="JFI97" s="30"/>
      <c r="JFJ97" s="30"/>
      <c r="JFK97" s="30"/>
      <c r="JFL97" s="30"/>
      <c r="JFM97" s="30"/>
      <c r="JFN97" s="30"/>
      <c r="JFO97" s="30"/>
      <c r="JFP97" s="30"/>
      <c r="JFQ97" s="30"/>
      <c r="JFR97" s="30"/>
      <c r="JFS97" s="30"/>
      <c r="JFT97" s="30"/>
      <c r="JFU97" s="30"/>
      <c r="JFV97" s="30"/>
      <c r="JFW97" s="30"/>
      <c r="JFX97" s="30"/>
      <c r="JFY97" s="30"/>
      <c r="JFZ97" s="30"/>
      <c r="JGA97" s="30"/>
      <c r="JGB97" s="30"/>
      <c r="JGC97" s="30"/>
      <c r="JGD97" s="30"/>
      <c r="JGE97" s="30"/>
      <c r="JGF97" s="30"/>
      <c r="JGG97" s="30"/>
      <c r="JGH97" s="30"/>
      <c r="JGI97" s="30"/>
      <c r="JGJ97" s="30"/>
      <c r="JGK97" s="30"/>
      <c r="JGL97" s="30"/>
      <c r="JGM97" s="30"/>
      <c r="JGN97" s="30"/>
      <c r="JGO97" s="30"/>
      <c r="JGP97" s="30"/>
      <c r="JGQ97" s="30"/>
      <c r="JGR97" s="30"/>
      <c r="JGS97" s="30"/>
      <c r="JGT97" s="30"/>
      <c r="JGU97" s="30"/>
      <c r="JGV97" s="30"/>
      <c r="JGW97" s="30"/>
      <c r="JGX97" s="30"/>
      <c r="JGY97" s="30"/>
      <c r="JGZ97" s="30"/>
      <c r="JHA97" s="30"/>
      <c r="JHB97" s="30"/>
      <c r="JHC97" s="30"/>
      <c r="JHD97" s="30"/>
      <c r="JHE97" s="30"/>
      <c r="JHF97" s="30"/>
      <c r="JHG97" s="30"/>
      <c r="JHH97" s="30"/>
      <c r="JHI97" s="30"/>
      <c r="JHJ97" s="30"/>
      <c r="JHK97" s="30"/>
      <c r="JHL97" s="30"/>
      <c r="JHM97" s="30"/>
      <c r="JHN97" s="30"/>
      <c r="JHO97" s="30"/>
      <c r="JHP97" s="30"/>
      <c r="JHQ97" s="30"/>
      <c r="JHR97" s="30"/>
      <c r="JHS97" s="30"/>
      <c r="JHT97" s="30"/>
      <c r="JHU97" s="30"/>
      <c r="JHV97" s="30"/>
      <c r="JHW97" s="30"/>
      <c r="JHX97" s="30"/>
      <c r="JHY97" s="30"/>
      <c r="JHZ97" s="30"/>
      <c r="JIA97" s="30"/>
      <c r="JIB97" s="30"/>
      <c r="JIC97" s="30"/>
      <c r="JID97" s="30"/>
      <c r="JIE97" s="30"/>
      <c r="JIF97" s="30"/>
      <c r="JIG97" s="30"/>
      <c r="JIH97" s="30"/>
      <c r="JII97" s="30"/>
      <c r="JIJ97" s="30"/>
      <c r="JIK97" s="30"/>
      <c r="JIL97" s="30"/>
      <c r="JIM97" s="30"/>
      <c r="JIN97" s="30"/>
      <c r="JIO97" s="30"/>
      <c r="JIP97" s="30"/>
      <c r="JIQ97" s="30"/>
      <c r="JIR97" s="30"/>
      <c r="JIS97" s="30"/>
      <c r="JIT97" s="30"/>
      <c r="JIU97" s="30"/>
      <c r="JIV97" s="30"/>
      <c r="JIW97" s="30"/>
      <c r="JIX97" s="30"/>
      <c r="JIY97" s="30"/>
      <c r="JIZ97" s="30"/>
      <c r="JJA97" s="30"/>
      <c r="JJB97" s="30"/>
      <c r="JJC97" s="30"/>
      <c r="JJD97" s="30"/>
      <c r="JJE97" s="30"/>
      <c r="JJF97" s="30"/>
      <c r="JJG97" s="30"/>
      <c r="JJH97" s="30"/>
      <c r="JJI97" s="30"/>
      <c r="JJJ97" s="30"/>
      <c r="JJK97" s="30"/>
      <c r="JJL97" s="30"/>
      <c r="JJM97" s="30"/>
      <c r="JJN97" s="30"/>
      <c r="JJO97" s="30"/>
      <c r="JJP97" s="30"/>
      <c r="JJQ97" s="30"/>
      <c r="JJR97" s="30"/>
      <c r="JJS97" s="30"/>
      <c r="JJT97" s="30"/>
      <c r="JJU97" s="30"/>
      <c r="JJV97" s="30"/>
      <c r="JJW97" s="30"/>
      <c r="JJX97" s="30"/>
      <c r="JJY97" s="30"/>
      <c r="JJZ97" s="30"/>
      <c r="JKA97" s="30"/>
      <c r="JKB97" s="30"/>
      <c r="JKC97" s="30"/>
      <c r="JKD97" s="30"/>
      <c r="JKE97" s="30"/>
      <c r="JKF97" s="30"/>
      <c r="JKG97" s="30"/>
      <c r="JKH97" s="30"/>
      <c r="JKI97" s="30"/>
      <c r="JKJ97" s="30"/>
      <c r="JKK97" s="30"/>
      <c r="JKL97" s="30"/>
      <c r="JKM97" s="30"/>
      <c r="JKN97" s="30"/>
      <c r="JKO97" s="30"/>
      <c r="JKP97" s="30"/>
      <c r="JKQ97" s="30"/>
      <c r="JKR97" s="30"/>
      <c r="JKS97" s="30"/>
      <c r="JKT97" s="30"/>
      <c r="JKU97" s="30"/>
      <c r="JKV97" s="30"/>
      <c r="JKW97" s="30"/>
      <c r="JKX97" s="30"/>
      <c r="JKY97" s="30"/>
      <c r="JKZ97" s="30"/>
      <c r="JLA97" s="30"/>
      <c r="JLB97" s="30"/>
      <c r="JLC97" s="30"/>
      <c r="JLD97" s="30"/>
      <c r="JLE97" s="30"/>
      <c r="JLF97" s="30"/>
      <c r="JLG97" s="30"/>
      <c r="JLH97" s="30"/>
      <c r="JLI97" s="30"/>
      <c r="JLJ97" s="30"/>
      <c r="JLK97" s="30"/>
      <c r="JLL97" s="30"/>
      <c r="JLM97" s="30"/>
      <c r="JLN97" s="30"/>
      <c r="JLO97" s="30"/>
      <c r="JLP97" s="30"/>
      <c r="JLQ97" s="30"/>
      <c r="JLR97" s="30"/>
      <c r="JLS97" s="30"/>
      <c r="JLT97" s="30"/>
      <c r="JLU97" s="30"/>
      <c r="JLV97" s="30"/>
      <c r="JLW97" s="30"/>
      <c r="JLX97" s="30"/>
      <c r="JLY97" s="30"/>
      <c r="JLZ97" s="30"/>
      <c r="JMA97" s="30"/>
      <c r="JMB97" s="30"/>
      <c r="JMC97" s="30"/>
      <c r="JMD97" s="30"/>
      <c r="JME97" s="30"/>
      <c r="JMF97" s="30"/>
      <c r="JMG97" s="30"/>
      <c r="JMH97" s="30"/>
      <c r="JMI97" s="30"/>
      <c r="JMJ97" s="30"/>
      <c r="JMK97" s="30"/>
      <c r="JML97" s="30"/>
      <c r="JMM97" s="30"/>
      <c r="JMN97" s="30"/>
      <c r="JMO97" s="30"/>
      <c r="JMP97" s="30"/>
      <c r="JMQ97" s="30"/>
      <c r="JMR97" s="30"/>
      <c r="JMS97" s="30"/>
      <c r="JMT97" s="30"/>
      <c r="JMU97" s="30"/>
      <c r="JMV97" s="30"/>
      <c r="JMW97" s="30"/>
      <c r="JMX97" s="30"/>
      <c r="JMY97" s="30"/>
      <c r="JMZ97" s="30"/>
      <c r="JNA97" s="30"/>
      <c r="JNB97" s="30"/>
      <c r="JNC97" s="30"/>
      <c r="JND97" s="30"/>
      <c r="JNE97" s="30"/>
      <c r="JNF97" s="30"/>
      <c r="JNG97" s="30"/>
      <c r="JNH97" s="30"/>
      <c r="JNI97" s="30"/>
      <c r="JNJ97" s="30"/>
      <c r="JNK97" s="30"/>
      <c r="JNL97" s="30"/>
      <c r="JNM97" s="30"/>
      <c r="JNN97" s="30"/>
      <c r="JNO97" s="30"/>
      <c r="JNP97" s="30"/>
      <c r="JNQ97" s="30"/>
      <c r="JNR97" s="30"/>
      <c r="JNS97" s="30"/>
      <c r="JNT97" s="30"/>
      <c r="JNU97" s="30"/>
      <c r="JNV97" s="30"/>
      <c r="JNW97" s="30"/>
      <c r="JNX97" s="30"/>
      <c r="JNY97" s="30"/>
      <c r="JNZ97" s="30"/>
      <c r="JOA97" s="30"/>
      <c r="JOB97" s="30"/>
      <c r="JOC97" s="30"/>
      <c r="JOD97" s="30"/>
      <c r="JOE97" s="30"/>
      <c r="JOF97" s="30"/>
      <c r="JOG97" s="30"/>
      <c r="JOH97" s="30"/>
      <c r="JOI97" s="30"/>
      <c r="JOJ97" s="30"/>
      <c r="JOK97" s="30"/>
      <c r="JOL97" s="30"/>
      <c r="JOM97" s="30"/>
      <c r="JON97" s="30"/>
      <c r="JOO97" s="30"/>
      <c r="JOP97" s="30"/>
      <c r="JOQ97" s="30"/>
      <c r="JOR97" s="30"/>
      <c r="JOS97" s="30"/>
      <c r="JOT97" s="30"/>
      <c r="JOU97" s="30"/>
      <c r="JOV97" s="30"/>
      <c r="JOW97" s="30"/>
      <c r="JOX97" s="30"/>
      <c r="JOY97" s="30"/>
      <c r="JOZ97" s="30"/>
      <c r="JPA97" s="30"/>
      <c r="JPB97" s="30"/>
      <c r="JPC97" s="30"/>
      <c r="JPD97" s="30"/>
      <c r="JPE97" s="30"/>
      <c r="JPF97" s="30"/>
      <c r="JPG97" s="30"/>
      <c r="JPH97" s="30"/>
      <c r="JPI97" s="30"/>
      <c r="JPJ97" s="30"/>
      <c r="JPK97" s="30"/>
      <c r="JPL97" s="30"/>
      <c r="JPM97" s="30"/>
      <c r="JPN97" s="30"/>
      <c r="JPO97" s="30"/>
      <c r="JPP97" s="30"/>
      <c r="JPQ97" s="30"/>
      <c r="JPR97" s="30"/>
      <c r="JPS97" s="30"/>
      <c r="JPT97" s="30"/>
      <c r="JPU97" s="30"/>
      <c r="JPV97" s="30"/>
      <c r="JPW97" s="30"/>
      <c r="JPX97" s="30"/>
      <c r="JPY97" s="30"/>
      <c r="JPZ97" s="30"/>
      <c r="JQA97" s="30"/>
      <c r="JQB97" s="30"/>
      <c r="JQC97" s="30"/>
      <c r="JQD97" s="30"/>
      <c r="JQE97" s="30"/>
      <c r="JQF97" s="30"/>
      <c r="JQG97" s="30"/>
      <c r="JQH97" s="30"/>
      <c r="JQI97" s="30"/>
      <c r="JQJ97" s="30"/>
      <c r="JQK97" s="30"/>
      <c r="JQL97" s="30"/>
      <c r="JQM97" s="30"/>
      <c r="JQN97" s="30"/>
      <c r="JQO97" s="30"/>
      <c r="JQP97" s="30"/>
      <c r="JQQ97" s="30"/>
      <c r="JQR97" s="30"/>
      <c r="JQS97" s="30"/>
      <c r="JQT97" s="30"/>
      <c r="JQU97" s="30"/>
      <c r="JQV97" s="30"/>
      <c r="JQW97" s="30"/>
      <c r="JQX97" s="30"/>
      <c r="JQY97" s="30"/>
      <c r="JQZ97" s="30"/>
      <c r="JRA97" s="30"/>
      <c r="JRB97" s="30"/>
      <c r="JRC97" s="30"/>
      <c r="JRD97" s="30"/>
      <c r="JRE97" s="30"/>
      <c r="JRF97" s="30"/>
      <c r="JRG97" s="30"/>
      <c r="JRH97" s="30"/>
      <c r="JRI97" s="30"/>
      <c r="JRJ97" s="30"/>
      <c r="JRK97" s="30"/>
      <c r="JRL97" s="30"/>
      <c r="JRM97" s="30"/>
      <c r="JRN97" s="30"/>
      <c r="JRO97" s="30"/>
      <c r="JRP97" s="30"/>
      <c r="JRQ97" s="30"/>
      <c r="JRR97" s="30"/>
      <c r="JRS97" s="30"/>
      <c r="JRT97" s="30"/>
      <c r="JRU97" s="30"/>
      <c r="JRV97" s="30"/>
      <c r="JRW97" s="30"/>
      <c r="JRX97" s="30"/>
      <c r="JRY97" s="30"/>
      <c r="JRZ97" s="30"/>
      <c r="JSA97" s="30"/>
      <c r="JSB97" s="30"/>
      <c r="JSC97" s="30"/>
      <c r="JSD97" s="30"/>
      <c r="JSE97" s="30"/>
      <c r="JSF97" s="30"/>
      <c r="JSG97" s="30"/>
      <c r="JSH97" s="30"/>
      <c r="JSI97" s="30"/>
      <c r="JSJ97" s="30"/>
      <c r="JSK97" s="30"/>
      <c r="JSL97" s="30"/>
      <c r="JSM97" s="30"/>
      <c r="JSN97" s="30"/>
      <c r="JSO97" s="30"/>
      <c r="JSP97" s="30"/>
      <c r="JSQ97" s="30"/>
      <c r="JSR97" s="30"/>
      <c r="JSS97" s="30"/>
      <c r="JST97" s="30"/>
      <c r="JSU97" s="30"/>
      <c r="JSV97" s="30"/>
      <c r="JSW97" s="30"/>
      <c r="JSX97" s="30"/>
      <c r="JSY97" s="30"/>
      <c r="JSZ97" s="30"/>
      <c r="JTA97" s="30"/>
      <c r="JTB97" s="30"/>
      <c r="JTC97" s="30"/>
      <c r="JTD97" s="30"/>
      <c r="JTE97" s="30"/>
      <c r="JTF97" s="30"/>
      <c r="JTG97" s="30"/>
      <c r="JTH97" s="30"/>
      <c r="JTI97" s="30"/>
      <c r="JTJ97" s="30"/>
      <c r="JTK97" s="30"/>
      <c r="JTL97" s="30"/>
      <c r="JTM97" s="30"/>
      <c r="JTN97" s="30"/>
      <c r="JTO97" s="30"/>
      <c r="JTP97" s="30"/>
      <c r="JTQ97" s="30"/>
      <c r="JTR97" s="30"/>
      <c r="JTS97" s="30"/>
      <c r="JTT97" s="30"/>
      <c r="JTU97" s="30"/>
      <c r="JTV97" s="30"/>
      <c r="JTW97" s="30"/>
      <c r="JTX97" s="30"/>
      <c r="JTY97" s="30"/>
      <c r="JTZ97" s="30"/>
      <c r="JUA97" s="30"/>
      <c r="JUB97" s="30"/>
      <c r="JUC97" s="30"/>
      <c r="JUD97" s="30"/>
      <c r="JUE97" s="30"/>
      <c r="JUF97" s="30"/>
      <c r="JUG97" s="30"/>
      <c r="JUH97" s="30"/>
      <c r="JUI97" s="30"/>
      <c r="JUJ97" s="30"/>
      <c r="JUK97" s="30"/>
      <c r="JUL97" s="30"/>
      <c r="JUM97" s="30"/>
      <c r="JUN97" s="30"/>
      <c r="JUO97" s="30"/>
      <c r="JUP97" s="30"/>
      <c r="JUQ97" s="30"/>
      <c r="JUR97" s="30"/>
      <c r="JUS97" s="30"/>
      <c r="JUT97" s="30"/>
      <c r="JUU97" s="30"/>
      <c r="JUV97" s="30"/>
      <c r="JUW97" s="30"/>
      <c r="JUX97" s="30"/>
      <c r="JUY97" s="30"/>
      <c r="JUZ97" s="30"/>
      <c r="JVA97" s="30"/>
      <c r="JVB97" s="30"/>
      <c r="JVC97" s="30"/>
      <c r="JVD97" s="30"/>
      <c r="JVE97" s="30"/>
      <c r="JVF97" s="30"/>
      <c r="JVG97" s="30"/>
      <c r="JVH97" s="30"/>
      <c r="JVI97" s="30"/>
      <c r="JVJ97" s="30"/>
      <c r="JVK97" s="30"/>
      <c r="JVL97" s="30"/>
      <c r="JVM97" s="30"/>
      <c r="JVN97" s="30"/>
      <c r="JVO97" s="30"/>
      <c r="JVP97" s="30"/>
      <c r="JVQ97" s="30"/>
      <c r="JVR97" s="30"/>
      <c r="JVS97" s="30"/>
      <c r="JVT97" s="30"/>
      <c r="JVU97" s="30"/>
      <c r="JVV97" s="30"/>
      <c r="JVW97" s="30"/>
      <c r="JVX97" s="30"/>
      <c r="JVY97" s="30"/>
      <c r="JVZ97" s="30"/>
      <c r="JWA97" s="30"/>
      <c r="JWB97" s="30"/>
      <c r="JWC97" s="30"/>
      <c r="JWD97" s="30"/>
      <c r="JWE97" s="30"/>
      <c r="JWF97" s="30"/>
      <c r="JWG97" s="30"/>
      <c r="JWH97" s="30"/>
      <c r="JWI97" s="30"/>
      <c r="JWJ97" s="30"/>
      <c r="JWK97" s="30"/>
      <c r="JWL97" s="30"/>
      <c r="JWM97" s="30"/>
      <c r="JWN97" s="30"/>
      <c r="JWO97" s="30"/>
      <c r="JWP97" s="30"/>
      <c r="JWQ97" s="30"/>
      <c r="JWR97" s="30"/>
      <c r="JWS97" s="30"/>
      <c r="JWT97" s="30"/>
      <c r="JWU97" s="30"/>
      <c r="JWV97" s="30"/>
      <c r="JWW97" s="30"/>
      <c r="JWX97" s="30"/>
      <c r="JWY97" s="30"/>
      <c r="JWZ97" s="30"/>
      <c r="JXA97" s="30"/>
      <c r="JXB97" s="30"/>
      <c r="JXC97" s="30"/>
      <c r="JXD97" s="30"/>
      <c r="JXE97" s="30"/>
      <c r="JXF97" s="30"/>
      <c r="JXG97" s="30"/>
      <c r="JXH97" s="30"/>
      <c r="JXI97" s="30"/>
      <c r="JXJ97" s="30"/>
      <c r="JXK97" s="30"/>
      <c r="JXL97" s="30"/>
      <c r="JXM97" s="30"/>
      <c r="JXN97" s="30"/>
      <c r="JXO97" s="30"/>
      <c r="JXP97" s="30"/>
      <c r="JXQ97" s="30"/>
      <c r="JXR97" s="30"/>
      <c r="JXS97" s="30"/>
      <c r="JXT97" s="30"/>
      <c r="JXU97" s="30"/>
      <c r="JXV97" s="30"/>
      <c r="JXW97" s="30"/>
      <c r="JXX97" s="30"/>
      <c r="JXY97" s="30"/>
      <c r="JXZ97" s="30"/>
      <c r="JYA97" s="30"/>
      <c r="JYB97" s="30"/>
      <c r="JYC97" s="30"/>
      <c r="JYD97" s="30"/>
      <c r="JYE97" s="30"/>
      <c r="JYF97" s="30"/>
      <c r="JYG97" s="30"/>
      <c r="JYH97" s="30"/>
      <c r="JYI97" s="30"/>
      <c r="JYJ97" s="30"/>
      <c r="JYK97" s="30"/>
      <c r="JYL97" s="30"/>
      <c r="JYM97" s="30"/>
      <c r="JYN97" s="30"/>
      <c r="JYO97" s="30"/>
      <c r="JYP97" s="30"/>
      <c r="JYQ97" s="30"/>
      <c r="JYR97" s="30"/>
      <c r="JYS97" s="30"/>
      <c r="JYT97" s="30"/>
      <c r="JYU97" s="30"/>
      <c r="JYV97" s="30"/>
      <c r="JYW97" s="30"/>
      <c r="JYX97" s="30"/>
      <c r="JYY97" s="30"/>
      <c r="JYZ97" s="30"/>
      <c r="JZA97" s="30"/>
      <c r="JZB97" s="30"/>
      <c r="JZC97" s="30"/>
      <c r="JZD97" s="30"/>
      <c r="JZE97" s="30"/>
      <c r="JZF97" s="30"/>
      <c r="JZG97" s="30"/>
      <c r="JZH97" s="30"/>
      <c r="JZI97" s="30"/>
      <c r="JZJ97" s="30"/>
      <c r="JZK97" s="30"/>
      <c r="JZL97" s="30"/>
      <c r="JZM97" s="30"/>
      <c r="JZN97" s="30"/>
      <c r="JZO97" s="30"/>
      <c r="JZP97" s="30"/>
      <c r="JZQ97" s="30"/>
      <c r="JZR97" s="30"/>
      <c r="JZS97" s="30"/>
      <c r="JZT97" s="30"/>
      <c r="JZU97" s="30"/>
      <c r="JZV97" s="30"/>
      <c r="JZW97" s="30"/>
      <c r="JZX97" s="30"/>
      <c r="JZY97" s="30"/>
      <c r="JZZ97" s="30"/>
      <c r="KAA97" s="30"/>
      <c r="KAB97" s="30"/>
      <c r="KAC97" s="30"/>
      <c r="KAD97" s="30"/>
      <c r="KAE97" s="30"/>
      <c r="KAF97" s="30"/>
      <c r="KAG97" s="30"/>
      <c r="KAH97" s="30"/>
      <c r="KAI97" s="30"/>
      <c r="KAJ97" s="30"/>
      <c r="KAK97" s="30"/>
      <c r="KAL97" s="30"/>
      <c r="KAM97" s="30"/>
      <c r="KAN97" s="30"/>
      <c r="KAO97" s="30"/>
      <c r="KAP97" s="30"/>
      <c r="KAQ97" s="30"/>
      <c r="KAR97" s="30"/>
      <c r="KAS97" s="30"/>
      <c r="KAT97" s="30"/>
      <c r="KAU97" s="30"/>
      <c r="KAV97" s="30"/>
      <c r="KAW97" s="30"/>
      <c r="KAX97" s="30"/>
      <c r="KAY97" s="30"/>
      <c r="KAZ97" s="30"/>
      <c r="KBA97" s="30"/>
      <c r="KBB97" s="30"/>
      <c r="KBC97" s="30"/>
      <c r="KBD97" s="30"/>
      <c r="KBE97" s="30"/>
      <c r="KBF97" s="30"/>
      <c r="KBG97" s="30"/>
      <c r="KBH97" s="30"/>
      <c r="KBI97" s="30"/>
      <c r="KBJ97" s="30"/>
      <c r="KBK97" s="30"/>
      <c r="KBL97" s="30"/>
      <c r="KBM97" s="30"/>
      <c r="KBN97" s="30"/>
      <c r="KBO97" s="30"/>
      <c r="KBP97" s="30"/>
      <c r="KBQ97" s="30"/>
      <c r="KBR97" s="30"/>
      <c r="KBS97" s="30"/>
      <c r="KBT97" s="30"/>
      <c r="KBU97" s="30"/>
      <c r="KBV97" s="30"/>
      <c r="KBW97" s="30"/>
      <c r="KBX97" s="30"/>
      <c r="KBY97" s="30"/>
      <c r="KBZ97" s="30"/>
      <c r="KCA97" s="30"/>
      <c r="KCB97" s="30"/>
      <c r="KCC97" s="30"/>
      <c r="KCD97" s="30"/>
      <c r="KCE97" s="30"/>
      <c r="KCF97" s="30"/>
      <c r="KCG97" s="30"/>
      <c r="KCH97" s="30"/>
      <c r="KCI97" s="30"/>
      <c r="KCJ97" s="30"/>
      <c r="KCK97" s="30"/>
      <c r="KCL97" s="30"/>
      <c r="KCM97" s="30"/>
      <c r="KCN97" s="30"/>
      <c r="KCO97" s="30"/>
      <c r="KCP97" s="30"/>
      <c r="KCQ97" s="30"/>
      <c r="KCR97" s="30"/>
      <c r="KCS97" s="30"/>
      <c r="KCT97" s="30"/>
      <c r="KCU97" s="30"/>
      <c r="KCV97" s="30"/>
      <c r="KCW97" s="30"/>
      <c r="KCX97" s="30"/>
      <c r="KCY97" s="30"/>
      <c r="KCZ97" s="30"/>
      <c r="KDA97" s="30"/>
      <c r="KDB97" s="30"/>
      <c r="KDC97" s="30"/>
      <c r="KDD97" s="30"/>
      <c r="KDE97" s="30"/>
      <c r="KDF97" s="30"/>
      <c r="KDG97" s="30"/>
      <c r="KDH97" s="30"/>
      <c r="KDI97" s="30"/>
      <c r="KDJ97" s="30"/>
      <c r="KDK97" s="30"/>
      <c r="KDL97" s="30"/>
      <c r="KDM97" s="30"/>
      <c r="KDN97" s="30"/>
      <c r="KDO97" s="30"/>
      <c r="KDP97" s="30"/>
      <c r="KDQ97" s="30"/>
      <c r="KDR97" s="30"/>
      <c r="KDS97" s="30"/>
      <c r="KDT97" s="30"/>
      <c r="KDU97" s="30"/>
      <c r="KDV97" s="30"/>
      <c r="KDW97" s="30"/>
      <c r="KDX97" s="30"/>
      <c r="KDY97" s="30"/>
      <c r="KDZ97" s="30"/>
      <c r="KEA97" s="30"/>
      <c r="KEB97" s="30"/>
      <c r="KEC97" s="30"/>
      <c r="KED97" s="30"/>
      <c r="KEE97" s="30"/>
      <c r="KEF97" s="30"/>
      <c r="KEG97" s="30"/>
      <c r="KEH97" s="30"/>
      <c r="KEI97" s="30"/>
      <c r="KEJ97" s="30"/>
      <c r="KEK97" s="30"/>
      <c r="KEL97" s="30"/>
      <c r="KEM97" s="30"/>
      <c r="KEN97" s="30"/>
      <c r="KEO97" s="30"/>
      <c r="KEP97" s="30"/>
      <c r="KEQ97" s="30"/>
      <c r="KER97" s="30"/>
      <c r="KES97" s="30"/>
      <c r="KET97" s="30"/>
      <c r="KEU97" s="30"/>
      <c r="KEV97" s="30"/>
      <c r="KEW97" s="30"/>
      <c r="KEX97" s="30"/>
      <c r="KEY97" s="30"/>
      <c r="KEZ97" s="30"/>
      <c r="KFA97" s="30"/>
      <c r="KFB97" s="30"/>
      <c r="KFC97" s="30"/>
      <c r="KFD97" s="30"/>
      <c r="KFE97" s="30"/>
      <c r="KFF97" s="30"/>
      <c r="KFG97" s="30"/>
      <c r="KFH97" s="30"/>
      <c r="KFI97" s="30"/>
      <c r="KFJ97" s="30"/>
      <c r="KFK97" s="30"/>
      <c r="KFL97" s="30"/>
      <c r="KFM97" s="30"/>
      <c r="KFN97" s="30"/>
      <c r="KFO97" s="30"/>
      <c r="KFP97" s="30"/>
      <c r="KFQ97" s="30"/>
      <c r="KFR97" s="30"/>
      <c r="KFS97" s="30"/>
      <c r="KFT97" s="30"/>
      <c r="KFU97" s="30"/>
      <c r="KFV97" s="30"/>
      <c r="KFW97" s="30"/>
      <c r="KFX97" s="30"/>
      <c r="KFY97" s="30"/>
      <c r="KFZ97" s="30"/>
      <c r="KGA97" s="30"/>
      <c r="KGB97" s="30"/>
      <c r="KGC97" s="30"/>
      <c r="KGD97" s="30"/>
      <c r="KGE97" s="30"/>
      <c r="KGF97" s="30"/>
      <c r="KGG97" s="30"/>
      <c r="KGH97" s="30"/>
      <c r="KGI97" s="30"/>
      <c r="KGJ97" s="30"/>
      <c r="KGK97" s="30"/>
      <c r="KGL97" s="30"/>
      <c r="KGM97" s="30"/>
      <c r="KGN97" s="30"/>
      <c r="KGO97" s="30"/>
      <c r="KGP97" s="30"/>
      <c r="KGQ97" s="30"/>
      <c r="KGR97" s="30"/>
      <c r="KGS97" s="30"/>
      <c r="KGT97" s="30"/>
      <c r="KGU97" s="30"/>
      <c r="KGV97" s="30"/>
      <c r="KGW97" s="30"/>
      <c r="KGX97" s="30"/>
      <c r="KGY97" s="30"/>
      <c r="KGZ97" s="30"/>
      <c r="KHA97" s="30"/>
      <c r="KHB97" s="30"/>
      <c r="KHC97" s="30"/>
      <c r="KHD97" s="30"/>
      <c r="KHE97" s="30"/>
      <c r="KHF97" s="30"/>
      <c r="KHG97" s="30"/>
      <c r="KHH97" s="30"/>
      <c r="KHI97" s="30"/>
      <c r="KHJ97" s="30"/>
      <c r="KHK97" s="30"/>
      <c r="KHL97" s="30"/>
      <c r="KHM97" s="30"/>
      <c r="KHN97" s="30"/>
      <c r="KHO97" s="30"/>
      <c r="KHP97" s="30"/>
      <c r="KHQ97" s="30"/>
      <c r="KHR97" s="30"/>
      <c r="KHS97" s="30"/>
      <c r="KHT97" s="30"/>
      <c r="KHU97" s="30"/>
      <c r="KHV97" s="30"/>
      <c r="KHW97" s="30"/>
      <c r="KHX97" s="30"/>
      <c r="KHY97" s="30"/>
      <c r="KHZ97" s="30"/>
      <c r="KIA97" s="30"/>
      <c r="KIB97" s="30"/>
      <c r="KIC97" s="30"/>
      <c r="KID97" s="30"/>
      <c r="KIE97" s="30"/>
      <c r="KIF97" s="30"/>
      <c r="KIG97" s="30"/>
      <c r="KIH97" s="30"/>
      <c r="KII97" s="30"/>
      <c r="KIJ97" s="30"/>
      <c r="KIK97" s="30"/>
      <c r="KIL97" s="30"/>
      <c r="KIM97" s="30"/>
      <c r="KIN97" s="30"/>
      <c r="KIO97" s="30"/>
      <c r="KIP97" s="30"/>
      <c r="KIQ97" s="30"/>
      <c r="KIR97" s="30"/>
      <c r="KIS97" s="30"/>
      <c r="KIT97" s="30"/>
      <c r="KIU97" s="30"/>
      <c r="KIV97" s="30"/>
      <c r="KIW97" s="30"/>
      <c r="KIX97" s="30"/>
      <c r="KIY97" s="30"/>
      <c r="KIZ97" s="30"/>
      <c r="KJA97" s="30"/>
      <c r="KJB97" s="30"/>
      <c r="KJC97" s="30"/>
      <c r="KJD97" s="30"/>
      <c r="KJE97" s="30"/>
      <c r="KJF97" s="30"/>
      <c r="KJG97" s="30"/>
      <c r="KJH97" s="30"/>
      <c r="KJI97" s="30"/>
      <c r="KJJ97" s="30"/>
      <c r="KJK97" s="30"/>
      <c r="KJL97" s="30"/>
      <c r="KJM97" s="30"/>
      <c r="KJN97" s="30"/>
      <c r="KJO97" s="30"/>
      <c r="KJP97" s="30"/>
      <c r="KJQ97" s="30"/>
      <c r="KJR97" s="30"/>
      <c r="KJS97" s="30"/>
      <c r="KJT97" s="30"/>
      <c r="KJU97" s="30"/>
      <c r="KJV97" s="30"/>
      <c r="KJW97" s="30"/>
      <c r="KJX97" s="30"/>
      <c r="KJY97" s="30"/>
      <c r="KJZ97" s="30"/>
      <c r="KKA97" s="30"/>
      <c r="KKB97" s="30"/>
      <c r="KKC97" s="30"/>
      <c r="KKD97" s="30"/>
      <c r="KKE97" s="30"/>
      <c r="KKF97" s="30"/>
      <c r="KKG97" s="30"/>
      <c r="KKH97" s="30"/>
      <c r="KKI97" s="30"/>
      <c r="KKJ97" s="30"/>
      <c r="KKK97" s="30"/>
      <c r="KKL97" s="30"/>
      <c r="KKM97" s="30"/>
      <c r="KKN97" s="30"/>
      <c r="KKO97" s="30"/>
      <c r="KKP97" s="30"/>
      <c r="KKQ97" s="30"/>
      <c r="KKR97" s="30"/>
      <c r="KKS97" s="30"/>
      <c r="KKT97" s="30"/>
      <c r="KKU97" s="30"/>
      <c r="KKV97" s="30"/>
      <c r="KKW97" s="30"/>
      <c r="KKX97" s="30"/>
      <c r="KKY97" s="30"/>
      <c r="KKZ97" s="30"/>
      <c r="KLA97" s="30"/>
      <c r="KLB97" s="30"/>
      <c r="KLC97" s="30"/>
      <c r="KLD97" s="30"/>
      <c r="KLE97" s="30"/>
      <c r="KLF97" s="30"/>
      <c r="KLG97" s="30"/>
      <c r="KLH97" s="30"/>
      <c r="KLI97" s="30"/>
      <c r="KLJ97" s="30"/>
      <c r="KLK97" s="30"/>
      <c r="KLL97" s="30"/>
      <c r="KLM97" s="30"/>
      <c r="KLN97" s="30"/>
      <c r="KLO97" s="30"/>
      <c r="KLP97" s="30"/>
      <c r="KLQ97" s="30"/>
      <c r="KLR97" s="30"/>
      <c r="KLS97" s="30"/>
      <c r="KLT97" s="30"/>
      <c r="KLU97" s="30"/>
      <c r="KLV97" s="30"/>
      <c r="KLW97" s="30"/>
      <c r="KLX97" s="30"/>
      <c r="KLY97" s="30"/>
      <c r="KLZ97" s="30"/>
      <c r="KMA97" s="30"/>
      <c r="KMB97" s="30"/>
      <c r="KMC97" s="30"/>
      <c r="KMD97" s="30"/>
      <c r="KME97" s="30"/>
      <c r="KMF97" s="30"/>
      <c r="KMG97" s="30"/>
      <c r="KMH97" s="30"/>
      <c r="KMI97" s="30"/>
      <c r="KMJ97" s="30"/>
      <c r="KMK97" s="30"/>
      <c r="KML97" s="30"/>
      <c r="KMM97" s="30"/>
      <c r="KMN97" s="30"/>
      <c r="KMO97" s="30"/>
      <c r="KMP97" s="30"/>
      <c r="KMQ97" s="30"/>
      <c r="KMR97" s="30"/>
      <c r="KMS97" s="30"/>
      <c r="KMT97" s="30"/>
      <c r="KMU97" s="30"/>
      <c r="KMV97" s="30"/>
      <c r="KMW97" s="30"/>
      <c r="KMX97" s="30"/>
      <c r="KMY97" s="30"/>
      <c r="KMZ97" s="30"/>
      <c r="KNA97" s="30"/>
      <c r="KNB97" s="30"/>
      <c r="KNC97" s="30"/>
      <c r="KND97" s="30"/>
      <c r="KNE97" s="30"/>
      <c r="KNF97" s="30"/>
      <c r="KNG97" s="30"/>
      <c r="KNH97" s="30"/>
      <c r="KNI97" s="30"/>
      <c r="KNJ97" s="30"/>
      <c r="KNK97" s="30"/>
      <c r="KNL97" s="30"/>
      <c r="KNM97" s="30"/>
      <c r="KNN97" s="30"/>
      <c r="KNO97" s="30"/>
      <c r="KNP97" s="30"/>
      <c r="KNQ97" s="30"/>
      <c r="KNR97" s="30"/>
      <c r="KNS97" s="30"/>
      <c r="KNT97" s="30"/>
      <c r="KNU97" s="30"/>
      <c r="KNV97" s="30"/>
      <c r="KNW97" s="30"/>
      <c r="KNX97" s="30"/>
      <c r="KNY97" s="30"/>
      <c r="KNZ97" s="30"/>
      <c r="KOA97" s="30"/>
      <c r="KOB97" s="30"/>
      <c r="KOC97" s="30"/>
      <c r="KOD97" s="30"/>
      <c r="KOE97" s="30"/>
      <c r="KOF97" s="30"/>
      <c r="KOG97" s="30"/>
      <c r="KOH97" s="30"/>
      <c r="KOI97" s="30"/>
      <c r="KOJ97" s="30"/>
      <c r="KOK97" s="30"/>
      <c r="KOL97" s="30"/>
      <c r="KOM97" s="30"/>
      <c r="KON97" s="30"/>
      <c r="KOO97" s="30"/>
      <c r="KOP97" s="30"/>
      <c r="KOQ97" s="30"/>
      <c r="KOR97" s="30"/>
      <c r="KOS97" s="30"/>
      <c r="KOT97" s="30"/>
      <c r="KOU97" s="30"/>
      <c r="KOV97" s="30"/>
      <c r="KOW97" s="30"/>
      <c r="KOX97" s="30"/>
      <c r="KOY97" s="30"/>
      <c r="KOZ97" s="30"/>
      <c r="KPA97" s="30"/>
      <c r="KPB97" s="30"/>
      <c r="KPC97" s="30"/>
      <c r="KPD97" s="30"/>
      <c r="KPE97" s="30"/>
      <c r="KPF97" s="30"/>
      <c r="KPG97" s="30"/>
      <c r="KPH97" s="30"/>
      <c r="KPI97" s="30"/>
      <c r="KPJ97" s="30"/>
      <c r="KPK97" s="30"/>
      <c r="KPL97" s="30"/>
      <c r="KPM97" s="30"/>
      <c r="KPN97" s="30"/>
      <c r="KPO97" s="30"/>
      <c r="KPP97" s="30"/>
      <c r="KPQ97" s="30"/>
      <c r="KPR97" s="30"/>
      <c r="KPS97" s="30"/>
      <c r="KPT97" s="30"/>
      <c r="KPU97" s="30"/>
      <c r="KPV97" s="30"/>
      <c r="KPW97" s="30"/>
      <c r="KPX97" s="30"/>
      <c r="KPY97" s="30"/>
      <c r="KPZ97" s="30"/>
      <c r="KQA97" s="30"/>
      <c r="KQB97" s="30"/>
      <c r="KQC97" s="30"/>
      <c r="KQD97" s="30"/>
      <c r="KQE97" s="30"/>
      <c r="KQF97" s="30"/>
      <c r="KQG97" s="30"/>
      <c r="KQH97" s="30"/>
      <c r="KQI97" s="30"/>
      <c r="KQJ97" s="30"/>
      <c r="KQK97" s="30"/>
      <c r="KQL97" s="30"/>
      <c r="KQM97" s="30"/>
      <c r="KQN97" s="30"/>
      <c r="KQO97" s="30"/>
      <c r="KQP97" s="30"/>
      <c r="KQQ97" s="30"/>
      <c r="KQR97" s="30"/>
      <c r="KQS97" s="30"/>
      <c r="KQT97" s="30"/>
      <c r="KQU97" s="30"/>
      <c r="KQV97" s="30"/>
      <c r="KQW97" s="30"/>
      <c r="KQX97" s="30"/>
      <c r="KQY97" s="30"/>
      <c r="KQZ97" s="30"/>
      <c r="KRA97" s="30"/>
      <c r="KRB97" s="30"/>
      <c r="KRC97" s="30"/>
      <c r="KRD97" s="30"/>
      <c r="KRE97" s="30"/>
      <c r="KRF97" s="30"/>
      <c r="KRG97" s="30"/>
      <c r="KRH97" s="30"/>
      <c r="KRI97" s="30"/>
      <c r="KRJ97" s="30"/>
      <c r="KRK97" s="30"/>
      <c r="KRL97" s="30"/>
      <c r="KRM97" s="30"/>
      <c r="KRN97" s="30"/>
      <c r="KRO97" s="30"/>
      <c r="KRP97" s="30"/>
      <c r="KRQ97" s="30"/>
      <c r="KRR97" s="30"/>
      <c r="KRS97" s="30"/>
      <c r="KRT97" s="30"/>
      <c r="KRU97" s="30"/>
      <c r="KRV97" s="30"/>
      <c r="KRW97" s="30"/>
      <c r="KRX97" s="30"/>
      <c r="KRY97" s="30"/>
      <c r="KRZ97" s="30"/>
      <c r="KSA97" s="30"/>
      <c r="KSB97" s="30"/>
      <c r="KSC97" s="30"/>
      <c r="KSD97" s="30"/>
      <c r="KSE97" s="30"/>
      <c r="KSF97" s="30"/>
      <c r="KSG97" s="30"/>
      <c r="KSH97" s="30"/>
      <c r="KSI97" s="30"/>
      <c r="KSJ97" s="30"/>
      <c r="KSK97" s="30"/>
      <c r="KSL97" s="30"/>
      <c r="KSM97" s="30"/>
      <c r="KSN97" s="30"/>
      <c r="KSO97" s="30"/>
      <c r="KSP97" s="30"/>
      <c r="KSQ97" s="30"/>
      <c r="KSR97" s="30"/>
      <c r="KSS97" s="30"/>
      <c r="KST97" s="30"/>
      <c r="KSU97" s="30"/>
      <c r="KSV97" s="30"/>
      <c r="KSW97" s="30"/>
      <c r="KSX97" s="30"/>
      <c r="KSY97" s="30"/>
      <c r="KSZ97" s="30"/>
      <c r="KTA97" s="30"/>
      <c r="KTB97" s="30"/>
      <c r="KTC97" s="30"/>
      <c r="KTD97" s="30"/>
      <c r="KTE97" s="30"/>
      <c r="KTF97" s="30"/>
      <c r="KTG97" s="30"/>
      <c r="KTH97" s="30"/>
      <c r="KTI97" s="30"/>
      <c r="KTJ97" s="30"/>
      <c r="KTK97" s="30"/>
      <c r="KTL97" s="30"/>
      <c r="KTM97" s="30"/>
      <c r="KTN97" s="30"/>
      <c r="KTO97" s="30"/>
      <c r="KTP97" s="30"/>
      <c r="KTQ97" s="30"/>
      <c r="KTR97" s="30"/>
      <c r="KTS97" s="30"/>
      <c r="KTT97" s="30"/>
      <c r="KTU97" s="30"/>
      <c r="KTV97" s="30"/>
      <c r="KTW97" s="30"/>
      <c r="KTX97" s="30"/>
      <c r="KTY97" s="30"/>
      <c r="KTZ97" s="30"/>
      <c r="KUA97" s="30"/>
      <c r="KUB97" s="30"/>
      <c r="KUC97" s="30"/>
      <c r="KUD97" s="30"/>
      <c r="KUE97" s="30"/>
      <c r="KUF97" s="30"/>
      <c r="KUG97" s="30"/>
      <c r="KUH97" s="30"/>
      <c r="KUI97" s="30"/>
      <c r="KUJ97" s="30"/>
      <c r="KUK97" s="30"/>
      <c r="KUL97" s="30"/>
      <c r="KUM97" s="30"/>
      <c r="KUN97" s="30"/>
      <c r="KUO97" s="30"/>
      <c r="KUP97" s="30"/>
      <c r="KUQ97" s="30"/>
      <c r="KUR97" s="30"/>
      <c r="KUS97" s="30"/>
      <c r="KUT97" s="30"/>
      <c r="KUU97" s="30"/>
      <c r="KUV97" s="30"/>
      <c r="KUW97" s="30"/>
      <c r="KUX97" s="30"/>
      <c r="KUY97" s="30"/>
      <c r="KUZ97" s="30"/>
      <c r="KVA97" s="30"/>
      <c r="KVB97" s="30"/>
      <c r="KVC97" s="30"/>
      <c r="KVD97" s="30"/>
      <c r="KVE97" s="30"/>
      <c r="KVF97" s="30"/>
      <c r="KVG97" s="30"/>
      <c r="KVH97" s="30"/>
      <c r="KVI97" s="30"/>
      <c r="KVJ97" s="30"/>
      <c r="KVK97" s="30"/>
      <c r="KVL97" s="30"/>
      <c r="KVM97" s="30"/>
      <c r="KVN97" s="30"/>
      <c r="KVO97" s="30"/>
      <c r="KVP97" s="30"/>
      <c r="KVQ97" s="30"/>
      <c r="KVR97" s="30"/>
      <c r="KVS97" s="30"/>
      <c r="KVT97" s="30"/>
      <c r="KVU97" s="30"/>
      <c r="KVV97" s="30"/>
      <c r="KVW97" s="30"/>
      <c r="KVX97" s="30"/>
      <c r="KVY97" s="30"/>
      <c r="KVZ97" s="30"/>
      <c r="KWA97" s="30"/>
      <c r="KWB97" s="30"/>
      <c r="KWC97" s="30"/>
      <c r="KWD97" s="30"/>
      <c r="KWE97" s="30"/>
      <c r="KWF97" s="30"/>
      <c r="KWG97" s="30"/>
      <c r="KWH97" s="30"/>
      <c r="KWI97" s="30"/>
      <c r="KWJ97" s="30"/>
      <c r="KWK97" s="30"/>
      <c r="KWL97" s="30"/>
      <c r="KWM97" s="30"/>
      <c r="KWN97" s="30"/>
      <c r="KWO97" s="30"/>
      <c r="KWP97" s="30"/>
      <c r="KWQ97" s="30"/>
      <c r="KWR97" s="30"/>
      <c r="KWS97" s="30"/>
      <c r="KWT97" s="30"/>
      <c r="KWU97" s="30"/>
      <c r="KWV97" s="30"/>
      <c r="KWW97" s="30"/>
      <c r="KWX97" s="30"/>
      <c r="KWY97" s="30"/>
      <c r="KWZ97" s="30"/>
      <c r="KXA97" s="30"/>
      <c r="KXB97" s="30"/>
      <c r="KXC97" s="30"/>
      <c r="KXD97" s="30"/>
      <c r="KXE97" s="30"/>
      <c r="KXF97" s="30"/>
      <c r="KXG97" s="30"/>
      <c r="KXH97" s="30"/>
      <c r="KXI97" s="30"/>
      <c r="KXJ97" s="30"/>
      <c r="KXK97" s="30"/>
      <c r="KXL97" s="30"/>
      <c r="KXM97" s="30"/>
      <c r="KXN97" s="30"/>
      <c r="KXO97" s="30"/>
      <c r="KXP97" s="30"/>
      <c r="KXQ97" s="30"/>
      <c r="KXR97" s="30"/>
      <c r="KXS97" s="30"/>
      <c r="KXT97" s="30"/>
      <c r="KXU97" s="30"/>
      <c r="KXV97" s="30"/>
      <c r="KXW97" s="30"/>
      <c r="KXX97" s="30"/>
      <c r="KXY97" s="30"/>
      <c r="KXZ97" s="30"/>
      <c r="KYA97" s="30"/>
      <c r="KYB97" s="30"/>
      <c r="KYC97" s="30"/>
      <c r="KYD97" s="30"/>
      <c r="KYE97" s="30"/>
      <c r="KYF97" s="30"/>
      <c r="KYG97" s="30"/>
      <c r="KYH97" s="30"/>
      <c r="KYI97" s="30"/>
      <c r="KYJ97" s="30"/>
      <c r="KYK97" s="30"/>
      <c r="KYL97" s="30"/>
      <c r="KYM97" s="30"/>
      <c r="KYN97" s="30"/>
      <c r="KYO97" s="30"/>
      <c r="KYP97" s="30"/>
      <c r="KYQ97" s="30"/>
      <c r="KYR97" s="30"/>
      <c r="KYS97" s="30"/>
      <c r="KYT97" s="30"/>
      <c r="KYU97" s="30"/>
      <c r="KYV97" s="30"/>
      <c r="KYW97" s="30"/>
      <c r="KYX97" s="30"/>
      <c r="KYY97" s="30"/>
      <c r="KYZ97" s="30"/>
      <c r="KZA97" s="30"/>
      <c r="KZB97" s="30"/>
      <c r="KZC97" s="30"/>
      <c r="KZD97" s="30"/>
      <c r="KZE97" s="30"/>
      <c r="KZF97" s="30"/>
      <c r="KZG97" s="30"/>
      <c r="KZH97" s="30"/>
      <c r="KZI97" s="30"/>
      <c r="KZJ97" s="30"/>
      <c r="KZK97" s="30"/>
      <c r="KZL97" s="30"/>
      <c r="KZM97" s="30"/>
      <c r="KZN97" s="30"/>
      <c r="KZO97" s="30"/>
      <c r="KZP97" s="30"/>
      <c r="KZQ97" s="30"/>
      <c r="KZR97" s="30"/>
      <c r="KZS97" s="30"/>
      <c r="KZT97" s="30"/>
      <c r="KZU97" s="30"/>
      <c r="KZV97" s="30"/>
      <c r="KZW97" s="30"/>
      <c r="KZX97" s="30"/>
      <c r="KZY97" s="30"/>
      <c r="KZZ97" s="30"/>
      <c r="LAA97" s="30"/>
      <c r="LAB97" s="30"/>
      <c r="LAC97" s="30"/>
      <c r="LAD97" s="30"/>
      <c r="LAE97" s="30"/>
      <c r="LAF97" s="30"/>
      <c r="LAG97" s="30"/>
      <c r="LAH97" s="30"/>
      <c r="LAI97" s="30"/>
      <c r="LAJ97" s="30"/>
      <c r="LAK97" s="30"/>
      <c r="LAL97" s="30"/>
      <c r="LAM97" s="30"/>
      <c r="LAN97" s="30"/>
      <c r="LAO97" s="30"/>
      <c r="LAP97" s="30"/>
      <c r="LAQ97" s="30"/>
      <c r="LAR97" s="30"/>
      <c r="LAS97" s="30"/>
      <c r="LAT97" s="30"/>
      <c r="LAU97" s="30"/>
      <c r="LAV97" s="30"/>
      <c r="LAW97" s="30"/>
      <c r="LAX97" s="30"/>
      <c r="LAY97" s="30"/>
      <c r="LAZ97" s="30"/>
      <c r="LBA97" s="30"/>
      <c r="LBB97" s="30"/>
      <c r="LBC97" s="30"/>
      <c r="LBD97" s="30"/>
      <c r="LBE97" s="30"/>
      <c r="LBF97" s="30"/>
      <c r="LBG97" s="30"/>
      <c r="LBH97" s="30"/>
      <c r="LBI97" s="30"/>
      <c r="LBJ97" s="30"/>
      <c r="LBK97" s="30"/>
      <c r="LBL97" s="30"/>
      <c r="LBM97" s="30"/>
      <c r="LBN97" s="30"/>
      <c r="LBO97" s="30"/>
      <c r="LBP97" s="30"/>
      <c r="LBQ97" s="30"/>
      <c r="LBR97" s="30"/>
      <c r="LBS97" s="30"/>
      <c r="LBT97" s="30"/>
      <c r="LBU97" s="30"/>
      <c r="LBV97" s="30"/>
      <c r="LBW97" s="30"/>
      <c r="LBX97" s="30"/>
      <c r="LBY97" s="30"/>
      <c r="LBZ97" s="30"/>
      <c r="LCA97" s="30"/>
      <c r="LCB97" s="30"/>
      <c r="LCC97" s="30"/>
      <c r="LCD97" s="30"/>
      <c r="LCE97" s="30"/>
      <c r="LCF97" s="30"/>
      <c r="LCG97" s="30"/>
      <c r="LCH97" s="30"/>
      <c r="LCI97" s="30"/>
      <c r="LCJ97" s="30"/>
      <c r="LCK97" s="30"/>
      <c r="LCL97" s="30"/>
      <c r="LCM97" s="30"/>
      <c r="LCN97" s="30"/>
      <c r="LCO97" s="30"/>
      <c r="LCP97" s="30"/>
      <c r="LCQ97" s="30"/>
      <c r="LCR97" s="30"/>
      <c r="LCS97" s="30"/>
      <c r="LCT97" s="30"/>
      <c r="LCU97" s="30"/>
      <c r="LCV97" s="30"/>
      <c r="LCW97" s="30"/>
      <c r="LCX97" s="30"/>
      <c r="LCY97" s="30"/>
      <c r="LCZ97" s="30"/>
      <c r="LDA97" s="30"/>
      <c r="LDB97" s="30"/>
      <c r="LDC97" s="30"/>
      <c r="LDD97" s="30"/>
      <c r="LDE97" s="30"/>
      <c r="LDF97" s="30"/>
      <c r="LDG97" s="30"/>
      <c r="LDH97" s="30"/>
      <c r="LDI97" s="30"/>
      <c r="LDJ97" s="30"/>
      <c r="LDK97" s="30"/>
      <c r="LDL97" s="30"/>
      <c r="LDM97" s="30"/>
      <c r="LDN97" s="30"/>
      <c r="LDO97" s="30"/>
      <c r="LDP97" s="30"/>
      <c r="LDQ97" s="30"/>
      <c r="LDR97" s="30"/>
      <c r="LDS97" s="30"/>
      <c r="LDT97" s="30"/>
      <c r="LDU97" s="30"/>
      <c r="LDV97" s="30"/>
      <c r="LDW97" s="30"/>
      <c r="LDX97" s="30"/>
      <c r="LDY97" s="30"/>
      <c r="LDZ97" s="30"/>
      <c r="LEA97" s="30"/>
      <c r="LEB97" s="30"/>
      <c r="LEC97" s="30"/>
      <c r="LED97" s="30"/>
      <c r="LEE97" s="30"/>
      <c r="LEF97" s="30"/>
      <c r="LEG97" s="30"/>
      <c r="LEH97" s="30"/>
      <c r="LEI97" s="30"/>
      <c r="LEJ97" s="30"/>
      <c r="LEK97" s="30"/>
      <c r="LEL97" s="30"/>
      <c r="LEM97" s="30"/>
      <c r="LEN97" s="30"/>
      <c r="LEO97" s="30"/>
      <c r="LEP97" s="30"/>
      <c r="LEQ97" s="30"/>
      <c r="LER97" s="30"/>
      <c r="LES97" s="30"/>
      <c r="LET97" s="30"/>
      <c r="LEU97" s="30"/>
      <c r="LEV97" s="30"/>
      <c r="LEW97" s="30"/>
      <c r="LEX97" s="30"/>
      <c r="LEY97" s="30"/>
      <c r="LEZ97" s="30"/>
      <c r="LFA97" s="30"/>
      <c r="LFB97" s="30"/>
      <c r="LFC97" s="30"/>
      <c r="LFD97" s="30"/>
      <c r="LFE97" s="30"/>
      <c r="LFF97" s="30"/>
      <c r="LFG97" s="30"/>
      <c r="LFH97" s="30"/>
      <c r="LFI97" s="30"/>
      <c r="LFJ97" s="30"/>
      <c r="LFK97" s="30"/>
      <c r="LFL97" s="30"/>
      <c r="LFM97" s="30"/>
      <c r="LFN97" s="30"/>
      <c r="LFO97" s="30"/>
      <c r="LFP97" s="30"/>
      <c r="LFQ97" s="30"/>
      <c r="LFR97" s="30"/>
      <c r="LFS97" s="30"/>
      <c r="LFT97" s="30"/>
      <c r="LFU97" s="30"/>
      <c r="LFV97" s="30"/>
      <c r="LFW97" s="30"/>
      <c r="LFX97" s="30"/>
      <c r="LFY97" s="30"/>
      <c r="LFZ97" s="30"/>
      <c r="LGA97" s="30"/>
      <c r="LGB97" s="30"/>
      <c r="LGC97" s="30"/>
      <c r="LGD97" s="30"/>
      <c r="LGE97" s="30"/>
      <c r="LGF97" s="30"/>
      <c r="LGG97" s="30"/>
      <c r="LGH97" s="30"/>
      <c r="LGI97" s="30"/>
      <c r="LGJ97" s="30"/>
      <c r="LGK97" s="30"/>
      <c r="LGL97" s="30"/>
      <c r="LGM97" s="30"/>
      <c r="LGN97" s="30"/>
      <c r="LGO97" s="30"/>
      <c r="LGP97" s="30"/>
      <c r="LGQ97" s="30"/>
      <c r="LGR97" s="30"/>
      <c r="LGS97" s="30"/>
      <c r="LGT97" s="30"/>
      <c r="LGU97" s="30"/>
      <c r="LGV97" s="30"/>
      <c r="LGW97" s="30"/>
      <c r="LGX97" s="30"/>
      <c r="LGY97" s="30"/>
      <c r="LGZ97" s="30"/>
      <c r="LHA97" s="30"/>
      <c r="LHB97" s="30"/>
      <c r="LHC97" s="30"/>
      <c r="LHD97" s="30"/>
      <c r="LHE97" s="30"/>
      <c r="LHF97" s="30"/>
      <c r="LHG97" s="30"/>
      <c r="LHH97" s="30"/>
      <c r="LHI97" s="30"/>
      <c r="LHJ97" s="30"/>
      <c r="LHK97" s="30"/>
      <c r="LHL97" s="30"/>
      <c r="LHM97" s="30"/>
      <c r="LHN97" s="30"/>
      <c r="LHO97" s="30"/>
      <c r="LHP97" s="30"/>
      <c r="LHQ97" s="30"/>
      <c r="LHR97" s="30"/>
      <c r="LHS97" s="30"/>
      <c r="LHT97" s="30"/>
      <c r="LHU97" s="30"/>
      <c r="LHV97" s="30"/>
      <c r="LHW97" s="30"/>
      <c r="LHX97" s="30"/>
      <c r="LHY97" s="30"/>
      <c r="LHZ97" s="30"/>
      <c r="LIA97" s="30"/>
      <c r="LIB97" s="30"/>
      <c r="LIC97" s="30"/>
      <c r="LID97" s="30"/>
      <c r="LIE97" s="30"/>
      <c r="LIF97" s="30"/>
      <c r="LIG97" s="30"/>
      <c r="LIH97" s="30"/>
      <c r="LII97" s="30"/>
      <c r="LIJ97" s="30"/>
      <c r="LIK97" s="30"/>
      <c r="LIL97" s="30"/>
      <c r="LIM97" s="30"/>
      <c r="LIN97" s="30"/>
      <c r="LIO97" s="30"/>
      <c r="LIP97" s="30"/>
      <c r="LIQ97" s="30"/>
      <c r="LIR97" s="30"/>
      <c r="LIS97" s="30"/>
      <c r="LIT97" s="30"/>
      <c r="LIU97" s="30"/>
      <c r="LIV97" s="30"/>
      <c r="LIW97" s="30"/>
      <c r="LIX97" s="30"/>
      <c r="LIY97" s="30"/>
      <c r="LIZ97" s="30"/>
      <c r="LJA97" s="30"/>
      <c r="LJB97" s="30"/>
      <c r="LJC97" s="30"/>
      <c r="LJD97" s="30"/>
      <c r="LJE97" s="30"/>
      <c r="LJF97" s="30"/>
      <c r="LJG97" s="30"/>
      <c r="LJH97" s="30"/>
      <c r="LJI97" s="30"/>
      <c r="LJJ97" s="30"/>
      <c r="LJK97" s="30"/>
      <c r="LJL97" s="30"/>
      <c r="LJM97" s="30"/>
      <c r="LJN97" s="30"/>
      <c r="LJO97" s="30"/>
      <c r="LJP97" s="30"/>
      <c r="LJQ97" s="30"/>
      <c r="LJR97" s="30"/>
      <c r="LJS97" s="30"/>
      <c r="LJT97" s="30"/>
      <c r="LJU97" s="30"/>
      <c r="LJV97" s="30"/>
      <c r="LJW97" s="30"/>
      <c r="LJX97" s="30"/>
      <c r="LJY97" s="30"/>
      <c r="LJZ97" s="30"/>
      <c r="LKA97" s="30"/>
      <c r="LKB97" s="30"/>
      <c r="LKC97" s="30"/>
      <c r="LKD97" s="30"/>
      <c r="LKE97" s="30"/>
      <c r="LKF97" s="30"/>
      <c r="LKG97" s="30"/>
      <c r="LKH97" s="30"/>
      <c r="LKI97" s="30"/>
      <c r="LKJ97" s="30"/>
      <c r="LKK97" s="30"/>
      <c r="LKL97" s="30"/>
      <c r="LKM97" s="30"/>
      <c r="LKN97" s="30"/>
      <c r="LKO97" s="30"/>
      <c r="LKP97" s="30"/>
      <c r="LKQ97" s="30"/>
      <c r="LKR97" s="30"/>
      <c r="LKS97" s="30"/>
      <c r="LKT97" s="30"/>
      <c r="LKU97" s="30"/>
      <c r="LKV97" s="30"/>
      <c r="LKW97" s="30"/>
      <c r="LKX97" s="30"/>
      <c r="LKY97" s="30"/>
      <c r="LKZ97" s="30"/>
      <c r="LLA97" s="30"/>
      <c r="LLB97" s="30"/>
      <c r="LLC97" s="30"/>
      <c r="LLD97" s="30"/>
      <c r="LLE97" s="30"/>
      <c r="LLF97" s="30"/>
      <c r="LLG97" s="30"/>
      <c r="LLH97" s="30"/>
      <c r="LLI97" s="30"/>
      <c r="LLJ97" s="30"/>
      <c r="LLK97" s="30"/>
      <c r="LLL97" s="30"/>
      <c r="LLM97" s="30"/>
      <c r="LLN97" s="30"/>
      <c r="LLO97" s="30"/>
      <c r="LLP97" s="30"/>
      <c r="LLQ97" s="30"/>
      <c r="LLR97" s="30"/>
      <c r="LLS97" s="30"/>
      <c r="LLT97" s="30"/>
      <c r="LLU97" s="30"/>
      <c r="LLV97" s="30"/>
      <c r="LLW97" s="30"/>
      <c r="LLX97" s="30"/>
      <c r="LLY97" s="30"/>
      <c r="LLZ97" s="30"/>
      <c r="LMA97" s="30"/>
      <c r="LMB97" s="30"/>
      <c r="LMC97" s="30"/>
      <c r="LMD97" s="30"/>
      <c r="LME97" s="30"/>
      <c r="LMF97" s="30"/>
      <c r="LMG97" s="30"/>
      <c r="LMH97" s="30"/>
      <c r="LMI97" s="30"/>
      <c r="LMJ97" s="30"/>
      <c r="LMK97" s="30"/>
      <c r="LML97" s="30"/>
      <c r="LMM97" s="30"/>
      <c r="LMN97" s="30"/>
      <c r="LMO97" s="30"/>
      <c r="LMP97" s="30"/>
      <c r="LMQ97" s="30"/>
      <c r="LMR97" s="30"/>
      <c r="LMS97" s="30"/>
      <c r="LMT97" s="30"/>
      <c r="LMU97" s="30"/>
      <c r="LMV97" s="30"/>
      <c r="LMW97" s="30"/>
      <c r="LMX97" s="30"/>
      <c r="LMY97" s="30"/>
      <c r="LMZ97" s="30"/>
      <c r="LNA97" s="30"/>
      <c r="LNB97" s="30"/>
      <c r="LNC97" s="30"/>
      <c r="LND97" s="30"/>
      <c r="LNE97" s="30"/>
      <c r="LNF97" s="30"/>
      <c r="LNG97" s="30"/>
      <c r="LNH97" s="30"/>
      <c r="LNI97" s="30"/>
      <c r="LNJ97" s="30"/>
      <c r="LNK97" s="30"/>
      <c r="LNL97" s="30"/>
      <c r="LNM97" s="30"/>
      <c r="LNN97" s="30"/>
      <c r="LNO97" s="30"/>
      <c r="LNP97" s="30"/>
      <c r="LNQ97" s="30"/>
      <c r="LNR97" s="30"/>
      <c r="LNS97" s="30"/>
      <c r="LNT97" s="30"/>
      <c r="LNU97" s="30"/>
      <c r="LNV97" s="30"/>
      <c r="LNW97" s="30"/>
      <c r="LNX97" s="30"/>
      <c r="LNY97" s="30"/>
      <c r="LNZ97" s="30"/>
      <c r="LOA97" s="30"/>
      <c r="LOB97" s="30"/>
      <c r="LOC97" s="30"/>
      <c r="LOD97" s="30"/>
      <c r="LOE97" s="30"/>
      <c r="LOF97" s="30"/>
      <c r="LOG97" s="30"/>
      <c r="LOH97" s="30"/>
      <c r="LOI97" s="30"/>
      <c r="LOJ97" s="30"/>
      <c r="LOK97" s="30"/>
      <c r="LOL97" s="30"/>
      <c r="LOM97" s="30"/>
      <c r="LON97" s="30"/>
      <c r="LOO97" s="30"/>
      <c r="LOP97" s="30"/>
      <c r="LOQ97" s="30"/>
      <c r="LOR97" s="30"/>
      <c r="LOS97" s="30"/>
      <c r="LOT97" s="30"/>
      <c r="LOU97" s="30"/>
      <c r="LOV97" s="30"/>
      <c r="LOW97" s="30"/>
      <c r="LOX97" s="30"/>
      <c r="LOY97" s="30"/>
      <c r="LOZ97" s="30"/>
      <c r="LPA97" s="30"/>
      <c r="LPB97" s="30"/>
      <c r="LPC97" s="30"/>
      <c r="LPD97" s="30"/>
      <c r="LPE97" s="30"/>
      <c r="LPF97" s="30"/>
      <c r="LPG97" s="30"/>
      <c r="LPH97" s="30"/>
      <c r="LPI97" s="30"/>
      <c r="LPJ97" s="30"/>
      <c r="LPK97" s="30"/>
      <c r="LPL97" s="30"/>
      <c r="LPM97" s="30"/>
      <c r="LPN97" s="30"/>
      <c r="LPO97" s="30"/>
      <c r="LPP97" s="30"/>
      <c r="LPQ97" s="30"/>
      <c r="LPR97" s="30"/>
      <c r="LPS97" s="30"/>
      <c r="LPT97" s="30"/>
      <c r="LPU97" s="30"/>
      <c r="LPV97" s="30"/>
      <c r="LPW97" s="30"/>
      <c r="LPX97" s="30"/>
      <c r="LPY97" s="30"/>
      <c r="LPZ97" s="30"/>
      <c r="LQA97" s="30"/>
      <c r="LQB97" s="30"/>
      <c r="LQC97" s="30"/>
      <c r="LQD97" s="30"/>
      <c r="LQE97" s="30"/>
      <c r="LQF97" s="30"/>
      <c r="LQG97" s="30"/>
      <c r="LQH97" s="30"/>
      <c r="LQI97" s="30"/>
      <c r="LQJ97" s="30"/>
      <c r="LQK97" s="30"/>
      <c r="LQL97" s="30"/>
      <c r="LQM97" s="30"/>
      <c r="LQN97" s="30"/>
      <c r="LQO97" s="30"/>
      <c r="LQP97" s="30"/>
      <c r="LQQ97" s="30"/>
      <c r="LQR97" s="30"/>
      <c r="LQS97" s="30"/>
      <c r="LQT97" s="30"/>
      <c r="LQU97" s="30"/>
      <c r="LQV97" s="30"/>
      <c r="LQW97" s="30"/>
      <c r="LQX97" s="30"/>
      <c r="LQY97" s="30"/>
      <c r="LQZ97" s="30"/>
      <c r="LRA97" s="30"/>
      <c r="LRB97" s="30"/>
      <c r="LRC97" s="30"/>
      <c r="LRD97" s="30"/>
      <c r="LRE97" s="30"/>
      <c r="LRF97" s="30"/>
      <c r="LRG97" s="30"/>
      <c r="LRH97" s="30"/>
      <c r="LRI97" s="30"/>
      <c r="LRJ97" s="30"/>
      <c r="LRK97" s="30"/>
      <c r="LRL97" s="30"/>
      <c r="LRM97" s="30"/>
      <c r="LRN97" s="30"/>
      <c r="LRO97" s="30"/>
      <c r="LRP97" s="30"/>
      <c r="LRQ97" s="30"/>
      <c r="LRR97" s="30"/>
      <c r="LRS97" s="30"/>
      <c r="LRT97" s="30"/>
      <c r="LRU97" s="30"/>
      <c r="LRV97" s="30"/>
      <c r="LRW97" s="30"/>
      <c r="LRX97" s="30"/>
      <c r="LRY97" s="30"/>
      <c r="LRZ97" s="30"/>
      <c r="LSA97" s="30"/>
      <c r="LSB97" s="30"/>
      <c r="LSC97" s="30"/>
      <c r="LSD97" s="30"/>
      <c r="LSE97" s="30"/>
      <c r="LSF97" s="30"/>
      <c r="LSG97" s="30"/>
      <c r="LSH97" s="30"/>
      <c r="LSI97" s="30"/>
      <c r="LSJ97" s="30"/>
      <c r="LSK97" s="30"/>
      <c r="LSL97" s="30"/>
      <c r="LSM97" s="30"/>
      <c r="LSN97" s="30"/>
      <c r="LSO97" s="30"/>
      <c r="LSP97" s="30"/>
      <c r="LSQ97" s="30"/>
      <c r="LSR97" s="30"/>
      <c r="LSS97" s="30"/>
      <c r="LST97" s="30"/>
      <c r="LSU97" s="30"/>
      <c r="LSV97" s="30"/>
      <c r="LSW97" s="30"/>
      <c r="LSX97" s="30"/>
      <c r="LSY97" s="30"/>
      <c r="LSZ97" s="30"/>
      <c r="LTA97" s="30"/>
      <c r="LTB97" s="30"/>
      <c r="LTC97" s="30"/>
      <c r="LTD97" s="30"/>
      <c r="LTE97" s="30"/>
      <c r="LTF97" s="30"/>
      <c r="LTG97" s="30"/>
      <c r="LTH97" s="30"/>
      <c r="LTI97" s="30"/>
      <c r="LTJ97" s="30"/>
      <c r="LTK97" s="30"/>
      <c r="LTL97" s="30"/>
      <c r="LTM97" s="30"/>
      <c r="LTN97" s="30"/>
      <c r="LTO97" s="30"/>
      <c r="LTP97" s="30"/>
      <c r="LTQ97" s="30"/>
      <c r="LTR97" s="30"/>
      <c r="LTS97" s="30"/>
      <c r="LTT97" s="30"/>
      <c r="LTU97" s="30"/>
      <c r="LTV97" s="30"/>
      <c r="LTW97" s="30"/>
      <c r="LTX97" s="30"/>
      <c r="LTY97" s="30"/>
      <c r="LTZ97" s="30"/>
      <c r="LUA97" s="30"/>
      <c r="LUB97" s="30"/>
      <c r="LUC97" s="30"/>
      <c r="LUD97" s="30"/>
      <c r="LUE97" s="30"/>
      <c r="LUF97" s="30"/>
      <c r="LUG97" s="30"/>
      <c r="LUH97" s="30"/>
      <c r="LUI97" s="30"/>
      <c r="LUJ97" s="30"/>
      <c r="LUK97" s="30"/>
      <c r="LUL97" s="30"/>
      <c r="LUM97" s="30"/>
      <c r="LUN97" s="30"/>
      <c r="LUO97" s="30"/>
      <c r="LUP97" s="30"/>
      <c r="LUQ97" s="30"/>
      <c r="LUR97" s="30"/>
      <c r="LUS97" s="30"/>
      <c r="LUT97" s="30"/>
      <c r="LUU97" s="30"/>
      <c r="LUV97" s="30"/>
      <c r="LUW97" s="30"/>
      <c r="LUX97" s="30"/>
      <c r="LUY97" s="30"/>
      <c r="LUZ97" s="30"/>
      <c r="LVA97" s="30"/>
      <c r="LVB97" s="30"/>
      <c r="LVC97" s="30"/>
      <c r="LVD97" s="30"/>
      <c r="LVE97" s="30"/>
      <c r="LVF97" s="30"/>
      <c r="LVG97" s="30"/>
      <c r="LVH97" s="30"/>
      <c r="LVI97" s="30"/>
      <c r="LVJ97" s="30"/>
      <c r="LVK97" s="30"/>
      <c r="LVL97" s="30"/>
      <c r="LVM97" s="30"/>
      <c r="LVN97" s="30"/>
      <c r="LVO97" s="30"/>
      <c r="LVP97" s="30"/>
      <c r="LVQ97" s="30"/>
      <c r="LVR97" s="30"/>
      <c r="LVS97" s="30"/>
      <c r="LVT97" s="30"/>
      <c r="LVU97" s="30"/>
      <c r="LVV97" s="30"/>
      <c r="LVW97" s="30"/>
      <c r="LVX97" s="30"/>
      <c r="LVY97" s="30"/>
      <c r="LVZ97" s="30"/>
      <c r="LWA97" s="30"/>
      <c r="LWB97" s="30"/>
      <c r="LWC97" s="30"/>
      <c r="LWD97" s="30"/>
      <c r="LWE97" s="30"/>
      <c r="LWF97" s="30"/>
      <c r="LWG97" s="30"/>
      <c r="LWH97" s="30"/>
      <c r="LWI97" s="30"/>
      <c r="LWJ97" s="30"/>
      <c r="LWK97" s="30"/>
      <c r="LWL97" s="30"/>
      <c r="LWM97" s="30"/>
      <c r="LWN97" s="30"/>
      <c r="LWO97" s="30"/>
      <c r="LWP97" s="30"/>
      <c r="LWQ97" s="30"/>
      <c r="LWR97" s="30"/>
      <c r="LWS97" s="30"/>
      <c r="LWT97" s="30"/>
      <c r="LWU97" s="30"/>
      <c r="LWV97" s="30"/>
      <c r="LWW97" s="30"/>
      <c r="LWX97" s="30"/>
      <c r="LWY97" s="30"/>
      <c r="LWZ97" s="30"/>
      <c r="LXA97" s="30"/>
      <c r="LXB97" s="30"/>
      <c r="LXC97" s="30"/>
      <c r="LXD97" s="30"/>
      <c r="LXE97" s="30"/>
      <c r="LXF97" s="30"/>
      <c r="LXG97" s="30"/>
      <c r="LXH97" s="30"/>
      <c r="LXI97" s="30"/>
      <c r="LXJ97" s="30"/>
      <c r="LXK97" s="30"/>
      <c r="LXL97" s="30"/>
      <c r="LXM97" s="30"/>
      <c r="LXN97" s="30"/>
      <c r="LXO97" s="30"/>
      <c r="LXP97" s="30"/>
      <c r="LXQ97" s="30"/>
      <c r="LXR97" s="30"/>
      <c r="LXS97" s="30"/>
      <c r="LXT97" s="30"/>
      <c r="LXU97" s="30"/>
      <c r="LXV97" s="30"/>
      <c r="LXW97" s="30"/>
      <c r="LXX97" s="30"/>
      <c r="LXY97" s="30"/>
      <c r="LXZ97" s="30"/>
      <c r="LYA97" s="30"/>
      <c r="LYB97" s="30"/>
      <c r="LYC97" s="30"/>
      <c r="LYD97" s="30"/>
      <c r="LYE97" s="30"/>
      <c r="LYF97" s="30"/>
      <c r="LYG97" s="30"/>
      <c r="LYH97" s="30"/>
      <c r="LYI97" s="30"/>
      <c r="LYJ97" s="30"/>
      <c r="LYK97" s="30"/>
      <c r="LYL97" s="30"/>
      <c r="LYM97" s="30"/>
      <c r="LYN97" s="30"/>
      <c r="LYO97" s="30"/>
      <c r="LYP97" s="30"/>
      <c r="LYQ97" s="30"/>
      <c r="LYR97" s="30"/>
      <c r="LYS97" s="30"/>
      <c r="LYT97" s="30"/>
      <c r="LYU97" s="30"/>
      <c r="LYV97" s="30"/>
      <c r="LYW97" s="30"/>
      <c r="LYX97" s="30"/>
      <c r="LYY97" s="30"/>
      <c r="LYZ97" s="30"/>
      <c r="LZA97" s="30"/>
      <c r="LZB97" s="30"/>
      <c r="LZC97" s="30"/>
      <c r="LZD97" s="30"/>
      <c r="LZE97" s="30"/>
      <c r="LZF97" s="30"/>
      <c r="LZG97" s="30"/>
      <c r="LZH97" s="30"/>
      <c r="LZI97" s="30"/>
      <c r="LZJ97" s="30"/>
      <c r="LZK97" s="30"/>
      <c r="LZL97" s="30"/>
      <c r="LZM97" s="30"/>
      <c r="LZN97" s="30"/>
      <c r="LZO97" s="30"/>
      <c r="LZP97" s="30"/>
      <c r="LZQ97" s="30"/>
      <c r="LZR97" s="30"/>
      <c r="LZS97" s="30"/>
      <c r="LZT97" s="30"/>
      <c r="LZU97" s="30"/>
      <c r="LZV97" s="30"/>
      <c r="LZW97" s="30"/>
      <c r="LZX97" s="30"/>
      <c r="LZY97" s="30"/>
      <c r="LZZ97" s="30"/>
      <c r="MAA97" s="30"/>
      <c r="MAB97" s="30"/>
      <c r="MAC97" s="30"/>
      <c r="MAD97" s="30"/>
      <c r="MAE97" s="30"/>
      <c r="MAF97" s="30"/>
      <c r="MAG97" s="30"/>
      <c r="MAH97" s="30"/>
      <c r="MAI97" s="30"/>
      <c r="MAJ97" s="30"/>
      <c r="MAK97" s="30"/>
      <c r="MAL97" s="30"/>
      <c r="MAM97" s="30"/>
      <c r="MAN97" s="30"/>
      <c r="MAO97" s="30"/>
      <c r="MAP97" s="30"/>
      <c r="MAQ97" s="30"/>
      <c r="MAR97" s="30"/>
      <c r="MAS97" s="30"/>
      <c r="MAT97" s="30"/>
      <c r="MAU97" s="30"/>
      <c r="MAV97" s="30"/>
      <c r="MAW97" s="30"/>
      <c r="MAX97" s="30"/>
      <c r="MAY97" s="30"/>
      <c r="MAZ97" s="30"/>
      <c r="MBA97" s="30"/>
      <c r="MBB97" s="30"/>
      <c r="MBC97" s="30"/>
      <c r="MBD97" s="30"/>
      <c r="MBE97" s="30"/>
      <c r="MBF97" s="30"/>
      <c r="MBG97" s="30"/>
      <c r="MBH97" s="30"/>
      <c r="MBI97" s="30"/>
      <c r="MBJ97" s="30"/>
      <c r="MBK97" s="30"/>
      <c r="MBL97" s="30"/>
      <c r="MBM97" s="30"/>
      <c r="MBN97" s="30"/>
      <c r="MBO97" s="30"/>
      <c r="MBP97" s="30"/>
      <c r="MBQ97" s="30"/>
      <c r="MBR97" s="30"/>
      <c r="MBS97" s="30"/>
      <c r="MBT97" s="30"/>
      <c r="MBU97" s="30"/>
      <c r="MBV97" s="30"/>
      <c r="MBW97" s="30"/>
      <c r="MBX97" s="30"/>
      <c r="MBY97" s="30"/>
      <c r="MBZ97" s="30"/>
      <c r="MCA97" s="30"/>
      <c r="MCB97" s="30"/>
      <c r="MCC97" s="30"/>
      <c r="MCD97" s="30"/>
      <c r="MCE97" s="30"/>
      <c r="MCF97" s="30"/>
      <c r="MCG97" s="30"/>
      <c r="MCH97" s="30"/>
      <c r="MCI97" s="30"/>
      <c r="MCJ97" s="30"/>
      <c r="MCK97" s="30"/>
      <c r="MCL97" s="30"/>
      <c r="MCM97" s="30"/>
      <c r="MCN97" s="30"/>
      <c r="MCO97" s="30"/>
      <c r="MCP97" s="30"/>
      <c r="MCQ97" s="30"/>
      <c r="MCR97" s="30"/>
      <c r="MCS97" s="30"/>
      <c r="MCT97" s="30"/>
      <c r="MCU97" s="30"/>
      <c r="MCV97" s="30"/>
      <c r="MCW97" s="30"/>
      <c r="MCX97" s="30"/>
      <c r="MCY97" s="30"/>
      <c r="MCZ97" s="30"/>
      <c r="MDA97" s="30"/>
      <c r="MDB97" s="30"/>
      <c r="MDC97" s="30"/>
      <c r="MDD97" s="30"/>
      <c r="MDE97" s="30"/>
      <c r="MDF97" s="30"/>
      <c r="MDG97" s="30"/>
      <c r="MDH97" s="30"/>
      <c r="MDI97" s="30"/>
      <c r="MDJ97" s="30"/>
      <c r="MDK97" s="30"/>
      <c r="MDL97" s="30"/>
      <c r="MDM97" s="30"/>
      <c r="MDN97" s="30"/>
      <c r="MDO97" s="30"/>
      <c r="MDP97" s="30"/>
      <c r="MDQ97" s="30"/>
      <c r="MDR97" s="30"/>
      <c r="MDS97" s="30"/>
      <c r="MDT97" s="30"/>
      <c r="MDU97" s="30"/>
      <c r="MDV97" s="30"/>
      <c r="MDW97" s="30"/>
      <c r="MDX97" s="30"/>
      <c r="MDY97" s="30"/>
      <c r="MDZ97" s="30"/>
      <c r="MEA97" s="30"/>
      <c r="MEB97" s="30"/>
      <c r="MEC97" s="30"/>
      <c r="MED97" s="30"/>
      <c r="MEE97" s="30"/>
      <c r="MEF97" s="30"/>
      <c r="MEG97" s="30"/>
      <c r="MEH97" s="30"/>
      <c r="MEI97" s="30"/>
      <c r="MEJ97" s="30"/>
      <c r="MEK97" s="30"/>
      <c r="MEL97" s="30"/>
      <c r="MEM97" s="30"/>
      <c r="MEN97" s="30"/>
      <c r="MEO97" s="30"/>
      <c r="MEP97" s="30"/>
      <c r="MEQ97" s="30"/>
      <c r="MER97" s="30"/>
      <c r="MES97" s="30"/>
      <c r="MET97" s="30"/>
      <c r="MEU97" s="30"/>
      <c r="MEV97" s="30"/>
      <c r="MEW97" s="30"/>
      <c r="MEX97" s="30"/>
      <c r="MEY97" s="30"/>
      <c r="MEZ97" s="30"/>
      <c r="MFA97" s="30"/>
      <c r="MFB97" s="30"/>
      <c r="MFC97" s="30"/>
      <c r="MFD97" s="30"/>
      <c r="MFE97" s="30"/>
      <c r="MFF97" s="30"/>
      <c r="MFG97" s="30"/>
      <c r="MFH97" s="30"/>
      <c r="MFI97" s="30"/>
      <c r="MFJ97" s="30"/>
      <c r="MFK97" s="30"/>
      <c r="MFL97" s="30"/>
      <c r="MFM97" s="30"/>
      <c r="MFN97" s="30"/>
      <c r="MFO97" s="30"/>
      <c r="MFP97" s="30"/>
      <c r="MFQ97" s="30"/>
      <c r="MFR97" s="30"/>
      <c r="MFS97" s="30"/>
      <c r="MFT97" s="30"/>
      <c r="MFU97" s="30"/>
      <c r="MFV97" s="30"/>
      <c r="MFW97" s="30"/>
      <c r="MFX97" s="30"/>
      <c r="MFY97" s="30"/>
      <c r="MFZ97" s="30"/>
      <c r="MGA97" s="30"/>
      <c r="MGB97" s="30"/>
      <c r="MGC97" s="30"/>
      <c r="MGD97" s="30"/>
      <c r="MGE97" s="30"/>
      <c r="MGF97" s="30"/>
      <c r="MGG97" s="30"/>
      <c r="MGH97" s="30"/>
      <c r="MGI97" s="30"/>
      <c r="MGJ97" s="30"/>
      <c r="MGK97" s="30"/>
      <c r="MGL97" s="30"/>
      <c r="MGM97" s="30"/>
      <c r="MGN97" s="30"/>
      <c r="MGO97" s="30"/>
      <c r="MGP97" s="30"/>
      <c r="MGQ97" s="30"/>
      <c r="MGR97" s="30"/>
      <c r="MGS97" s="30"/>
      <c r="MGT97" s="30"/>
      <c r="MGU97" s="30"/>
      <c r="MGV97" s="30"/>
      <c r="MGW97" s="30"/>
      <c r="MGX97" s="30"/>
      <c r="MGY97" s="30"/>
      <c r="MGZ97" s="30"/>
      <c r="MHA97" s="30"/>
      <c r="MHB97" s="30"/>
      <c r="MHC97" s="30"/>
      <c r="MHD97" s="30"/>
      <c r="MHE97" s="30"/>
      <c r="MHF97" s="30"/>
      <c r="MHG97" s="30"/>
      <c r="MHH97" s="30"/>
      <c r="MHI97" s="30"/>
      <c r="MHJ97" s="30"/>
      <c r="MHK97" s="30"/>
      <c r="MHL97" s="30"/>
      <c r="MHM97" s="30"/>
      <c r="MHN97" s="30"/>
      <c r="MHO97" s="30"/>
      <c r="MHP97" s="30"/>
      <c r="MHQ97" s="30"/>
      <c r="MHR97" s="30"/>
      <c r="MHS97" s="30"/>
      <c r="MHT97" s="30"/>
      <c r="MHU97" s="30"/>
      <c r="MHV97" s="30"/>
      <c r="MHW97" s="30"/>
      <c r="MHX97" s="30"/>
      <c r="MHY97" s="30"/>
      <c r="MHZ97" s="30"/>
      <c r="MIA97" s="30"/>
      <c r="MIB97" s="30"/>
      <c r="MIC97" s="30"/>
      <c r="MID97" s="30"/>
      <c r="MIE97" s="30"/>
      <c r="MIF97" s="30"/>
      <c r="MIG97" s="30"/>
      <c r="MIH97" s="30"/>
      <c r="MII97" s="30"/>
      <c r="MIJ97" s="30"/>
      <c r="MIK97" s="30"/>
      <c r="MIL97" s="30"/>
      <c r="MIM97" s="30"/>
      <c r="MIN97" s="30"/>
      <c r="MIO97" s="30"/>
      <c r="MIP97" s="30"/>
      <c r="MIQ97" s="30"/>
      <c r="MIR97" s="30"/>
      <c r="MIS97" s="30"/>
      <c r="MIT97" s="30"/>
      <c r="MIU97" s="30"/>
      <c r="MIV97" s="30"/>
      <c r="MIW97" s="30"/>
      <c r="MIX97" s="30"/>
      <c r="MIY97" s="30"/>
      <c r="MIZ97" s="30"/>
      <c r="MJA97" s="30"/>
      <c r="MJB97" s="30"/>
      <c r="MJC97" s="30"/>
      <c r="MJD97" s="30"/>
      <c r="MJE97" s="30"/>
      <c r="MJF97" s="30"/>
      <c r="MJG97" s="30"/>
      <c r="MJH97" s="30"/>
      <c r="MJI97" s="30"/>
      <c r="MJJ97" s="30"/>
      <c r="MJK97" s="30"/>
      <c r="MJL97" s="30"/>
      <c r="MJM97" s="30"/>
      <c r="MJN97" s="30"/>
      <c r="MJO97" s="30"/>
      <c r="MJP97" s="30"/>
      <c r="MJQ97" s="30"/>
      <c r="MJR97" s="30"/>
      <c r="MJS97" s="30"/>
      <c r="MJT97" s="30"/>
      <c r="MJU97" s="30"/>
      <c r="MJV97" s="30"/>
      <c r="MJW97" s="30"/>
      <c r="MJX97" s="30"/>
      <c r="MJY97" s="30"/>
      <c r="MJZ97" s="30"/>
      <c r="MKA97" s="30"/>
      <c r="MKB97" s="30"/>
      <c r="MKC97" s="30"/>
      <c r="MKD97" s="30"/>
      <c r="MKE97" s="30"/>
      <c r="MKF97" s="30"/>
      <c r="MKG97" s="30"/>
      <c r="MKH97" s="30"/>
      <c r="MKI97" s="30"/>
      <c r="MKJ97" s="30"/>
      <c r="MKK97" s="30"/>
      <c r="MKL97" s="30"/>
      <c r="MKM97" s="30"/>
      <c r="MKN97" s="30"/>
      <c r="MKO97" s="30"/>
      <c r="MKP97" s="30"/>
      <c r="MKQ97" s="30"/>
      <c r="MKR97" s="30"/>
      <c r="MKS97" s="30"/>
      <c r="MKT97" s="30"/>
      <c r="MKU97" s="30"/>
      <c r="MKV97" s="30"/>
      <c r="MKW97" s="30"/>
      <c r="MKX97" s="30"/>
      <c r="MKY97" s="30"/>
      <c r="MKZ97" s="30"/>
      <c r="MLA97" s="30"/>
      <c r="MLB97" s="30"/>
      <c r="MLC97" s="30"/>
      <c r="MLD97" s="30"/>
      <c r="MLE97" s="30"/>
      <c r="MLF97" s="30"/>
      <c r="MLG97" s="30"/>
      <c r="MLH97" s="30"/>
      <c r="MLI97" s="30"/>
      <c r="MLJ97" s="30"/>
      <c r="MLK97" s="30"/>
      <c r="MLL97" s="30"/>
      <c r="MLM97" s="30"/>
      <c r="MLN97" s="30"/>
      <c r="MLO97" s="30"/>
      <c r="MLP97" s="30"/>
      <c r="MLQ97" s="30"/>
      <c r="MLR97" s="30"/>
      <c r="MLS97" s="30"/>
      <c r="MLT97" s="30"/>
      <c r="MLU97" s="30"/>
      <c r="MLV97" s="30"/>
      <c r="MLW97" s="30"/>
      <c r="MLX97" s="30"/>
      <c r="MLY97" s="30"/>
      <c r="MLZ97" s="30"/>
      <c r="MMA97" s="30"/>
      <c r="MMB97" s="30"/>
      <c r="MMC97" s="30"/>
      <c r="MMD97" s="30"/>
      <c r="MME97" s="30"/>
      <c r="MMF97" s="30"/>
      <c r="MMG97" s="30"/>
      <c r="MMH97" s="30"/>
      <c r="MMI97" s="30"/>
      <c r="MMJ97" s="30"/>
      <c r="MMK97" s="30"/>
      <c r="MML97" s="30"/>
      <c r="MMM97" s="30"/>
      <c r="MMN97" s="30"/>
      <c r="MMO97" s="30"/>
      <c r="MMP97" s="30"/>
      <c r="MMQ97" s="30"/>
      <c r="MMR97" s="30"/>
      <c r="MMS97" s="30"/>
      <c r="MMT97" s="30"/>
      <c r="MMU97" s="30"/>
      <c r="MMV97" s="30"/>
      <c r="MMW97" s="30"/>
      <c r="MMX97" s="30"/>
      <c r="MMY97" s="30"/>
      <c r="MMZ97" s="30"/>
      <c r="MNA97" s="30"/>
      <c r="MNB97" s="30"/>
      <c r="MNC97" s="30"/>
      <c r="MND97" s="30"/>
      <c r="MNE97" s="30"/>
      <c r="MNF97" s="30"/>
      <c r="MNG97" s="30"/>
      <c r="MNH97" s="30"/>
      <c r="MNI97" s="30"/>
      <c r="MNJ97" s="30"/>
      <c r="MNK97" s="30"/>
      <c r="MNL97" s="30"/>
      <c r="MNM97" s="30"/>
      <c r="MNN97" s="30"/>
      <c r="MNO97" s="30"/>
      <c r="MNP97" s="30"/>
      <c r="MNQ97" s="30"/>
      <c r="MNR97" s="30"/>
      <c r="MNS97" s="30"/>
      <c r="MNT97" s="30"/>
      <c r="MNU97" s="30"/>
      <c r="MNV97" s="30"/>
      <c r="MNW97" s="30"/>
      <c r="MNX97" s="30"/>
      <c r="MNY97" s="30"/>
      <c r="MNZ97" s="30"/>
      <c r="MOA97" s="30"/>
      <c r="MOB97" s="30"/>
      <c r="MOC97" s="30"/>
      <c r="MOD97" s="30"/>
      <c r="MOE97" s="30"/>
      <c r="MOF97" s="30"/>
      <c r="MOG97" s="30"/>
      <c r="MOH97" s="30"/>
      <c r="MOI97" s="30"/>
      <c r="MOJ97" s="30"/>
      <c r="MOK97" s="30"/>
      <c r="MOL97" s="30"/>
      <c r="MOM97" s="30"/>
      <c r="MON97" s="30"/>
      <c r="MOO97" s="30"/>
      <c r="MOP97" s="30"/>
      <c r="MOQ97" s="30"/>
      <c r="MOR97" s="30"/>
      <c r="MOS97" s="30"/>
      <c r="MOT97" s="30"/>
      <c r="MOU97" s="30"/>
      <c r="MOV97" s="30"/>
      <c r="MOW97" s="30"/>
      <c r="MOX97" s="30"/>
      <c r="MOY97" s="30"/>
      <c r="MOZ97" s="30"/>
      <c r="MPA97" s="30"/>
      <c r="MPB97" s="30"/>
      <c r="MPC97" s="30"/>
      <c r="MPD97" s="30"/>
      <c r="MPE97" s="30"/>
      <c r="MPF97" s="30"/>
      <c r="MPG97" s="30"/>
      <c r="MPH97" s="30"/>
      <c r="MPI97" s="30"/>
      <c r="MPJ97" s="30"/>
      <c r="MPK97" s="30"/>
      <c r="MPL97" s="30"/>
      <c r="MPM97" s="30"/>
      <c r="MPN97" s="30"/>
      <c r="MPO97" s="30"/>
      <c r="MPP97" s="30"/>
      <c r="MPQ97" s="30"/>
      <c r="MPR97" s="30"/>
      <c r="MPS97" s="30"/>
      <c r="MPT97" s="30"/>
      <c r="MPU97" s="30"/>
      <c r="MPV97" s="30"/>
      <c r="MPW97" s="30"/>
      <c r="MPX97" s="30"/>
      <c r="MPY97" s="30"/>
      <c r="MPZ97" s="30"/>
      <c r="MQA97" s="30"/>
      <c r="MQB97" s="30"/>
      <c r="MQC97" s="30"/>
      <c r="MQD97" s="30"/>
      <c r="MQE97" s="30"/>
      <c r="MQF97" s="30"/>
      <c r="MQG97" s="30"/>
      <c r="MQH97" s="30"/>
      <c r="MQI97" s="30"/>
      <c r="MQJ97" s="30"/>
      <c r="MQK97" s="30"/>
      <c r="MQL97" s="30"/>
      <c r="MQM97" s="30"/>
      <c r="MQN97" s="30"/>
      <c r="MQO97" s="30"/>
      <c r="MQP97" s="30"/>
      <c r="MQQ97" s="30"/>
      <c r="MQR97" s="30"/>
      <c r="MQS97" s="30"/>
      <c r="MQT97" s="30"/>
      <c r="MQU97" s="30"/>
      <c r="MQV97" s="30"/>
      <c r="MQW97" s="30"/>
      <c r="MQX97" s="30"/>
      <c r="MQY97" s="30"/>
      <c r="MQZ97" s="30"/>
      <c r="MRA97" s="30"/>
      <c r="MRB97" s="30"/>
      <c r="MRC97" s="30"/>
      <c r="MRD97" s="30"/>
      <c r="MRE97" s="30"/>
      <c r="MRF97" s="30"/>
      <c r="MRG97" s="30"/>
      <c r="MRH97" s="30"/>
      <c r="MRI97" s="30"/>
      <c r="MRJ97" s="30"/>
      <c r="MRK97" s="30"/>
      <c r="MRL97" s="30"/>
      <c r="MRM97" s="30"/>
      <c r="MRN97" s="30"/>
      <c r="MRO97" s="30"/>
      <c r="MRP97" s="30"/>
      <c r="MRQ97" s="30"/>
      <c r="MRR97" s="30"/>
      <c r="MRS97" s="30"/>
      <c r="MRT97" s="30"/>
      <c r="MRU97" s="30"/>
      <c r="MRV97" s="30"/>
      <c r="MRW97" s="30"/>
      <c r="MRX97" s="30"/>
      <c r="MRY97" s="30"/>
      <c r="MRZ97" s="30"/>
      <c r="MSA97" s="30"/>
      <c r="MSB97" s="30"/>
      <c r="MSC97" s="30"/>
      <c r="MSD97" s="30"/>
      <c r="MSE97" s="30"/>
      <c r="MSF97" s="30"/>
      <c r="MSG97" s="30"/>
      <c r="MSH97" s="30"/>
      <c r="MSI97" s="30"/>
      <c r="MSJ97" s="30"/>
      <c r="MSK97" s="30"/>
      <c r="MSL97" s="30"/>
      <c r="MSM97" s="30"/>
      <c r="MSN97" s="30"/>
      <c r="MSO97" s="30"/>
      <c r="MSP97" s="30"/>
      <c r="MSQ97" s="30"/>
      <c r="MSR97" s="30"/>
      <c r="MSS97" s="30"/>
      <c r="MST97" s="30"/>
      <c r="MSU97" s="30"/>
      <c r="MSV97" s="30"/>
      <c r="MSW97" s="30"/>
      <c r="MSX97" s="30"/>
      <c r="MSY97" s="30"/>
      <c r="MSZ97" s="30"/>
      <c r="MTA97" s="30"/>
      <c r="MTB97" s="30"/>
      <c r="MTC97" s="30"/>
      <c r="MTD97" s="30"/>
      <c r="MTE97" s="30"/>
      <c r="MTF97" s="30"/>
      <c r="MTG97" s="30"/>
      <c r="MTH97" s="30"/>
      <c r="MTI97" s="30"/>
      <c r="MTJ97" s="30"/>
      <c r="MTK97" s="30"/>
      <c r="MTL97" s="30"/>
      <c r="MTM97" s="30"/>
      <c r="MTN97" s="30"/>
      <c r="MTO97" s="30"/>
      <c r="MTP97" s="30"/>
      <c r="MTQ97" s="30"/>
      <c r="MTR97" s="30"/>
      <c r="MTS97" s="30"/>
      <c r="MTT97" s="30"/>
      <c r="MTU97" s="30"/>
      <c r="MTV97" s="30"/>
      <c r="MTW97" s="30"/>
      <c r="MTX97" s="30"/>
      <c r="MTY97" s="30"/>
      <c r="MTZ97" s="30"/>
      <c r="MUA97" s="30"/>
      <c r="MUB97" s="30"/>
      <c r="MUC97" s="30"/>
      <c r="MUD97" s="30"/>
      <c r="MUE97" s="30"/>
      <c r="MUF97" s="30"/>
      <c r="MUG97" s="30"/>
      <c r="MUH97" s="30"/>
      <c r="MUI97" s="30"/>
      <c r="MUJ97" s="30"/>
      <c r="MUK97" s="30"/>
      <c r="MUL97" s="30"/>
      <c r="MUM97" s="30"/>
      <c r="MUN97" s="30"/>
      <c r="MUO97" s="30"/>
      <c r="MUP97" s="30"/>
      <c r="MUQ97" s="30"/>
      <c r="MUR97" s="30"/>
      <c r="MUS97" s="30"/>
      <c r="MUT97" s="30"/>
      <c r="MUU97" s="30"/>
      <c r="MUV97" s="30"/>
      <c r="MUW97" s="30"/>
      <c r="MUX97" s="30"/>
      <c r="MUY97" s="30"/>
      <c r="MUZ97" s="30"/>
      <c r="MVA97" s="30"/>
      <c r="MVB97" s="30"/>
      <c r="MVC97" s="30"/>
      <c r="MVD97" s="30"/>
      <c r="MVE97" s="30"/>
      <c r="MVF97" s="30"/>
      <c r="MVG97" s="30"/>
      <c r="MVH97" s="30"/>
      <c r="MVI97" s="30"/>
      <c r="MVJ97" s="30"/>
      <c r="MVK97" s="30"/>
      <c r="MVL97" s="30"/>
      <c r="MVM97" s="30"/>
      <c r="MVN97" s="30"/>
      <c r="MVO97" s="30"/>
      <c r="MVP97" s="30"/>
      <c r="MVQ97" s="30"/>
      <c r="MVR97" s="30"/>
      <c r="MVS97" s="30"/>
      <c r="MVT97" s="30"/>
      <c r="MVU97" s="30"/>
      <c r="MVV97" s="30"/>
      <c r="MVW97" s="30"/>
      <c r="MVX97" s="30"/>
      <c r="MVY97" s="30"/>
      <c r="MVZ97" s="30"/>
      <c r="MWA97" s="30"/>
      <c r="MWB97" s="30"/>
      <c r="MWC97" s="30"/>
      <c r="MWD97" s="30"/>
      <c r="MWE97" s="30"/>
      <c r="MWF97" s="30"/>
      <c r="MWG97" s="30"/>
      <c r="MWH97" s="30"/>
      <c r="MWI97" s="30"/>
      <c r="MWJ97" s="30"/>
      <c r="MWK97" s="30"/>
      <c r="MWL97" s="30"/>
      <c r="MWM97" s="30"/>
      <c r="MWN97" s="30"/>
      <c r="MWO97" s="30"/>
      <c r="MWP97" s="30"/>
      <c r="MWQ97" s="30"/>
      <c r="MWR97" s="30"/>
      <c r="MWS97" s="30"/>
      <c r="MWT97" s="30"/>
      <c r="MWU97" s="30"/>
      <c r="MWV97" s="30"/>
      <c r="MWW97" s="30"/>
      <c r="MWX97" s="30"/>
      <c r="MWY97" s="30"/>
      <c r="MWZ97" s="30"/>
      <c r="MXA97" s="30"/>
      <c r="MXB97" s="30"/>
      <c r="MXC97" s="30"/>
      <c r="MXD97" s="30"/>
      <c r="MXE97" s="30"/>
      <c r="MXF97" s="30"/>
      <c r="MXG97" s="30"/>
      <c r="MXH97" s="30"/>
      <c r="MXI97" s="30"/>
      <c r="MXJ97" s="30"/>
      <c r="MXK97" s="30"/>
      <c r="MXL97" s="30"/>
      <c r="MXM97" s="30"/>
      <c r="MXN97" s="30"/>
      <c r="MXO97" s="30"/>
      <c r="MXP97" s="30"/>
      <c r="MXQ97" s="30"/>
      <c r="MXR97" s="30"/>
      <c r="MXS97" s="30"/>
      <c r="MXT97" s="30"/>
      <c r="MXU97" s="30"/>
      <c r="MXV97" s="30"/>
      <c r="MXW97" s="30"/>
      <c r="MXX97" s="30"/>
      <c r="MXY97" s="30"/>
      <c r="MXZ97" s="30"/>
      <c r="MYA97" s="30"/>
      <c r="MYB97" s="30"/>
      <c r="MYC97" s="30"/>
      <c r="MYD97" s="30"/>
      <c r="MYE97" s="30"/>
      <c r="MYF97" s="30"/>
      <c r="MYG97" s="30"/>
      <c r="MYH97" s="30"/>
      <c r="MYI97" s="30"/>
      <c r="MYJ97" s="30"/>
      <c r="MYK97" s="30"/>
      <c r="MYL97" s="30"/>
      <c r="MYM97" s="30"/>
      <c r="MYN97" s="30"/>
      <c r="MYO97" s="30"/>
      <c r="MYP97" s="30"/>
      <c r="MYQ97" s="30"/>
      <c r="MYR97" s="30"/>
      <c r="MYS97" s="30"/>
      <c r="MYT97" s="30"/>
      <c r="MYU97" s="30"/>
      <c r="MYV97" s="30"/>
      <c r="MYW97" s="30"/>
      <c r="MYX97" s="30"/>
      <c r="MYY97" s="30"/>
      <c r="MYZ97" s="30"/>
      <c r="MZA97" s="30"/>
      <c r="MZB97" s="30"/>
      <c r="MZC97" s="30"/>
      <c r="MZD97" s="30"/>
      <c r="MZE97" s="30"/>
      <c r="MZF97" s="30"/>
      <c r="MZG97" s="30"/>
      <c r="MZH97" s="30"/>
      <c r="MZI97" s="30"/>
      <c r="MZJ97" s="30"/>
      <c r="MZK97" s="30"/>
      <c r="MZL97" s="30"/>
      <c r="MZM97" s="30"/>
      <c r="MZN97" s="30"/>
      <c r="MZO97" s="30"/>
      <c r="MZP97" s="30"/>
      <c r="MZQ97" s="30"/>
      <c r="MZR97" s="30"/>
      <c r="MZS97" s="30"/>
      <c r="MZT97" s="30"/>
      <c r="MZU97" s="30"/>
      <c r="MZV97" s="30"/>
      <c r="MZW97" s="30"/>
      <c r="MZX97" s="30"/>
      <c r="MZY97" s="30"/>
      <c r="MZZ97" s="30"/>
      <c r="NAA97" s="30"/>
      <c r="NAB97" s="30"/>
      <c r="NAC97" s="30"/>
      <c r="NAD97" s="30"/>
      <c r="NAE97" s="30"/>
      <c r="NAF97" s="30"/>
      <c r="NAG97" s="30"/>
      <c r="NAH97" s="30"/>
      <c r="NAI97" s="30"/>
      <c r="NAJ97" s="30"/>
      <c r="NAK97" s="30"/>
      <c r="NAL97" s="30"/>
      <c r="NAM97" s="30"/>
      <c r="NAN97" s="30"/>
      <c r="NAO97" s="30"/>
      <c r="NAP97" s="30"/>
      <c r="NAQ97" s="30"/>
      <c r="NAR97" s="30"/>
      <c r="NAS97" s="30"/>
      <c r="NAT97" s="30"/>
      <c r="NAU97" s="30"/>
      <c r="NAV97" s="30"/>
      <c r="NAW97" s="30"/>
      <c r="NAX97" s="30"/>
      <c r="NAY97" s="30"/>
      <c r="NAZ97" s="30"/>
      <c r="NBA97" s="30"/>
      <c r="NBB97" s="30"/>
      <c r="NBC97" s="30"/>
      <c r="NBD97" s="30"/>
      <c r="NBE97" s="30"/>
      <c r="NBF97" s="30"/>
      <c r="NBG97" s="30"/>
      <c r="NBH97" s="30"/>
      <c r="NBI97" s="30"/>
      <c r="NBJ97" s="30"/>
      <c r="NBK97" s="30"/>
      <c r="NBL97" s="30"/>
      <c r="NBM97" s="30"/>
      <c r="NBN97" s="30"/>
      <c r="NBO97" s="30"/>
      <c r="NBP97" s="30"/>
      <c r="NBQ97" s="30"/>
      <c r="NBR97" s="30"/>
      <c r="NBS97" s="30"/>
      <c r="NBT97" s="30"/>
      <c r="NBU97" s="30"/>
      <c r="NBV97" s="30"/>
      <c r="NBW97" s="30"/>
      <c r="NBX97" s="30"/>
      <c r="NBY97" s="30"/>
      <c r="NBZ97" s="30"/>
      <c r="NCA97" s="30"/>
      <c r="NCB97" s="30"/>
      <c r="NCC97" s="30"/>
      <c r="NCD97" s="30"/>
      <c r="NCE97" s="30"/>
      <c r="NCF97" s="30"/>
      <c r="NCG97" s="30"/>
      <c r="NCH97" s="30"/>
      <c r="NCI97" s="30"/>
      <c r="NCJ97" s="30"/>
      <c r="NCK97" s="30"/>
      <c r="NCL97" s="30"/>
      <c r="NCM97" s="30"/>
      <c r="NCN97" s="30"/>
      <c r="NCO97" s="30"/>
      <c r="NCP97" s="30"/>
      <c r="NCQ97" s="30"/>
      <c r="NCR97" s="30"/>
      <c r="NCS97" s="30"/>
      <c r="NCT97" s="30"/>
      <c r="NCU97" s="30"/>
      <c r="NCV97" s="30"/>
      <c r="NCW97" s="30"/>
      <c r="NCX97" s="30"/>
      <c r="NCY97" s="30"/>
      <c r="NCZ97" s="30"/>
      <c r="NDA97" s="30"/>
      <c r="NDB97" s="30"/>
      <c r="NDC97" s="30"/>
      <c r="NDD97" s="30"/>
      <c r="NDE97" s="30"/>
      <c r="NDF97" s="30"/>
      <c r="NDG97" s="30"/>
      <c r="NDH97" s="30"/>
      <c r="NDI97" s="30"/>
      <c r="NDJ97" s="30"/>
      <c r="NDK97" s="30"/>
      <c r="NDL97" s="30"/>
      <c r="NDM97" s="30"/>
      <c r="NDN97" s="30"/>
      <c r="NDO97" s="30"/>
      <c r="NDP97" s="30"/>
      <c r="NDQ97" s="30"/>
      <c r="NDR97" s="30"/>
      <c r="NDS97" s="30"/>
      <c r="NDT97" s="30"/>
      <c r="NDU97" s="30"/>
      <c r="NDV97" s="30"/>
      <c r="NDW97" s="30"/>
      <c r="NDX97" s="30"/>
      <c r="NDY97" s="30"/>
      <c r="NDZ97" s="30"/>
      <c r="NEA97" s="30"/>
      <c r="NEB97" s="30"/>
      <c r="NEC97" s="30"/>
      <c r="NED97" s="30"/>
      <c r="NEE97" s="30"/>
      <c r="NEF97" s="30"/>
      <c r="NEG97" s="30"/>
      <c r="NEH97" s="30"/>
      <c r="NEI97" s="30"/>
      <c r="NEJ97" s="30"/>
      <c r="NEK97" s="30"/>
      <c r="NEL97" s="30"/>
      <c r="NEM97" s="30"/>
      <c r="NEN97" s="30"/>
      <c r="NEO97" s="30"/>
      <c r="NEP97" s="30"/>
      <c r="NEQ97" s="30"/>
      <c r="NER97" s="30"/>
      <c r="NES97" s="30"/>
      <c r="NET97" s="30"/>
      <c r="NEU97" s="30"/>
      <c r="NEV97" s="30"/>
      <c r="NEW97" s="30"/>
      <c r="NEX97" s="30"/>
      <c r="NEY97" s="30"/>
      <c r="NEZ97" s="30"/>
      <c r="NFA97" s="30"/>
      <c r="NFB97" s="30"/>
      <c r="NFC97" s="30"/>
      <c r="NFD97" s="30"/>
      <c r="NFE97" s="30"/>
      <c r="NFF97" s="30"/>
      <c r="NFG97" s="30"/>
      <c r="NFH97" s="30"/>
      <c r="NFI97" s="30"/>
      <c r="NFJ97" s="30"/>
      <c r="NFK97" s="30"/>
      <c r="NFL97" s="30"/>
      <c r="NFM97" s="30"/>
      <c r="NFN97" s="30"/>
      <c r="NFO97" s="30"/>
      <c r="NFP97" s="30"/>
      <c r="NFQ97" s="30"/>
      <c r="NFR97" s="30"/>
      <c r="NFS97" s="30"/>
      <c r="NFT97" s="30"/>
      <c r="NFU97" s="30"/>
      <c r="NFV97" s="30"/>
      <c r="NFW97" s="30"/>
      <c r="NFX97" s="30"/>
      <c r="NFY97" s="30"/>
      <c r="NFZ97" s="30"/>
      <c r="NGA97" s="30"/>
      <c r="NGB97" s="30"/>
      <c r="NGC97" s="30"/>
      <c r="NGD97" s="30"/>
      <c r="NGE97" s="30"/>
      <c r="NGF97" s="30"/>
      <c r="NGG97" s="30"/>
      <c r="NGH97" s="30"/>
      <c r="NGI97" s="30"/>
      <c r="NGJ97" s="30"/>
      <c r="NGK97" s="30"/>
      <c r="NGL97" s="30"/>
      <c r="NGM97" s="30"/>
      <c r="NGN97" s="30"/>
      <c r="NGO97" s="30"/>
      <c r="NGP97" s="30"/>
      <c r="NGQ97" s="30"/>
      <c r="NGR97" s="30"/>
      <c r="NGS97" s="30"/>
      <c r="NGT97" s="30"/>
      <c r="NGU97" s="30"/>
      <c r="NGV97" s="30"/>
      <c r="NGW97" s="30"/>
      <c r="NGX97" s="30"/>
      <c r="NGY97" s="30"/>
      <c r="NGZ97" s="30"/>
      <c r="NHA97" s="30"/>
      <c r="NHB97" s="30"/>
      <c r="NHC97" s="30"/>
      <c r="NHD97" s="30"/>
      <c r="NHE97" s="30"/>
      <c r="NHF97" s="30"/>
      <c r="NHG97" s="30"/>
      <c r="NHH97" s="30"/>
      <c r="NHI97" s="30"/>
      <c r="NHJ97" s="30"/>
      <c r="NHK97" s="30"/>
      <c r="NHL97" s="30"/>
      <c r="NHM97" s="30"/>
      <c r="NHN97" s="30"/>
      <c r="NHO97" s="30"/>
      <c r="NHP97" s="30"/>
      <c r="NHQ97" s="30"/>
      <c r="NHR97" s="30"/>
      <c r="NHS97" s="30"/>
      <c r="NHT97" s="30"/>
      <c r="NHU97" s="30"/>
      <c r="NHV97" s="30"/>
      <c r="NHW97" s="30"/>
      <c r="NHX97" s="30"/>
      <c r="NHY97" s="30"/>
      <c r="NHZ97" s="30"/>
      <c r="NIA97" s="30"/>
      <c r="NIB97" s="30"/>
      <c r="NIC97" s="30"/>
      <c r="NID97" s="30"/>
      <c r="NIE97" s="30"/>
      <c r="NIF97" s="30"/>
      <c r="NIG97" s="30"/>
      <c r="NIH97" s="30"/>
      <c r="NII97" s="30"/>
      <c r="NIJ97" s="30"/>
      <c r="NIK97" s="30"/>
      <c r="NIL97" s="30"/>
      <c r="NIM97" s="30"/>
      <c r="NIN97" s="30"/>
      <c r="NIO97" s="30"/>
      <c r="NIP97" s="30"/>
      <c r="NIQ97" s="30"/>
      <c r="NIR97" s="30"/>
      <c r="NIS97" s="30"/>
      <c r="NIT97" s="30"/>
      <c r="NIU97" s="30"/>
      <c r="NIV97" s="30"/>
      <c r="NIW97" s="30"/>
      <c r="NIX97" s="30"/>
      <c r="NIY97" s="30"/>
      <c r="NIZ97" s="30"/>
      <c r="NJA97" s="30"/>
      <c r="NJB97" s="30"/>
      <c r="NJC97" s="30"/>
      <c r="NJD97" s="30"/>
      <c r="NJE97" s="30"/>
      <c r="NJF97" s="30"/>
      <c r="NJG97" s="30"/>
      <c r="NJH97" s="30"/>
      <c r="NJI97" s="30"/>
      <c r="NJJ97" s="30"/>
      <c r="NJK97" s="30"/>
      <c r="NJL97" s="30"/>
      <c r="NJM97" s="30"/>
      <c r="NJN97" s="30"/>
      <c r="NJO97" s="30"/>
      <c r="NJP97" s="30"/>
      <c r="NJQ97" s="30"/>
      <c r="NJR97" s="30"/>
      <c r="NJS97" s="30"/>
      <c r="NJT97" s="30"/>
      <c r="NJU97" s="30"/>
      <c r="NJV97" s="30"/>
      <c r="NJW97" s="30"/>
      <c r="NJX97" s="30"/>
      <c r="NJY97" s="30"/>
      <c r="NJZ97" s="30"/>
      <c r="NKA97" s="30"/>
      <c r="NKB97" s="30"/>
      <c r="NKC97" s="30"/>
      <c r="NKD97" s="30"/>
      <c r="NKE97" s="30"/>
      <c r="NKF97" s="30"/>
      <c r="NKG97" s="30"/>
      <c r="NKH97" s="30"/>
      <c r="NKI97" s="30"/>
      <c r="NKJ97" s="30"/>
      <c r="NKK97" s="30"/>
      <c r="NKL97" s="30"/>
      <c r="NKM97" s="30"/>
      <c r="NKN97" s="30"/>
      <c r="NKO97" s="30"/>
      <c r="NKP97" s="30"/>
      <c r="NKQ97" s="30"/>
      <c r="NKR97" s="30"/>
      <c r="NKS97" s="30"/>
      <c r="NKT97" s="30"/>
      <c r="NKU97" s="30"/>
      <c r="NKV97" s="30"/>
      <c r="NKW97" s="30"/>
      <c r="NKX97" s="30"/>
      <c r="NKY97" s="30"/>
      <c r="NKZ97" s="30"/>
      <c r="NLA97" s="30"/>
      <c r="NLB97" s="30"/>
      <c r="NLC97" s="30"/>
      <c r="NLD97" s="30"/>
      <c r="NLE97" s="30"/>
      <c r="NLF97" s="30"/>
      <c r="NLG97" s="30"/>
      <c r="NLH97" s="30"/>
      <c r="NLI97" s="30"/>
      <c r="NLJ97" s="30"/>
      <c r="NLK97" s="30"/>
      <c r="NLL97" s="30"/>
      <c r="NLM97" s="30"/>
      <c r="NLN97" s="30"/>
      <c r="NLO97" s="30"/>
      <c r="NLP97" s="30"/>
      <c r="NLQ97" s="30"/>
      <c r="NLR97" s="30"/>
      <c r="NLS97" s="30"/>
      <c r="NLT97" s="30"/>
      <c r="NLU97" s="30"/>
      <c r="NLV97" s="30"/>
      <c r="NLW97" s="30"/>
      <c r="NLX97" s="30"/>
      <c r="NLY97" s="30"/>
      <c r="NLZ97" s="30"/>
      <c r="NMA97" s="30"/>
      <c r="NMB97" s="30"/>
      <c r="NMC97" s="30"/>
      <c r="NMD97" s="30"/>
      <c r="NME97" s="30"/>
      <c r="NMF97" s="30"/>
      <c r="NMG97" s="30"/>
      <c r="NMH97" s="30"/>
      <c r="NMI97" s="30"/>
      <c r="NMJ97" s="30"/>
      <c r="NMK97" s="30"/>
      <c r="NML97" s="30"/>
      <c r="NMM97" s="30"/>
      <c r="NMN97" s="30"/>
      <c r="NMO97" s="30"/>
      <c r="NMP97" s="30"/>
      <c r="NMQ97" s="30"/>
      <c r="NMR97" s="30"/>
      <c r="NMS97" s="30"/>
      <c r="NMT97" s="30"/>
      <c r="NMU97" s="30"/>
      <c r="NMV97" s="30"/>
      <c r="NMW97" s="30"/>
      <c r="NMX97" s="30"/>
      <c r="NMY97" s="30"/>
      <c r="NMZ97" s="30"/>
      <c r="NNA97" s="30"/>
      <c r="NNB97" s="30"/>
      <c r="NNC97" s="30"/>
      <c r="NND97" s="30"/>
      <c r="NNE97" s="30"/>
      <c r="NNF97" s="30"/>
      <c r="NNG97" s="30"/>
      <c r="NNH97" s="30"/>
      <c r="NNI97" s="30"/>
      <c r="NNJ97" s="30"/>
      <c r="NNK97" s="30"/>
      <c r="NNL97" s="30"/>
      <c r="NNM97" s="30"/>
      <c r="NNN97" s="30"/>
      <c r="NNO97" s="30"/>
      <c r="NNP97" s="30"/>
      <c r="NNQ97" s="30"/>
      <c r="NNR97" s="30"/>
      <c r="NNS97" s="30"/>
      <c r="NNT97" s="30"/>
      <c r="NNU97" s="30"/>
      <c r="NNV97" s="30"/>
      <c r="NNW97" s="30"/>
      <c r="NNX97" s="30"/>
      <c r="NNY97" s="30"/>
      <c r="NNZ97" s="30"/>
      <c r="NOA97" s="30"/>
      <c r="NOB97" s="30"/>
      <c r="NOC97" s="30"/>
      <c r="NOD97" s="30"/>
      <c r="NOE97" s="30"/>
      <c r="NOF97" s="30"/>
      <c r="NOG97" s="30"/>
      <c r="NOH97" s="30"/>
      <c r="NOI97" s="30"/>
      <c r="NOJ97" s="30"/>
      <c r="NOK97" s="30"/>
      <c r="NOL97" s="30"/>
      <c r="NOM97" s="30"/>
      <c r="NON97" s="30"/>
      <c r="NOO97" s="30"/>
      <c r="NOP97" s="30"/>
      <c r="NOQ97" s="30"/>
      <c r="NOR97" s="30"/>
      <c r="NOS97" s="30"/>
      <c r="NOT97" s="30"/>
      <c r="NOU97" s="30"/>
      <c r="NOV97" s="30"/>
      <c r="NOW97" s="30"/>
      <c r="NOX97" s="30"/>
      <c r="NOY97" s="30"/>
      <c r="NOZ97" s="30"/>
      <c r="NPA97" s="30"/>
      <c r="NPB97" s="30"/>
      <c r="NPC97" s="30"/>
      <c r="NPD97" s="30"/>
      <c r="NPE97" s="30"/>
      <c r="NPF97" s="30"/>
      <c r="NPG97" s="30"/>
      <c r="NPH97" s="30"/>
      <c r="NPI97" s="30"/>
      <c r="NPJ97" s="30"/>
      <c r="NPK97" s="30"/>
      <c r="NPL97" s="30"/>
      <c r="NPM97" s="30"/>
      <c r="NPN97" s="30"/>
      <c r="NPO97" s="30"/>
      <c r="NPP97" s="30"/>
      <c r="NPQ97" s="30"/>
      <c r="NPR97" s="30"/>
      <c r="NPS97" s="30"/>
      <c r="NPT97" s="30"/>
      <c r="NPU97" s="30"/>
      <c r="NPV97" s="30"/>
      <c r="NPW97" s="30"/>
      <c r="NPX97" s="30"/>
      <c r="NPY97" s="30"/>
      <c r="NPZ97" s="30"/>
      <c r="NQA97" s="30"/>
      <c r="NQB97" s="30"/>
      <c r="NQC97" s="30"/>
      <c r="NQD97" s="30"/>
      <c r="NQE97" s="30"/>
      <c r="NQF97" s="30"/>
      <c r="NQG97" s="30"/>
      <c r="NQH97" s="30"/>
      <c r="NQI97" s="30"/>
      <c r="NQJ97" s="30"/>
      <c r="NQK97" s="30"/>
      <c r="NQL97" s="30"/>
      <c r="NQM97" s="30"/>
      <c r="NQN97" s="30"/>
      <c r="NQO97" s="30"/>
      <c r="NQP97" s="30"/>
      <c r="NQQ97" s="30"/>
      <c r="NQR97" s="30"/>
      <c r="NQS97" s="30"/>
      <c r="NQT97" s="30"/>
      <c r="NQU97" s="30"/>
      <c r="NQV97" s="30"/>
      <c r="NQW97" s="30"/>
      <c r="NQX97" s="30"/>
      <c r="NQY97" s="30"/>
      <c r="NQZ97" s="30"/>
      <c r="NRA97" s="30"/>
      <c r="NRB97" s="30"/>
      <c r="NRC97" s="30"/>
      <c r="NRD97" s="30"/>
      <c r="NRE97" s="30"/>
      <c r="NRF97" s="30"/>
      <c r="NRG97" s="30"/>
      <c r="NRH97" s="30"/>
      <c r="NRI97" s="30"/>
      <c r="NRJ97" s="30"/>
      <c r="NRK97" s="30"/>
      <c r="NRL97" s="30"/>
      <c r="NRM97" s="30"/>
      <c r="NRN97" s="30"/>
      <c r="NRO97" s="30"/>
      <c r="NRP97" s="30"/>
      <c r="NRQ97" s="30"/>
      <c r="NRR97" s="30"/>
      <c r="NRS97" s="30"/>
      <c r="NRT97" s="30"/>
      <c r="NRU97" s="30"/>
      <c r="NRV97" s="30"/>
      <c r="NRW97" s="30"/>
      <c r="NRX97" s="30"/>
      <c r="NRY97" s="30"/>
      <c r="NRZ97" s="30"/>
      <c r="NSA97" s="30"/>
      <c r="NSB97" s="30"/>
      <c r="NSC97" s="30"/>
      <c r="NSD97" s="30"/>
      <c r="NSE97" s="30"/>
      <c r="NSF97" s="30"/>
      <c r="NSG97" s="30"/>
      <c r="NSH97" s="30"/>
      <c r="NSI97" s="30"/>
      <c r="NSJ97" s="30"/>
      <c r="NSK97" s="30"/>
      <c r="NSL97" s="30"/>
      <c r="NSM97" s="30"/>
      <c r="NSN97" s="30"/>
      <c r="NSO97" s="30"/>
      <c r="NSP97" s="30"/>
      <c r="NSQ97" s="30"/>
      <c r="NSR97" s="30"/>
      <c r="NSS97" s="30"/>
      <c r="NST97" s="30"/>
      <c r="NSU97" s="30"/>
      <c r="NSV97" s="30"/>
      <c r="NSW97" s="30"/>
      <c r="NSX97" s="30"/>
      <c r="NSY97" s="30"/>
      <c r="NSZ97" s="30"/>
      <c r="NTA97" s="30"/>
      <c r="NTB97" s="30"/>
      <c r="NTC97" s="30"/>
      <c r="NTD97" s="30"/>
      <c r="NTE97" s="30"/>
      <c r="NTF97" s="30"/>
      <c r="NTG97" s="30"/>
      <c r="NTH97" s="30"/>
      <c r="NTI97" s="30"/>
      <c r="NTJ97" s="30"/>
      <c r="NTK97" s="30"/>
      <c r="NTL97" s="30"/>
      <c r="NTM97" s="30"/>
      <c r="NTN97" s="30"/>
      <c r="NTO97" s="30"/>
      <c r="NTP97" s="30"/>
      <c r="NTQ97" s="30"/>
      <c r="NTR97" s="30"/>
      <c r="NTS97" s="30"/>
      <c r="NTT97" s="30"/>
      <c r="NTU97" s="30"/>
      <c r="NTV97" s="30"/>
      <c r="NTW97" s="30"/>
      <c r="NTX97" s="30"/>
      <c r="NTY97" s="30"/>
      <c r="NTZ97" s="30"/>
      <c r="NUA97" s="30"/>
      <c r="NUB97" s="30"/>
      <c r="NUC97" s="30"/>
      <c r="NUD97" s="30"/>
      <c r="NUE97" s="30"/>
      <c r="NUF97" s="30"/>
      <c r="NUG97" s="30"/>
      <c r="NUH97" s="30"/>
      <c r="NUI97" s="30"/>
      <c r="NUJ97" s="30"/>
      <c r="NUK97" s="30"/>
      <c r="NUL97" s="30"/>
      <c r="NUM97" s="30"/>
      <c r="NUN97" s="30"/>
      <c r="NUO97" s="30"/>
      <c r="NUP97" s="30"/>
      <c r="NUQ97" s="30"/>
      <c r="NUR97" s="30"/>
      <c r="NUS97" s="30"/>
      <c r="NUT97" s="30"/>
      <c r="NUU97" s="30"/>
      <c r="NUV97" s="30"/>
      <c r="NUW97" s="30"/>
      <c r="NUX97" s="30"/>
      <c r="NUY97" s="30"/>
      <c r="NUZ97" s="30"/>
      <c r="NVA97" s="30"/>
      <c r="NVB97" s="30"/>
      <c r="NVC97" s="30"/>
      <c r="NVD97" s="30"/>
      <c r="NVE97" s="30"/>
      <c r="NVF97" s="30"/>
      <c r="NVG97" s="30"/>
      <c r="NVH97" s="30"/>
      <c r="NVI97" s="30"/>
      <c r="NVJ97" s="30"/>
      <c r="NVK97" s="30"/>
      <c r="NVL97" s="30"/>
      <c r="NVM97" s="30"/>
      <c r="NVN97" s="30"/>
      <c r="NVO97" s="30"/>
      <c r="NVP97" s="30"/>
      <c r="NVQ97" s="30"/>
      <c r="NVR97" s="30"/>
      <c r="NVS97" s="30"/>
      <c r="NVT97" s="30"/>
      <c r="NVU97" s="30"/>
      <c r="NVV97" s="30"/>
      <c r="NVW97" s="30"/>
      <c r="NVX97" s="30"/>
      <c r="NVY97" s="30"/>
      <c r="NVZ97" s="30"/>
      <c r="NWA97" s="30"/>
      <c r="NWB97" s="30"/>
      <c r="NWC97" s="30"/>
      <c r="NWD97" s="30"/>
      <c r="NWE97" s="30"/>
      <c r="NWF97" s="30"/>
      <c r="NWG97" s="30"/>
      <c r="NWH97" s="30"/>
      <c r="NWI97" s="30"/>
      <c r="NWJ97" s="30"/>
      <c r="NWK97" s="30"/>
      <c r="NWL97" s="30"/>
      <c r="NWM97" s="30"/>
      <c r="NWN97" s="30"/>
      <c r="NWO97" s="30"/>
      <c r="NWP97" s="30"/>
      <c r="NWQ97" s="30"/>
      <c r="NWR97" s="30"/>
      <c r="NWS97" s="30"/>
      <c r="NWT97" s="30"/>
      <c r="NWU97" s="30"/>
      <c r="NWV97" s="30"/>
      <c r="NWW97" s="30"/>
      <c r="NWX97" s="30"/>
      <c r="NWY97" s="30"/>
      <c r="NWZ97" s="30"/>
      <c r="NXA97" s="30"/>
      <c r="NXB97" s="30"/>
      <c r="NXC97" s="30"/>
      <c r="NXD97" s="30"/>
      <c r="NXE97" s="30"/>
      <c r="NXF97" s="30"/>
      <c r="NXG97" s="30"/>
      <c r="NXH97" s="30"/>
      <c r="NXI97" s="30"/>
      <c r="NXJ97" s="30"/>
      <c r="NXK97" s="30"/>
      <c r="NXL97" s="30"/>
      <c r="NXM97" s="30"/>
      <c r="NXN97" s="30"/>
      <c r="NXO97" s="30"/>
      <c r="NXP97" s="30"/>
      <c r="NXQ97" s="30"/>
      <c r="NXR97" s="30"/>
      <c r="NXS97" s="30"/>
      <c r="NXT97" s="30"/>
      <c r="NXU97" s="30"/>
      <c r="NXV97" s="30"/>
      <c r="NXW97" s="30"/>
      <c r="NXX97" s="30"/>
      <c r="NXY97" s="30"/>
      <c r="NXZ97" s="30"/>
      <c r="NYA97" s="30"/>
      <c r="NYB97" s="30"/>
      <c r="NYC97" s="30"/>
      <c r="NYD97" s="30"/>
      <c r="NYE97" s="30"/>
      <c r="NYF97" s="30"/>
      <c r="NYG97" s="30"/>
      <c r="NYH97" s="30"/>
      <c r="NYI97" s="30"/>
      <c r="NYJ97" s="30"/>
      <c r="NYK97" s="30"/>
      <c r="NYL97" s="30"/>
      <c r="NYM97" s="30"/>
      <c r="NYN97" s="30"/>
      <c r="NYO97" s="30"/>
      <c r="NYP97" s="30"/>
      <c r="NYQ97" s="30"/>
      <c r="NYR97" s="30"/>
      <c r="NYS97" s="30"/>
      <c r="NYT97" s="30"/>
      <c r="NYU97" s="30"/>
      <c r="NYV97" s="30"/>
      <c r="NYW97" s="30"/>
      <c r="NYX97" s="30"/>
      <c r="NYY97" s="30"/>
      <c r="NYZ97" s="30"/>
      <c r="NZA97" s="30"/>
      <c r="NZB97" s="30"/>
      <c r="NZC97" s="30"/>
      <c r="NZD97" s="30"/>
      <c r="NZE97" s="30"/>
      <c r="NZF97" s="30"/>
      <c r="NZG97" s="30"/>
      <c r="NZH97" s="30"/>
      <c r="NZI97" s="30"/>
      <c r="NZJ97" s="30"/>
      <c r="NZK97" s="30"/>
      <c r="NZL97" s="30"/>
      <c r="NZM97" s="30"/>
      <c r="NZN97" s="30"/>
      <c r="NZO97" s="30"/>
      <c r="NZP97" s="30"/>
      <c r="NZQ97" s="30"/>
      <c r="NZR97" s="30"/>
      <c r="NZS97" s="30"/>
      <c r="NZT97" s="30"/>
      <c r="NZU97" s="30"/>
      <c r="NZV97" s="30"/>
      <c r="NZW97" s="30"/>
      <c r="NZX97" s="30"/>
      <c r="NZY97" s="30"/>
      <c r="NZZ97" s="30"/>
      <c r="OAA97" s="30"/>
      <c r="OAB97" s="30"/>
      <c r="OAC97" s="30"/>
      <c r="OAD97" s="30"/>
      <c r="OAE97" s="30"/>
      <c r="OAF97" s="30"/>
      <c r="OAG97" s="30"/>
      <c r="OAH97" s="30"/>
      <c r="OAI97" s="30"/>
      <c r="OAJ97" s="30"/>
      <c r="OAK97" s="30"/>
      <c r="OAL97" s="30"/>
      <c r="OAM97" s="30"/>
      <c r="OAN97" s="30"/>
      <c r="OAO97" s="30"/>
      <c r="OAP97" s="30"/>
      <c r="OAQ97" s="30"/>
      <c r="OAR97" s="30"/>
      <c r="OAS97" s="30"/>
      <c r="OAT97" s="30"/>
      <c r="OAU97" s="30"/>
      <c r="OAV97" s="30"/>
      <c r="OAW97" s="30"/>
      <c r="OAX97" s="30"/>
      <c r="OAY97" s="30"/>
      <c r="OAZ97" s="30"/>
      <c r="OBA97" s="30"/>
      <c r="OBB97" s="30"/>
      <c r="OBC97" s="30"/>
      <c r="OBD97" s="30"/>
      <c r="OBE97" s="30"/>
      <c r="OBF97" s="30"/>
      <c r="OBG97" s="30"/>
      <c r="OBH97" s="30"/>
      <c r="OBI97" s="30"/>
      <c r="OBJ97" s="30"/>
      <c r="OBK97" s="30"/>
      <c r="OBL97" s="30"/>
      <c r="OBM97" s="30"/>
      <c r="OBN97" s="30"/>
      <c r="OBO97" s="30"/>
      <c r="OBP97" s="30"/>
      <c r="OBQ97" s="30"/>
      <c r="OBR97" s="30"/>
      <c r="OBS97" s="30"/>
      <c r="OBT97" s="30"/>
      <c r="OBU97" s="30"/>
      <c r="OBV97" s="30"/>
      <c r="OBW97" s="30"/>
      <c r="OBX97" s="30"/>
      <c r="OBY97" s="30"/>
      <c r="OBZ97" s="30"/>
      <c r="OCA97" s="30"/>
      <c r="OCB97" s="30"/>
      <c r="OCC97" s="30"/>
      <c r="OCD97" s="30"/>
      <c r="OCE97" s="30"/>
      <c r="OCF97" s="30"/>
      <c r="OCG97" s="30"/>
      <c r="OCH97" s="30"/>
      <c r="OCI97" s="30"/>
      <c r="OCJ97" s="30"/>
      <c r="OCK97" s="30"/>
      <c r="OCL97" s="30"/>
      <c r="OCM97" s="30"/>
      <c r="OCN97" s="30"/>
      <c r="OCO97" s="30"/>
      <c r="OCP97" s="30"/>
      <c r="OCQ97" s="30"/>
      <c r="OCR97" s="30"/>
      <c r="OCS97" s="30"/>
      <c r="OCT97" s="30"/>
      <c r="OCU97" s="30"/>
      <c r="OCV97" s="30"/>
      <c r="OCW97" s="30"/>
      <c r="OCX97" s="30"/>
      <c r="OCY97" s="30"/>
      <c r="OCZ97" s="30"/>
      <c r="ODA97" s="30"/>
      <c r="ODB97" s="30"/>
      <c r="ODC97" s="30"/>
      <c r="ODD97" s="30"/>
      <c r="ODE97" s="30"/>
      <c r="ODF97" s="30"/>
      <c r="ODG97" s="30"/>
      <c r="ODH97" s="30"/>
      <c r="ODI97" s="30"/>
      <c r="ODJ97" s="30"/>
      <c r="ODK97" s="30"/>
      <c r="ODL97" s="30"/>
      <c r="ODM97" s="30"/>
      <c r="ODN97" s="30"/>
      <c r="ODO97" s="30"/>
      <c r="ODP97" s="30"/>
      <c r="ODQ97" s="30"/>
      <c r="ODR97" s="30"/>
      <c r="ODS97" s="30"/>
      <c r="ODT97" s="30"/>
      <c r="ODU97" s="30"/>
      <c r="ODV97" s="30"/>
      <c r="ODW97" s="30"/>
      <c r="ODX97" s="30"/>
      <c r="ODY97" s="30"/>
      <c r="ODZ97" s="30"/>
      <c r="OEA97" s="30"/>
      <c r="OEB97" s="30"/>
      <c r="OEC97" s="30"/>
      <c r="OED97" s="30"/>
      <c r="OEE97" s="30"/>
      <c r="OEF97" s="30"/>
      <c r="OEG97" s="30"/>
      <c r="OEH97" s="30"/>
      <c r="OEI97" s="30"/>
      <c r="OEJ97" s="30"/>
      <c r="OEK97" s="30"/>
      <c r="OEL97" s="30"/>
      <c r="OEM97" s="30"/>
      <c r="OEN97" s="30"/>
      <c r="OEO97" s="30"/>
      <c r="OEP97" s="30"/>
      <c r="OEQ97" s="30"/>
      <c r="OER97" s="30"/>
      <c r="OES97" s="30"/>
      <c r="OET97" s="30"/>
      <c r="OEU97" s="30"/>
      <c r="OEV97" s="30"/>
      <c r="OEW97" s="30"/>
      <c r="OEX97" s="30"/>
      <c r="OEY97" s="30"/>
      <c r="OEZ97" s="30"/>
      <c r="OFA97" s="30"/>
      <c r="OFB97" s="30"/>
      <c r="OFC97" s="30"/>
      <c r="OFD97" s="30"/>
      <c r="OFE97" s="30"/>
      <c r="OFF97" s="30"/>
      <c r="OFG97" s="30"/>
      <c r="OFH97" s="30"/>
      <c r="OFI97" s="30"/>
      <c r="OFJ97" s="30"/>
      <c r="OFK97" s="30"/>
      <c r="OFL97" s="30"/>
      <c r="OFM97" s="30"/>
      <c r="OFN97" s="30"/>
      <c r="OFO97" s="30"/>
      <c r="OFP97" s="30"/>
      <c r="OFQ97" s="30"/>
      <c r="OFR97" s="30"/>
      <c r="OFS97" s="30"/>
      <c r="OFT97" s="30"/>
      <c r="OFU97" s="30"/>
      <c r="OFV97" s="30"/>
      <c r="OFW97" s="30"/>
      <c r="OFX97" s="30"/>
      <c r="OFY97" s="30"/>
      <c r="OFZ97" s="30"/>
      <c r="OGA97" s="30"/>
      <c r="OGB97" s="30"/>
      <c r="OGC97" s="30"/>
      <c r="OGD97" s="30"/>
      <c r="OGE97" s="30"/>
      <c r="OGF97" s="30"/>
      <c r="OGG97" s="30"/>
      <c r="OGH97" s="30"/>
      <c r="OGI97" s="30"/>
      <c r="OGJ97" s="30"/>
      <c r="OGK97" s="30"/>
      <c r="OGL97" s="30"/>
      <c r="OGM97" s="30"/>
      <c r="OGN97" s="30"/>
      <c r="OGO97" s="30"/>
      <c r="OGP97" s="30"/>
      <c r="OGQ97" s="30"/>
      <c r="OGR97" s="30"/>
      <c r="OGS97" s="30"/>
      <c r="OGT97" s="30"/>
      <c r="OGU97" s="30"/>
      <c r="OGV97" s="30"/>
      <c r="OGW97" s="30"/>
      <c r="OGX97" s="30"/>
      <c r="OGY97" s="30"/>
      <c r="OGZ97" s="30"/>
      <c r="OHA97" s="30"/>
      <c r="OHB97" s="30"/>
      <c r="OHC97" s="30"/>
      <c r="OHD97" s="30"/>
      <c r="OHE97" s="30"/>
      <c r="OHF97" s="30"/>
      <c r="OHG97" s="30"/>
      <c r="OHH97" s="30"/>
      <c r="OHI97" s="30"/>
      <c r="OHJ97" s="30"/>
      <c r="OHK97" s="30"/>
      <c r="OHL97" s="30"/>
      <c r="OHM97" s="30"/>
      <c r="OHN97" s="30"/>
      <c r="OHO97" s="30"/>
      <c r="OHP97" s="30"/>
      <c r="OHQ97" s="30"/>
      <c r="OHR97" s="30"/>
      <c r="OHS97" s="30"/>
      <c r="OHT97" s="30"/>
      <c r="OHU97" s="30"/>
      <c r="OHV97" s="30"/>
      <c r="OHW97" s="30"/>
      <c r="OHX97" s="30"/>
      <c r="OHY97" s="30"/>
      <c r="OHZ97" s="30"/>
      <c r="OIA97" s="30"/>
      <c r="OIB97" s="30"/>
      <c r="OIC97" s="30"/>
      <c r="OID97" s="30"/>
      <c r="OIE97" s="30"/>
      <c r="OIF97" s="30"/>
      <c r="OIG97" s="30"/>
      <c r="OIH97" s="30"/>
      <c r="OII97" s="30"/>
      <c r="OIJ97" s="30"/>
      <c r="OIK97" s="30"/>
      <c r="OIL97" s="30"/>
      <c r="OIM97" s="30"/>
      <c r="OIN97" s="30"/>
      <c r="OIO97" s="30"/>
      <c r="OIP97" s="30"/>
      <c r="OIQ97" s="30"/>
      <c r="OIR97" s="30"/>
      <c r="OIS97" s="30"/>
      <c r="OIT97" s="30"/>
      <c r="OIU97" s="30"/>
      <c r="OIV97" s="30"/>
      <c r="OIW97" s="30"/>
      <c r="OIX97" s="30"/>
      <c r="OIY97" s="30"/>
      <c r="OIZ97" s="30"/>
      <c r="OJA97" s="30"/>
      <c r="OJB97" s="30"/>
      <c r="OJC97" s="30"/>
      <c r="OJD97" s="30"/>
      <c r="OJE97" s="30"/>
      <c r="OJF97" s="30"/>
      <c r="OJG97" s="30"/>
      <c r="OJH97" s="30"/>
      <c r="OJI97" s="30"/>
      <c r="OJJ97" s="30"/>
      <c r="OJK97" s="30"/>
      <c r="OJL97" s="30"/>
      <c r="OJM97" s="30"/>
      <c r="OJN97" s="30"/>
      <c r="OJO97" s="30"/>
      <c r="OJP97" s="30"/>
      <c r="OJQ97" s="30"/>
      <c r="OJR97" s="30"/>
      <c r="OJS97" s="30"/>
      <c r="OJT97" s="30"/>
      <c r="OJU97" s="30"/>
      <c r="OJV97" s="30"/>
      <c r="OJW97" s="30"/>
      <c r="OJX97" s="30"/>
      <c r="OJY97" s="30"/>
      <c r="OJZ97" s="30"/>
      <c r="OKA97" s="30"/>
      <c r="OKB97" s="30"/>
      <c r="OKC97" s="30"/>
      <c r="OKD97" s="30"/>
      <c r="OKE97" s="30"/>
      <c r="OKF97" s="30"/>
      <c r="OKG97" s="30"/>
      <c r="OKH97" s="30"/>
      <c r="OKI97" s="30"/>
      <c r="OKJ97" s="30"/>
      <c r="OKK97" s="30"/>
      <c r="OKL97" s="30"/>
      <c r="OKM97" s="30"/>
      <c r="OKN97" s="30"/>
      <c r="OKO97" s="30"/>
      <c r="OKP97" s="30"/>
      <c r="OKQ97" s="30"/>
      <c r="OKR97" s="30"/>
      <c r="OKS97" s="30"/>
      <c r="OKT97" s="30"/>
      <c r="OKU97" s="30"/>
      <c r="OKV97" s="30"/>
      <c r="OKW97" s="30"/>
      <c r="OKX97" s="30"/>
      <c r="OKY97" s="30"/>
      <c r="OKZ97" s="30"/>
      <c r="OLA97" s="30"/>
      <c r="OLB97" s="30"/>
      <c r="OLC97" s="30"/>
      <c r="OLD97" s="30"/>
      <c r="OLE97" s="30"/>
      <c r="OLF97" s="30"/>
      <c r="OLG97" s="30"/>
      <c r="OLH97" s="30"/>
      <c r="OLI97" s="30"/>
      <c r="OLJ97" s="30"/>
      <c r="OLK97" s="30"/>
      <c r="OLL97" s="30"/>
      <c r="OLM97" s="30"/>
      <c r="OLN97" s="30"/>
      <c r="OLO97" s="30"/>
      <c r="OLP97" s="30"/>
      <c r="OLQ97" s="30"/>
      <c r="OLR97" s="30"/>
      <c r="OLS97" s="30"/>
      <c r="OLT97" s="30"/>
      <c r="OLU97" s="30"/>
      <c r="OLV97" s="30"/>
      <c r="OLW97" s="30"/>
      <c r="OLX97" s="30"/>
      <c r="OLY97" s="30"/>
      <c r="OLZ97" s="30"/>
      <c r="OMA97" s="30"/>
      <c r="OMB97" s="30"/>
      <c r="OMC97" s="30"/>
      <c r="OMD97" s="30"/>
      <c r="OME97" s="30"/>
      <c r="OMF97" s="30"/>
      <c r="OMG97" s="30"/>
      <c r="OMH97" s="30"/>
      <c r="OMI97" s="30"/>
      <c r="OMJ97" s="30"/>
      <c r="OMK97" s="30"/>
      <c r="OML97" s="30"/>
      <c r="OMM97" s="30"/>
      <c r="OMN97" s="30"/>
      <c r="OMO97" s="30"/>
      <c r="OMP97" s="30"/>
      <c r="OMQ97" s="30"/>
      <c r="OMR97" s="30"/>
      <c r="OMS97" s="30"/>
      <c r="OMT97" s="30"/>
      <c r="OMU97" s="30"/>
      <c r="OMV97" s="30"/>
      <c r="OMW97" s="30"/>
      <c r="OMX97" s="30"/>
      <c r="OMY97" s="30"/>
      <c r="OMZ97" s="30"/>
      <c r="ONA97" s="30"/>
      <c r="ONB97" s="30"/>
      <c r="ONC97" s="30"/>
      <c r="OND97" s="30"/>
      <c r="ONE97" s="30"/>
      <c r="ONF97" s="30"/>
      <c r="ONG97" s="30"/>
      <c r="ONH97" s="30"/>
      <c r="ONI97" s="30"/>
      <c r="ONJ97" s="30"/>
      <c r="ONK97" s="30"/>
      <c r="ONL97" s="30"/>
      <c r="ONM97" s="30"/>
      <c r="ONN97" s="30"/>
      <c r="ONO97" s="30"/>
      <c r="ONP97" s="30"/>
      <c r="ONQ97" s="30"/>
      <c r="ONR97" s="30"/>
      <c r="ONS97" s="30"/>
      <c r="ONT97" s="30"/>
      <c r="ONU97" s="30"/>
      <c r="ONV97" s="30"/>
      <c r="ONW97" s="30"/>
      <c r="ONX97" s="30"/>
      <c r="ONY97" s="30"/>
      <c r="ONZ97" s="30"/>
      <c r="OOA97" s="30"/>
      <c r="OOB97" s="30"/>
      <c r="OOC97" s="30"/>
      <c r="OOD97" s="30"/>
      <c r="OOE97" s="30"/>
      <c r="OOF97" s="30"/>
      <c r="OOG97" s="30"/>
      <c r="OOH97" s="30"/>
      <c r="OOI97" s="30"/>
      <c r="OOJ97" s="30"/>
      <c r="OOK97" s="30"/>
      <c r="OOL97" s="30"/>
      <c r="OOM97" s="30"/>
      <c r="OON97" s="30"/>
      <c r="OOO97" s="30"/>
      <c r="OOP97" s="30"/>
      <c r="OOQ97" s="30"/>
      <c r="OOR97" s="30"/>
      <c r="OOS97" s="30"/>
      <c r="OOT97" s="30"/>
      <c r="OOU97" s="30"/>
      <c r="OOV97" s="30"/>
      <c r="OOW97" s="30"/>
      <c r="OOX97" s="30"/>
      <c r="OOY97" s="30"/>
      <c r="OOZ97" s="30"/>
      <c r="OPA97" s="30"/>
      <c r="OPB97" s="30"/>
      <c r="OPC97" s="30"/>
      <c r="OPD97" s="30"/>
      <c r="OPE97" s="30"/>
      <c r="OPF97" s="30"/>
      <c r="OPG97" s="30"/>
      <c r="OPH97" s="30"/>
      <c r="OPI97" s="30"/>
      <c r="OPJ97" s="30"/>
      <c r="OPK97" s="30"/>
      <c r="OPL97" s="30"/>
      <c r="OPM97" s="30"/>
      <c r="OPN97" s="30"/>
      <c r="OPO97" s="30"/>
      <c r="OPP97" s="30"/>
      <c r="OPQ97" s="30"/>
      <c r="OPR97" s="30"/>
      <c r="OPS97" s="30"/>
      <c r="OPT97" s="30"/>
      <c r="OPU97" s="30"/>
      <c r="OPV97" s="30"/>
      <c r="OPW97" s="30"/>
      <c r="OPX97" s="30"/>
      <c r="OPY97" s="30"/>
      <c r="OPZ97" s="30"/>
      <c r="OQA97" s="30"/>
      <c r="OQB97" s="30"/>
      <c r="OQC97" s="30"/>
      <c r="OQD97" s="30"/>
      <c r="OQE97" s="30"/>
      <c r="OQF97" s="30"/>
      <c r="OQG97" s="30"/>
      <c r="OQH97" s="30"/>
      <c r="OQI97" s="30"/>
      <c r="OQJ97" s="30"/>
      <c r="OQK97" s="30"/>
      <c r="OQL97" s="30"/>
      <c r="OQM97" s="30"/>
      <c r="OQN97" s="30"/>
      <c r="OQO97" s="30"/>
      <c r="OQP97" s="30"/>
      <c r="OQQ97" s="30"/>
      <c r="OQR97" s="30"/>
      <c r="OQS97" s="30"/>
      <c r="OQT97" s="30"/>
      <c r="OQU97" s="30"/>
      <c r="OQV97" s="30"/>
      <c r="OQW97" s="30"/>
      <c r="OQX97" s="30"/>
      <c r="OQY97" s="30"/>
      <c r="OQZ97" s="30"/>
      <c r="ORA97" s="30"/>
      <c r="ORB97" s="30"/>
      <c r="ORC97" s="30"/>
      <c r="ORD97" s="30"/>
      <c r="ORE97" s="30"/>
      <c r="ORF97" s="30"/>
      <c r="ORG97" s="30"/>
      <c r="ORH97" s="30"/>
      <c r="ORI97" s="30"/>
      <c r="ORJ97" s="30"/>
      <c r="ORK97" s="30"/>
      <c r="ORL97" s="30"/>
      <c r="ORM97" s="30"/>
      <c r="ORN97" s="30"/>
      <c r="ORO97" s="30"/>
      <c r="ORP97" s="30"/>
      <c r="ORQ97" s="30"/>
      <c r="ORR97" s="30"/>
      <c r="ORS97" s="30"/>
      <c r="ORT97" s="30"/>
      <c r="ORU97" s="30"/>
      <c r="ORV97" s="30"/>
      <c r="ORW97" s="30"/>
      <c r="ORX97" s="30"/>
      <c r="ORY97" s="30"/>
      <c r="ORZ97" s="30"/>
      <c r="OSA97" s="30"/>
      <c r="OSB97" s="30"/>
      <c r="OSC97" s="30"/>
      <c r="OSD97" s="30"/>
      <c r="OSE97" s="30"/>
      <c r="OSF97" s="30"/>
      <c r="OSG97" s="30"/>
      <c r="OSH97" s="30"/>
      <c r="OSI97" s="30"/>
      <c r="OSJ97" s="30"/>
      <c r="OSK97" s="30"/>
      <c r="OSL97" s="30"/>
      <c r="OSM97" s="30"/>
      <c r="OSN97" s="30"/>
      <c r="OSO97" s="30"/>
      <c r="OSP97" s="30"/>
      <c r="OSQ97" s="30"/>
      <c r="OSR97" s="30"/>
      <c r="OSS97" s="30"/>
      <c r="OST97" s="30"/>
      <c r="OSU97" s="30"/>
      <c r="OSV97" s="30"/>
      <c r="OSW97" s="30"/>
      <c r="OSX97" s="30"/>
      <c r="OSY97" s="30"/>
      <c r="OSZ97" s="30"/>
      <c r="OTA97" s="30"/>
      <c r="OTB97" s="30"/>
      <c r="OTC97" s="30"/>
      <c r="OTD97" s="30"/>
      <c r="OTE97" s="30"/>
      <c r="OTF97" s="30"/>
      <c r="OTG97" s="30"/>
      <c r="OTH97" s="30"/>
      <c r="OTI97" s="30"/>
      <c r="OTJ97" s="30"/>
      <c r="OTK97" s="30"/>
      <c r="OTL97" s="30"/>
      <c r="OTM97" s="30"/>
      <c r="OTN97" s="30"/>
      <c r="OTO97" s="30"/>
      <c r="OTP97" s="30"/>
      <c r="OTQ97" s="30"/>
      <c r="OTR97" s="30"/>
      <c r="OTS97" s="30"/>
      <c r="OTT97" s="30"/>
      <c r="OTU97" s="30"/>
      <c r="OTV97" s="30"/>
      <c r="OTW97" s="30"/>
      <c r="OTX97" s="30"/>
      <c r="OTY97" s="30"/>
      <c r="OTZ97" s="30"/>
      <c r="OUA97" s="30"/>
      <c r="OUB97" s="30"/>
      <c r="OUC97" s="30"/>
      <c r="OUD97" s="30"/>
      <c r="OUE97" s="30"/>
      <c r="OUF97" s="30"/>
      <c r="OUG97" s="30"/>
      <c r="OUH97" s="30"/>
      <c r="OUI97" s="30"/>
      <c r="OUJ97" s="30"/>
      <c r="OUK97" s="30"/>
      <c r="OUL97" s="30"/>
      <c r="OUM97" s="30"/>
      <c r="OUN97" s="30"/>
      <c r="OUO97" s="30"/>
      <c r="OUP97" s="30"/>
      <c r="OUQ97" s="30"/>
      <c r="OUR97" s="30"/>
      <c r="OUS97" s="30"/>
      <c r="OUT97" s="30"/>
      <c r="OUU97" s="30"/>
      <c r="OUV97" s="30"/>
      <c r="OUW97" s="30"/>
      <c r="OUX97" s="30"/>
      <c r="OUY97" s="30"/>
      <c r="OUZ97" s="30"/>
      <c r="OVA97" s="30"/>
      <c r="OVB97" s="30"/>
      <c r="OVC97" s="30"/>
      <c r="OVD97" s="30"/>
      <c r="OVE97" s="30"/>
      <c r="OVF97" s="30"/>
      <c r="OVG97" s="30"/>
      <c r="OVH97" s="30"/>
      <c r="OVI97" s="30"/>
      <c r="OVJ97" s="30"/>
      <c r="OVK97" s="30"/>
      <c r="OVL97" s="30"/>
      <c r="OVM97" s="30"/>
      <c r="OVN97" s="30"/>
      <c r="OVO97" s="30"/>
      <c r="OVP97" s="30"/>
      <c r="OVQ97" s="30"/>
      <c r="OVR97" s="30"/>
      <c r="OVS97" s="30"/>
      <c r="OVT97" s="30"/>
      <c r="OVU97" s="30"/>
      <c r="OVV97" s="30"/>
      <c r="OVW97" s="30"/>
      <c r="OVX97" s="30"/>
      <c r="OVY97" s="30"/>
      <c r="OVZ97" s="30"/>
      <c r="OWA97" s="30"/>
      <c r="OWB97" s="30"/>
      <c r="OWC97" s="30"/>
      <c r="OWD97" s="30"/>
      <c r="OWE97" s="30"/>
      <c r="OWF97" s="30"/>
      <c r="OWG97" s="30"/>
      <c r="OWH97" s="30"/>
      <c r="OWI97" s="30"/>
      <c r="OWJ97" s="30"/>
      <c r="OWK97" s="30"/>
      <c r="OWL97" s="30"/>
      <c r="OWM97" s="30"/>
      <c r="OWN97" s="30"/>
      <c r="OWO97" s="30"/>
      <c r="OWP97" s="30"/>
      <c r="OWQ97" s="30"/>
      <c r="OWR97" s="30"/>
      <c r="OWS97" s="30"/>
      <c r="OWT97" s="30"/>
      <c r="OWU97" s="30"/>
      <c r="OWV97" s="30"/>
      <c r="OWW97" s="30"/>
      <c r="OWX97" s="30"/>
      <c r="OWY97" s="30"/>
      <c r="OWZ97" s="30"/>
      <c r="OXA97" s="30"/>
      <c r="OXB97" s="30"/>
      <c r="OXC97" s="30"/>
      <c r="OXD97" s="30"/>
      <c r="OXE97" s="30"/>
      <c r="OXF97" s="30"/>
      <c r="OXG97" s="30"/>
      <c r="OXH97" s="30"/>
      <c r="OXI97" s="30"/>
      <c r="OXJ97" s="30"/>
      <c r="OXK97" s="30"/>
      <c r="OXL97" s="30"/>
      <c r="OXM97" s="30"/>
      <c r="OXN97" s="30"/>
      <c r="OXO97" s="30"/>
      <c r="OXP97" s="30"/>
      <c r="OXQ97" s="30"/>
      <c r="OXR97" s="30"/>
      <c r="OXS97" s="30"/>
      <c r="OXT97" s="30"/>
      <c r="OXU97" s="30"/>
      <c r="OXV97" s="30"/>
      <c r="OXW97" s="30"/>
      <c r="OXX97" s="30"/>
      <c r="OXY97" s="30"/>
      <c r="OXZ97" s="30"/>
      <c r="OYA97" s="30"/>
      <c r="OYB97" s="30"/>
      <c r="OYC97" s="30"/>
      <c r="OYD97" s="30"/>
      <c r="OYE97" s="30"/>
      <c r="OYF97" s="30"/>
      <c r="OYG97" s="30"/>
      <c r="OYH97" s="30"/>
      <c r="OYI97" s="30"/>
      <c r="OYJ97" s="30"/>
      <c r="OYK97" s="30"/>
      <c r="OYL97" s="30"/>
      <c r="OYM97" s="30"/>
      <c r="OYN97" s="30"/>
      <c r="OYO97" s="30"/>
      <c r="OYP97" s="30"/>
      <c r="OYQ97" s="30"/>
      <c r="OYR97" s="30"/>
      <c r="OYS97" s="30"/>
      <c r="OYT97" s="30"/>
      <c r="OYU97" s="30"/>
      <c r="OYV97" s="30"/>
      <c r="OYW97" s="30"/>
      <c r="OYX97" s="30"/>
      <c r="OYY97" s="30"/>
      <c r="OYZ97" s="30"/>
      <c r="OZA97" s="30"/>
      <c r="OZB97" s="30"/>
      <c r="OZC97" s="30"/>
      <c r="OZD97" s="30"/>
      <c r="OZE97" s="30"/>
      <c r="OZF97" s="30"/>
      <c r="OZG97" s="30"/>
      <c r="OZH97" s="30"/>
      <c r="OZI97" s="30"/>
      <c r="OZJ97" s="30"/>
      <c r="OZK97" s="30"/>
      <c r="OZL97" s="30"/>
      <c r="OZM97" s="30"/>
      <c r="OZN97" s="30"/>
      <c r="OZO97" s="30"/>
      <c r="OZP97" s="30"/>
      <c r="OZQ97" s="30"/>
      <c r="OZR97" s="30"/>
      <c r="OZS97" s="30"/>
      <c r="OZT97" s="30"/>
      <c r="OZU97" s="30"/>
      <c r="OZV97" s="30"/>
      <c r="OZW97" s="30"/>
      <c r="OZX97" s="30"/>
      <c r="OZY97" s="30"/>
      <c r="OZZ97" s="30"/>
      <c r="PAA97" s="30"/>
      <c r="PAB97" s="30"/>
      <c r="PAC97" s="30"/>
      <c r="PAD97" s="30"/>
      <c r="PAE97" s="30"/>
      <c r="PAF97" s="30"/>
      <c r="PAG97" s="30"/>
      <c r="PAH97" s="30"/>
      <c r="PAI97" s="30"/>
      <c r="PAJ97" s="30"/>
      <c r="PAK97" s="30"/>
      <c r="PAL97" s="30"/>
      <c r="PAM97" s="30"/>
      <c r="PAN97" s="30"/>
      <c r="PAO97" s="30"/>
      <c r="PAP97" s="30"/>
      <c r="PAQ97" s="30"/>
      <c r="PAR97" s="30"/>
      <c r="PAS97" s="30"/>
      <c r="PAT97" s="30"/>
      <c r="PAU97" s="30"/>
      <c r="PAV97" s="30"/>
      <c r="PAW97" s="30"/>
      <c r="PAX97" s="30"/>
      <c r="PAY97" s="30"/>
      <c r="PAZ97" s="30"/>
      <c r="PBA97" s="30"/>
      <c r="PBB97" s="30"/>
      <c r="PBC97" s="30"/>
      <c r="PBD97" s="30"/>
      <c r="PBE97" s="30"/>
      <c r="PBF97" s="30"/>
      <c r="PBG97" s="30"/>
      <c r="PBH97" s="30"/>
      <c r="PBI97" s="30"/>
      <c r="PBJ97" s="30"/>
      <c r="PBK97" s="30"/>
      <c r="PBL97" s="30"/>
      <c r="PBM97" s="30"/>
      <c r="PBN97" s="30"/>
      <c r="PBO97" s="30"/>
      <c r="PBP97" s="30"/>
      <c r="PBQ97" s="30"/>
      <c r="PBR97" s="30"/>
      <c r="PBS97" s="30"/>
      <c r="PBT97" s="30"/>
      <c r="PBU97" s="30"/>
      <c r="PBV97" s="30"/>
      <c r="PBW97" s="30"/>
      <c r="PBX97" s="30"/>
      <c r="PBY97" s="30"/>
      <c r="PBZ97" s="30"/>
      <c r="PCA97" s="30"/>
      <c r="PCB97" s="30"/>
      <c r="PCC97" s="30"/>
      <c r="PCD97" s="30"/>
      <c r="PCE97" s="30"/>
      <c r="PCF97" s="30"/>
      <c r="PCG97" s="30"/>
      <c r="PCH97" s="30"/>
      <c r="PCI97" s="30"/>
      <c r="PCJ97" s="30"/>
      <c r="PCK97" s="30"/>
      <c r="PCL97" s="30"/>
      <c r="PCM97" s="30"/>
      <c r="PCN97" s="30"/>
      <c r="PCO97" s="30"/>
      <c r="PCP97" s="30"/>
      <c r="PCQ97" s="30"/>
      <c r="PCR97" s="30"/>
      <c r="PCS97" s="30"/>
      <c r="PCT97" s="30"/>
      <c r="PCU97" s="30"/>
      <c r="PCV97" s="30"/>
      <c r="PCW97" s="30"/>
      <c r="PCX97" s="30"/>
      <c r="PCY97" s="30"/>
      <c r="PCZ97" s="30"/>
      <c r="PDA97" s="30"/>
      <c r="PDB97" s="30"/>
      <c r="PDC97" s="30"/>
      <c r="PDD97" s="30"/>
      <c r="PDE97" s="30"/>
      <c r="PDF97" s="30"/>
      <c r="PDG97" s="30"/>
      <c r="PDH97" s="30"/>
      <c r="PDI97" s="30"/>
      <c r="PDJ97" s="30"/>
      <c r="PDK97" s="30"/>
      <c r="PDL97" s="30"/>
      <c r="PDM97" s="30"/>
      <c r="PDN97" s="30"/>
      <c r="PDO97" s="30"/>
      <c r="PDP97" s="30"/>
      <c r="PDQ97" s="30"/>
      <c r="PDR97" s="30"/>
      <c r="PDS97" s="30"/>
      <c r="PDT97" s="30"/>
      <c r="PDU97" s="30"/>
      <c r="PDV97" s="30"/>
      <c r="PDW97" s="30"/>
      <c r="PDX97" s="30"/>
      <c r="PDY97" s="30"/>
      <c r="PDZ97" s="30"/>
      <c r="PEA97" s="30"/>
      <c r="PEB97" s="30"/>
      <c r="PEC97" s="30"/>
      <c r="PED97" s="30"/>
      <c r="PEE97" s="30"/>
      <c r="PEF97" s="30"/>
      <c r="PEG97" s="30"/>
      <c r="PEH97" s="30"/>
      <c r="PEI97" s="30"/>
      <c r="PEJ97" s="30"/>
      <c r="PEK97" s="30"/>
      <c r="PEL97" s="30"/>
      <c r="PEM97" s="30"/>
      <c r="PEN97" s="30"/>
      <c r="PEO97" s="30"/>
      <c r="PEP97" s="30"/>
      <c r="PEQ97" s="30"/>
      <c r="PER97" s="30"/>
      <c r="PES97" s="30"/>
      <c r="PET97" s="30"/>
      <c r="PEU97" s="30"/>
      <c r="PEV97" s="30"/>
      <c r="PEW97" s="30"/>
      <c r="PEX97" s="30"/>
      <c r="PEY97" s="30"/>
      <c r="PEZ97" s="30"/>
      <c r="PFA97" s="30"/>
      <c r="PFB97" s="30"/>
      <c r="PFC97" s="30"/>
      <c r="PFD97" s="30"/>
      <c r="PFE97" s="30"/>
      <c r="PFF97" s="30"/>
      <c r="PFG97" s="30"/>
      <c r="PFH97" s="30"/>
      <c r="PFI97" s="30"/>
      <c r="PFJ97" s="30"/>
      <c r="PFK97" s="30"/>
      <c r="PFL97" s="30"/>
      <c r="PFM97" s="30"/>
      <c r="PFN97" s="30"/>
      <c r="PFO97" s="30"/>
      <c r="PFP97" s="30"/>
      <c r="PFQ97" s="30"/>
      <c r="PFR97" s="30"/>
      <c r="PFS97" s="30"/>
      <c r="PFT97" s="30"/>
      <c r="PFU97" s="30"/>
      <c r="PFV97" s="30"/>
      <c r="PFW97" s="30"/>
      <c r="PFX97" s="30"/>
      <c r="PFY97" s="30"/>
      <c r="PFZ97" s="30"/>
      <c r="PGA97" s="30"/>
      <c r="PGB97" s="30"/>
      <c r="PGC97" s="30"/>
      <c r="PGD97" s="30"/>
      <c r="PGE97" s="30"/>
      <c r="PGF97" s="30"/>
      <c r="PGG97" s="30"/>
      <c r="PGH97" s="30"/>
      <c r="PGI97" s="30"/>
      <c r="PGJ97" s="30"/>
      <c r="PGK97" s="30"/>
      <c r="PGL97" s="30"/>
      <c r="PGM97" s="30"/>
      <c r="PGN97" s="30"/>
      <c r="PGO97" s="30"/>
      <c r="PGP97" s="30"/>
      <c r="PGQ97" s="30"/>
      <c r="PGR97" s="30"/>
      <c r="PGS97" s="30"/>
      <c r="PGT97" s="30"/>
      <c r="PGU97" s="30"/>
      <c r="PGV97" s="30"/>
      <c r="PGW97" s="30"/>
      <c r="PGX97" s="30"/>
      <c r="PGY97" s="30"/>
      <c r="PGZ97" s="30"/>
      <c r="PHA97" s="30"/>
      <c r="PHB97" s="30"/>
      <c r="PHC97" s="30"/>
      <c r="PHD97" s="30"/>
      <c r="PHE97" s="30"/>
      <c r="PHF97" s="30"/>
      <c r="PHG97" s="30"/>
      <c r="PHH97" s="30"/>
      <c r="PHI97" s="30"/>
      <c r="PHJ97" s="30"/>
      <c r="PHK97" s="30"/>
      <c r="PHL97" s="30"/>
      <c r="PHM97" s="30"/>
      <c r="PHN97" s="30"/>
      <c r="PHO97" s="30"/>
      <c r="PHP97" s="30"/>
      <c r="PHQ97" s="30"/>
      <c r="PHR97" s="30"/>
      <c r="PHS97" s="30"/>
      <c r="PHT97" s="30"/>
      <c r="PHU97" s="30"/>
      <c r="PHV97" s="30"/>
      <c r="PHW97" s="30"/>
      <c r="PHX97" s="30"/>
      <c r="PHY97" s="30"/>
      <c r="PHZ97" s="30"/>
      <c r="PIA97" s="30"/>
      <c r="PIB97" s="30"/>
      <c r="PIC97" s="30"/>
      <c r="PID97" s="30"/>
      <c r="PIE97" s="30"/>
      <c r="PIF97" s="30"/>
      <c r="PIG97" s="30"/>
      <c r="PIH97" s="30"/>
      <c r="PII97" s="30"/>
      <c r="PIJ97" s="30"/>
      <c r="PIK97" s="30"/>
      <c r="PIL97" s="30"/>
      <c r="PIM97" s="30"/>
      <c r="PIN97" s="30"/>
      <c r="PIO97" s="30"/>
      <c r="PIP97" s="30"/>
      <c r="PIQ97" s="30"/>
      <c r="PIR97" s="30"/>
      <c r="PIS97" s="30"/>
      <c r="PIT97" s="30"/>
      <c r="PIU97" s="30"/>
      <c r="PIV97" s="30"/>
      <c r="PIW97" s="30"/>
      <c r="PIX97" s="30"/>
      <c r="PIY97" s="30"/>
      <c r="PIZ97" s="30"/>
      <c r="PJA97" s="30"/>
      <c r="PJB97" s="30"/>
      <c r="PJC97" s="30"/>
      <c r="PJD97" s="30"/>
      <c r="PJE97" s="30"/>
      <c r="PJF97" s="30"/>
      <c r="PJG97" s="30"/>
      <c r="PJH97" s="30"/>
      <c r="PJI97" s="30"/>
      <c r="PJJ97" s="30"/>
      <c r="PJK97" s="30"/>
      <c r="PJL97" s="30"/>
      <c r="PJM97" s="30"/>
      <c r="PJN97" s="30"/>
      <c r="PJO97" s="30"/>
      <c r="PJP97" s="30"/>
      <c r="PJQ97" s="30"/>
      <c r="PJR97" s="30"/>
      <c r="PJS97" s="30"/>
      <c r="PJT97" s="30"/>
      <c r="PJU97" s="30"/>
      <c r="PJV97" s="30"/>
      <c r="PJW97" s="30"/>
      <c r="PJX97" s="30"/>
      <c r="PJY97" s="30"/>
      <c r="PJZ97" s="30"/>
      <c r="PKA97" s="30"/>
      <c r="PKB97" s="30"/>
      <c r="PKC97" s="30"/>
      <c r="PKD97" s="30"/>
      <c r="PKE97" s="30"/>
      <c r="PKF97" s="30"/>
      <c r="PKG97" s="30"/>
      <c r="PKH97" s="30"/>
      <c r="PKI97" s="30"/>
      <c r="PKJ97" s="30"/>
      <c r="PKK97" s="30"/>
      <c r="PKL97" s="30"/>
      <c r="PKM97" s="30"/>
      <c r="PKN97" s="30"/>
      <c r="PKO97" s="30"/>
      <c r="PKP97" s="30"/>
      <c r="PKQ97" s="30"/>
      <c r="PKR97" s="30"/>
      <c r="PKS97" s="30"/>
      <c r="PKT97" s="30"/>
      <c r="PKU97" s="30"/>
      <c r="PKV97" s="30"/>
      <c r="PKW97" s="30"/>
      <c r="PKX97" s="30"/>
      <c r="PKY97" s="30"/>
      <c r="PKZ97" s="30"/>
      <c r="PLA97" s="30"/>
      <c r="PLB97" s="30"/>
      <c r="PLC97" s="30"/>
      <c r="PLD97" s="30"/>
      <c r="PLE97" s="30"/>
      <c r="PLF97" s="30"/>
      <c r="PLG97" s="30"/>
      <c r="PLH97" s="30"/>
      <c r="PLI97" s="30"/>
      <c r="PLJ97" s="30"/>
      <c r="PLK97" s="30"/>
      <c r="PLL97" s="30"/>
      <c r="PLM97" s="30"/>
      <c r="PLN97" s="30"/>
      <c r="PLO97" s="30"/>
      <c r="PLP97" s="30"/>
      <c r="PLQ97" s="30"/>
      <c r="PLR97" s="30"/>
      <c r="PLS97" s="30"/>
      <c r="PLT97" s="30"/>
      <c r="PLU97" s="30"/>
      <c r="PLV97" s="30"/>
      <c r="PLW97" s="30"/>
      <c r="PLX97" s="30"/>
      <c r="PLY97" s="30"/>
      <c r="PLZ97" s="30"/>
      <c r="PMA97" s="30"/>
      <c r="PMB97" s="30"/>
      <c r="PMC97" s="30"/>
      <c r="PMD97" s="30"/>
      <c r="PME97" s="30"/>
      <c r="PMF97" s="30"/>
      <c r="PMG97" s="30"/>
      <c r="PMH97" s="30"/>
      <c r="PMI97" s="30"/>
      <c r="PMJ97" s="30"/>
      <c r="PMK97" s="30"/>
      <c r="PML97" s="30"/>
      <c r="PMM97" s="30"/>
      <c r="PMN97" s="30"/>
      <c r="PMO97" s="30"/>
      <c r="PMP97" s="30"/>
      <c r="PMQ97" s="30"/>
      <c r="PMR97" s="30"/>
      <c r="PMS97" s="30"/>
      <c r="PMT97" s="30"/>
      <c r="PMU97" s="30"/>
      <c r="PMV97" s="30"/>
      <c r="PMW97" s="30"/>
      <c r="PMX97" s="30"/>
      <c r="PMY97" s="30"/>
      <c r="PMZ97" s="30"/>
      <c r="PNA97" s="30"/>
      <c r="PNB97" s="30"/>
      <c r="PNC97" s="30"/>
      <c r="PND97" s="30"/>
      <c r="PNE97" s="30"/>
      <c r="PNF97" s="30"/>
      <c r="PNG97" s="30"/>
      <c r="PNH97" s="30"/>
      <c r="PNI97" s="30"/>
      <c r="PNJ97" s="30"/>
      <c r="PNK97" s="30"/>
      <c r="PNL97" s="30"/>
      <c r="PNM97" s="30"/>
      <c r="PNN97" s="30"/>
      <c r="PNO97" s="30"/>
      <c r="PNP97" s="30"/>
      <c r="PNQ97" s="30"/>
      <c r="PNR97" s="30"/>
      <c r="PNS97" s="30"/>
      <c r="PNT97" s="30"/>
      <c r="PNU97" s="30"/>
      <c r="PNV97" s="30"/>
      <c r="PNW97" s="30"/>
      <c r="PNX97" s="30"/>
      <c r="PNY97" s="30"/>
      <c r="PNZ97" s="30"/>
      <c r="POA97" s="30"/>
      <c r="POB97" s="30"/>
      <c r="POC97" s="30"/>
      <c r="POD97" s="30"/>
      <c r="POE97" s="30"/>
      <c r="POF97" s="30"/>
      <c r="POG97" s="30"/>
      <c r="POH97" s="30"/>
      <c r="POI97" s="30"/>
      <c r="POJ97" s="30"/>
      <c r="POK97" s="30"/>
      <c r="POL97" s="30"/>
      <c r="POM97" s="30"/>
      <c r="PON97" s="30"/>
      <c r="POO97" s="30"/>
      <c r="POP97" s="30"/>
      <c r="POQ97" s="30"/>
      <c r="POR97" s="30"/>
      <c r="POS97" s="30"/>
      <c r="POT97" s="30"/>
      <c r="POU97" s="30"/>
      <c r="POV97" s="30"/>
      <c r="POW97" s="30"/>
      <c r="POX97" s="30"/>
      <c r="POY97" s="30"/>
      <c r="POZ97" s="30"/>
      <c r="PPA97" s="30"/>
      <c r="PPB97" s="30"/>
      <c r="PPC97" s="30"/>
      <c r="PPD97" s="30"/>
      <c r="PPE97" s="30"/>
      <c r="PPF97" s="30"/>
      <c r="PPG97" s="30"/>
      <c r="PPH97" s="30"/>
      <c r="PPI97" s="30"/>
      <c r="PPJ97" s="30"/>
      <c r="PPK97" s="30"/>
      <c r="PPL97" s="30"/>
      <c r="PPM97" s="30"/>
      <c r="PPN97" s="30"/>
      <c r="PPO97" s="30"/>
      <c r="PPP97" s="30"/>
      <c r="PPQ97" s="30"/>
      <c r="PPR97" s="30"/>
      <c r="PPS97" s="30"/>
      <c r="PPT97" s="30"/>
      <c r="PPU97" s="30"/>
      <c r="PPV97" s="30"/>
      <c r="PPW97" s="30"/>
      <c r="PPX97" s="30"/>
      <c r="PPY97" s="30"/>
      <c r="PPZ97" s="30"/>
      <c r="PQA97" s="30"/>
      <c r="PQB97" s="30"/>
      <c r="PQC97" s="30"/>
      <c r="PQD97" s="30"/>
      <c r="PQE97" s="30"/>
      <c r="PQF97" s="30"/>
      <c r="PQG97" s="30"/>
      <c r="PQH97" s="30"/>
      <c r="PQI97" s="30"/>
      <c r="PQJ97" s="30"/>
      <c r="PQK97" s="30"/>
      <c r="PQL97" s="30"/>
      <c r="PQM97" s="30"/>
      <c r="PQN97" s="30"/>
      <c r="PQO97" s="30"/>
      <c r="PQP97" s="30"/>
      <c r="PQQ97" s="30"/>
      <c r="PQR97" s="30"/>
      <c r="PQS97" s="30"/>
      <c r="PQT97" s="30"/>
      <c r="PQU97" s="30"/>
      <c r="PQV97" s="30"/>
      <c r="PQW97" s="30"/>
      <c r="PQX97" s="30"/>
      <c r="PQY97" s="30"/>
      <c r="PQZ97" s="30"/>
      <c r="PRA97" s="30"/>
      <c r="PRB97" s="30"/>
      <c r="PRC97" s="30"/>
      <c r="PRD97" s="30"/>
      <c r="PRE97" s="30"/>
      <c r="PRF97" s="30"/>
      <c r="PRG97" s="30"/>
      <c r="PRH97" s="30"/>
      <c r="PRI97" s="30"/>
      <c r="PRJ97" s="30"/>
      <c r="PRK97" s="30"/>
      <c r="PRL97" s="30"/>
      <c r="PRM97" s="30"/>
      <c r="PRN97" s="30"/>
      <c r="PRO97" s="30"/>
      <c r="PRP97" s="30"/>
      <c r="PRQ97" s="30"/>
      <c r="PRR97" s="30"/>
      <c r="PRS97" s="30"/>
      <c r="PRT97" s="30"/>
      <c r="PRU97" s="30"/>
      <c r="PRV97" s="30"/>
      <c r="PRW97" s="30"/>
      <c r="PRX97" s="30"/>
      <c r="PRY97" s="30"/>
      <c r="PRZ97" s="30"/>
      <c r="PSA97" s="30"/>
      <c r="PSB97" s="30"/>
      <c r="PSC97" s="30"/>
      <c r="PSD97" s="30"/>
      <c r="PSE97" s="30"/>
      <c r="PSF97" s="30"/>
      <c r="PSG97" s="30"/>
      <c r="PSH97" s="30"/>
      <c r="PSI97" s="30"/>
      <c r="PSJ97" s="30"/>
      <c r="PSK97" s="30"/>
      <c r="PSL97" s="30"/>
      <c r="PSM97" s="30"/>
      <c r="PSN97" s="30"/>
      <c r="PSO97" s="30"/>
      <c r="PSP97" s="30"/>
      <c r="PSQ97" s="30"/>
      <c r="PSR97" s="30"/>
      <c r="PSS97" s="30"/>
      <c r="PST97" s="30"/>
      <c r="PSU97" s="30"/>
      <c r="PSV97" s="30"/>
      <c r="PSW97" s="30"/>
      <c r="PSX97" s="30"/>
      <c r="PSY97" s="30"/>
      <c r="PSZ97" s="30"/>
      <c r="PTA97" s="30"/>
      <c r="PTB97" s="30"/>
      <c r="PTC97" s="30"/>
      <c r="PTD97" s="30"/>
      <c r="PTE97" s="30"/>
      <c r="PTF97" s="30"/>
      <c r="PTG97" s="30"/>
      <c r="PTH97" s="30"/>
      <c r="PTI97" s="30"/>
      <c r="PTJ97" s="30"/>
      <c r="PTK97" s="30"/>
      <c r="PTL97" s="30"/>
      <c r="PTM97" s="30"/>
      <c r="PTN97" s="30"/>
      <c r="PTO97" s="30"/>
      <c r="PTP97" s="30"/>
      <c r="PTQ97" s="30"/>
      <c r="PTR97" s="30"/>
      <c r="PTS97" s="30"/>
      <c r="PTT97" s="30"/>
      <c r="PTU97" s="30"/>
      <c r="PTV97" s="30"/>
      <c r="PTW97" s="30"/>
      <c r="PTX97" s="30"/>
      <c r="PTY97" s="30"/>
      <c r="PTZ97" s="30"/>
      <c r="PUA97" s="30"/>
      <c r="PUB97" s="30"/>
      <c r="PUC97" s="30"/>
      <c r="PUD97" s="30"/>
      <c r="PUE97" s="30"/>
      <c r="PUF97" s="30"/>
      <c r="PUG97" s="30"/>
      <c r="PUH97" s="30"/>
      <c r="PUI97" s="30"/>
      <c r="PUJ97" s="30"/>
      <c r="PUK97" s="30"/>
      <c r="PUL97" s="30"/>
      <c r="PUM97" s="30"/>
      <c r="PUN97" s="30"/>
      <c r="PUO97" s="30"/>
      <c r="PUP97" s="30"/>
      <c r="PUQ97" s="30"/>
      <c r="PUR97" s="30"/>
      <c r="PUS97" s="30"/>
      <c r="PUT97" s="30"/>
      <c r="PUU97" s="30"/>
      <c r="PUV97" s="30"/>
      <c r="PUW97" s="30"/>
      <c r="PUX97" s="30"/>
      <c r="PUY97" s="30"/>
      <c r="PUZ97" s="30"/>
      <c r="PVA97" s="30"/>
      <c r="PVB97" s="30"/>
      <c r="PVC97" s="30"/>
      <c r="PVD97" s="30"/>
      <c r="PVE97" s="30"/>
      <c r="PVF97" s="30"/>
      <c r="PVG97" s="30"/>
      <c r="PVH97" s="30"/>
      <c r="PVI97" s="30"/>
      <c r="PVJ97" s="30"/>
      <c r="PVK97" s="30"/>
      <c r="PVL97" s="30"/>
      <c r="PVM97" s="30"/>
      <c r="PVN97" s="30"/>
      <c r="PVO97" s="30"/>
      <c r="PVP97" s="30"/>
      <c r="PVQ97" s="30"/>
      <c r="PVR97" s="30"/>
      <c r="PVS97" s="30"/>
      <c r="PVT97" s="30"/>
      <c r="PVU97" s="30"/>
      <c r="PVV97" s="30"/>
      <c r="PVW97" s="30"/>
      <c r="PVX97" s="30"/>
      <c r="PVY97" s="30"/>
      <c r="PVZ97" s="30"/>
      <c r="PWA97" s="30"/>
      <c r="PWB97" s="30"/>
      <c r="PWC97" s="30"/>
      <c r="PWD97" s="30"/>
      <c r="PWE97" s="30"/>
      <c r="PWF97" s="30"/>
      <c r="PWG97" s="30"/>
      <c r="PWH97" s="30"/>
      <c r="PWI97" s="30"/>
      <c r="PWJ97" s="30"/>
      <c r="PWK97" s="30"/>
      <c r="PWL97" s="30"/>
      <c r="PWM97" s="30"/>
      <c r="PWN97" s="30"/>
      <c r="PWO97" s="30"/>
      <c r="PWP97" s="30"/>
      <c r="PWQ97" s="30"/>
      <c r="PWR97" s="30"/>
      <c r="PWS97" s="30"/>
      <c r="PWT97" s="30"/>
      <c r="PWU97" s="30"/>
      <c r="PWV97" s="30"/>
      <c r="PWW97" s="30"/>
      <c r="PWX97" s="30"/>
      <c r="PWY97" s="30"/>
      <c r="PWZ97" s="30"/>
      <c r="PXA97" s="30"/>
      <c r="PXB97" s="30"/>
      <c r="PXC97" s="30"/>
      <c r="PXD97" s="30"/>
      <c r="PXE97" s="30"/>
      <c r="PXF97" s="30"/>
      <c r="PXG97" s="30"/>
      <c r="PXH97" s="30"/>
      <c r="PXI97" s="30"/>
      <c r="PXJ97" s="30"/>
      <c r="PXK97" s="30"/>
      <c r="PXL97" s="30"/>
      <c r="PXM97" s="30"/>
      <c r="PXN97" s="30"/>
      <c r="PXO97" s="30"/>
      <c r="PXP97" s="30"/>
      <c r="PXQ97" s="30"/>
      <c r="PXR97" s="30"/>
      <c r="PXS97" s="30"/>
      <c r="PXT97" s="30"/>
      <c r="PXU97" s="30"/>
      <c r="PXV97" s="30"/>
      <c r="PXW97" s="30"/>
      <c r="PXX97" s="30"/>
      <c r="PXY97" s="30"/>
      <c r="PXZ97" s="30"/>
      <c r="PYA97" s="30"/>
      <c r="PYB97" s="30"/>
      <c r="PYC97" s="30"/>
      <c r="PYD97" s="30"/>
      <c r="PYE97" s="30"/>
      <c r="PYF97" s="30"/>
      <c r="PYG97" s="30"/>
      <c r="PYH97" s="30"/>
      <c r="PYI97" s="30"/>
      <c r="PYJ97" s="30"/>
      <c r="PYK97" s="30"/>
      <c r="PYL97" s="30"/>
      <c r="PYM97" s="30"/>
      <c r="PYN97" s="30"/>
      <c r="PYO97" s="30"/>
      <c r="PYP97" s="30"/>
      <c r="PYQ97" s="30"/>
      <c r="PYR97" s="30"/>
      <c r="PYS97" s="30"/>
      <c r="PYT97" s="30"/>
      <c r="PYU97" s="30"/>
      <c r="PYV97" s="30"/>
      <c r="PYW97" s="30"/>
      <c r="PYX97" s="30"/>
      <c r="PYY97" s="30"/>
      <c r="PYZ97" s="30"/>
      <c r="PZA97" s="30"/>
      <c r="PZB97" s="30"/>
      <c r="PZC97" s="30"/>
      <c r="PZD97" s="30"/>
      <c r="PZE97" s="30"/>
      <c r="PZF97" s="30"/>
      <c r="PZG97" s="30"/>
      <c r="PZH97" s="30"/>
      <c r="PZI97" s="30"/>
      <c r="PZJ97" s="30"/>
      <c r="PZK97" s="30"/>
      <c r="PZL97" s="30"/>
      <c r="PZM97" s="30"/>
      <c r="PZN97" s="30"/>
      <c r="PZO97" s="30"/>
      <c r="PZP97" s="30"/>
      <c r="PZQ97" s="30"/>
      <c r="PZR97" s="30"/>
      <c r="PZS97" s="30"/>
      <c r="PZT97" s="30"/>
      <c r="PZU97" s="30"/>
      <c r="PZV97" s="30"/>
      <c r="PZW97" s="30"/>
      <c r="PZX97" s="30"/>
      <c r="PZY97" s="30"/>
      <c r="PZZ97" s="30"/>
      <c r="QAA97" s="30"/>
      <c r="QAB97" s="30"/>
      <c r="QAC97" s="30"/>
      <c r="QAD97" s="30"/>
      <c r="QAE97" s="30"/>
      <c r="QAF97" s="30"/>
      <c r="QAG97" s="30"/>
      <c r="QAH97" s="30"/>
      <c r="QAI97" s="30"/>
      <c r="QAJ97" s="30"/>
      <c r="QAK97" s="30"/>
      <c r="QAL97" s="30"/>
      <c r="QAM97" s="30"/>
      <c r="QAN97" s="30"/>
      <c r="QAO97" s="30"/>
      <c r="QAP97" s="30"/>
      <c r="QAQ97" s="30"/>
      <c r="QAR97" s="30"/>
      <c r="QAS97" s="30"/>
      <c r="QAT97" s="30"/>
      <c r="QAU97" s="30"/>
      <c r="QAV97" s="30"/>
      <c r="QAW97" s="30"/>
      <c r="QAX97" s="30"/>
      <c r="QAY97" s="30"/>
      <c r="QAZ97" s="30"/>
      <c r="QBA97" s="30"/>
      <c r="QBB97" s="30"/>
      <c r="QBC97" s="30"/>
      <c r="QBD97" s="30"/>
      <c r="QBE97" s="30"/>
      <c r="QBF97" s="30"/>
      <c r="QBG97" s="30"/>
      <c r="QBH97" s="30"/>
      <c r="QBI97" s="30"/>
      <c r="QBJ97" s="30"/>
      <c r="QBK97" s="30"/>
      <c r="QBL97" s="30"/>
      <c r="QBM97" s="30"/>
      <c r="QBN97" s="30"/>
      <c r="QBO97" s="30"/>
      <c r="QBP97" s="30"/>
      <c r="QBQ97" s="30"/>
      <c r="QBR97" s="30"/>
      <c r="QBS97" s="30"/>
      <c r="QBT97" s="30"/>
      <c r="QBU97" s="30"/>
      <c r="QBV97" s="30"/>
      <c r="QBW97" s="30"/>
      <c r="QBX97" s="30"/>
      <c r="QBY97" s="30"/>
      <c r="QBZ97" s="30"/>
      <c r="QCA97" s="30"/>
      <c r="QCB97" s="30"/>
      <c r="QCC97" s="30"/>
      <c r="QCD97" s="30"/>
      <c r="QCE97" s="30"/>
      <c r="QCF97" s="30"/>
      <c r="QCG97" s="30"/>
      <c r="QCH97" s="30"/>
      <c r="QCI97" s="30"/>
      <c r="QCJ97" s="30"/>
      <c r="QCK97" s="30"/>
      <c r="QCL97" s="30"/>
      <c r="QCM97" s="30"/>
      <c r="QCN97" s="30"/>
      <c r="QCO97" s="30"/>
      <c r="QCP97" s="30"/>
      <c r="QCQ97" s="30"/>
      <c r="QCR97" s="30"/>
      <c r="QCS97" s="30"/>
      <c r="QCT97" s="30"/>
      <c r="QCU97" s="30"/>
      <c r="QCV97" s="30"/>
      <c r="QCW97" s="30"/>
      <c r="QCX97" s="30"/>
      <c r="QCY97" s="30"/>
      <c r="QCZ97" s="30"/>
      <c r="QDA97" s="30"/>
      <c r="QDB97" s="30"/>
      <c r="QDC97" s="30"/>
      <c r="QDD97" s="30"/>
      <c r="QDE97" s="30"/>
      <c r="QDF97" s="30"/>
      <c r="QDG97" s="30"/>
      <c r="QDH97" s="30"/>
      <c r="QDI97" s="30"/>
      <c r="QDJ97" s="30"/>
      <c r="QDK97" s="30"/>
      <c r="QDL97" s="30"/>
      <c r="QDM97" s="30"/>
      <c r="QDN97" s="30"/>
      <c r="QDO97" s="30"/>
      <c r="QDP97" s="30"/>
      <c r="QDQ97" s="30"/>
      <c r="QDR97" s="30"/>
      <c r="QDS97" s="30"/>
      <c r="QDT97" s="30"/>
      <c r="QDU97" s="30"/>
      <c r="QDV97" s="30"/>
      <c r="QDW97" s="30"/>
      <c r="QDX97" s="30"/>
      <c r="QDY97" s="30"/>
      <c r="QDZ97" s="30"/>
      <c r="QEA97" s="30"/>
      <c r="QEB97" s="30"/>
      <c r="QEC97" s="30"/>
      <c r="QED97" s="30"/>
      <c r="QEE97" s="30"/>
      <c r="QEF97" s="30"/>
      <c r="QEG97" s="30"/>
      <c r="QEH97" s="30"/>
      <c r="QEI97" s="30"/>
      <c r="QEJ97" s="30"/>
      <c r="QEK97" s="30"/>
      <c r="QEL97" s="30"/>
      <c r="QEM97" s="30"/>
      <c r="QEN97" s="30"/>
      <c r="QEO97" s="30"/>
      <c r="QEP97" s="30"/>
      <c r="QEQ97" s="30"/>
      <c r="QER97" s="30"/>
      <c r="QES97" s="30"/>
      <c r="QET97" s="30"/>
      <c r="QEU97" s="30"/>
      <c r="QEV97" s="30"/>
      <c r="QEW97" s="30"/>
      <c r="QEX97" s="30"/>
      <c r="QEY97" s="30"/>
      <c r="QEZ97" s="30"/>
      <c r="QFA97" s="30"/>
      <c r="QFB97" s="30"/>
      <c r="QFC97" s="30"/>
      <c r="QFD97" s="30"/>
      <c r="QFE97" s="30"/>
      <c r="QFF97" s="30"/>
      <c r="QFG97" s="30"/>
      <c r="QFH97" s="30"/>
      <c r="QFI97" s="30"/>
      <c r="QFJ97" s="30"/>
      <c r="QFK97" s="30"/>
      <c r="QFL97" s="30"/>
      <c r="QFM97" s="30"/>
      <c r="QFN97" s="30"/>
      <c r="QFO97" s="30"/>
      <c r="QFP97" s="30"/>
      <c r="QFQ97" s="30"/>
      <c r="QFR97" s="30"/>
      <c r="QFS97" s="30"/>
      <c r="QFT97" s="30"/>
      <c r="QFU97" s="30"/>
      <c r="QFV97" s="30"/>
      <c r="QFW97" s="30"/>
      <c r="QFX97" s="30"/>
      <c r="QFY97" s="30"/>
      <c r="QFZ97" s="30"/>
      <c r="QGA97" s="30"/>
      <c r="QGB97" s="30"/>
      <c r="QGC97" s="30"/>
      <c r="QGD97" s="30"/>
      <c r="QGE97" s="30"/>
      <c r="QGF97" s="30"/>
      <c r="QGG97" s="30"/>
      <c r="QGH97" s="30"/>
      <c r="QGI97" s="30"/>
      <c r="QGJ97" s="30"/>
      <c r="QGK97" s="30"/>
      <c r="QGL97" s="30"/>
      <c r="QGM97" s="30"/>
      <c r="QGN97" s="30"/>
      <c r="QGO97" s="30"/>
      <c r="QGP97" s="30"/>
      <c r="QGQ97" s="30"/>
      <c r="QGR97" s="30"/>
      <c r="QGS97" s="30"/>
      <c r="QGT97" s="30"/>
      <c r="QGU97" s="30"/>
      <c r="QGV97" s="30"/>
      <c r="QGW97" s="30"/>
      <c r="QGX97" s="30"/>
      <c r="QGY97" s="30"/>
      <c r="QGZ97" s="30"/>
      <c r="QHA97" s="30"/>
      <c r="QHB97" s="30"/>
      <c r="QHC97" s="30"/>
      <c r="QHD97" s="30"/>
      <c r="QHE97" s="30"/>
      <c r="QHF97" s="30"/>
      <c r="QHG97" s="30"/>
      <c r="QHH97" s="30"/>
      <c r="QHI97" s="30"/>
      <c r="QHJ97" s="30"/>
      <c r="QHK97" s="30"/>
      <c r="QHL97" s="30"/>
      <c r="QHM97" s="30"/>
      <c r="QHN97" s="30"/>
      <c r="QHO97" s="30"/>
      <c r="QHP97" s="30"/>
      <c r="QHQ97" s="30"/>
      <c r="QHR97" s="30"/>
      <c r="QHS97" s="30"/>
      <c r="QHT97" s="30"/>
      <c r="QHU97" s="30"/>
      <c r="QHV97" s="30"/>
      <c r="QHW97" s="30"/>
      <c r="QHX97" s="30"/>
      <c r="QHY97" s="30"/>
      <c r="QHZ97" s="30"/>
      <c r="QIA97" s="30"/>
      <c r="QIB97" s="30"/>
      <c r="QIC97" s="30"/>
      <c r="QID97" s="30"/>
      <c r="QIE97" s="30"/>
      <c r="QIF97" s="30"/>
      <c r="QIG97" s="30"/>
      <c r="QIH97" s="30"/>
      <c r="QII97" s="30"/>
      <c r="QIJ97" s="30"/>
      <c r="QIK97" s="30"/>
      <c r="QIL97" s="30"/>
      <c r="QIM97" s="30"/>
      <c r="QIN97" s="30"/>
      <c r="QIO97" s="30"/>
      <c r="QIP97" s="30"/>
      <c r="QIQ97" s="30"/>
      <c r="QIR97" s="30"/>
      <c r="QIS97" s="30"/>
      <c r="QIT97" s="30"/>
      <c r="QIU97" s="30"/>
      <c r="QIV97" s="30"/>
      <c r="QIW97" s="30"/>
      <c r="QIX97" s="30"/>
      <c r="QIY97" s="30"/>
      <c r="QIZ97" s="30"/>
      <c r="QJA97" s="30"/>
      <c r="QJB97" s="30"/>
      <c r="QJC97" s="30"/>
      <c r="QJD97" s="30"/>
      <c r="QJE97" s="30"/>
      <c r="QJF97" s="30"/>
      <c r="QJG97" s="30"/>
      <c r="QJH97" s="30"/>
      <c r="QJI97" s="30"/>
      <c r="QJJ97" s="30"/>
      <c r="QJK97" s="30"/>
      <c r="QJL97" s="30"/>
      <c r="QJM97" s="30"/>
      <c r="QJN97" s="30"/>
      <c r="QJO97" s="30"/>
      <c r="QJP97" s="30"/>
      <c r="QJQ97" s="30"/>
      <c r="QJR97" s="30"/>
      <c r="QJS97" s="30"/>
      <c r="QJT97" s="30"/>
      <c r="QJU97" s="30"/>
      <c r="QJV97" s="30"/>
      <c r="QJW97" s="30"/>
      <c r="QJX97" s="30"/>
      <c r="QJY97" s="30"/>
      <c r="QJZ97" s="30"/>
      <c r="QKA97" s="30"/>
      <c r="QKB97" s="30"/>
      <c r="QKC97" s="30"/>
      <c r="QKD97" s="30"/>
      <c r="QKE97" s="30"/>
      <c r="QKF97" s="30"/>
      <c r="QKG97" s="30"/>
      <c r="QKH97" s="30"/>
      <c r="QKI97" s="30"/>
      <c r="QKJ97" s="30"/>
      <c r="QKK97" s="30"/>
      <c r="QKL97" s="30"/>
      <c r="QKM97" s="30"/>
      <c r="QKN97" s="30"/>
      <c r="QKO97" s="30"/>
      <c r="QKP97" s="30"/>
      <c r="QKQ97" s="30"/>
      <c r="QKR97" s="30"/>
      <c r="QKS97" s="30"/>
      <c r="QKT97" s="30"/>
      <c r="QKU97" s="30"/>
      <c r="QKV97" s="30"/>
      <c r="QKW97" s="30"/>
      <c r="QKX97" s="30"/>
      <c r="QKY97" s="30"/>
      <c r="QKZ97" s="30"/>
      <c r="QLA97" s="30"/>
      <c r="QLB97" s="30"/>
      <c r="QLC97" s="30"/>
      <c r="QLD97" s="30"/>
      <c r="QLE97" s="30"/>
      <c r="QLF97" s="30"/>
      <c r="QLG97" s="30"/>
      <c r="QLH97" s="30"/>
      <c r="QLI97" s="30"/>
      <c r="QLJ97" s="30"/>
      <c r="QLK97" s="30"/>
      <c r="QLL97" s="30"/>
      <c r="QLM97" s="30"/>
      <c r="QLN97" s="30"/>
      <c r="QLO97" s="30"/>
      <c r="QLP97" s="30"/>
      <c r="QLQ97" s="30"/>
      <c r="QLR97" s="30"/>
      <c r="QLS97" s="30"/>
      <c r="QLT97" s="30"/>
      <c r="QLU97" s="30"/>
      <c r="QLV97" s="30"/>
      <c r="QLW97" s="30"/>
      <c r="QLX97" s="30"/>
      <c r="QLY97" s="30"/>
      <c r="QLZ97" s="30"/>
      <c r="QMA97" s="30"/>
      <c r="QMB97" s="30"/>
      <c r="QMC97" s="30"/>
      <c r="QMD97" s="30"/>
      <c r="QME97" s="30"/>
      <c r="QMF97" s="30"/>
      <c r="QMG97" s="30"/>
      <c r="QMH97" s="30"/>
      <c r="QMI97" s="30"/>
      <c r="QMJ97" s="30"/>
      <c r="QMK97" s="30"/>
      <c r="QML97" s="30"/>
      <c r="QMM97" s="30"/>
      <c r="QMN97" s="30"/>
      <c r="QMO97" s="30"/>
      <c r="QMP97" s="30"/>
      <c r="QMQ97" s="30"/>
      <c r="QMR97" s="30"/>
      <c r="QMS97" s="30"/>
      <c r="QMT97" s="30"/>
      <c r="QMU97" s="30"/>
      <c r="QMV97" s="30"/>
      <c r="QMW97" s="30"/>
      <c r="QMX97" s="30"/>
      <c r="QMY97" s="30"/>
      <c r="QMZ97" s="30"/>
      <c r="QNA97" s="30"/>
      <c r="QNB97" s="30"/>
      <c r="QNC97" s="30"/>
      <c r="QND97" s="30"/>
      <c r="QNE97" s="30"/>
      <c r="QNF97" s="30"/>
      <c r="QNG97" s="30"/>
      <c r="QNH97" s="30"/>
      <c r="QNI97" s="30"/>
      <c r="QNJ97" s="30"/>
      <c r="QNK97" s="30"/>
      <c r="QNL97" s="30"/>
      <c r="QNM97" s="30"/>
      <c r="QNN97" s="30"/>
      <c r="QNO97" s="30"/>
      <c r="QNP97" s="30"/>
      <c r="QNQ97" s="30"/>
      <c r="QNR97" s="30"/>
      <c r="QNS97" s="30"/>
      <c r="QNT97" s="30"/>
      <c r="QNU97" s="30"/>
      <c r="QNV97" s="30"/>
      <c r="QNW97" s="30"/>
      <c r="QNX97" s="30"/>
      <c r="QNY97" s="30"/>
      <c r="QNZ97" s="30"/>
      <c r="QOA97" s="30"/>
      <c r="QOB97" s="30"/>
      <c r="QOC97" s="30"/>
      <c r="QOD97" s="30"/>
      <c r="QOE97" s="30"/>
      <c r="QOF97" s="30"/>
      <c r="QOG97" s="30"/>
      <c r="QOH97" s="30"/>
      <c r="QOI97" s="30"/>
      <c r="QOJ97" s="30"/>
      <c r="QOK97" s="30"/>
      <c r="QOL97" s="30"/>
      <c r="QOM97" s="30"/>
      <c r="QON97" s="30"/>
      <c r="QOO97" s="30"/>
      <c r="QOP97" s="30"/>
      <c r="QOQ97" s="30"/>
      <c r="QOR97" s="30"/>
      <c r="QOS97" s="30"/>
      <c r="QOT97" s="30"/>
      <c r="QOU97" s="30"/>
      <c r="QOV97" s="30"/>
      <c r="QOW97" s="30"/>
      <c r="QOX97" s="30"/>
      <c r="QOY97" s="30"/>
      <c r="QOZ97" s="30"/>
      <c r="QPA97" s="30"/>
      <c r="QPB97" s="30"/>
      <c r="QPC97" s="30"/>
      <c r="QPD97" s="30"/>
      <c r="QPE97" s="30"/>
      <c r="QPF97" s="30"/>
      <c r="QPG97" s="30"/>
      <c r="QPH97" s="30"/>
      <c r="QPI97" s="30"/>
      <c r="QPJ97" s="30"/>
      <c r="QPK97" s="30"/>
      <c r="QPL97" s="30"/>
      <c r="QPM97" s="30"/>
      <c r="QPN97" s="30"/>
      <c r="QPO97" s="30"/>
      <c r="QPP97" s="30"/>
      <c r="QPQ97" s="30"/>
      <c r="QPR97" s="30"/>
      <c r="QPS97" s="30"/>
      <c r="QPT97" s="30"/>
      <c r="QPU97" s="30"/>
      <c r="QPV97" s="30"/>
      <c r="QPW97" s="30"/>
      <c r="QPX97" s="30"/>
      <c r="QPY97" s="30"/>
      <c r="QPZ97" s="30"/>
      <c r="QQA97" s="30"/>
      <c r="QQB97" s="30"/>
      <c r="QQC97" s="30"/>
      <c r="QQD97" s="30"/>
      <c r="QQE97" s="30"/>
      <c r="QQF97" s="30"/>
      <c r="QQG97" s="30"/>
      <c r="QQH97" s="30"/>
      <c r="QQI97" s="30"/>
      <c r="QQJ97" s="30"/>
      <c r="QQK97" s="30"/>
      <c r="QQL97" s="30"/>
      <c r="QQM97" s="30"/>
      <c r="QQN97" s="30"/>
      <c r="QQO97" s="30"/>
      <c r="QQP97" s="30"/>
      <c r="QQQ97" s="30"/>
      <c r="QQR97" s="30"/>
      <c r="QQS97" s="30"/>
      <c r="QQT97" s="30"/>
      <c r="QQU97" s="30"/>
      <c r="QQV97" s="30"/>
      <c r="QQW97" s="30"/>
      <c r="QQX97" s="30"/>
      <c r="QQY97" s="30"/>
      <c r="QQZ97" s="30"/>
      <c r="QRA97" s="30"/>
      <c r="QRB97" s="30"/>
      <c r="QRC97" s="30"/>
      <c r="QRD97" s="30"/>
      <c r="QRE97" s="30"/>
      <c r="QRF97" s="30"/>
      <c r="QRG97" s="30"/>
      <c r="QRH97" s="30"/>
      <c r="QRI97" s="30"/>
      <c r="QRJ97" s="30"/>
      <c r="QRK97" s="30"/>
      <c r="QRL97" s="30"/>
      <c r="QRM97" s="30"/>
      <c r="QRN97" s="30"/>
      <c r="QRO97" s="30"/>
      <c r="QRP97" s="30"/>
      <c r="QRQ97" s="30"/>
      <c r="QRR97" s="30"/>
      <c r="QRS97" s="30"/>
      <c r="QRT97" s="30"/>
      <c r="QRU97" s="30"/>
      <c r="QRV97" s="30"/>
      <c r="QRW97" s="30"/>
      <c r="QRX97" s="30"/>
      <c r="QRY97" s="30"/>
      <c r="QRZ97" s="30"/>
      <c r="QSA97" s="30"/>
      <c r="QSB97" s="30"/>
      <c r="QSC97" s="30"/>
      <c r="QSD97" s="30"/>
      <c r="QSE97" s="30"/>
      <c r="QSF97" s="30"/>
      <c r="QSG97" s="30"/>
      <c r="QSH97" s="30"/>
      <c r="QSI97" s="30"/>
      <c r="QSJ97" s="30"/>
      <c r="QSK97" s="30"/>
      <c r="QSL97" s="30"/>
      <c r="QSM97" s="30"/>
      <c r="QSN97" s="30"/>
      <c r="QSO97" s="30"/>
      <c r="QSP97" s="30"/>
      <c r="QSQ97" s="30"/>
      <c r="QSR97" s="30"/>
      <c r="QSS97" s="30"/>
      <c r="QST97" s="30"/>
      <c r="QSU97" s="30"/>
      <c r="QSV97" s="30"/>
      <c r="QSW97" s="30"/>
      <c r="QSX97" s="30"/>
      <c r="QSY97" s="30"/>
      <c r="QSZ97" s="30"/>
      <c r="QTA97" s="30"/>
      <c r="QTB97" s="30"/>
      <c r="QTC97" s="30"/>
      <c r="QTD97" s="30"/>
      <c r="QTE97" s="30"/>
      <c r="QTF97" s="30"/>
      <c r="QTG97" s="30"/>
      <c r="QTH97" s="30"/>
      <c r="QTI97" s="30"/>
      <c r="QTJ97" s="30"/>
      <c r="QTK97" s="30"/>
      <c r="QTL97" s="30"/>
      <c r="QTM97" s="30"/>
      <c r="QTN97" s="30"/>
      <c r="QTO97" s="30"/>
      <c r="QTP97" s="30"/>
      <c r="QTQ97" s="30"/>
      <c r="QTR97" s="30"/>
      <c r="QTS97" s="30"/>
      <c r="QTT97" s="30"/>
      <c r="QTU97" s="30"/>
      <c r="QTV97" s="30"/>
      <c r="QTW97" s="30"/>
      <c r="QTX97" s="30"/>
      <c r="QTY97" s="30"/>
      <c r="QTZ97" s="30"/>
      <c r="QUA97" s="30"/>
      <c r="QUB97" s="30"/>
      <c r="QUC97" s="30"/>
      <c r="QUD97" s="30"/>
      <c r="QUE97" s="30"/>
      <c r="QUF97" s="30"/>
      <c r="QUG97" s="30"/>
      <c r="QUH97" s="30"/>
      <c r="QUI97" s="30"/>
      <c r="QUJ97" s="30"/>
      <c r="QUK97" s="30"/>
      <c r="QUL97" s="30"/>
      <c r="QUM97" s="30"/>
      <c r="QUN97" s="30"/>
      <c r="QUO97" s="30"/>
      <c r="QUP97" s="30"/>
      <c r="QUQ97" s="30"/>
      <c r="QUR97" s="30"/>
      <c r="QUS97" s="30"/>
      <c r="QUT97" s="30"/>
      <c r="QUU97" s="30"/>
      <c r="QUV97" s="30"/>
      <c r="QUW97" s="30"/>
      <c r="QUX97" s="30"/>
      <c r="QUY97" s="30"/>
      <c r="QUZ97" s="30"/>
      <c r="QVA97" s="30"/>
      <c r="QVB97" s="30"/>
      <c r="QVC97" s="30"/>
      <c r="QVD97" s="30"/>
      <c r="QVE97" s="30"/>
      <c r="QVF97" s="30"/>
      <c r="QVG97" s="30"/>
      <c r="QVH97" s="30"/>
      <c r="QVI97" s="30"/>
      <c r="QVJ97" s="30"/>
      <c r="QVK97" s="30"/>
      <c r="QVL97" s="30"/>
      <c r="QVM97" s="30"/>
      <c r="QVN97" s="30"/>
      <c r="QVO97" s="30"/>
      <c r="QVP97" s="30"/>
      <c r="QVQ97" s="30"/>
      <c r="QVR97" s="30"/>
      <c r="QVS97" s="30"/>
      <c r="QVT97" s="30"/>
      <c r="QVU97" s="30"/>
      <c r="QVV97" s="30"/>
      <c r="QVW97" s="30"/>
      <c r="QVX97" s="30"/>
      <c r="QVY97" s="30"/>
      <c r="QVZ97" s="30"/>
      <c r="QWA97" s="30"/>
      <c r="QWB97" s="30"/>
      <c r="QWC97" s="30"/>
      <c r="QWD97" s="30"/>
      <c r="QWE97" s="30"/>
      <c r="QWF97" s="30"/>
      <c r="QWG97" s="30"/>
      <c r="QWH97" s="30"/>
      <c r="QWI97" s="30"/>
      <c r="QWJ97" s="30"/>
      <c r="QWK97" s="30"/>
      <c r="QWL97" s="30"/>
      <c r="QWM97" s="30"/>
      <c r="QWN97" s="30"/>
      <c r="QWO97" s="30"/>
      <c r="QWP97" s="30"/>
      <c r="QWQ97" s="30"/>
      <c r="QWR97" s="30"/>
      <c r="QWS97" s="30"/>
      <c r="QWT97" s="30"/>
      <c r="QWU97" s="30"/>
      <c r="QWV97" s="30"/>
      <c r="QWW97" s="30"/>
      <c r="QWX97" s="30"/>
      <c r="QWY97" s="30"/>
      <c r="QWZ97" s="30"/>
      <c r="QXA97" s="30"/>
      <c r="QXB97" s="30"/>
      <c r="QXC97" s="30"/>
      <c r="QXD97" s="30"/>
      <c r="QXE97" s="30"/>
      <c r="QXF97" s="30"/>
      <c r="QXG97" s="30"/>
      <c r="QXH97" s="30"/>
      <c r="QXI97" s="30"/>
      <c r="QXJ97" s="30"/>
      <c r="QXK97" s="30"/>
      <c r="QXL97" s="30"/>
      <c r="QXM97" s="30"/>
      <c r="QXN97" s="30"/>
      <c r="QXO97" s="30"/>
      <c r="QXP97" s="30"/>
      <c r="QXQ97" s="30"/>
      <c r="QXR97" s="30"/>
      <c r="QXS97" s="30"/>
      <c r="QXT97" s="30"/>
      <c r="QXU97" s="30"/>
      <c r="QXV97" s="30"/>
      <c r="QXW97" s="30"/>
      <c r="QXX97" s="30"/>
      <c r="QXY97" s="30"/>
      <c r="QXZ97" s="30"/>
      <c r="QYA97" s="30"/>
      <c r="QYB97" s="30"/>
      <c r="QYC97" s="30"/>
      <c r="QYD97" s="30"/>
      <c r="QYE97" s="30"/>
      <c r="QYF97" s="30"/>
      <c r="QYG97" s="30"/>
      <c r="QYH97" s="30"/>
      <c r="QYI97" s="30"/>
      <c r="QYJ97" s="30"/>
      <c r="QYK97" s="30"/>
      <c r="QYL97" s="30"/>
      <c r="QYM97" s="30"/>
      <c r="QYN97" s="30"/>
      <c r="QYO97" s="30"/>
      <c r="QYP97" s="30"/>
      <c r="QYQ97" s="30"/>
      <c r="QYR97" s="30"/>
      <c r="QYS97" s="30"/>
      <c r="QYT97" s="30"/>
      <c r="QYU97" s="30"/>
      <c r="QYV97" s="30"/>
      <c r="QYW97" s="30"/>
      <c r="QYX97" s="30"/>
      <c r="QYY97" s="30"/>
      <c r="QYZ97" s="30"/>
      <c r="QZA97" s="30"/>
      <c r="QZB97" s="30"/>
      <c r="QZC97" s="30"/>
      <c r="QZD97" s="30"/>
      <c r="QZE97" s="30"/>
      <c r="QZF97" s="30"/>
      <c r="QZG97" s="30"/>
      <c r="QZH97" s="30"/>
      <c r="QZI97" s="30"/>
      <c r="QZJ97" s="30"/>
      <c r="QZK97" s="30"/>
      <c r="QZL97" s="30"/>
      <c r="QZM97" s="30"/>
      <c r="QZN97" s="30"/>
      <c r="QZO97" s="30"/>
      <c r="QZP97" s="30"/>
      <c r="QZQ97" s="30"/>
      <c r="QZR97" s="30"/>
      <c r="QZS97" s="30"/>
      <c r="QZT97" s="30"/>
      <c r="QZU97" s="30"/>
      <c r="QZV97" s="30"/>
      <c r="QZW97" s="30"/>
      <c r="QZX97" s="30"/>
      <c r="QZY97" s="30"/>
      <c r="QZZ97" s="30"/>
      <c r="RAA97" s="30"/>
      <c r="RAB97" s="30"/>
      <c r="RAC97" s="30"/>
      <c r="RAD97" s="30"/>
      <c r="RAE97" s="30"/>
      <c r="RAF97" s="30"/>
      <c r="RAG97" s="30"/>
      <c r="RAH97" s="30"/>
      <c r="RAI97" s="30"/>
      <c r="RAJ97" s="30"/>
      <c r="RAK97" s="30"/>
      <c r="RAL97" s="30"/>
      <c r="RAM97" s="30"/>
      <c r="RAN97" s="30"/>
      <c r="RAO97" s="30"/>
      <c r="RAP97" s="30"/>
      <c r="RAQ97" s="30"/>
      <c r="RAR97" s="30"/>
      <c r="RAS97" s="30"/>
      <c r="RAT97" s="30"/>
      <c r="RAU97" s="30"/>
      <c r="RAV97" s="30"/>
      <c r="RAW97" s="30"/>
      <c r="RAX97" s="30"/>
      <c r="RAY97" s="30"/>
      <c r="RAZ97" s="30"/>
      <c r="RBA97" s="30"/>
      <c r="RBB97" s="30"/>
      <c r="RBC97" s="30"/>
      <c r="RBD97" s="30"/>
      <c r="RBE97" s="30"/>
      <c r="RBF97" s="30"/>
      <c r="RBG97" s="30"/>
      <c r="RBH97" s="30"/>
      <c r="RBI97" s="30"/>
      <c r="RBJ97" s="30"/>
      <c r="RBK97" s="30"/>
      <c r="RBL97" s="30"/>
      <c r="RBM97" s="30"/>
      <c r="RBN97" s="30"/>
      <c r="RBO97" s="30"/>
      <c r="RBP97" s="30"/>
      <c r="RBQ97" s="30"/>
      <c r="RBR97" s="30"/>
      <c r="RBS97" s="30"/>
      <c r="RBT97" s="30"/>
      <c r="RBU97" s="30"/>
      <c r="RBV97" s="30"/>
      <c r="RBW97" s="30"/>
      <c r="RBX97" s="30"/>
      <c r="RBY97" s="30"/>
      <c r="RBZ97" s="30"/>
      <c r="RCA97" s="30"/>
      <c r="RCB97" s="30"/>
      <c r="RCC97" s="30"/>
      <c r="RCD97" s="30"/>
      <c r="RCE97" s="30"/>
      <c r="RCF97" s="30"/>
      <c r="RCG97" s="30"/>
      <c r="RCH97" s="30"/>
      <c r="RCI97" s="30"/>
      <c r="RCJ97" s="30"/>
      <c r="RCK97" s="30"/>
      <c r="RCL97" s="30"/>
      <c r="RCM97" s="30"/>
      <c r="RCN97" s="30"/>
      <c r="RCO97" s="30"/>
      <c r="RCP97" s="30"/>
      <c r="RCQ97" s="30"/>
      <c r="RCR97" s="30"/>
      <c r="RCS97" s="30"/>
      <c r="RCT97" s="30"/>
      <c r="RCU97" s="30"/>
      <c r="RCV97" s="30"/>
      <c r="RCW97" s="30"/>
      <c r="RCX97" s="30"/>
      <c r="RCY97" s="30"/>
      <c r="RCZ97" s="30"/>
      <c r="RDA97" s="30"/>
      <c r="RDB97" s="30"/>
      <c r="RDC97" s="30"/>
      <c r="RDD97" s="30"/>
      <c r="RDE97" s="30"/>
      <c r="RDF97" s="30"/>
      <c r="RDG97" s="30"/>
      <c r="RDH97" s="30"/>
      <c r="RDI97" s="30"/>
      <c r="RDJ97" s="30"/>
      <c r="RDK97" s="30"/>
      <c r="RDL97" s="30"/>
      <c r="RDM97" s="30"/>
      <c r="RDN97" s="30"/>
      <c r="RDO97" s="30"/>
      <c r="RDP97" s="30"/>
      <c r="RDQ97" s="30"/>
      <c r="RDR97" s="30"/>
      <c r="RDS97" s="30"/>
      <c r="RDT97" s="30"/>
      <c r="RDU97" s="30"/>
      <c r="RDV97" s="30"/>
      <c r="RDW97" s="30"/>
      <c r="RDX97" s="30"/>
      <c r="RDY97" s="30"/>
      <c r="RDZ97" s="30"/>
      <c r="REA97" s="30"/>
      <c r="REB97" s="30"/>
      <c r="REC97" s="30"/>
      <c r="RED97" s="30"/>
      <c r="REE97" s="30"/>
      <c r="REF97" s="30"/>
      <c r="REG97" s="30"/>
      <c r="REH97" s="30"/>
      <c r="REI97" s="30"/>
      <c r="REJ97" s="30"/>
      <c r="REK97" s="30"/>
      <c r="REL97" s="30"/>
      <c r="REM97" s="30"/>
      <c r="REN97" s="30"/>
      <c r="REO97" s="30"/>
      <c r="REP97" s="30"/>
      <c r="REQ97" s="30"/>
      <c r="RER97" s="30"/>
      <c r="RES97" s="30"/>
      <c r="RET97" s="30"/>
      <c r="REU97" s="30"/>
      <c r="REV97" s="30"/>
      <c r="REW97" s="30"/>
      <c r="REX97" s="30"/>
      <c r="REY97" s="30"/>
      <c r="REZ97" s="30"/>
      <c r="RFA97" s="30"/>
      <c r="RFB97" s="30"/>
      <c r="RFC97" s="30"/>
      <c r="RFD97" s="30"/>
      <c r="RFE97" s="30"/>
      <c r="RFF97" s="30"/>
      <c r="RFG97" s="30"/>
      <c r="RFH97" s="30"/>
      <c r="RFI97" s="30"/>
      <c r="RFJ97" s="30"/>
      <c r="RFK97" s="30"/>
      <c r="RFL97" s="30"/>
      <c r="RFM97" s="30"/>
      <c r="RFN97" s="30"/>
      <c r="RFO97" s="30"/>
      <c r="RFP97" s="30"/>
      <c r="RFQ97" s="30"/>
      <c r="RFR97" s="30"/>
      <c r="RFS97" s="30"/>
      <c r="RFT97" s="30"/>
      <c r="RFU97" s="30"/>
      <c r="RFV97" s="30"/>
      <c r="RFW97" s="30"/>
      <c r="RFX97" s="30"/>
      <c r="RFY97" s="30"/>
      <c r="RFZ97" s="30"/>
      <c r="RGA97" s="30"/>
      <c r="RGB97" s="30"/>
      <c r="RGC97" s="30"/>
      <c r="RGD97" s="30"/>
      <c r="RGE97" s="30"/>
      <c r="RGF97" s="30"/>
      <c r="RGG97" s="30"/>
      <c r="RGH97" s="30"/>
      <c r="RGI97" s="30"/>
      <c r="RGJ97" s="30"/>
      <c r="RGK97" s="30"/>
      <c r="RGL97" s="30"/>
      <c r="RGM97" s="30"/>
      <c r="RGN97" s="30"/>
      <c r="RGO97" s="30"/>
      <c r="RGP97" s="30"/>
      <c r="RGQ97" s="30"/>
      <c r="RGR97" s="30"/>
      <c r="RGS97" s="30"/>
      <c r="RGT97" s="30"/>
      <c r="RGU97" s="30"/>
      <c r="RGV97" s="30"/>
      <c r="RGW97" s="30"/>
      <c r="RGX97" s="30"/>
      <c r="RGY97" s="30"/>
      <c r="RGZ97" s="30"/>
      <c r="RHA97" s="30"/>
      <c r="RHB97" s="30"/>
      <c r="RHC97" s="30"/>
      <c r="RHD97" s="30"/>
      <c r="RHE97" s="30"/>
      <c r="RHF97" s="30"/>
      <c r="RHG97" s="30"/>
      <c r="RHH97" s="30"/>
      <c r="RHI97" s="30"/>
      <c r="RHJ97" s="30"/>
      <c r="RHK97" s="30"/>
      <c r="RHL97" s="30"/>
      <c r="RHM97" s="30"/>
      <c r="RHN97" s="30"/>
      <c r="RHO97" s="30"/>
      <c r="RHP97" s="30"/>
      <c r="RHQ97" s="30"/>
      <c r="RHR97" s="30"/>
      <c r="RHS97" s="30"/>
      <c r="RHT97" s="30"/>
      <c r="RHU97" s="30"/>
      <c r="RHV97" s="30"/>
      <c r="RHW97" s="30"/>
      <c r="RHX97" s="30"/>
      <c r="RHY97" s="30"/>
      <c r="RHZ97" s="30"/>
      <c r="RIA97" s="30"/>
      <c r="RIB97" s="30"/>
      <c r="RIC97" s="30"/>
      <c r="RID97" s="30"/>
      <c r="RIE97" s="30"/>
      <c r="RIF97" s="30"/>
      <c r="RIG97" s="30"/>
      <c r="RIH97" s="30"/>
      <c r="RII97" s="30"/>
      <c r="RIJ97" s="30"/>
      <c r="RIK97" s="30"/>
      <c r="RIL97" s="30"/>
      <c r="RIM97" s="30"/>
      <c r="RIN97" s="30"/>
      <c r="RIO97" s="30"/>
      <c r="RIP97" s="30"/>
      <c r="RIQ97" s="30"/>
      <c r="RIR97" s="30"/>
      <c r="RIS97" s="30"/>
      <c r="RIT97" s="30"/>
      <c r="RIU97" s="30"/>
      <c r="RIV97" s="30"/>
      <c r="RIW97" s="30"/>
      <c r="RIX97" s="30"/>
      <c r="RIY97" s="30"/>
      <c r="RIZ97" s="30"/>
      <c r="RJA97" s="30"/>
      <c r="RJB97" s="30"/>
      <c r="RJC97" s="30"/>
      <c r="RJD97" s="30"/>
      <c r="RJE97" s="30"/>
      <c r="RJF97" s="30"/>
      <c r="RJG97" s="30"/>
      <c r="RJH97" s="30"/>
      <c r="RJI97" s="30"/>
      <c r="RJJ97" s="30"/>
      <c r="RJK97" s="30"/>
      <c r="RJL97" s="30"/>
      <c r="RJM97" s="30"/>
      <c r="RJN97" s="30"/>
      <c r="RJO97" s="30"/>
      <c r="RJP97" s="30"/>
      <c r="RJQ97" s="30"/>
      <c r="RJR97" s="30"/>
      <c r="RJS97" s="30"/>
      <c r="RJT97" s="30"/>
      <c r="RJU97" s="30"/>
      <c r="RJV97" s="30"/>
      <c r="RJW97" s="30"/>
      <c r="RJX97" s="30"/>
      <c r="RJY97" s="30"/>
      <c r="RJZ97" s="30"/>
      <c r="RKA97" s="30"/>
      <c r="RKB97" s="30"/>
      <c r="RKC97" s="30"/>
      <c r="RKD97" s="30"/>
      <c r="RKE97" s="30"/>
      <c r="RKF97" s="30"/>
      <c r="RKG97" s="30"/>
      <c r="RKH97" s="30"/>
      <c r="RKI97" s="30"/>
      <c r="RKJ97" s="30"/>
      <c r="RKK97" s="30"/>
      <c r="RKL97" s="30"/>
      <c r="RKM97" s="30"/>
      <c r="RKN97" s="30"/>
      <c r="RKO97" s="30"/>
      <c r="RKP97" s="30"/>
      <c r="RKQ97" s="30"/>
      <c r="RKR97" s="30"/>
      <c r="RKS97" s="30"/>
      <c r="RKT97" s="30"/>
      <c r="RKU97" s="30"/>
      <c r="RKV97" s="30"/>
      <c r="RKW97" s="30"/>
      <c r="RKX97" s="30"/>
      <c r="RKY97" s="30"/>
      <c r="RKZ97" s="30"/>
      <c r="RLA97" s="30"/>
      <c r="RLB97" s="30"/>
      <c r="RLC97" s="30"/>
      <c r="RLD97" s="30"/>
      <c r="RLE97" s="30"/>
      <c r="RLF97" s="30"/>
      <c r="RLG97" s="30"/>
      <c r="RLH97" s="30"/>
      <c r="RLI97" s="30"/>
      <c r="RLJ97" s="30"/>
      <c r="RLK97" s="30"/>
      <c r="RLL97" s="30"/>
      <c r="RLM97" s="30"/>
      <c r="RLN97" s="30"/>
      <c r="RLO97" s="30"/>
      <c r="RLP97" s="30"/>
      <c r="RLQ97" s="30"/>
      <c r="RLR97" s="30"/>
      <c r="RLS97" s="30"/>
      <c r="RLT97" s="30"/>
      <c r="RLU97" s="30"/>
      <c r="RLV97" s="30"/>
      <c r="RLW97" s="30"/>
      <c r="RLX97" s="30"/>
      <c r="RLY97" s="30"/>
      <c r="RLZ97" s="30"/>
      <c r="RMA97" s="30"/>
      <c r="RMB97" s="30"/>
      <c r="RMC97" s="30"/>
      <c r="RMD97" s="30"/>
      <c r="RME97" s="30"/>
      <c r="RMF97" s="30"/>
      <c r="RMG97" s="30"/>
      <c r="RMH97" s="30"/>
      <c r="RMI97" s="30"/>
      <c r="RMJ97" s="30"/>
      <c r="RMK97" s="30"/>
      <c r="RML97" s="30"/>
      <c r="RMM97" s="30"/>
      <c r="RMN97" s="30"/>
      <c r="RMO97" s="30"/>
      <c r="RMP97" s="30"/>
      <c r="RMQ97" s="30"/>
      <c r="RMR97" s="30"/>
      <c r="RMS97" s="30"/>
      <c r="RMT97" s="30"/>
      <c r="RMU97" s="30"/>
      <c r="RMV97" s="30"/>
      <c r="RMW97" s="30"/>
      <c r="RMX97" s="30"/>
      <c r="RMY97" s="30"/>
      <c r="RMZ97" s="30"/>
      <c r="RNA97" s="30"/>
      <c r="RNB97" s="30"/>
      <c r="RNC97" s="30"/>
      <c r="RND97" s="30"/>
      <c r="RNE97" s="30"/>
      <c r="RNF97" s="30"/>
      <c r="RNG97" s="30"/>
      <c r="RNH97" s="30"/>
      <c r="RNI97" s="30"/>
      <c r="RNJ97" s="30"/>
      <c r="RNK97" s="30"/>
      <c r="RNL97" s="30"/>
      <c r="RNM97" s="30"/>
      <c r="RNN97" s="30"/>
      <c r="RNO97" s="30"/>
      <c r="RNP97" s="30"/>
      <c r="RNQ97" s="30"/>
      <c r="RNR97" s="30"/>
      <c r="RNS97" s="30"/>
      <c r="RNT97" s="30"/>
      <c r="RNU97" s="30"/>
      <c r="RNV97" s="30"/>
      <c r="RNW97" s="30"/>
      <c r="RNX97" s="30"/>
      <c r="RNY97" s="30"/>
      <c r="RNZ97" s="30"/>
      <c r="ROA97" s="30"/>
      <c r="ROB97" s="30"/>
      <c r="ROC97" s="30"/>
      <c r="ROD97" s="30"/>
      <c r="ROE97" s="30"/>
      <c r="ROF97" s="30"/>
      <c r="ROG97" s="30"/>
      <c r="ROH97" s="30"/>
      <c r="ROI97" s="30"/>
      <c r="ROJ97" s="30"/>
      <c r="ROK97" s="30"/>
      <c r="ROL97" s="30"/>
      <c r="ROM97" s="30"/>
      <c r="RON97" s="30"/>
      <c r="ROO97" s="30"/>
      <c r="ROP97" s="30"/>
      <c r="ROQ97" s="30"/>
      <c r="ROR97" s="30"/>
      <c r="ROS97" s="30"/>
      <c r="ROT97" s="30"/>
      <c r="ROU97" s="30"/>
      <c r="ROV97" s="30"/>
      <c r="ROW97" s="30"/>
      <c r="ROX97" s="30"/>
      <c r="ROY97" s="30"/>
      <c r="ROZ97" s="30"/>
      <c r="RPA97" s="30"/>
      <c r="RPB97" s="30"/>
      <c r="RPC97" s="30"/>
      <c r="RPD97" s="30"/>
      <c r="RPE97" s="30"/>
      <c r="RPF97" s="30"/>
      <c r="RPG97" s="30"/>
      <c r="RPH97" s="30"/>
      <c r="RPI97" s="30"/>
      <c r="RPJ97" s="30"/>
      <c r="RPK97" s="30"/>
      <c r="RPL97" s="30"/>
      <c r="RPM97" s="30"/>
      <c r="RPN97" s="30"/>
      <c r="RPO97" s="30"/>
      <c r="RPP97" s="30"/>
      <c r="RPQ97" s="30"/>
      <c r="RPR97" s="30"/>
      <c r="RPS97" s="30"/>
      <c r="RPT97" s="30"/>
      <c r="RPU97" s="30"/>
      <c r="RPV97" s="30"/>
      <c r="RPW97" s="30"/>
      <c r="RPX97" s="30"/>
      <c r="RPY97" s="30"/>
      <c r="RPZ97" s="30"/>
      <c r="RQA97" s="30"/>
      <c r="RQB97" s="30"/>
      <c r="RQC97" s="30"/>
      <c r="RQD97" s="30"/>
      <c r="RQE97" s="30"/>
      <c r="RQF97" s="30"/>
      <c r="RQG97" s="30"/>
      <c r="RQH97" s="30"/>
      <c r="RQI97" s="30"/>
      <c r="RQJ97" s="30"/>
      <c r="RQK97" s="30"/>
      <c r="RQL97" s="30"/>
      <c r="RQM97" s="30"/>
      <c r="RQN97" s="30"/>
      <c r="RQO97" s="30"/>
      <c r="RQP97" s="30"/>
      <c r="RQQ97" s="30"/>
      <c r="RQR97" s="30"/>
      <c r="RQS97" s="30"/>
      <c r="RQT97" s="30"/>
      <c r="RQU97" s="30"/>
      <c r="RQV97" s="30"/>
      <c r="RQW97" s="30"/>
      <c r="RQX97" s="30"/>
      <c r="RQY97" s="30"/>
      <c r="RQZ97" s="30"/>
      <c r="RRA97" s="30"/>
      <c r="RRB97" s="30"/>
      <c r="RRC97" s="30"/>
      <c r="RRD97" s="30"/>
      <c r="RRE97" s="30"/>
      <c r="RRF97" s="30"/>
      <c r="RRG97" s="30"/>
      <c r="RRH97" s="30"/>
      <c r="RRI97" s="30"/>
      <c r="RRJ97" s="30"/>
      <c r="RRK97" s="30"/>
      <c r="RRL97" s="30"/>
      <c r="RRM97" s="30"/>
      <c r="RRN97" s="30"/>
      <c r="RRO97" s="30"/>
      <c r="RRP97" s="30"/>
      <c r="RRQ97" s="30"/>
      <c r="RRR97" s="30"/>
      <c r="RRS97" s="30"/>
      <c r="RRT97" s="30"/>
      <c r="RRU97" s="30"/>
      <c r="RRV97" s="30"/>
      <c r="RRW97" s="30"/>
      <c r="RRX97" s="30"/>
      <c r="RRY97" s="30"/>
      <c r="RRZ97" s="30"/>
      <c r="RSA97" s="30"/>
      <c r="RSB97" s="30"/>
      <c r="RSC97" s="30"/>
      <c r="RSD97" s="30"/>
      <c r="RSE97" s="30"/>
      <c r="RSF97" s="30"/>
      <c r="RSG97" s="30"/>
      <c r="RSH97" s="30"/>
      <c r="RSI97" s="30"/>
      <c r="RSJ97" s="30"/>
      <c r="RSK97" s="30"/>
      <c r="RSL97" s="30"/>
      <c r="RSM97" s="30"/>
      <c r="RSN97" s="30"/>
      <c r="RSO97" s="30"/>
      <c r="RSP97" s="30"/>
      <c r="RSQ97" s="30"/>
      <c r="RSR97" s="30"/>
      <c r="RSS97" s="30"/>
      <c r="RST97" s="30"/>
      <c r="RSU97" s="30"/>
      <c r="RSV97" s="30"/>
      <c r="RSW97" s="30"/>
      <c r="RSX97" s="30"/>
      <c r="RSY97" s="30"/>
      <c r="RSZ97" s="30"/>
      <c r="RTA97" s="30"/>
      <c r="RTB97" s="30"/>
      <c r="RTC97" s="30"/>
      <c r="RTD97" s="30"/>
      <c r="RTE97" s="30"/>
      <c r="RTF97" s="30"/>
      <c r="RTG97" s="30"/>
      <c r="RTH97" s="30"/>
      <c r="RTI97" s="30"/>
      <c r="RTJ97" s="30"/>
      <c r="RTK97" s="30"/>
      <c r="RTL97" s="30"/>
      <c r="RTM97" s="30"/>
      <c r="RTN97" s="30"/>
      <c r="RTO97" s="30"/>
      <c r="RTP97" s="30"/>
      <c r="RTQ97" s="30"/>
      <c r="RTR97" s="30"/>
      <c r="RTS97" s="30"/>
      <c r="RTT97" s="30"/>
      <c r="RTU97" s="30"/>
      <c r="RTV97" s="30"/>
      <c r="RTW97" s="30"/>
      <c r="RTX97" s="30"/>
      <c r="RTY97" s="30"/>
      <c r="RTZ97" s="30"/>
      <c r="RUA97" s="30"/>
      <c r="RUB97" s="30"/>
      <c r="RUC97" s="30"/>
      <c r="RUD97" s="30"/>
      <c r="RUE97" s="30"/>
      <c r="RUF97" s="30"/>
      <c r="RUG97" s="30"/>
      <c r="RUH97" s="30"/>
      <c r="RUI97" s="30"/>
      <c r="RUJ97" s="30"/>
      <c r="RUK97" s="30"/>
      <c r="RUL97" s="30"/>
      <c r="RUM97" s="30"/>
      <c r="RUN97" s="30"/>
      <c r="RUO97" s="30"/>
      <c r="RUP97" s="30"/>
      <c r="RUQ97" s="30"/>
      <c r="RUR97" s="30"/>
      <c r="RUS97" s="30"/>
      <c r="RUT97" s="30"/>
      <c r="RUU97" s="30"/>
      <c r="RUV97" s="30"/>
      <c r="RUW97" s="30"/>
      <c r="RUX97" s="30"/>
      <c r="RUY97" s="30"/>
      <c r="RUZ97" s="30"/>
      <c r="RVA97" s="30"/>
      <c r="RVB97" s="30"/>
      <c r="RVC97" s="30"/>
      <c r="RVD97" s="30"/>
      <c r="RVE97" s="30"/>
      <c r="RVF97" s="30"/>
      <c r="RVG97" s="30"/>
      <c r="RVH97" s="30"/>
      <c r="RVI97" s="30"/>
      <c r="RVJ97" s="30"/>
      <c r="RVK97" s="30"/>
      <c r="RVL97" s="30"/>
      <c r="RVM97" s="30"/>
      <c r="RVN97" s="30"/>
      <c r="RVO97" s="30"/>
      <c r="RVP97" s="30"/>
      <c r="RVQ97" s="30"/>
      <c r="RVR97" s="30"/>
      <c r="RVS97" s="30"/>
      <c r="RVT97" s="30"/>
      <c r="RVU97" s="30"/>
      <c r="RVV97" s="30"/>
      <c r="RVW97" s="30"/>
      <c r="RVX97" s="30"/>
      <c r="RVY97" s="30"/>
      <c r="RVZ97" s="30"/>
      <c r="RWA97" s="30"/>
      <c r="RWB97" s="30"/>
      <c r="RWC97" s="30"/>
      <c r="RWD97" s="30"/>
      <c r="RWE97" s="30"/>
      <c r="RWF97" s="30"/>
      <c r="RWG97" s="30"/>
      <c r="RWH97" s="30"/>
      <c r="RWI97" s="30"/>
      <c r="RWJ97" s="30"/>
      <c r="RWK97" s="30"/>
      <c r="RWL97" s="30"/>
      <c r="RWM97" s="30"/>
      <c r="RWN97" s="30"/>
      <c r="RWO97" s="30"/>
      <c r="RWP97" s="30"/>
      <c r="RWQ97" s="30"/>
      <c r="RWR97" s="30"/>
      <c r="RWS97" s="30"/>
      <c r="RWT97" s="30"/>
      <c r="RWU97" s="30"/>
      <c r="RWV97" s="30"/>
      <c r="RWW97" s="30"/>
      <c r="RWX97" s="30"/>
      <c r="RWY97" s="30"/>
      <c r="RWZ97" s="30"/>
      <c r="RXA97" s="30"/>
      <c r="RXB97" s="30"/>
      <c r="RXC97" s="30"/>
      <c r="RXD97" s="30"/>
      <c r="RXE97" s="30"/>
      <c r="RXF97" s="30"/>
      <c r="RXG97" s="30"/>
      <c r="RXH97" s="30"/>
      <c r="RXI97" s="30"/>
      <c r="RXJ97" s="30"/>
      <c r="RXK97" s="30"/>
      <c r="RXL97" s="30"/>
      <c r="RXM97" s="30"/>
      <c r="RXN97" s="30"/>
      <c r="RXO97" s="30"/>
      <c r="RXP97" s="30"/>
      <c r="RXQ97" s="30"/>
      <c r="RXR97" s="30"/>
      <c r="RXS97" s="30"/>
      <c r="RXT97" s="30"/>
      <c r="RXU97" s="30"/>
      <c r="RXV97" s="30"/>
      <c r="RXW97" s="30"/>
      <c r="RXX97" s="30"/>
      <c r="RXY97" s="30"/>
      <c r="RXZ97" s="30"/>
      <c r="RYA97" s="30"/>
      <c r="RYB97" s="30"/>
      <c r="RYC97" s="30"/>
      <c r="RYD97" s="30"/>
      <c r="RYE97" s="30"/>
      <c r="RYF97" s="30"/>
      <c r="RYG97" s="30"/>
      <c r="RYH97" s="30"/>
      <c r="RYI97" s="30"/>
      <c r="RYJ97" s="30"/>
      <c r="RYK97" s="30"/>
      <c r="RYL97" s="30"/>
      <c r="RYM97" s="30"/>
      <c r="RYN97" s="30"/>
      <c r="RYO97" s="30"/>
      <c r="RYP97" s="30"/>
      <c r="RYQ97" s="30"/>
      <c r="RYR97" s="30"/>
      <c r="RYS97" s="30"/>
      <c r="RYT97" s="30"/>
      <c r="RYU97" s="30"/>
      <c r="RYV97" s="30"/>
      <c r="RYW97" s="30"/>
      <c r="RYX97" s="30"/>
      <c r="RYY97" s="30"/>
      <c r="RYZ97" s="30"/>
      <c r="RZA97" s="30"/>
      <c r="RZB97" s="30"/>
      <c r="RZC97" s="30"/>
      <c r="RZD97" s="30"/>
      <c r="RZE97" s="30"/>
      <c r="RZF97" s="30"/>
      <c r="RZG97" s="30"/>
      <c r="RZH97" s="30"/>
      <c r="RZI97" s="30"/>
      <c r="RZJ97" s="30"/>
      <c r="RZK97" s="30"/>
      <c r="RZL97" s="30"/>
      <c r="RZM97" s="30"/>
      <c r="RZN97" s="30"/>
      <c r="RZO97" s="30"/>
      <c r="RZP97" s="30"/>
      <c r="RZQ97" s="30"/>
      <c r="RZR97" s="30"/>
      <c r="RZS97" s="30"/>
      <c r="RZT97" s="30"/>
      <c r="RZU97" s="30"/>
      <c r="RZV97" s="30"/>
      <c r="RZW97" s="30"/>
      <c r="RZX97" s="30"/>
      <c r="RZY97" s="30"/>
      <c r="RZZ97" s="30"/>
      <c r="SAA97" s="30"/>
      <c r="SAB97" s="30"/>
      <c r="SAC97" s="30"/>
      <c r="SAD97" s="30"/>
      <c r="SAE97" s="30"/>
      <c r="SAF97" s="30"/>
      <c r="SAG97" s="30"/>
      <c r="SAH97" s="30"/>
      <c r="SAI97" s="30"/>
      <c r="SAJ97" s="30"/>
      <c r="SAK97" s="30"/>
      <c r="SAL97" s="30"/>
      <c r="SAM97" s="30"/>
      <c r="SAN97" s="30"/>
      <c r="SAO97" s="30"/>
      <c r="SAP97" s="30"/>
      <c r="SAQ97" s="30"/>
      <c r="SAR97" s="30"/>
      <c r="SAS97" s="30"/>
      <c r="SAT97" s="30"/>
      <c r="SAU97" s="30"/>
      <c r="SAV97" s="30"/>
      <c r="SAW97" s="30"/>
      <c r="SAX97" s="30"/>
      <c r="SAY97" s="30"/>
      <c r="SAZ97" s="30"/>
      <c r="SBA97" s="30"/>
      <c r="SBB97" s="30"/>
      <c r="SBC97" s="30"/>
      <c r="SBD97" s="30"/>
      <c r="SBE97" s="30"/>
      <c r="SBF97" s="30"/>
      <c r="SBG97" s="30"/>
      <c r="SBH97" s="30"/>
      <c r="SBI97" s="30"/>
      <c r="SBJ97" s="30"/>
      <c r="SBK97" s="30"/>
      <c r="SBL97" s="30"/>
      <c r="SBM97" s="30"/>
      <c r="SBN97" s="30"/>
      <c r="SBO97" s="30"/>
      <c r="SBP97" s="30"/>
      <c r="SBQ97" s="30"/>
      <c r="SBR97" s="30"/>
      <c r="SBS97" s="30"/>
      <c r="SBT97" s="30"/>
      <c r="SBU97" s="30"/>
      <c r="SBV97" s="30"/>
      <c r="SBW97" s="30"/>
      <c r="SBX97" s="30"/>
      <c r="SBY97" s="30"/>
      <c r="SBZ97" s="30"/>
      <c r="SCA97" s="30"/>
      <c r="SCB97" s="30"/>
      <c r="SCC97" s="30"/>
      <c r="SCD97" s="30"/>
      <c r="SCE97" s="30"/>
      <c r="SCF97" s="30"/>
      <c r="SCG97" s="30"/>
      <c r="SCH97" s="30"/>
      <c r="SCI97" s="30"/>
      <c r="SCJ97" s="30"/>
      <c r="SCK97" s="30"/>
      <c r="SCL97" s="30"/>
      <c r="SCM97" s="30"/>
      <c r="SCN97" s="30"/>
      <c r="SCO97" s="30"/>
      <c r="SCP97" s="30"/>
      <c r="SCQ97" s="30"/>
      <c r="SCR97" s="30"/>
      <c r="SCS97" s="30"/>
      <c r="SCT97" s="30"/>
      <c r="SCU97" s="30"/>
      <c r="SCV97" s="30"/>
      <c r="SCW97" s="30"/>
      <c r="SCX97" s="30"/>
      <c r="SCY97" s="30"/>
      <c r="SCZ97" s="30"/>
      <c r="SDA97" s="30"/>
      <c r="SDB97" s="30"/>
      <c r="SDC97" s="30"/>
      <c r="SDD97" s="30"/>
      <c r="SDE97" s="30"/>
      <c r="SDF97" s="30"/>
      <c r="SDG97" s="30"/>
      <c r="SDH97" s="30"/>
      <c r="SDI97" s="30"/>
      <c r="SDJ97" s="30"/>
      <c r="SDK97" s="30"/>
      <c r="SDL97" s="30"/>
      <c r="SDM97" s="30"/>
      <c r="SDN97" s="30"/>
      <c r="SDO97" s="30"/>
      <c r="SDP97" s="30"/>
      <c r="SDQ97" s="30"/>
      <c r="SDR97" s="30"/>
      <c r="SDS97" s="30"/>
      <c r="SDT97" s="30"/>
      <c r="SDU97" s="30"/>
      <c r="SDV97" s="30"/>
      <c r="SDW97" s="30"/>
      <c r="SDX97" s="30"/>
      <c r="SDY97" s="30"/>
      <c r="SDZ97" s="30"/>
      <c r="SEA97" s="30"/>
      <c r="SEB97" s="30"/>
      <c r="SEC97" s="30"/>
      <c r="SED97" s="30"/>
      <c r="SEE97" s="30"/>
      <c r="SEF97" s="30"/>
      <c r="SEG97" s="30"/>
      <c r="SEH97" s="30"/>
      <c r="SEI97" s="30"/>
      <c r="SEJ97" s="30"/>
      <c r="SEK97" s="30"/>
      <c r="SEL97" s="30"/>
      <c r="SEM97" s="30"/>
      <c r="SEN97" s="30"/>
      <c r="SEO97" s="30"/>
      <c r="SEP97" s="30"/>
      <c r="SEQ97" s="30"/>
      <c r="SER97" s="30"/>
      <c r="SES97" s="30"/>
      <c r="SET97" s="30"/>
      <c r="SEU97" s="30"/>
      <c r="SEV97" s="30"/>
      <c r="SEW97" s="30"/>
      <c r="SEX97" s="30"/>
      <c r="SEY97" s="30"/>
      <c r="SEZ97" s="30"/>
      <c r="SFA97" s="30"/>
      <c r="SFB97" s="30"/>
      <c r="SFC97" s="30"/>
      <c r="SFD97" s="30"/>
      <c r="SFE97" s="30"/>
      <c r="SFF97" s="30"/>
      <c r="SFG97" s="30"/>
      <c r="SFH97" s="30"/>
      <c r="SFI97" s="30"/>
      <c r="SFJ97" s="30"/>
      <c r="SFK97" s="30"/>
      <c r="SFL97" s="30"/>
      <c r="SFM97" s="30"/>
      <c r="SFN97" s="30"/>
      <c r="SFO97" s="30"/>
      <c r="SFP97" s="30"/>
      <c r="SFQ97" s="30"/>
      <c r="SFR97" s="30"/>
      <c r="SFS97" s="30"/>
      <c r="SFT97" s="30"/>
      <c r="SFU97" s="30"/>
      <c r="SFV97" s="30"/>
      <c r="SFW97" s="30"/>
      <c r="SFX97" s="30"/>
      <c r="SFY97" s="30"/>
      <c r="SFZ97" s="30"/>
      <c r="SGA97" s="30"/>
      <c r="SGB97" s="30"/>
      <c r="SGC97" s="30"/>
      <c r="SGD97" s="30"/>
      <c r="SGE97" s="30"/>
      <c r="SGF97" s="30"/>
      <c r="SGG97" s="30"/>
      <c r="SGH97" s="30"/>
      <c r="SGI97" s="30"/>
      <c r="SGJ97" s="30"/>
      <c r="SGK97" s="30"/>
      <c r="SGL97" s="30"/>
      <c r="SGM97" s="30"/>
      <c r="SGN97" s="30"/>
      <c r="SGO97" s="30"/>
      <c r="SGP97" s="30"/>
      <c r="SGQ97" s="30"/>
      <c r="SGR97" s="30"/>
      <c r="SGS97" s="30"/>
      <c r="SGT97" s="30"/>
      <c r="SGU97" s="30"/>
      <c r="SGV97" s="30"/>
      <c r="SGW97" s="30"/>
      <c r="SGX97" s="30"/>
      <c r="SGY97" s="30"/>
      <c r="SGZ97" s="30"/>
      <c r="SHA97" s="30"/>
      <c r="SHB97" s="30"/>
      <c r="SHC97" s="30"/>
      <c r="SHD97" s="30"/>
      <c r="SHE97" s="30"/>
      <c r="SHF97" s="30"/>
      <c r="SHG97" s="30"/>
      <c r="SHH97" s="30"/>
      <c r="SHI97" s="30"/>
      <c r="SHJ97" s="30"/>
      <c r="SHK97" s="30"/>
      <c r="SHL97" s="30"/>
      <c r="SHM97" s="30"/>
      <c r="SHN97" s="30"/>
      <c r="SHO97" s="30"/>
      <c r="SHP97" s="30"/>
      <c r="SHQ97" s="30"/>
      <c r="SHR97" s="30"/>
      <c r="SHS97" s="30"/>
      <c r="SHT97" s="30"/>
      <c r="SHU97" s="30"/>
      <c r="SHV97" s="30"/>
      <c r="SHW97" s="30"/>
      <c r="SHX97" s="30"/>
      <c r="SHY97" s="30"/>
      <c r="SHZ97" s="30"/>
      <c r="SIA97" s="30"/>
      <c r="SIB97" s="30"/>
      <c r="SIC97" s="30"/>
      <c r="SID97" s="30"/>
      <c r="SIE97" s="30"/>
      <c r="SIF97" s="30"/>
      <c r="SIG97" s="30"/>
      <c r="SIH97" s="30"/>
      <c r="SII97" s="30"/>
      <c r="SIJ97" s="30"/>
      <c r="SIK97" s="30"/>
      <c r="SIL97" s="30"/>
      <c r="SIM97" s="30"/>
      <c r="SIN97" s="30"/>
      <c r="SIO97" s="30"/>
      <c r="SIP97" s="30"/>
      <c r="SIQ97" s="30"/>
      <c r="SIR97" s="30"/>
      <c r="SIS97" s="30"/>
      <c r="SIT97" s="30"/>
      <c r="SIU97" s="30"/>
      <c r="SIV97" s="30"/>
      <c r="SIW97" s="30"/>
      <c r="SIX97" s="30"/>
      <c r="SIY97" s="30"/>
      <c r="SIZ97" s="30"/>
      <c r="SJA97" s="30"/>
      <c r="SJB97" s="30"/>
      <c r="SJC97" s="30"/>
      <c r="SJD97" s="30"/>
      <c r="SJE97" s="30"/>
      <c r="SJF97" s="30"/>
      <c r="SJG97" s="30"/>
      <c r="SJH97" s="30"/>
      <c r="SJI97" s="30"/>
      <c r="SJJ97" s="30"/>
      <c r="SJK97" s="30"/>
      <c r="SJL97" s="30"/>
      <c r="SJM97" s="30"/>
      <c r="SJN97" s="30"/>
      <c r="SJO97" s="30"/>
      <c r="SJP97" s="30"/>
      <c r="SJQ97" s="30"/>
      <c r="SJR97" s="30"/>
      <c r="SJS97" s="30"/>
      <c r="SJT97" s="30"/>
      <c r="SJU97" s="30"/>
      <c r="SJV97" s="30"/>
      <c r="SJW97" s="30"/>
      <c r="SJX97" s="30"/>
      <c r="SJY97" s="30"/>
      <c r="SJZ97" s="30"/>
      <c r="SKA97" s="30"/>
      <c r="SKB97" s="30"/>
      <c r="SKC97" s="30"/>
      <c r="SKD97" s="30"/>
      <c r="SKE97" s="30"/>
      <c r="SKF97" s="30"/>
      <c r="SKG97" s="30"/>
      <c r="SKH97" s="30"/>
      <c r="SKI97" s="30"/>
      <c r="SKJ97" s="30"/>
      <c r="SKK97" s="30"/>
      <c r="SKL97" s="30"/>
      <c r="SKM97" s="30"/>
      <c r="SKN97" s="30"/>
      <c r="SKO97" s="30"/>
      <c r="SKP97" s="30"/>
      <c r="SKQ97" s="30"/>
      <c r="SKR97" s="30"/>
      <c r="SKS97" s="30"/>
      <c r="SKT97" s="30"/>
      <c r="SKU97" s="30"/>
      <c r="SKV97" s="30"/>
      <c r="SKW97" s="30"/>
      <c r="SKX97" s="30"/>
      <c r="SKY97" s="30"/>
      <c r="SKZ97" s="30"/>
      <c r="SLA97" s="30"/>
      <c r="SLB97" s="30"/>
      <c r="SLC97" s="30"/>
      <c r="SLD97" s="30"/>
      <c r="SLE97" s="30"/>
      <c r="SLF97" s="30"/>
      <c r="SLG97" s="30"/>
      <c r="SLH97" s="30"/>
      <c r="SLI97" s="30"/>
      <c r="SLJ97" s="30"/>
      <c r="SLK97" s="30"/>
      <c r="SLL97" s="30"/>
      <c r="SLM97" s="30"/>
      <c r="SLN97" s="30"/>
      <c r="SLO97" s="30"/>
      <c r="SLP97" s="30"/>
      <c r="SLQ97" s="30"/>
      <c r="SLR97" s="30"/>
      <c r="SLS97" s="30"/>
      <c r="SLT97" s="30"/>
      <c r="SLU97" s="30"/>
      <c r="SLV97" s="30"/>
      <c r="SLW97" s="30"/>
      <c r="SLX97" s="30"/>
      <c r="SLY97" s="30"/>
      <c r="SLZ97" s="30"/>
      <c r="SMA97" s="30"/>
      <c r="SMB97" s="30"/>
      <c r="SMC97" s="30"/>
      <c r="SMD97" s="30"/>
      <c r="SME97" s="30"/>
      <c r="SMF97" s="30"/>
      <c r="SMG97" s="30"/>
      <c r="SMH97" s="30"/>
      <c r="SMI97" s="30"/>
      <c r="SMJ97" s="30"/>
      <c r="SMK97" s="30"/>
      <c r="SML97" s="30"/>
      <c r="SMM97" s="30"/>
      <c r="SMN97" s="30"/>
      <c r="SMO97" s="30"/>
      <c r="SMP97" s="30"/>
      <c r="SMQ97" s="30"/>
      <c r="SMR97" s="30"/>
      <c r="SMS97" s="30"/>
      <c r="SMT97" s="30"/>
      <c r="SMU97" s="30"/>
      <c r="SMV97" s="30"/>
      <c r="SMW97" s="30"/>
      <c r="SMX97" s="30"/>
      <c r="SMY97" s="30"/>
      <c r="SMZ97" s="30"/>
      <c r="SNA97" s="30"/>
      <c r="SNB97" s="30"/>
      <c r="SNC97" s="30"/>
      <c r="SND97" s="30"/>
      <c r="SNE97" s="30"/>
      <c r="SNF97" s="30"/>
      <c r="SNG97" s="30"/>
      <c r="SNH97" s="30"/>
      <c r="SNI97" s="30"/>
      <c r="SNJ97" s="30"/>
      <c r="SNK97" s="30"/>
      <c r="SNL97" s="30"/>
      <c r="SNM97" s="30"/>
      <c r="SNN97" s="30"/>
      <c r="SNO97" s="30"/>
      <c r="SNP97" s="30"/>
      <c r="SNQ97" s="30"/>
      <c r="SNR97" s="30"/>
      <c r="SNS97" s="30"/>
      <c r="SNT97" s="30"/>
      <c r="SNU97" s="30"/>
      <c r="SNV97" s="30"/>
      <c r="SNW97" s="30"/>
      <c r="SNX97" s="30"/>
      <c r="SNY97" s="30"/>
      <c r="SNZ97" s="30"/>
      <c r="SOA97" s="30"/>
      <c r="SOB97" s="30"/>
      <c r="SOC97" s="30"/>
      <c r="SOD97" s="30"/>
      <c r="SOE97" s="30"/>
      <c r="SOF97" s="30"/>
      <c r="SOG97" s="30"/>
      <c r="SOH97" s="30"/>
      <c r="SOI97" s="30"/>
      <c r="SOJ97" s="30"/>
      <c r="SOK97" s="30"/>
      <c r="SOL97" s="30"/>
      <c r="SOM97" s="30"/>
      <c r="SON97" s="30"/>
      <c r="SOO97" s="30"/>
      <c r="SOP97" s="30"/>
      <c r="SOQ97" s="30"/>
      <c r="SOR97" s="30"/>
      <c r="SOS97" s="30"/>
      <c r="SOT97" s="30"/>
      <c r="SOU97" s="30"/>
      <c r="SOV97" s="30"/>
      <c r="SOW97" s="30"/>
      <c r="SOX97" s="30"/>
      <c r="SOY97" s="30"/>
      <c r="SOZ97" s="30"/>
      <c r="SPA97" s="30"/>
      <c r="SPB97" s="30"/>
      <c r="SPC97" s="30"/>
      <c r="SPD97" s="30"/>
      <c r="SPE97" s="30"/>
      <c r="SPF97" s="30"/>
      <c r="SPG97" s="30"/>
      <c r="SPH97" s="30"/>
      <c r="SPI97" s="30"/>
      <c r="SPJ97" s="30"/>
      <c r="SPK97" s="30"/>
      <c r="SPL97" s="30"/>
      <c r="SPM97" s="30"/>
      <c r="SPN97" s="30"/>
      <c r="SPO97" s="30"/>
      <c r="SPP97" s="30"/>
      <c r="SPQ97" s="30"/>
      <c r="SPR97" s="30"/>
      <c r="SPS97" s="30"/>
      <c r="SPT97" s="30"/>
      <c r="SPU97" s="30"/>
      <c r="SPV97" s="30"/>
      <c r="SPW97" s="30"/>
      <c r="SPX97" s="30"/>
      <c r="SPY97" s="30"/>
      <c r="SPZ97" s="30"/>
      <c r="SQA97" s="30"/>
      <c r="SQB97" s="30"/>
      <c r="SQC97" s="30"/>
      <c r="SQD97" s="30"/>
      <c r="SQE97" s="30"/>
      <c r="SQF97" s="30"/>
      <c r="SQG97" s="30"/>
      <c r="SQH97" s="30"/>
      <c r="SQI97" s="30"/>
      <c r="SQJ97" s="30"/>
      <c r="SQK97" s="30"/>
      <c r="SQL97" s="30"/>
      <c r="SQM97" s="30"/>
      <c r="SQN97" s="30"/>
      <c r="SQO97" s="30"/>
      <c r="SQP97" s="30"/>
      <c r="SQQ97" s="30"/>
      <c r="SQR97" s="30"/>
      <c r="SQS97" s="30"/>
      <c r="SQT97" s="30"/>
      <c r="SQU97" s="30"/>
      <c r="SQV97" s="30"/>
      <c r="SQW97" s="30"/>
      <c r="SQX97" s="30"/>
      <c r="SQY97" s="30"/>
      <c r="SQZ97" s="30"/>
      <c r="SRA97" s="30"/>
      <c r="SRB97" s="30"/>
      <c r="SRC97" s="30"/>
      <c r="SRD97" s="30"/>
      <c r="SRE97" s="30"/>
      <c r="SRF97" s="30"/>
      <c r="SRG97" s="30"/>
      <c r="SRH97" s="30"/>
      <c r="SRI97" s="30"/>
      <c r="SRJ97" s="30"/>
      <c r="SRK97" s="30"/>
      <c r="SRL97" s="30"/>
      <c r="SRM97" s="30"/>
      <c r="SRN97" s="30"/>
      <c r="SRO97" s="30"/>
      <c r="SRP97" s="30"/>
      <c r="SRQ97" s="30"/>
      <c r="SRR97" s="30"/>
      <c r="SRS97" s="30"/>
      <c r="SRT97" s="30"/>
      <c r="SRU97" s="30"/>
      <c r="SRV97" s="30"/>
      <c r="SRW97" s="30"/>
      <c r="SRX97" s="30"/>
      <c r="SRY97" s="30"/>
      <c r="SRZ97" s="30"/>
      <c r="SSA97" s="30"/>
      <c r="SSB97" s="30"/>
      <c r="SSC97" s="30"/>
      <c r="SSD97" s="30"/>
      <c r="SSE97" s="30"/>
      <c r="SSF97" s="30"/>
      <c r="SSG97" s="30"/>
      <c r="SSH97" s="30"/>
      <c r="SSI97" s="30"/>
      <c r="SSJ97" s="30"/>
      <c r="SSK97" s="30"/>
      <c r="SSL97" s="30"/>
      <c r="SSM97" s="30"/>
      <c r="SSN97" s="30"/>
      <c r="SSO97" s="30"/>
      <c r="SSP97" s="30"/>
      <c r="SSQ97" s="30"/>
      <c r="SSR97" s="30"/>
      <c r="SSS97" s="30"/>
      <c r="SST97" s="30"/>
      <c r="SSU97" s="30"/>
      <c r="SSV97" s="30"/>
      <c r="SSW97" s="30"/>
      <c r="SSX97" s="30"/>
      <c r="SSY97" s="30"/>
      <c r="SSZ97" s="30"/>
      <c r="STA97" s="30"/>
      <c r="STB97" s="30"/>
      <c r="STC97" s="30"/>
      <c r="STD97" s="30"/>
      <c r="STE97" s="30"/>
      <c r="STF97" s="30"/>
      <c r="STG97" s="30"/>
      <c r="STH97" s="30"/>
      <c r="STI97" s="30"/>
      <c r="STJ97" s="30"/>
      <c r="STK97" s="30"/>
      <c r="STL97" s="30"/>
      <c r="STM97" s="30"/>
      <c r="STN97" s="30"/>
      <c r="STO97" s="30"/>
      <c r="STP97" s="30"/>
      <c r="STQ97" s="30"/>
      <c r="STR97" s="30"/>
      <c r="STS97" s="30"/>
      <c r="STT97" s="30"/>
      <c r="STU97" s="30"/>
      <c r="STV97" s="30"/>
      <c r="STW97" s="30"/>
      <c r="STX97" s="30"/>
      <c r="STY97" s="30"/>
      <c r="STZ97" s="30"/>
      <c r="SUA97" s="30"/>
      <c r="SUB97" s="30"/>
      <c r="SUC97" s="30"/>
      <c r="SUD97" s="30"/>
      <c r="SUE97" s="30"/>
      <c r="SUF97" s="30"/>
      <c r="SUG97" s="30"/>
      <c r="SUH97" s="30"/>
      <c r="SUI97" s="30"/>
      <c r="SUJ97" s="30"/>
      <c r="SUK97" s="30"/>
      <c r="SUL97" s="30"/>
      <c r="SUM97" s="30"/>
      <c r="SUN97" s="30"/>
      <c r="SUO97" s="30"/>
      <c r="SUP97" s="30"/>
      <c r="SUQ97" s="30"/>
      <c r="SUR97" s="30"/>
      <c r="SUS97" s="30"/>
      <c r="SUT97" s="30"/>
      <c r="SUU97" s="30"/>
      <c r="SUV97" s="30"/>
      <c r="SUW97" s="30"/>
      <c r="SUX97" s="30"/>
      <c r="SUY97" s="30"/>
      <c r="SUZ97" s="30"/>
      <c r="SVA97" s="30"/>
      <c r="SVB97" s="30"/>
      <c r="SVC97" s="30"/>
      <c r="SVD97" s="30"/>
      <c r="SVE97" s="30"/>
      <c r="SVF97" s="30"/>
      <c r="SVG97" s="30"/>
      <c r="SVH97" s="30"/>
      <c r="SVI97" s="30"/>
      <c r="SVJ97" s="30"/>
      <c r="SVK97" s="30"/>
      <c r="SVL97" s="30"/>
      <c r="SVM97" s="30"/>
      <c r="SVN97" s="30"/>
      <c r="SVO97" s="30"/>
      <c r="SVP97" s="30"/>
      <c r="SVQ97" s="30"/>
      <c r="SVR97" s="30"/>
      <c r="SVS97" s="30"/>
      <c r="SVT97" s="30"/>
      <c r="SVU97" s="30"/>
      <c r="SVV97" s="30"/>
      <c r="SVW97" s="30"/>
      <c r="SVX97" s="30"/>
      <c r="SVY97" s="30"/>
      <c r="SVZ97" s="30"/>
      <c r="SWA97" s="30"/>
      <c r="SWB97" s="30"/>
      <c r="SWC97" s="30"/>
      <c r="SWD97" s="30"/>
      <c r="SWE97" s="30"/>
      <c r="SWF97" s="30"/>
      <c r="SWG97" s="30"/>
      <c r="SWH97" s="30"/>
      <c r="SWI97" s="30"/>
      <c r="SWJ97" s="30"/>
      <c r="SWK97" s="30"/>
      <c r="SWL97" s="30"/>
      <c r="SWM97" s="30"/>
      <c r="SWN97" s="30"/>
      <c r="SWO97" s="30"/>
      <c r="SWP97" s="30"/>
      <c r="SWQ97" s="30"/>
      <c r="SWR97" s="30"/>
      <c r="SWS97" s="30"/>
      <c r="SWT97" s="30"/>
      <c r="SWU97" s="30"/>
      <c r="SWV97" s="30"/>
      <c r="SWW97" s="30"/>
      <c r="SWX97" s="30"/>
      <c r="SWY97" s="30"/>
      <c r="SWZ97" s="30"/>
      <c r="SXA97" s="30"/>
      <c r="SXB97" s="30"/>
      <c r="SXC97" s="30"/>
      <c r="SXD97" s="30"/>
      <c r="SXE97" s="30"/>
      <c r="SXF97" s="30"/>
      <c r="SXG97" s="30"/>
      <c r="SXH97" s="30"/>
      <c r="SXI97" s="30"/>
      <c r="SXJ97" s="30"/>
      <c r="SXK97" s="30"/>
      <c r="SXL97" s="30"/>
      <c r="SXM97" s="30"/>
      <c r="SXN97" s="30"/>
      <c r="SXO97" s="30"/>
      <c r="SXP97" s="30"/>
      <c r="SXQ97" s="30"/>
      <c r="SXR97" s="30"/>
      <c r="SXS97" s="30"/>
      <c r="SXT97" s="30"/>
      <c r="SXU97" s="30"/>
      <c r="SXV97" s="30"/>
      <c r="SXW97" s="30"/>
      <c r="SXX97" s="30"/>
      <c r="SXY97" s="30"/>
      <c r="SXZ97" s="30"/>
      <c r="SYA97" s="30"/>
      <c r="SYB97" s="30"/>
      <c r="SYC97" s="30"/>
      <c r="SYD97" s="30"/>
      <c r="SYE97" s="30"/>
      <c r="SYF97" s="30"/>
      <c r="SYG97" s="30"/>
      <c r="SYH97" s="30"/>
      <c r="SYI97" s="30"/>
      <c r="SYJ97" s="30"/>
      <c r="SYK97" s="30"/>
      <c r="SYL97" s="30"/>
      <c r="SYM97" s="30"/>
      <c r="SYN97" s="30"/>
      <c r="SYO97" s="30"/>
      <c r="SYP97" s="30"/>
      <c r="SYQ97" s="30"/>
      <c r="SYR97" s="30"/>
      <c r="SYS97" s="30"/>
      <c r="SYT97" s="30"/>
      <c r="SYU97" s="30"/>
      <c r="SYV97" s="30"/>
      <c r="SYW97" s="30"/>
      <c r="SYX97" s="30"/>
      <c r="SYY97" s="30"/>
      <c r="SYZ97" s="30"/>
      <c r="SZA97" s="30"/>
      <c r="SZB97" s="30"/>
      <c r="SZC97" s="30"/>
      <c r="SZD97" s="30"/>
      <c r="SZE97" s="30"/>
      <c r="SZF97" s="30"/>
      <c r="SZG97" s="30"/>
      <c r="SZH97" s="30"/>
      <c r="SZI97" s="30"/>
      <c r="SZJ97" s="30"/>
      <c r="SZK97" s="30"/>
      <c r="SZL97" s="30"/>
      <c r="SZM97" s="30"/>
      <c r="SZN97" s="30"/>
      <c r="SZO97" s="30"/>
      <c r="SZP97" s="30"/>
      <c r="SZQ97" s="30"/>
      <c r="SZR97" s="30"/>
      <c r="SZS97" s="30"/>
      <c r="SZT97" s="30"/>
      <c r="SZU97" s="30"/>
      <c r="SZV97" s="30"/>
      <c r="SZW97" s="30"/>
      <c r="SZX97" s="30"/>
      <c r="SZY97" s="30"/>
      <c r="SZZ97" s="30"/>
      <c r="TAA97" s="30"/>
      <c r="TAB97" s="30"/>
      <c r="TAC97" s="30"/>
      <c r="TAD97" s="30"/>
      <c r="TAE97" s="30"/>
      <c r="TAF97" s="30"/>
      <c r="TAG97" s="30"/>
      <c r="TAH97" s="30"/>
      <c r="TAI97" s="30"/>
      <c r="TAJ97" s="30"/>
      <c r="TAK97" s="30"/>
      <c r="TAL97" s="30"/>
      <c r="TAM97" s="30"/>
      <c r="TAN97" s="30"/>
      <c r="TAO97" s="30"/>
      <c r="TAP97" s="30"/>
      <c r="TAQ97" s="30"/>
      <c r="TAR97" s="30"/>
      <c r="TAS97" s="30"/>
      <c r="TAT97" s="30"/>
      <c r="TAU97" s="30"/>
      <c r="TAV97" s="30"/>
      <c r="TAW97" s="30"/>
      <c r="TAX97" s="30"/>
      <c r="TAY97" s="30"/>
      <c r="TAZ97" s="30"/>
      <c r="TBA97" s="30"/>
      <c r="TBB97" s="30"/>
      <c r="TBC97" s="30"/>
      <c r="TBD97" s="30"/>
      <c r="TBE97" s="30"/>
      <c r="TBF97" s="30"/>
      <c r="TBG97" s="30"/>
      <c r="TBH97" s="30"/>
      <c r="TBI97" s="30"/>
      <c r="TBJ97" s="30"/>
      <c r="TBK97" s="30"/>
      <c r="TBL97" s="30"/>
      <c r="TBM97" s="30"/>
      <c r="TBN97" s="30"/>
      <c r="TBO97" s="30"/>
      <c r="TBP97" s="30"/>
      <c r="TBQ97" s="30"/>
      <c r="TBR97" s="30"/>
      <c r="TBS97" s="30"/>
      <c r="TBT97" s="30"/>
      <c r="TBU97" s="30"/>
      <c r="TBV97" s="30"/>
      <c r="TBW97" s="30"/>
      <c r="TBX97" s="30"/>
      <c r="TBY97" s="30"/>
      <c r="TBZ97" s="30"/>
      <c r="TCA97" s="30"/>
      <c r="TCB97" s="30"/>
      <c r="TCC97" s="30"/>
      <c r="TCD97" s="30"/>
      <c r="TCE97" s="30"/>
      <c r="TCF97" s="30"/>
      <c r="TCG97" s="30"/>
      <c r="TCH97" s="30"/>
      <c r="TCI97" s="30"/>
      <c r="TCJ97" s="30"/>
      <c r="TCK97" s="30"/>
      <c r="TCL97" s="30"/>
      <c r="TCM97" s="30"/>
      <c r="TCN97" s="30"/>
      <c r="TCO97" s="30"/>
      <c r="TCP97" s="30"/>
      <c r="TCQ97" s="30"/>
      <c r="TCR97" s="30"/>
      <c r="TCS97" s="30"/>
      <c r="TCT97" s="30"/>
      <c r="TCU97" s="30"/>
      <c r="TCV97" s="30"/>
      <c r="TCW97" s="30"/>
      <c r="TCX97" s="30"/>
      <c r="TCY97" s="30"/>
      <c r="TCZ97" s="30"/>
      <c r="TDA97" s="30"/>
      <c r="TDB97" s="30"/>
      <c r="TDC97" s="30"/>
      <c r="TDD97" s="30"/>
      <c r="TDE97" s="30"/>
      <c r="TDF97" s="30"/>
      <c r="TDG97" s="30"/>
      <c r="TDH97" s="30"/>
      <c r="TDI97" s="30"/>
      <c r="TDJ97" s="30"/>
      <c r="TDK97" s="30"/>
      <c r="TDL97" s="30"/>
      <c r="TDM97" s="30"/>
      <c r="TDN97" s="30"/>
      <c r="TDO97" s="30"/>
      <c r="TDP97" s="30"/>
      <c r="TDQ97" s="30"/>
      <c r="TDR97" s="30"/>
      <c r="TDS97" s="30"/>
      <c r="TDT97" s="30"/>
      <c r="TDU97" s="30"/>
      <c r="TDV97" s="30"/>
      <c r="TDW97" s="30"/>
      <c r="TDX97" s="30"/>
      <c r="TDY97" s="30"/>
      <c r="TDZ97" s="30"/>
      <c r="TEA97" s="30"/>
      <c r="TEB97" s="30"/>
      <c r="TEC97" s="30"/>
      <c r="TED97" s="30"/>
      <c r="TEE97" s="30"/>
      <c r="TEF97" s="30"/>
      <c r="TEG97" s="30"/>
      <c r="TEH97" s="30"/>
      <c r="TEI97" s="30"/>
      <c r="TEJ97" s="30"/>
      <c r="TEK97" s="30"/>
      <c r="TEL97" s="30"/>
      <c r="TEM97" s="30"/>
      <c r="TEN97" s="30"/>
      <c r="TEO97" s="30"/>
      <c r="TEP97" s="30"/>
      <c r="TEQ97" s="30"/>
      <c r="TER97" s="30"/>
      <c r="TES97" s="30"/>
      <c r="TET97" s="30"/>
      <c r="TEU97" s="30"/>
      <c r="TEV97" s="30"/>
      <c r="TEW97" s="30"/>
      <c r="TEX97" s="30"/>
      <c r="TEY97" s="30"/>
      <c r="TEZ97" s="30"/>
      <c r="TFA97" s="30"/>
      <c r="TFB97" s="30"/>
      <c r="TFC97" s="30"/>
      <c r="TFD97" s="30"/>
      <c r="TFE97" s="30"/>
      <c r="TFF97" s="30"/>
      <c r="TFG97" s="30"/>
      <c r="TFH97" s="30"/>
      <c r="TFI97" s="30"/>
      <c r="TFJ97" s="30"/>
      <c r="TFK97" s="30"/>
      <c r="TFL97" s="30"/>
      <c r="TFM97" s="30"/>
      <c r="TFN97" s="30"/>
      <c r="TFO97" s="30"/>
      <c r="TFP97" s="30"/>
      <c r="TFQ97" s="30"/>
      <c r="TFR97" s="30"/>
      <c r="TFS97" s="30"/>
      <c r="TFT97" s="30"/>
      <c r="TFU97" s="30"/>
      <c r="TFV97" s="30"/>
      <c r="TFW97" s="30"/>
      <c r="TFX97" s="30"/>
      <c r="TFY97" s="30"/>
      <c r="TFZ97" s="30"/>
      <c r="TGA97" s="30"/>
      <c r="TGB97" s="30"/>
      <c r="TGC97" s="30"/>
      <c r="TGD97" s="30"/>
      <c r="TGE97" s="30"/>
      <c r="TGF97" s="30"/>
      <c r="TGG97" s="30"/>
      <c r="TGH97" s="30"/>
      <c r="TGI97" s="30"/>
      <c r="TGJ97" s="30"/>
      <c r="TGK97" s="30"/>
      <c r="TGL97" s="30"/>
      <c r="TGM97" s="30"/>
      <c r="TGN97" s="30"/>
      <c r="TGO97" s="30"/>
      <c r="TGP97" s="30"/>
      <c r="TGQ97" s="30"/>
      <c r="TGR97" s="30"/>
      <c r="TGS97" s="30"/>
      <c r="TGT97" s="30"/>
      <c r="TGU97" s="30"/>
      <c r="TGV97" s="30"/>
      <c r="TGW97" s="30"/>
      <c r="TGX97" s="30"/>
      <c r="TGY97" s="30"/>
      <c r="TGZ97" s="30"/>
      <c r="THA97" s="30"/>
      <c r="THB97" s="30"/>
      <c r="THC97" s="30"/>
      <c r="THD97" s="30"/>
      <c r="THE97" s="30"/>
      <c r="THF97" s="30"/>
      <c r="THG97" s="30"/>
      <c r="THH97" s="30"/>
      <c r="THI97" s="30"/>
      <c r="THJ97" s="30"/>
      <c r="THK97" s="30"/>
      <c r="THL97" s="30"/>
      <c r="THM97" s="30"/>
      <c r="THN97" s="30"/>
      <c r="THO97" s="30"/>
      <c r="THP97" s="30"/>
      <c r="THQ97" s="30"/>
      <c r="THR97" s="30"/>
      <c r="THS97" s="30"/>
      <c r="THT97" s="30"/>
      <c r="THU97" s="30"/>
      <c r="THV97" s="30"/>
      <c r="THW97" s="30"/>
      <c r="THX97" s="30"/>
      <c r="THY97" s="30"/>
      <c r="THZ97" s="30"/>
      <c r="TIA97" s="30"/>
      <c r="TIB97" s="30"/>
      <c r="TIC97" s="30"/>
      <c r="TID97" s="30"/>
      <c r="TIE97" s="30"/>
      <c r="TIF97" s="30"/>
      <c r="TIG97" s="30"/>
      <c r="TIH97" s="30"/>
      <c r="TII97" s="30"/>
      <c r="TIJ97" s="30"/>
      <c r="TIK97" s="30"/>
      <c r="TIL97" s="30"/>
      <c r="TIM97" s="30"/>
      <c r="TIN97" s="30"/>
      <c r="TIO97" s="30"/>
      <c r="TIP97" s="30"/>
      <c r="TIQ97" s="30"/>
      <c r="TIR97" s="30"/>
      <c r="TIS97" s="30"/>
      <c r="TIT97" s="30"/>
      <c r="TIU97" s="30"/>
      <c r="TIV97" s="30"/>
      <c r="TIW97" s="30"/>
      <c r="TIX97" s="30"/>
      <c r="TIY97" s="30"/>
      <c r="TIZ97" s="30"/>
      <c r="TJA97" s="30"/>
      <c r="TJB97" s="30"/>
      <c r="TJC97" s="30"/>
      <c r="TJD97" s="30"/>
      <c r="TJE97" s="30"/>
      <c r="TJF97" s="30"/>
      <c r="TJG97" s="30"/>
      <c r="TJH97" s="30"/>
      <c r="TJI97" s="30"/>
      <c r="TJJ97" s="30"/>
      <c r="TJK97" s="30"/>
      <c r="TJL97" s="30"/>
      <c r="TJM97" s="30"/>
      <c r="TJN97" s="30"/>
      <c r="TJO97" s="30"/>
      <c r="TJP97" s="30"/>
      <c r="TJQ97" s="30"/>
      <c r="TJR97" s="30"/>
      <c r="TJS97" s="30"/>
      <c r="TJT97" s="30"/>
      <c r="TJU97" s="30"/>
      <c r="TJV97" s="30"/>
      <c r="TJW97" s="30"/>
      <c r="TJX97" s="30"/>
      <c r="TJY97" s="30"/>
      <c r="TJZ97" s="30"/>
      <c r="TKA97" s="30"/>
      <c r="TKB97" s="30"/>
      <c r="TKC97" s="30"/>
      <c r="TKD97" s="30"/>
      <c r="TKE97" s="30"/>
      <c r="TKF97" s="30"/>
      <c r="TKG97" s="30"/>
      <c r="TKH97" s="30"/>
      <c r="TKI97" s="30"/>
      <c r="TKJ97" s="30"/>
      <c r="TKK97" s="30"/>
      <c r="TKL97" s="30"/>
      <c r="TKM97" s="30"/>
      <c r="TKN97" s="30"/>
      <c r="TKO97" s="30"/>
      <c r="TKP97" s="30"/>
      <c r="TKQ97" s="30"/>
      <c r="TKR97" s="30"/>
      <c r="TKS97" s="30"/>
      <c r="TKT97" s="30"/>
      <c r="TKU97" s="30"/>
      <c r="TKV97" s="30"/>
      <c r="TKW97" s="30"/>
      <c r="TKX97" s="30"/>
      <c r="TKY97" s="30"/>
      <c r="TKZ97" s="30"/>
      <c r="TLA97" s="30"/>
      <c r="TLB97" s="30"/>
      <c r="TLC97" s="30"/>
      <c r="TLD97" s="30"/>
      <c r="TLE97" s="30"/>
      <c r="TLF97" s="30"/>
      <c r="TLG97" s="30"/>
      <c r="TLH97" s="30"/>
      <c r="TLI97" s="30"/>
      <c r="TLJ97" s="30"/>
      <c r="TLK97" s="30"/>
      <c r="TLL97" s="30"/>
      <c r="TLM97" s="30"/>
      <c r="TLN97" s="30"/>
      <c r="TLO97" s="30"/>
      <c r="TLP97" s="30"/>
      <c r="TLQ97" s="30"/>
      <c r="TLR97" s="30"/>
      <c r="TLS97" s="30"/>
      <c r="TLT97" s="30"/>
      <c r="TLU97" s="30"/>
      <c r="TLV97" s="30"/>
      <c r="TLW97" s="30"/>
      <c r="TLX97" s="30"/>
      <c r="TLY97" s="30"/>
      <c r="TLZ97" s="30"/>
      <c r="TMA97" s="30"/>
      <c r="TMB97" s="30"/>
      <c r="TMC97" s="30"/>
      <c r="TMD97" s="30"/>
      <c r="TME97" s="30"/>
      <c r="TMF97" s="30"/>
      <c r="TMG97" s="30"/>
      <c r="TMH97" s="30"/>
      <c r="TMI97" s="30"/>
      <c r="TMJ97" s="30"/>
      <c r="TMK97" s="30"/>
      <c r="TML97" s="30"/>
      <c r="TMM97" s="30"/>
      <c r="TMN97" s="30"/>
      <c r="TMO97" s="30"/>
      <c r="TMP97" s="30"/>
      <c r="TMQ97" s="30"/>
      <c r="TMR97" s="30"/>
      <c r="TMS97" s="30"/>
      <c r="TMT97" s="30"/>
      <c r="TMU97" s="30"/>
      <c r="TMV97" s="30"/>
      <c r="TMW97" s="30"/>
      <c r="TMX97" s="30"/>
      <c r="TMY97" s="30"/>
      <c r="TMZ97" s="30"/>
      <c r="TNA97" s="30"/>
      <c r="TNB97" s="30"/>
      <c r="TNC97" s="30"/>
      <c r="TND97" s="30"/>
      <c r="TNE97" s="30"/>
      <c r="TNF97" s="30"/>
      <c r="TNG97" s="30"/>
      <c r="TNH97" s="30"/>
      <c r="TNI97" s="30"/>
      <c r="TNJ97" s="30"/>
      <c r="TNK97" s="30"/>
      <c r="TNL97" s="30"/>
      <c r="TNM97" s="30"/>
      <c r="TNN97" s="30"/>
      <c r="TNO97" s="30"/>
      <c r="TNP97" s="30"/>
      <c r="TNQ97" s="30"/>
      <c r="TNR97" s="30"/>
      <c r="TNS97" s="30"/>
      <c r="TNT97" s="30"/>
      <c r="TNU97" s="30"/>
      <c r="TNV97" s="30"/>
      <c r="TNW97" s="30"/>
      <c r="TNX97" s="30"/>
      <c r="TNY97" s="30"/>
      <c r="TNZ97" s="30"/>
      <c r="TOA97" s="30"/>
      <c r="TOB97" s="30"/>
      <c r="TOC97" s="30"/>
      <c r="TOD97" s="30"/>
      <c r="TOE97" s="30"/>
      <c r="TOF97" s="30"/>
      <c r="TOG97" s="30"/>
      <c r="TOH97" s="30"/>
      <c r="TOI97" s="30"/>
      <c r="TOJ97" s="30"/>
      <c r="TOK97" s="30"/>
      <c r="TOL97" s="30"/>
      <c r="TOM97" s="30"/>
      <c r="TON97" s="30"/>
      <c r="TOO97" s="30"/>
      <c r="TOP97" s="30"/>
      <c r="TOQ97" s="30"/>
      <c r="TOR97" s="30"/>
      <c r="TOS97" s="30"/>
      <c r="TOT97" s="30"/>
      <c r="TOU97" s="30"/>
      <c r="TOV97" s="30"/>
      <c r="TOW97" s="30"/>
      <c r="TOX97" s="30"/>
      <c r="TOY97" s="30"/>
      <c r="TOZ97" s="30"/>
      <c r="TPA97" s="30"/>
      <c r="TPB97" s="30"/>
      <c r="TPC97" s="30"/>
      <c r="TPD97" s="30"/>
      <c r="TPE97" s="30"/>
      <c r="TPF97" s="30"/>
      <c r="TPG97" s="30"/>
      <c r="TPH97" s="30"/>
      <c r="TPI97" s="30"/>
      <c r="TPJ97" s="30"/>
      <c r="TPK97" s="30"/>
      <c r="TPL97" s="30"/>
      <c r="TPM97" s="30"/>
      <c r="TPN97" s="30"/>
      <c r="TPO97" s="30"/>
      <c r="TPP97" s="30"/>
      <c r="TPQ97" s="30"/>
      <c r="TPR97" s="30"/>
      <c r="TPS97" s="30"/>
      <c r="TPT97" s="30"/>
      <c r="TPU97" s="30"/>
      <c r="TPV97" s="30"/>
      <c r="TPW97" s="30"/>
      <c r="TPX97" s="30"/>
      <c r="TPY97" s="30"/>
      <c r="TPZ97" s="30"/>
      <c r="TQA97" s="30"/>
      <c r="TQB97" s="30"/>
      <c r="TQC97" s="30"/>
      <c r="TQD97" s="30"/>
      <c r="TQE97" s="30"/>
      <c r="TQF97" s="30"/>
      <c r="TQG97" s="30"/>
      <c r="TQH97" s="30"/>
      <c r="TQI97" s="30"/>
      <c r="TQJ97" s="30"/>
      <c r="TQK97" s="30"/>
      <c r="TQL97" s="30"/>
      <c r="TQM97" s="30"/>
      <c r="TQN97" s="30"/>
      <c r="TQO97" s="30"/>
      <c r="TQP97" s="30"/>
      <c r="TQQ97" s="30"/>
      <c r="TQR97" s="30"/>
      <c r="TQS97" s="30"/>
      <c r="TQT97" s="30"/>
      <c r="TQU97" s="30"/>
      <c r="TQV97" s="30"/>
      <c r="TQW97" s="30"/>
      <c r="TQX97" s="30"/>
      <c r="TQY97" s="30"/>
      <c r="TQZ97" s="30"/>
      <c r="TRA97" s="30"/>
      <c r="TRB97" s="30"/>
      <c r="TRC97" s="30"/>
      <c r="TRD97" s="30"/>
      <c r="TRE97" s="30"/>
      <c r="TRF97" s="30"/>
      <c r="TRG97" s="30"/>
      <c r="TRH97" s="30"/>
      <c r="TRI97" s="30"/>
      <c r="TRJ97" s="30"/>
      <c r="TRK97" s="30"/>
      <c r="TRL97" s="30"/>
      <c r="TRM97" s="30"/>
      <c r="TRN97" s="30"/>
      <c r="TRO97" s="30"/>
      <c r="TRP97" s="30"/>
      <c r="TRQ97" s="30"/>
      <c r="TRR97" s="30"/>
      <c r="TRS97" s="30"/>
      <c r="TRT97" s="30"/>
      <c r="TRU97" s="30"/>
      <c r="TRV97" s="30"/>
      <c r="TRW97" s="30"/>
      <c r="TRX97" s="30"/>
      <c r="TRY97" s="30"/>
      <c r="TRZ97" s="30"/>
      <c r="TSA97" s="30"/>
      <c r="TSB97" s="30"/>
      <c r="TSC97" s="30"/>
      <c r="TSD97" s="30"/>
      <c r="TSE97" s="30"/>
      <c r="TSF97" s="30"/>
      <c r="TSG97" s="30"/>
      <c r="TSH97" s="30"/>
      <c r="TSI97" s="30"/>
      <c r="TSJ97" s="30"/>
      <c r="TSK97" s="30"/>
      <c r="TSL97" s="30"/>
      <c r="TSM97" s="30"/>
      <c r="TSN97" s="30"/>
      <c r="TSO97" s="30"/>
      <c r="TSP97" s="30"/>
      <c r="TSQ97" s="30"/>
      <c r="TSR97" s="30"/>
      <c r="TSS97" s="30"/>
      <c r="TST97" s="30"/>
      <c r="TSU97" s="30"/>
      <c r="TSV97" s="30"/>
      <c r="TSW97" s="30"/>
      <c r="TSX97" s="30"/>
      <c r="TSY97" s="30"/>
      <c r="TSZ97" s="30"/>
      <c r="TTA97" s="30"/>
      <c r="TTB97" s="30"/>
      <c r="TTC97" s="30"/>
      <c r="TTD97" s="30"/>
      <c r="TTE97" s="30"/>
      <c r="TTF97" s="30"/>
      <c r="TTG97" s="30"/>
      <c r="TTH97" s="30"/>
      <c r="TTI97" s="30"/>
      <c r="TTJ97" s="30"/>
      <c r="TTK97" s="30"/>
      <c r="TTL97" s="30"/>
      <c r="TTM97" s="30"/>
      <c r="TTN97" s="30"/>
      <c r="TTO97" s="30"/>
      <c r="TTP97" s="30"/>
      <c r="TTQ97" s="30"/>
      <c r="TTR97" s="30"/>
      <c r="TTS97" s="30"/>
      <c r="TTT97" s="30"/>
      <c r="TTU97" s="30"/>
      <c r="TTV97" s="30"/>
      <c r="TTW97" s="30"/>
      <c r="TTX97" s="30"/>
      <c r="TTY97" s="30"/>
      <c r="TTZ97" s="30"/>
      <c r="TUA97" s="30"/>
      <c r="TUB97" s="30"/>
      <c r="TUC97" s="30"/>
      <c r="TUD97" s="30"/>
      <c r="TUE97" s="30"/>
      <c r="TUF97" s="30"/>
      <c r="TUG97" s="30"/>
      <c r="TUH97" s="30"/>
      <c r="TUI97" s="30"/>
      <c r="TUJ97" s="30"/>
      <c r="TUK97" s="30"/>
      <c r="TUL97" s="30"/>
      <c r="TUM97" s="30"/>
      <c r="TUN97" s="30"/>
      <c r="TUO97" s="30"/>
      <c r="TUP97" s="30"/>
      <c r="TUQ97" s="30"/>
      <c r="TUR97" s="30"/>
      <c r="TUS97" s="30"/>
      <c r="TUT97" s="30"/>
      <c r="TUU97" s="30"/>
      <c r="TUV97" s="30"/>
      <c r="TUW97" s="30"/>
      <c r="TUX97" s="30"/>
      <c r="TUY97" s="30"/>
      <c r="TUZ97" s="30"/>
      <c r="TVA97" s="30"/>
      <c r="TVB97" s="30"/>
      <c r="TVC97" s="30"/>
      <c r="TVD97" s="30"/>
      <c r="TVE97" s="30"/>
      <c r="TVF97" s="30"/>
      <c r="TVG97" s="30"/>
      <c r="TVH97" s="30"/>
      <c r="TVI97" s="30"/>
      <c r="TVJ97" s="30"/>
      <c r="TVK97" s="30"/>
      <c r="TVL97" s="30"/>
      <c r="TVM97" s="30"/>
      <c r="TVN97" s="30"/>
      <c r="TVO97" s="30"/>
      <c r="TVP97" s="30"/>
      <c r="TVQ97" s="30"/>
      <c r="TVR97" s="30"/>
      <c r="TVS97" s="30"/>
      <c r="TVT97" s="30"/>
      <c r="TVU97" s="30"/>
      <c r="TVV97" s="30"/>
      <c r="TVW97" s="30"/>
      <c r="TVX97" s="30"/>
      <c r="TVY97" s="30"/>
      <c r="TVZ97" s="30"/>
      <c r="TWA97" s="30"/>
      <c r="TWB97" s="30"/>
      <c r="TWC97" s="30"/>
      <c r="TWD97" s="30"/>
      <c r="TWE97" s="30"/>
      <c r="TWF97" s="30"/>
      <c r="TWG97" s="30"/>
      <c r="TWH97" s="30"/>
      <c r="TWI97" s="30"/>
      <c r="TWJ97" s="30"/>
      <c r="TWK97" s="30"/>
      <c r="TWL97" s="30"/>
      <c r="TWM97" s="30"/>
      <c r="TWN97" s="30"/>
      <c r="TWO97" s="30"/>
      <c r="TWP97" s="30"/>
      <c r="TWQ97" s="30"/>
      <c r="TWR97" s="30"/>
      <c r="TWS97" s="30"/>
      <c r="TWT97" s="30"/>
      <c r="TWU97" s="30"/>
      <c r="TWV97" s="30"/>
      <c r="TWW97" s="30"/>
      <c r="TWX97" s="30"/>
      <c r="TWY97" s="30"/>
      <c r="TWZ97" s="30"/>
      <c r="TXA97" s="30"/>
      <c r="TXB97" s="30"/>
      <c r="TXC97" s="30"/>
      <c r="TXD97" s="30"/>
      <c r="TXE97" s="30"/>
      <c r="TXF97" s="30"/>
      <c r="TXG97" s="30"/>
      <c r="TXH97" s="30"/>
      <c r="TXI97" s="30"/>
      <c r="TXJ97" s="30"/>
      <c r="TXK97" s="30"/>
      <c r="TXL97" s="30"/>
      <c r="TXM97" s="30"/>
      <c r="TXN97" s="30"/>
      <c r="TXO97" s="30"/>
      <c r="TXP97" s="30"/>
      <c r="TXQ97" s="30"/>
      <c r="TXR97" s="30"/>
      <c r="TXS97" s="30"/>
      <c r="TXT97" s="30"/>
      <c r="TXU97" s="30"/>
      <c r="TXV97" s="30"/>
      <c r="TXW97" s="30"/>
      <c r="TXX97" s="30"/>
      <c r="TXY97" s="30"/>
      <c r="TXZ97" s="30"/>
      <c r="TYA97" s="30"/>
      <c r="TYB97" s="30"/>
      <c r="TYC97" s="30"/>
      <c r="TYD97" s="30"/>
      <c r="TYE97" s="30"/>
      <c r="TYF97" s="30"/>
      <c r="TYG97" s="30"/>
      <c r="TYH97" s="30"/>
      <c r="TYI97" s="30"/>
      <c r="TYJ97" s="30"/>
      <c r="TYK97" s="30"/>
      <c r="TYL97" s="30"/>
      <c r="TYM97" s="30"/>
      <c r="TYN97" s="30"/>
      <c r="TYO97" s="30"/>
      <c r="TYP97" s="30"/>
      <c r="TYQ97" s="30"/>
      <c r="TYR97" s="30"/>
      <c r="TYS97" s="30"/>
      <c r="TYT97" s="30"/>
      <c r="TYU97" s="30"/>
      <c r="TYV97" s="30"/>
      <c r="TYW97" s="30"/>
      <c r="TYX97" s="30"/>
      <c r="TYY97" s="30"/>
      <c r="TYZ97" s="30"/>
      <c r="TZA97" s="30"/>
      <c r="TZB97" s="30"/>
      <c r="TZC97" s="30"/>
      <c r="TZD97" s="30"/>
      <c r="TZE97" s="30"/>
      <c r="TZF97" s="30"/>
      <c r="TZG97" s="30"/>
      <c r="TZH97" s="30"/>
      <c r="TZI97" s="30"/>
      <c r="TZJ97" s="30"/>
      <c r="TZK97" s="30"/>
      <c r="TZL97" s="30"/>
      <c r="TZM97" s="30"/>
      <c r="TZN97" s="30"/>
      <c r="TZO97" s="30"/>
      <c r="TZP97" s="30"/>
      <c r="TZQ97" s="30"/>
      <c r="TZR97" s="30"/>
      <c r="TZS97" s="30"/>
      <c r="TZT97" s="30"/>
      <c r="TZU97" s="30"/>
      <c r="TZV97" s="30"/>
      <c r="TZW97" s="30"/>
      <c r="TZX97" s="30"/>
      <c r="TZY97" s="30"/>
      <c r="TZZ97" s="30"/>
      <c r="UAA97" s="30"/>
      <c r="UAB97" s="30"/>
      <c r="UAC97" s="30"/>
      <c r="UAD97" s="30"/>
      <c r="UAE97" s="30"/>
      <c r="UAF97" s="30"/>
      <c r="UAG97" s="30"/>
      <c r="UAH97" s="30"/>
      <c r="UAI97" s="30"/>
      <c r="UAJ97" s="30"/>
      <c r="UAK97" s="30"/>
      <c r="UAL97" s="30"/>
      <c r="UAM97" s="30"/>
      <c r="UAN97" s="30"/>
      <c r="UAO97" s="30"/>
      <c r="UAP97" s="30"/>
      <c r="UAQ97" s="30"/>
      <c r="UAR97" s="30"/>
      <c r="UAS97" s="30"/>
      <c r="UAT97" s="30"/>
      <c r="UAU97" s="30"/>
      <c r="UAV97" s="30"/>
      <c r="UAW97" s="30"/>
      <c r="UAX97" s="30"/>
      <c r="UAY97" s="30"/>
      <c r="UAZ97" s="30"/>
      <c r="UBA97" s="30"/>
      <c r="UBB97" s="30"/>
      <c r="UBC97" s="30"/>
      <c r="UBD97" s="30"/>
      <c r="UBE97" s="30"/>
      <c r="UBF97" s="30"/>
      <c r="UBG97" s="30"/>
      <c r="UBH97" s="30"/>
      <c r="UBI97" s="30"/>
      <c r="UBJ97" s="30"/>
      <c r="UBK97" s="30"/>
      <c r="UBL97" s="30"/>
      <c r="UBM97" s="30"/>
      <c r="UBN97" s="30"/>
      <c r="UBO97" s="30"/>
      <c r="UBP97" s="30"/>
      <c r="UBQ97" s="30"/>
      <c r="UBR97" s="30"/>
      <c r="UBS97" s="30"/>
      <c r="UBT97" s="30"/>
      <c r="UBU97" s="30"/>
      <c r="UBV97" s="30"/>
      <c r="UBW97" s="30"/>
      <c r="UBX97" s="30"/>
      <c r="UBY97" s="30"/>
      <c r="UBZ97" s="30"/>
      <c r="UCA97" s="30"/>
      <c r="UCB97" s="30"/>
      <c r="UCC97" s="30"/>
      <c r="UCD97" s="30"/>
      <c r="UCE97" s="30"/>
      <c r="UCF97" s="30"/>
      <c r="UCG97" s="30"/>
      <c r="UCH97" s="30"/>
      <c r="UCI97" s="30"/>
      <c r="UCJ97" s="30"/>
      <c r="UCK97" s="30"/>
      <c r="UCL97" s="30"/>
      <c r="UCM97" s="30"/>
      <c r="UCN97" s="30"/>
      <c r="UCO97" s="30"/>
      <c r="UCP97" s="30"/>
      <c r="UCQ97" s="30"/>
      <c r="UCR97" s="30"/>
      <c r="UCS97" s="30"/>
      <c r="UCT97" s="30"/>
      <c r="UCU97" s="30"/>
      <c r="UCV97" s="30"/>
      <c r="UCW97" s="30"/>
      <c r="UCX97" s="30"/>
      <c r="UCY97" s="30"/>
      <c r="UCZ97" s="30"/>
      <c r="UDA97" s="30"/>
      <c r="UDB97" s="30"/>
      <c r="UDC97" s="30"/>
      <c r="UDD97" s="30"/>
      <c r="UDE97" s="30"/>
      <c r="UDF97" s="30"/>
      <c r="UDG97" s="30"/>
      <c r="UDH97" s="30"/>
      <c r="UDI97" s="30"/>
      <c r="UDJ97" s="30"/>
      <c r="UDK97" s="30"/>
      <c r="UDL97" s="30"/>
      <c r="UDM97" s="30"/>
      <c r="UDN97" s="30"/>
      <c r="UDO97" s="30"/>
      <c r="UDP97" s="30"/>
      <c r="UDQ97" s="30"/>
      <c r="UDR97" s="30"/>
      <c r="UDS97" s="30"/>
      <c r="UDT97" s="30"/>
      <c r="UDU97" s="30"/>
      <c r="UDV97" s="30"/>
      <c r="UDW97" s="30"/>
      <c r="UDX97" s="30"/>
      <c r="UDY97" s="30"/>
      <c r="UDZ97" s="30"/>
      <c r="UEA97" s="30"/>
      <c r="UEB97" s="30"/>
      <c r="UEC97" s="30"/>
      <c r="UED97" s="30"/>
      <c r="UEE97" s="30"/>
      <c r="UEF97" s="30"/>
      <c r="UEG97" s="30"/>
      <c r="UEH97" s="30"/>
      <c r="UEI97" s="30"/>
      <c r="UEJ97" s="30"/>
      <c r="UEK97" s="30"/>
      <c r="UEL97" s="30"/>
      <c r="UEM97" s="30"/>
      <c r="UEN97" s="30"/>
      <c r="UEO97" s="30"/>
      <c r="UEP97" s="30"/>
      <c r="UEQ97" s="30"/>
      <c r="UER97" s="30"/>
      <c r="UES97" s="30"/>
      <c r="UET97" s="30"/>
      <c r="UEU97" s="30"/>
      <c r="UEV97" s="30"/>
      <c r="UEW97" s="30"/>
      <c r="UEX97" s="30"/>
      <c r="UEY97" s="30"/>
      <c r="UEZ97" s="30"/>
      <c r="UFA97" s="30"/>
      <c r="UFB97" s="30"/>
      <c r="UFC97" s="30"/>
      <c r="UFD97" s="30"/>
      <c r="UFE97" s="30"/>
      <c r="UFF97" s="30"/>
      <c r="UFG97" s="30"/>
      <c r="UFH97" s="30"/>
      <c r="UFI97" s="30"/>
      <c r="UFJ97" s="30"/>
      <c r="UFK97" s="30"/>
      <c r="UFL97" s="30"/>
      <c r="UFM97" s="30"/>
      <c r="UFN97" s="30"/>
      <c r="UFO97" s="30"/>
      <c r="UFP97" s="30"/>
      <c r="UFQ97" s="30"/>
      <c r="UFR97" s="30"/>
      <c r="UFS97" s="30"/>
      <c r="UFT97" s="30"/>
      <c r="UFU97" s="30"/>
      <c r="UFV97" s="30"/>
      <c r="UFW97" s="30"/>
      <c r="UFX97" s="30"/>
      <c r="UFY97" s="30"/>
      <c r="UFZ97" s="30"/>
      <c r="UGA97" s="30"/>
      <c r="UGB97" s="30"/>
      <c r="UGC97" s="30"/>
      <c r="UGD97" s="30"/>
      <c r="UGE97" s="30"/>
      <c r="UGF97" s="30"/>
      <c r="UGG97" s="30"/>
      <c r="UGH97" s="30"/>
      <c r="UGI97" s="30"/>
      <c r="UGJ97" s="30"/>
      <c r="UGK97" s="30"/>
      <c r="UGL97" s="30"/>
      <c r="UGM97" s="30"/>
      <c r="UGN97" s="30"/>
      <c r="UGO97" s="30"/>
      <c r="UGP97" s="30"/>
      <c r="UGQ97" s="30"/>
      <c r="UGR97" s="30"/>
      <c r="UGS97" s="30"/>
      <c r="UGT97" s="30"/>
      <c r="UGU97" s="30"/>
      <c r="UGV97" s="30"/>
      <c r="UGW97" s="30"/>
      <c r="UGX97" s="30"/>
      <c r="UGY97" s="30"/>
      <c r="UGZ97" s="30"/>
      <c r="UHA97" s="30"/>
      <c r="UHB97" s="30"/>
      <c r="UHC97" s="30"/>
      <c r="UHD97" s="30"/>
      <c r="UHE97" s="30"/>
      <c r="UHF97" s="30"/>
      <c r="UHG97" s="30"/>
      <c r="UHH97" s="30"/>
      <c r="UHI97" s="30"/>
      <c r="UHJ97" s="30"/>
      <c r="UHK97" s="30"/>
      <c r="UHL97" s="30"/>
      <c r="UHM97" s="30"/>
      <c r="UHN97" s="30"/>
      <c r="UHO97" s="30"/>
      <c r="UHP97" s="30"/>
      <c r="UHQ97" s="30"/>
      <c r="UHR97" s="30"/>
      <c r="UHS97" s="30"/>
      <c r="UHT97" s="30"/>
      <c r="UHU97" s="30"/>
      <c r="UHV97" s="30"/>
      <c r="UHW97" s="30"/>
      <c r="UHX97" s="30"/>
      <c r="UHY97" s="30"/>
      <c r="UHZ97" s="30"/>
      <c r="UIA97" s="30"/>
      <c r="UIB97" s="30"/>
      <c r="UIC97" s="30"/>
      <c r="UID97" s="30"/>
      <c r="UIE97" s="30"/>
      <c r="UIF97" s="30"/>
      <c r="UIG97" s="30"/>
      <c r="UIH97" s="30"/>
      <c r="UII97" s="30"/>
      <c r="UIJ97" s="30"/>
      <c r="UIK97" s="30"/>
      <c r="UIL97" s="30"/>
      <c r="UIM97" s="30"/>
      <c r="UIN97" s="30"/>
      <c r="UIO97" s="30"/>
      <c r="UIP97" s="30"/>
      <c r="UIQ97" s="30"/>
      <c r="UIR97" s="30"/>
      <c r="UIS97" s="30"/>
      <c r="UIT97" s="30"/>
      <c r="UIU97" s="30"/>
      <c r="UIV97" s="30"/>
      <c r="UIW97" s="30"/>
      <c r="UIX97" s="30"/>
      <c r="UIY97" s="30"/>
      <c r="UIZ97" s="30"/>
      <c r="UJA97" s="30"/>
      <c r="UJB97" s="30"/>
      <c r="UJC97" s="30"/>
      <c r="UJD97" s="30"/>
      <c r="UJE97" s="30"/>
      <c r="UJF97" s="30"/>
      <c r="UJG97" s="30"/>
      <c r="UJH97" s="30"/>
      <c r="UJI97" s="30"/>
      <c r="UJJ97" s="30"/>
      <c r="UJK97" s="30"/>
      <c r="UJL97" s="30"/>
      <c r="UJM97" s="30"/>
      <c r="UJN97" s="30"/>
      <c r="UJO97" s="30"/>
      <c r="UJP97" s="30"/>
      <c r="UJQ97" s="30"/>
      <c r="UJR97" s="30"/>
      <c r="UJS97" s="30"/>
      <c r="UJT97" s="30"/>
      <c r="UJU97" s="30"/>
      <c r="UJV97" s="30"/>
      <c r="UJW97" s="30"/>
      <c r="UJX97" s="30"/>
      <c r="UJY97" s="30"/>
      <c r="UJZ97" s="30"/>
      <c r="UKA97" s="30"/>
      <c r="UKB97" s="30"/>
      <c r="UKC97" s="30"/>
      <c r="UKD97" s="30"/>
      <c r="UKE97" s="30"/>
      <c r="UKF97" s="30"/>
      <c r="UKG97" s="30"/>
      <c r="UKH97" s="30"/>
      <c r="UKI97" s="30"/>
      <c r="UKJ97" s="30"/>
      <c r="UKK97" s="30"/>
      <c r="UKL97" s="30"/>
      <c r="UKM97" s="30"/>
      <c r="UKN97" s="30"/>
      <c r="UKO97" s="30"/>
      <c r="UKP97" s="30"/>
      <c r="UKQ97" s="30"/>
      <c r="UKR97" s="30"/>
      <c r="UKS97" s="30"/>
      <c r="UKT97" s="30"/>
      <c r="UKU97" s="30"/>
      <c r="UKV97" s="30"/>
      <c r="UKW97" s="30"/>
      <c r="UKX97" s="30"/>
      <c r="UKY97" s="30"/>
      <c r="UKZ97" s="30"/>
      <c r="ULA97" s="30"/>
      <c r="ULB97" s="30"/>
      <c r="ULC97" s="30"/>
      <c r="ULD97" s="30"/>
      <c r="ULE97" s="30"/>
      <c r="ULF97" s="30"/>
      <c r="ULG97" s="30"/>
      <c r="ULH97" s="30"/>
      <c r="ULI97" s="30"/>
      <c r="ULJ97" s="30"/>
      <c r="ULK97" s="30"/>
      <c r="ULL97" s="30"/>
      <c r="ULM97" s="30"/>
      <c r="ULN97" s="30"/>
      <c r="ULO97" s="30"/>
      <c r="ULP97" s="30"/>
      <c r="ULQ97" s="30"/>
      <c r="ULR97" s="30"/>
      <c r="ULS97" s="30"/>
      <c r="ULT97" s="30"/>
      <c r="ULU97" s="30"/>
      <c r="ULV97" s="30"/>
      <c r="ULW97" s="30"/>
      <c r="ULX97" s="30"/>
      <c r="ULY97" s="30"/>
      <c r="ULZ97" s="30"/>
      <c r="UMA97" s="30"/>
      <c r="UMB97" s="30"/>
      <c r="UMC97" s="30"/>
      <c r="UMD97" s="30"/>
      <c r="UME97" s="30"/>
      <c r="UMF97" s="30"/>
      <c r="UMG97" s="30"/>
      <c r="UMH97" s="30"/>
      <c r="UMI97" s="30"/>
      <c r="UMJ97" s="30"/>
      <c r="UMK97" s="30"/>
      <c r="UML97" s="30"/>
      <c r="UMM97" s="30"/>
      <c r="UMN97" s="30"/>
      <c r="UMO97" s="30"/>
      <c r="UMP97" s="30"/>
      <c r="UMQ97" s="30"/>
      <c r="UMR97" s="30"/>
      <c r="UMS97" s="30"/>
      <c r="UMT97" s="30"/>
      <c r="UMU97" s="30"/>
      <c r="UMV97" s="30"/>
      <c r="UMW97" s="30"/>
      <c r="UMX97" s="30"/>
      <c r="UMY97" s="30"/>
      <c r="UMZ97" s="30"/>
      <c r="UNA97" s="30"/>
      <c r="UNB97" s="30"/>
      <c r="UNC97" s="30"/>
      <c r="UND97" s="30"/>
      <c r="UNE97" s="30"/>
      <c r="UNF97" s="30"/>
      <c r="UNG97" s="30"/>
      <c r="UNH97" s="30"/>
      <c r="UNI97" s="30"/>
      <c r="UNJ97" s="30"/>
      <c r="UNK97" s="30"/>
      <c r="UNL97" s="30"/>
      <c r="UNM97" s="30"/>
      <c r="UNN97" s="30"/>
      <c r="UNO97" s="30"/>
      <c r="UNP97" s="30"/>
      <c r="UNQ97" s="30"/>
      <c r="UNR97" s="30"/>
      <c r="UNS97" s="30"/>
      <c r="UNT97" s="30"/>
      <c r="UNU97" s="30"/>
      <c r="UNV97" s="30"/>
      <c r="UNW97" s="30"/>
      <c r="UNX97" s="30"/>
      <c r="UNY97" s="30"/>
      <c r="UNZ97" s="30"/>
      <c r="UOA97" s="30"/>
      <c r="UOB97" s="30"/>
      <c r="UOC97" s="30"/>
      <c r="UOD97" s="30"/>
      <c r="UOE97" s="30"/>
      <c r="UOF97" s="30"/>
      <c r="UOG97" s="30"/>
      <c r="UOH97" s="30"/>
      <c r="UOI97" s="30"/>
      <c r="UOJ97" s="30"/>
      <c r="UOK97" s="30"/>
      <c r="UOL97" s="30"/>
      <c r="UOM97" s="30"/>
      <c r="UON97" s="30"/>
      <c r="UOO97" s="30"/>
      <c r="UOP97" s="30"/>
      <c r="UOQ97" s="30"/>
      <c r="UOR97" s="30"/>
      <c r="UOS97" s="30"/>
      <c r="UOT97" s="30"/>
      <c r="UOU97" s="30"/>
      <c r="UOV97" s="30"/>
      <c r="UOW97" s="30"/>
      <c r="UOX97" s="30"/>
      <c r="UOY97" s="30"/>
      <c r="UOZ97" s="30"/>
      <c r="UPA97" s="30"/>
      <c r="UPB97" s="30"/>
      <c r="UPC97" s="30"/>
      <c r="UPD97" s="30"/>
      <c r="UPE97" s="30"/>
      <c r="UPF97" s="30"/>
      <c r="UPG97" s="30"/>
      <c r="UPH97" s="30"/>
      <c r="UPI97" s="30"/>
      <c r="UPJ97" s="30"/>
      <c r="UPK97" s="30"/>
      <c r="UPL97" s="30"/>
      <c r="UPM97" s="30"/>
      <c r="UPN97" s="30"/>
      <c r="UPO97" s="30"/>
      <c r="UPP97" s="30"/>
      <c r="UPQ97" s="30"/>
      <c r="UPR97" s="30"/>
      <c r="UPS97" s="30"/>
      <c r="UPT97" s="30"/>
      <c r="UPU97" s="30"/>
      <c r="UPV97" s="30"/>
      <c r="UPW97" s="30"/>
      <c r="UPX97" s="30"/>
      <c r="UPY97" s="30"/>
      <c r="UPZ97" s="30"/>
      <c r="UQA97" s="30"/>
      <c r="UQB97" s="30"/>
      <c r="UQC97" s="30"/>
      <c r="UQD97" s="30"/>
      <c r="UQE97" s="30"/>
      <c r="UQF97" s="30"/>
      <c r="UQG97" s="30"/>
      <c r="UQH97" s="30"/>
      <c r="UQI97" s="30"/>
      <c r="UQJ97" s="30"/>
      <c r="UQK97" s="30"/>
      <c r="UQL97" s="30"/>
      <c r="UQM97" s="30"/>
      <c r="UQN97" s="30"/>
      <c r="UQO97" s="30"/>
      <c r="UQP97" s="30"/>
      <c r="UQQ97" s="30"/>
      <c r="UQR97" s="30"/>
      <c r="UQS97" s="30"/>
      <c r="UQT97" s="30"/>
      <c r="UQU97" s="30"/>
      <c r="UQV97" s="30"/>
      <c r="UQW97" s="30"/>
      <c r="UQX97" s="30"/>
      <c r="UQY97" s="30"/>
      <c r="UQZ97" s="30"/>
      <c r="URA97" s="30"/>
      <c r="URB97" s="30"/>
      <c r="URC97" s="30"/>
      <c r="URD97" s="30"/>
      <c r="URE97" s="30"/>
      <c r="URF97" s="30"/>
      <c r="URG97" s="30"/>
      <c r="URH97" s="30"/>
      <c r="URI97" s="30"/>
      <c r="URJ97" s="30"/>
      <c r="URK97" s="30"/>
      <c r="URL97" s="30"/>
      <c r="URM97" s="30"/>
      <c r="URN97" s="30"/>
      <c r="URO97" s="30"/>
      <c r="URP97" s="30"/>
      <c r="URQ97" s="30"/>
      <c r="URR97" s="30"/>
      <c r="URS97" s="30"/>
      <c r="URT97" s="30"/>
      <c r="URU97" s="30"/>
      <c r="URV97" s="30"/>
      <c r="URW97" s="30"/>
      <c r="URX97" s="30"/>
      <c r="URY97" s="30"/>
      <c r="URZ97" s="30"/>
      <c r="USA97" s="30"/>
      <c r="USB97" s="30"/>
      <c r="USC97" s="30"/>
      <c r="USD97" s="30"/>
      <c r="USE97" s="30"/>
      <c r="USF97" s="30"/>
      <c r="USG97" s="30"/>
      <c r="USH97" s="30"/>
      <c r="USI97" s="30"/>
      <c r="USJ97" s="30"/>
      <c r="USK97" s="30"/>
      <c r="USL97" s="30"/>
      <c r="USM97" s="30"/>
      <c r="USN97" s="30"/>
      <c r="USO97" s="30"/>
      <c r="USP97" s="30"/>
      <c r="USQ97" s="30"/>
      <c r="USR97" s="30"/>
      <c r="USS97" s="30"/>
      <c r="UST97" s="30"/>
      <c r="USU97" s="30"/>
      <c r="USV97" s="30"/>
      <c r="USW97" s="30"/>
      <c r="USX97" s="30"/>
      <c r="USY97" s="30"/>
      <c r="USZ97" s="30"/>
      <c r="UTA97" s="30"/>
      <c r="UTB97" s="30"/>
      <c r="UTC97" s="30"/>
      <c r="UTD97" s="30"/>
      <c r="UTE97" s="30"/>
      <c r="UTF97" s="30"/>
      <c r="UTG97" s="30"/>
      <c r="UTH97" s="30"/>
      <c r="UTI97" s="30"/>
      <c r="UTJ97" s="30"/>
      <c r="UTK97" s="30"/>
      <c r="UTL97" s="30"/>
      <c r="UTM97" s="30"/>
      <c r="UTN97" s="30"/>
      <c r="UTO97" s="30"/>
      <c r="UTP97" s="30"/>
      <c r="UTQ97" s="30"/>
      <c r="UTR97" s="30"/>
      <c r="UTS97" s="30"/>
      <c r="UTT97" s="30"/>
      <c r="UTU97" s="30"/>
      <c r="UTV97" s="30"/>
      <c r="UTW97" s="30"/>
      <c r="UTX97" s="30"/>
      <c r="UTY97" s="30"/>
      <c r="UTZ97" s="30"/>
      <c r="UUA97" s="30"/>
      <c r="UUB97" s="30"/>
      <c r="UUC97" s="30"/>
      <c r="UUD97" s="30"/>
      <c r="UUE97" s="30"/>
      <c r="UUF97" s="30"/>
      <c r="UUG97" s="30"/>
      <c r="UUH97" s="30"/>
      <c r="UUI97" s="30"/>
      <c r="UUJ97" s="30"/>
      <c r="UUK97" s="30"/>
      <c r="UUL97" s="30"/>
      <c r="UUM97" s="30"/>
      <c r="UUN97" s="30"/>
      <c r="UUO97" s="30"/>
      <c r="UUP97" s="30"/>
      <c r="UUQ97" s="30"/>
      <c r="UUR97" s="30"/>
      <c r="UUS97" s="30"/>
      <c r="UUT97" s="30"/>
      <c r="UUU97" s="30"/>
      <c r="UUV97" s="30"/>
      <c r="UUW97" s="30"/>
      <c r="UUX97" s="30"/>
      <c r="UUY97" s="30"/>
      <c r="UUZ97" s="30"/>
      <c r="UVA97" s="30"/>
      <c r="UVB97" s="30"/>
      <c r="UVC97" s="30"/>
      <c r="UVD97" s="30"/>
      <c r="UVE97" s="30"/>
      <c r="UVF97" s="30"/>
      <c r="UVG97" s="30"/>
      <c r="UVH97" s="30"/>
      <c r="UVI97" s="30"/>
      <c r="UVJ97" s="30"/>
      <c r="UVK97" s="30"/>
      <c r="UVL97" s="30"/>
      <c r="UVM97" s="30"/>
      <c r="UVN97" s="30"/>
      <c r="UVO97" s="30"/>
      <c r="UVP97" s="30"/>
      <c r="UVQ97" s="30"/>
      <c r="UVR97" s="30"/>
      <c r="UVS97" s="30"/>
      <c r="UVT97" s="30"/>
      <c r="UVU97" s="30"/>
      <c r="UVV97" s="30"/>
      <c r="UVW97" s="30"/>
      <c r="UVX97" s="30"/>
      <c r="UVY97" s="30"/>
      <c r="UVZ97" s="30"/>
      <c r="UWA97" s="30"/>
      <c r="UWB97" s="30"/>
      <c r="UWC97" s="30"/>
      <c r="UWD97" s="30"/>
      <c r="UWE97" s="30"/>
      <c r="UWF97" s="30"/>
      <c r="UWG97" s="30"/>
      <c r="UWH97" s="30"/>
      <c r="UWI97" s="30"/>
      <c r="UWJ97" s="30"/>
      <c r="UWK97" s="30"/>
      <c r="UWL97" s="30"/>
      <c r="UWM97" s="30"/>
      <c r="UWN97" s="30"/>
      <c r="UWO97" s="30"/>
      <c r="UWP97" s="30"/>
      <c r="UWQ97" s="30"/>
      <c r="UWR97" s="30"/>
      <c r="UWS97" s="30"/>
      <c r="UWT97" s="30"/>
      <c r="UWU97" s="30"/>
      <c r="UWV97" s="30"/>
      <c r="UWW97" s="30"/>
      <c r="UWX97" s="30"/>
      <c r="UWY97" s="30"/>
      <c r="UWZ97" s="30"/>
      <c r="UXA97" s="30"/>
      <c r="UXB97" s="30"/>
      <c r="UXC97" s="30"/>
      <c r="UXD97" s="30"/>
      <c r="UXE97" s="30"/>
      <c r="UXF97" s="30"/>
      <c r="UXG97" s="30"/>
      <c r="UXH97" s="30"/>
      <c r="UXI97" s="30"/>
      <c r="UXJ97" s="30"/>
      <c r="UXK97" s="30"/>
      <c r="UXL97" s="30"/>
      <c r="UXM97" s="30"/>
      <c r="UXN97" s="30"/>
      <c r="UXO97" s="30"/>
      <c r="UXP97" s="30"/>
      <c r="UXQ97" s="30"/>
      <c r="UXR97" s="30"/>
      <c r="UXS97" s="30"/>
      <c r="UXT97" s="30"/>
      <c r="UXU97" s="30"/>
      <c r="UXV97" s="30"/>
      <c r="UXW97" s="30"/>
      <c r="UXX97" s="30"/>
      <c r="UXY97" s="30"/>
      <c r="UXZ97" s="30"/>
      <c r="UYA97" s="30"/>
      <c r="UYB97" s="30"/>
      <c r="UYC97" s="30"/>
      <c r="UYD97" s="30"/>
      <c r="UYE97" s="30"/>
      <c r="UYF97" s="30"/>
      <c r="UYG97" s="30"/>
      <c r="UYH97" s="30"/>
      <c r="UYI97" s="30"/>
      <c r="UYJ97" s="30"/>
      <c r="UYK97" s="30"/>
      <c r="UYL97" s="30"/>
      <c r="UYM97" s="30"/>
      <c r="UYN97" s="30"/>
      <c r="UYO97" s="30"/>
      <c r="UYP97" s="30"/>
      <c r="UYQ97" s="30"/>
      <c r="UYR97" s="30"/>
      <c r="UYS97" s="30"/>
      <c r="UYT97" s="30"/>
      <c r="UYU97" s="30"/>
      <c r="UYV97" s="30"/>
      <c r="UYW97" s="30"/>
      <c r="UYX97" s="30"/>
      <c r="UYY97" s="30"/>
      <c r="UYZ97" s="30"/>
      <c r="UZA97" s="30"/>
      <c r="UZB97" s="30"/>
      <c r="UZC97" s="30"/>
      <c r="UZD97" s="30"/>
      <c r="UZE97" s="30"/>
      <c r="UZF97" s="30"/>
      <c r="UZG97" s="30"/>
      <c r="UZH97" s="30"/>
      <c r="UZI97" s="30"/>
      <c r="UZJ97" s="30"/>
      <c r="UZK97" s="30"/>
      <c r="UZL97" s="30"/>
      <c r="UZM97" s="30"/>
      <c r="UZN97" s="30"/>
      <c r="UZO97" s="30"/>
      <c r="UZP97" s="30"/>
      <c r="UZQ97" s="30"/>
      <c r="UZR97" s="30"/>
      <c r="UZS97" s="30"/>
      <c r="UZT97" s="30"/>
      <c r="UZU97" s="30"/>
      <c r="UZV97" s="30"/>
      <c r="UZW97" s="30"/>
      <c r="UZX97" s="30"/>
      <c r="UZY97" s="30"/>
      <c r="UZZ97" s="30"/>
      <c r="VAA97" s="30"/>
      <c r="VAB97" s="30"/>
      <c r="VAC97" s="30"/>
      <c r="VAD97" s="30"/>
      <c r="VAE97" s="30"/>
      <c r="VAF97" s="30"/>
      <c r="VAG97" s="30"/>
      <c r="VAH97" s="30"/>
      <c r="VAI97" s="30"/>
      <c r="VAJ97" s="30"/>
      <c r="VAK97" s="30"/>
      <c r="VAL97" s="30"/>
      <c r="VAM97" s="30"/>
      <c r="VAN97" s="30"/>
      <c r="VAO97" s="30"/>
      <c r="VAP97" s="30"/>
      <c r="VAQ97" s="30"/>
      <c r="VAR97" s="30"/>
      <c r="VAS97" s="30"/>
      <c r="VAT97" s="30"/>
      <c r="VAU97" s="30"/>
      <c r="VAV97" s="30"/>
      <c r="VAW97" s="30"/>
      <c r="VAX97" s="30"/>
      <c r="VAY97" s="30"/>
      <c r="VAZ97" s="30"/>
      <c r="VBA97" s="30"/>
      <c r="VBB97" s="30"/>
      <c r="VBC97" s="30"/>
      <c r="VBD97" s="30"/>
      <c r="VBE97" s="30"/>
      <c r="VBF97" s="30"/>
      <c r="VBG97" s="30"/>
      <c r="VBH97" s="30"/>
      <c r="VBI97" s="30"/>
      <c r="VBJ97" s="30"/>
      <c r="VBK97" s="30"/>
      <c r="VBL97" s="30"/>
      <c r="VBM97" s="30"/>
      <c r="VBN97" s="30"/>
      <c r="VBO97" s="30"/>
      <c r="VBP97" s="30"/>
      <c r="VBQ97" s="30"/>
      <c r="VBR97" s="30"/>
      <c r="VBS97" s="30"/>
      <c r="VBT97" s="30"/>
      <c r="VBU97" s="30"/>
      <c r="VBV97" s="30"/>
      <c r="VBW97" s="30"/>
      <c r="VBX97" s="30"/>
      <c r="VBY97" s="30"/>
      <c r="VBZ97" s="30"/>
      <c r="VCA97" s="30"/>
      <c r="VCB97" s="30"/>
      <c r="VCC97" s="30"/>
      <c r="VCD97" s="30"/>
      <c r="VCE97" s="30"/>
      <c r="VCF97" s="30"/>
      <c r="VCG97" s="30"/>
      <c r="VCH97" s="30"/>
      <c r="VCI97" s="30"/>
      <c r="VCJ97" s="30"/>
      <c r="VCK97" s="30"/>
      <c r="VCL97" s="30"/>
      <c r="VCM97" s="30"/>
      <c r="VCN97" s="30"/>
      <c r="VCO97" s="30"/>
      <c r="VCP97" s="30"/>
      <c r="VCQ97" s="30"/>
      <c r="VCR97" s="30"/>
      <c r="VCS97" s="30"/>
      <c r="VCT97" s="30"/>
      <c r="VCU97" s="30"/>
      <c r="VCV97" s="30"/>
      <c r="VCW97" s="30"/>
      <c r="VCX97" s="30"/>
      <c r="VCY97" s="30"/>
      <c r="VCZ97" s="30"/>
      <c r="VDA97" s="30"/>
      <c r="VDB97" s="30"/>
      <c r="VDC97" s="30"/>
      <c r="VDD97" s="30"/>
      <c r="VDE97" s="30"/>
      <c r="VDF97" s="30"/>
      <c r="VDG97" s="30"/>
      <c r="VDH97" s="30"/>
      <c r="VDI97" s="30"/>
      <c r="VDJ97" s="30"/>
      <c r="VDK97" s="30"/>
      <c r="VDL97" s="30"/>
      <c r="VDM97" s="30"/>
      <c r="VDN97" s="30"/>
      <c r="VDO97" s="30"/>
      <c r="VDP97" s="30"/>
      <c r="VDQ97" s="30"/>
      <c r="VDR97" s="30"/>
      <c r="VDS97" s="30"/>
      <c r="VDT97" s="30"/>
      <c r="VDU97" s="30"/>
      <c r="VDV97" s="30"/>
      <c r="VDW97" s="30"/>
      <c r="VDX97" s="30"/>
      <c r="VDY97" s="30"/>
      <c r="VDZ97" s="30"/>
      <c r="VEA97" s="30"/>
      <c r="VEB97" s="30"/>
      <c r="VEC97" s="30"/>
      <c r="VED97" s="30"/>
      <c r="VEE97" s="30"/>
      <c r="VEF97" s="30"/>
      <c r="VEG97" s="30"/>
      <c r="VEH97" s="30"/>
      <c r="VEI97" s="30"/>
      <c r="VEJ97" s="30"/>
      <c r="VEK97" s="30"/>
      <c r="VEL97" s="30"/>
      <c r="VEM97" s="30"/>
      <c r="VEN97" s="30"/>
      <c r="VEO97" s="30"/>
      <c r="VEP97" s="30"/>
      <c r="VEQ97" s="30"/>
      <c r="VER97" s="30"/>
      <c r="VES97" s="30"/>
      <c r="VET97" s="30"/>
      <c r="VEU97" s="30"/>
      <c r="VEV97" s="30"/>
      <c r="VEW97" s="30"/>
      <c r="VEX97" s="30"/>
      <c r="VEY97" s="30"/>
      <c r="VEZ97" s="30"/>
      <c r="VFA97" s="30"/>
      <c r="VFB97" s="30"/>
      <c r="VFC97" s="30"/>
      <c r="VFD97" s="30"/>
      <c r="VFE97" s="30"/>
      <c r="VFF97" s="30"/>
      <c r="VFG97" s="30"/>
      <c r="VFH97" s="30"/>
      <c r="VFI97" s="30"/>
      <c r="VFJ97" s="30"/>
      <c r="VFK97" s="30"/>
      <c r="VFL97" s="30"/>
      <c r="VFM97" s="30"/>
      <c r="VFN97" s="30"/>
      <c r="VFO97" s="30"/>
      <c r="VFP97" s="30"/>
      <c r="VFQ97" s="30"/>
      <c r="VFR97" s="30"/>
      <c r="VFS97" s="30"/>
      <c r="VFT97" s="30"/>
      <c r="VFU97" s="30"/>
      <c r="VFV97" s="30"/>
      <c r="VFW97" s="30"/>
      <c r="VFX97" s="30"/>
      <c r="VFY97" s="30"/>
      <c r="VFZ97" s="30"/>
      <c r="VGA97" s="30"/>
      <c r="VGB97" s="30"/>
      <c r="VGC97" s="30"/>
      <c r="VGD97" s="30"/>
      <c r="VGE97" s="30"/>
      <c r="VGF97" s="30"/>
      <c r="VGG97" s="30"/>
      <c r="VGH97" s="30"/>
      <c r="VGI97" s="30"/>
      <c r="VGJ97" s="30"/>
      <c r="VGK97" s="30"/>
      <c r="VGL97" s="30"/>
      <c r="VGM97" s="30"/>
      <c r="VGN97" s="30"/>
      <c r="VGO97" s="30"/>
      <c r="VGP97" s="30"/>
      <c r="VGQ97" s="30"/>
      <c r="VGR97" s="30"/>
      <c r="VGS97" s="30"/>
      <c r="VGT97" s="30"/>
      <c r="VGU97" s="30"/>
      <c r="VGV97" s="30"/>
      <c r="VGW97" s="30"/>
      <c r="VGX97" s="30"/>
      <c r="VGY97" s="30"/>
      <c r="VGZ97" s="30"/>
      <c r="VHA97" s="30"/>
      <c r="VHB97" s="30"/>
      <c r="VHC97" s="30"/>
      <c r="VHD97" s="30"/>
      <c r="VHE97" s="30"/>
      <c r="VHF97" s="30"/>
      <c r="VHG97" s="30"/>
      <c r="VHH97" s="30"/>
      <c r="VHI97" s="30"/>
      <c r="VHJ97" s="30"/>
      <c r="VHK97" s="30"/>
      <c r="VHL97" s="30"/>
      <c r="VHM97" s="30"/>
      <c r="VHN97" s="30"/>
      <c r="VHO97" s="30"/>
      <c r="VHP97" s="30"/>
      <c r="VHQ97" s="30"/>
      <c r="VHR97" s="30"/>
      <c r="VHS97" s="30"/>
      <c r="VHT97" s="30"/>
      <c r="VHU97" s="30"/>
      <c r="VHV97" s="30"/>
      <c r="VHW97" s="30"/>
      <c r="VHX97" s="30"/>
      <c r="VHY97" s="30"/>
      <c r="VHZ97" s="30"/>
      <c r="VIA97" s="30"/>
      <c r="VIB97" s="30"/>
      <c r="VIC97" s="30"/>
      <c r="VID97" s="30"/>
      <c r="VIE97" s="30"/>
      <c r="VIF97" s="30"/>
      <c r="VIG97" s="30"/>
      <c r="VIH97" s="30"/>
      <c r="VII97" s="30"/>
      <c r="VIJ97" s="30"/>
      <c r="VIK97" s="30"/>
      <c r="VIL97" s="30"/>
      <c r="VIM97" s="30"/>
      <c r="VIN97" s="30"/>
      <c r="VIO97" s="30"/>
      <c r="VIP97" s="30"/>
      <c r="VIQ97" s="30"/>
      <c r="VIR97" s="30"/>
      <c r="VIS97" s="30"/>
      <c r="VIT97" s="30"/>
      <c r="VIU97" s="30"/>
      <c r="VIV97" s="30"/>
      <c r="VIW97" s="30"/>
      <c r="VIX97" s="30"/>
      <c r="VIY97" s="30"/>
      <c r="VIZ97" s="30"/>
      <c r="VJA97" s="30"/>
      <c r="VJB97" s="30"/>
      <c r="VJC97" s="30"/>
      <c r="VJD97" s="30"/>
      <c r="VJE97" s="30"/>
      <c r="VJF97" s="30"/>
      <c r="VJG97" s="30"/>
      <c r="VJH97" s="30"/>
      <c r="VJI97" s="30"/>
      <c r="VJJ97" s="30"/>
      <c r="VJK97" s="30"/>
      <c r="VJL97" s="30"/>
      <c r="VJM97" s="30"/>
      <c r="VJN97" s="30"/>
      <c r="VJO97" s="30"/>
      <c r="VJP97" s="30"/>
      <c r="VJQ97" s="30"/>
      <c r="VJR97" s="30"/>
      <c r="VJS97" s="30"/>
      <c r="VJT97" s="30"/>
      <c r="VJU97" s="30"/>
      <c r="VJV97" s="30"/>
      <c r="VJW97" s="30"/>
      <c r="VJX97" s="30"/>
      <c r="VJY97" s="30"/>
      <c r="VJZ97" s="30"/>
      <c r="VKA97" s="30"/>
      <c r="VKB97" s="30"/>
      <c r="VKC97" s="30"/>
      <c r="VKD97" s="30"/>
      <c r="VKE97" s="30"/>
      <c r="VKF97" s="30"/>
      <c r="VKG97" s="30"/>
      <c r="VKH97" s="30"/>
      <c r="VKI97" s="30"/>
      <c r="VKJ97" s="30"/>
      <c r="VKK97" s="30"/>
      <c r="VKL97" s="30"/>
      <c r="VKM97" s="30"/>
      <c r="VKN97" s="30"/>
      <c r="VKO97" s="30"/>
      <c r="VKP97" s="30"/>
      <c r="VKQ97" s="30"/>
      <c r="VKR97" s="30"/>
      <c r="VKS97" s="30"/>
      <c r="VKT97" s="30"/>
      <c r="VKU97" s="30"/>
      <c r="VKV97" s="30"/>
      <c r="VKW97" s="30"/>
      <c r="VKX97" s="30"/>
      <c r="VKY97" s="30"/>
      <c r="VKZ97" s="30"/>
      <c r="VLA97" s="30"/>
      <c r="VLB97" s="30"/>
      <c r="VLC97" s="30"/>
      <c r="VLD97" s="30"/>
      <c r="VLE97" s="30"/>
      <c r="VLF97" s="30"/>
      <c r="VLG97" s="30"/>
      <c r="VLH97" s="30"/>
      <c r="VLI97" s="30"/>
      <c r="VLJ97" s="30"/>
      <c r="VLK97" s="30"/>
      <c r="VLL97" s="30"/>
      <c r="VLM97" s="30"/>
      <c r="VLN97" s="30"/>
      <c r="VLO97" s="30"/>
      <c r="VLP97" s="30"/>
      <c r="VLQ97" s="30"/>
      <c r="VLR97" s="30"/>
      <c r="VLS97" s="30"/>
      <c r="VLT97" s="30"/>
      <c r="VLU97" s="30"/>
      <c r="VLV97" s="30"/>
      <c r="VLW97" s="30"/>
      <c r="VLX97" s="30"/>
      <c r="VLY97" s="30"/>
      <c r="VLZ97" s="30"/>
      <c r="VMA97" s="30"/>
      <c r="VMB97" s="30"/>
      <c r="VMC97" s="30"/>
      <c r="VMD97" s="30"/>
      <c r="VME97" s="30"/>
      <c r="VMF97" s="30"/>
      <c r="VMG97" s="30"/>
      <c r="VMH97" s="30"/>
      <c r="VMI97" s="30"/>
      <c r="VMJ97" s="30"/>
      <c r="VMK97" s="30"/>
      <c r="VML97" s="30"/>
      <c r="VMM97" s="30"/>
      <c r="VMN97" s="30"/>
      <c r="VMO97" s="30"/>
      <c r="VMP97" s="30"/>
      <c r="VMQ97" s="30"/>
      <c r="VMR97" s="30"/>
      <c r="VMS97" s="30"/>
      <c r="VMT97" s="30"/>
      <c r="VMU97" s="30"/>
      <c r="VMV97" s="30"/>
      <c r="VMW97" s="30"/>
      <c r="VMX97" s="30"/>
      <c r="VMY97" s="30"/>
      <c r="VMZ97" s="30"/>
      <c r="VNA97" s="30"/>
      <c r="VNB97" s="30"/>
      <c r="VNC97" s="30"/>
      <c r="VND97" s="30"/>
      <c r="VNE97" s="30"/>
      <c r="VNF97" s="30"/>
      <c r="VNG97" s="30"/>
      <c r="VNH97" s="30"/>
      <c r="VNI97" s="30"/>
      <c r="VNJ97" s="30"/>
      <c r="VNK97" s="30"/>
      <c r="VNL97" s="30"/>
      <c r="VNM97" s="30"/>
      <c r="VNN97" s="30"/>
      <c r="VNO97" s="30"/>
      <c r="VNP97" s="30"/>
      <c r="VNQ97" s="30"/>
      <c r="VNR97" s="30"/>
      <c r="VNS97" s="30"/>
      <c r="VNT97" s="30"/>
      <c r="VNU97" s="30"/>
      <c r="VNV97" s="30"/>
      <c r="VNW97" s="30"/>
      <c r="VNX97" s="30"/>
      <c r="VNY97" s="30"/>
      <c r="VNZ97" s="30"/>
      <c r="VOA97" s="30"/>
      <c r="VOB97" s="30"/>
      <c r="VOC97" s="30"/>
      <c r="VOD97" s="30"/>
      <c r="VOE97" s="30"/>
      <c r="VOF97" s="30"/>
      <c r="VOG97" s="30"/>
      <c r="VOH97" s="30"/>
      <c r="VOI97" s="30"/>
      <c r="VOJ97" s="30"/>
      <c r="VOK97" s="30"/>
      <c r="VOL97" s="30"/>
      <c r="VOM97" s="30"/>
      <c r="VON97" s="30"/>
      <c r="VOO97" s="30"/>
      <c r="VOP97" s="30"/>
      <c r="VOQ97" s="30"/>
      <c r="VOR97" s="30"/>
      <c r="VOS97" s="30"/>
      <c r="VOT97" s="30"/>
      <c r="VOU97" s="30"/>
      <c r="VOV97" s="30"/>
      <c r="VOW97" s="30"/>
      <c r="VOX97" s="30"/>
      <c r="VOY97" s="30"/>
      <c r="VOZ97" s="30"/>
      <c r="VPA97" s="30"/>
      <c r="VPB97" s="30"/>
      <c r="VPC97" s="30"/>
      <c r="VPD97" s="30"/>
      <c r="VPE97" s="30"/>
      <c r="VPF97" s="30"/>
      <c r="VPG97" s="30"/>
      <c r="VPH97" s="30"/>
      <c r="VPI97" s="30"/>
      <c r="VPJ97" s="30"/>
      <c r="VPK97" s="30"/>
      <c r="VPL97" s="30"/>
      <c r="VPM97" s="30"/>
      <c r="VPN97" s="30"/>
      <c r="VPO97" s="30"/>
      <c r="VPP97" s="30"/>
      <c r="VPQ97" s="30"/>
      <c r="VPR97" s="30"/>
      <c r="VPS97" s="30"/>
      <c r="VPT97" s="30"/>
      <c r="VPU97" s="30"/>
      <c r="VPV97" s="30"/>
      <c r="VPW97" s="30"/>
      <c r="VPX97" s="30"/>
      <c r="VPY97" s="30"/>
      <c r="VPZ97" s="30"/>
      <c r="VQA97" s="30"/>
      <c r="VQB97" s="30"/>
      <c r="VQC97" s="30"/>
      <c r="VQD97" s="30"/>
      <c r="VQE97" s="30"/>
      <c r="VQF97" s="30"/>
      <c r="VQG97" s="30"/>
      <c r="VQH97" s="30"/>
      <c r="VQI97" s="30"/>
      <c r="VQJ97" s="30"/>
      <c r="VQK97" s="30"/>
      <c r="VQL97" s="30"/>
      <c r="VQM97" s="30"/>
      <c r="VQN97" s="30"/>
      <c r="VQO97" s="30"/>
      <c r="VQP97" s="30"/>
      <c r="VQQ97" s="30"/>
      <c r="VQR97" s="30"/>
      <c r="VQS97" s="30"/>
      <c r="VQT97" s="30"/>
      <c r="VQU97" s="30"/>
      <c r="VQV97" s="30"/>
      <c r="VQW97" s="30"/>
      <c r="VQX97" s="30"/>
      <c r="VQY97" s="30"/>
      <c r="VQZ97" s="30"/>
      <c r="VRA97" s="30"/>
      <c r="VRB97" s="30"/>
      <c r="VRC97" s="30"/>
      <c r="VRD97" s="30"/>
      <c r="VRE97" s="30"/>
      <c r="VRF97" s="30"/>
      <c r="VRG97" s="30"/>
      <c r="VRH97" s="30"/>
      <c r="VRI97" s="30"/>
      <c r="VRJ97" s="30"/>
      <c r="VRK97" s="30"/>
      <c r="VRL97" s="30"/>
      <c r="VRM97" s="30"/>
      <c r="VRN97" s="30"/>
      <c r="VRO97" s="30"/>
      <c r="VRP97" s="30"/>
      <c r="VRQ97" s="30"/>
      <c r="VRR97" s="30"/>
      <c r="VRS97" s="30"/>
      <c r="VRT97" s="30"/>
      <c r="VRU97" s="30"/>
      <c r="VRV97" s="30"/>
      <c r="VRW97" s="30"/>
      <c r="VRX97" s="30"/>
      <c r="VRY97" s="30"/>
      <c r="VRZ97" s="30"/>
      <c r="VSA97" s="30"/>
      <c r="VSB97" s="30"/>
      <c r="VSC97" s="30"/>
      <c r="VSD97" s="30"/>
      <c r="VSE97" s="30"/>
      <c r="VSF97" s="30"/>
      <c r="VSG97" s="30"/>
      <c r="VSH97" s="30"/>
      <c r="VSI97" s="30"/>
      <c r="VSJ97" s="30"/>
      <c r="VSK97" s="30"/>
      <c r="VSL97" s="30"/>
      <c r="VSM97" s="30"/>
      <c r="VSN97" s="30"/>
      <c r="VSO97" s="30"/>
      <c r="VSP97" s="30"/>
      <c r="VSQ97" s="30"/>
      <c r="VSR97" s="30"/>
      <c r="VSS97" s="30"/>
      <c r="VST97" s="30"/>
      <c r="VSU97" s="30"/>
      <c r="VSV97" s="30"/>
      <c r="VSW97" s="30"/>
      <c r="VSX97" s="30"/>
      <c r="VSY97" s="30"/>
      <c r="VSZ97" s="30"/>
      <c r="VTA97" s="30"/>
      <c r="VTB97" s="30"/>
      <c r="VTC97" s="30"/>
      <c r="VTD97" s="30"/>
      <c r="VTE97" s="30"/>
      <c r="VTF97" s="30"/>
      <c r="VTG97" s="30"/>
      <c r="VTH97" s="30"/>
      <c r="VTI97" s="30"/>
      <c r="VTJ97" s="30"/>
      <c r="VTK97" s="30"/>
      <c r="VTL97" s="30"/>
      <c r="VTM97" s="30"/>
      <c r="VTN97" s="30"/>
      <c r="VTO97" s="30"/>
      <c r="VTP97" s="30"/>
      <c r="VTQ97" s="30"/>
      <c r="VTR97" s="30"/>
      <c r="VTS97" s="30"/>
      <c r="VTT97" s="30"/>
      <c r="VTU97" s="30"/>
      <c r="VTV97" s="30"/>
      <c r="VTW97" s="30"/>
      <c r="VTX97" s="30"/>
      <c r="VTY97" s="30"/>
      <c r="VTZ97" s="30"/>
      <c r="VUA97" s="30"/>
      <c r="VUB97" s="30"/>
      <c r="VUC97" s="30"/>
      <c r="VUD97" s="30"/>
      <c r="VUE97" s="30"/>
      <c r="VUF97" s="30"/>
      <c r="VUG97" s="30"/>
      <c r="VUH97" s="30"/>
      <c r="VUI97" s="30"/>
      <c r="VUJ97" s="30"/>
      <c r="VUK97" s="30"/>
      <c r="VUL97" s="30"/>
      <c r="VUM97" s="30"/>
      <c r="VUN97" s="30"/>
      <c r="VUO97" s="30"/>
      <c r="VUP97" s="30"/>
      <c r="VUQ97" s="30"/>
      <c r="VUR97" s="30"/>
      <c r="VUS97" s="30"/>
      <c r="VUT97" s="30"/>
      <c r="VUU97" s="30"/>
      <c r="VUV97" s="30"/>
      <c r="VUW97" s="30"/>
      <c r="VUX97" s="30"/>
      <c r="VUY97" s="30"/>
      <c r="VUZ97" s="30"/>
      <c r="VVA97" s="30"/>
      <c r="VVB97" s="30"/>
      <c r="VVC97" s="30"/>
      <c r="VVD97" s="30"/>
      <c r="VVE97" s="30"/>
      <c r="VVF97" s="30"/>
      <c r="VVG97" s="30"/>
      <c r="VVH97" s="30"/>
      <c r="VVI97" s="30"/>
      <c r="VVJ97" s="30"/>
      <c r="VVK97" s="30"/>
      <c r="VVL97" s="30"/>
      <c r="VVM97" s="30"/>
      <c r="VVN97" s="30"/>
      <c r="VVO97" s="30"/>
      <c r="VVP97" s="30"/>
      <c r="VVQ97" s="30"/>
      <c r="VVR97" s="30"/>
      <c r="VVS97" s="30"/>
      <c r="VVT97" s="30"/>
      <c r="VVU97" s="30"/>
      <c r="VVV97" s="30"/>
      <c r="VVW97" s="30"/>
      <c r="VVX97" s="30"/>
      <c r="VVY97" s="30"/>
      <c r="VVZ97" s="30"/>
      <c r="VWA97" s="30"/>
      <c r="VWB97" s="30"/>
      <c r="VWC97" s="30"/>
      <c r="VWD97" s="30"/>
      <c r="VWE97" s="30"/>
      <c r="VWF97" s="30"/>
      <c r="VWG97" s="30"/>
      <c r="VWH97" s="30"/>
      <c r="VWI97" s="30"/>
      <c r="VWJ97" s="30"/>
      <c r="VWK97" s="30"/>
      <c r="VWL97" s="30"/>
      <c r="VWM97" s="30"/>
      <c r="VWN97" s="30"/>
      <c r="VWO97" s="30"/>
      <c r="VWP97" s="30"/>
      <c r="VWQ97" s="30"/>
      <c r="VWR97" s="30"/>
      <c r="VWS97" s="30"/>
      <c r="VWT97" s="30"/>
      <c r="VWU97" s="30"/>
      <c r="VWV97" s="30"/>
      <c r="VWW97" s="30"/>
      <c r="VWX97" s="30"/>
      <c r="VWY97" s="30"/>
      <c r="VWZ97" s="30"/>
      <c r="VXA97" s="30"/>
      <c r="VXB97" s="30"/>
      <c r="VXC97" s="30"/>
      <c r="VXD97" s="30"/>
      <c r="VXE97" s="30"/>
      <c r="VXF97" s="30"/>
      <c r="VXG97" s="30"/>
      <c r="VXH97" s="30"/>
      <c r="VXI97" s="30"/>
      <c r="VXJ97" s="30"/>
      <c r="VXK97" s="30"/>
      <c r="VXL97" s="30"/>
      <c r="VXM97" s="30"/>
      <c r="VXN97" s="30"/>
      <c r="VXO97" s="30"/>
      <c r="VXP97" s="30"/>
      <c r="VXQ97" s="30"/>
      <c r="VXR97" s="30"/>
      <c r="VXS97" s="30"/>
      <c r="VXT97" s="30"/>
      <c r="VXU97" s="30"/>
      <c r="VXV97" s="30"/>
      <c r="VXW97" s="30"/>
      <c r="VXX97" s="30"/>
      <c r="VXY97" s="30"/>
      <c r="VXZ97" s="30"/>
      <c r="VYA97" s="30"/>
      <c r="VYB97" s="30"/>
      <c r="VYC97" s="30"/>
      <c r="VYD97" s="30"/>
      <c r="VYE97" s="30"/>
      <c r="VYF97" s="30"/>
      <c r="VYG97" s="30"/>
      <c r="VYH97" s="30"/>
      <c r="VYI97" s="30"/>
      <c r="VYJ97" s="30"/>
      <c r="VYK97" s="30"/>
      <c r="VYL97" s="30"/>
      <c r="VYM97" s="30"/>
      <c r="VYN97" s="30"/>
      <c r="VYO97" s="30"/>
      <c r="VYP97" s="30"/>
      <c r="VYQ97" s="30"/>
      <c r="VYR97" s="30"/>
      <c r="VYS97" s="30"/>
      <c r="VYT97" s="30"/>
      <c r="VYU97" s="30"/>
      <c r="VYV97" s="30"/>
      <c r="VYW97" s="30"/>
      <c r="VYX97" s="30"/>
      <c r="VYY97" s="30"/>
      <c r="VYZ97" s="30"/>
      <c r="VZA97" s="30"/>
      <c r="VZB97" s="30"/>
      <c r="VZC97" s="30"/>
      <c r="VZD97" s="30"/>
      <c r="VZE97" s="30"/>
      <c r="VZF97" s="30"/>
      <c r="VZG97" s="30"/>
      <c r="VZH97" s="30"/>
      <c r="VZI97" s="30"/>
      <c r="VZJ97" s="30"/>
      <c r="VZK97" s="30"/>
      <c r="VZL97" s="30"/>
      <c r="VZM97" s="30"/>
      <c r="VZN97" s="30"/>
      <c r="VZO97" s="30"/>
      <c r="VZP97" s="30"/>
      <c r="VZQ97" s="30"/>
      <c r="VZR97" s="30"/>
      <c r="VZS97" s="30"/>
      <c r="VZT97" s="30"/>
      <c r="VZU97" s="30"/>
      <c r="VZV97" s="30"/>
      <c r="VZW97" s="30"/>
      <c r="VZX97" s="30"/>
      <c r="VZY97" s="30"/>
      <c r="VZZ97" s="30"/>
      <c r="WAA97" s="30"/>
      <c r="WAB97" s="30"/>
      <c r="WAC97" s="30"/>
      <c r="WAD97" s="30"/>
      <c r="WAE97" s="30"/>
      <c r="WAF97" s="30"/>
      <c r="WAG97" s="30"/>
      <c r="WAH97" s="30"/>
      <c r="WAI97" s="30"/>
      <c r="WAJ97" s="30"/>
      <c r="WAK97" s="30"/>
      <c r="WAL97" s="30"/>
      <c r="WAM97" s="30"/>
      <c r="WAN97" s="30"/>
      <c r="WAO97" s="30"/>
      <c r="WAP97" s="30"/>
      <c r="WAQ97" s="30"/>
      <c r="WAR97" s="30"/>
      <c r="WAS97" s="30"/>
      <c r="WAT97" s="30"/>
      <c r="WAU97" s="30"/>
      <c r="WAV97" s="30"/>
      <c r="WAW97" s="30"/>
      <c r="WAX97" s="30"/>
      <c r="WAY97" s="30"/>
      <c r="WAZ97" s="30"/>
      <c r="WBA97" s="30"/>
      <c r="WBB97" s="30"/>
      <c r="WBC97" s="30"/>
      <c r="WBD97" s="30"/>
      <c r="WBE97" s="30"/>
      <c r="WBF97" s="30"/>
      <c r="WBG97" s="30"/>
      <c r="WBH97" s="30"/>
      <c r="WBI97" s="30"/>
      <c r="WBJ97" s="30"/>
      <c r="WBK97" s="30"/>
      <c r="WBL97" s="30"/>
      <c r="WBM97" s="30"/>
      <c r="WBN97" s="30"/>
      <c r="WBO97" s="30"/>
      <c r="WBP97" s="30"/>
      <c r="WBQ97" s="30"/>
      <c r="WBR97" s="30"/>
      <c r="WBS97" s="30"/>
      <c r="WBT97" s="30"/>
      <c r="WBU97" s="30"/>
      <c r="WBV97" s="30"/>
      <c r="WBW97" s="30"/>
      <c r="WBX97" s="30"/>
      <c r="WBY97" s="30"/>
      <c r="WBZ97" s="30"/>
      <c r="WCA97" s="30"/>
      <c r="WCB97" s="30"/>
      <c r="WCC97" s="30"/>
      <c r="WCD97" s="30"/>
      <c r="WCE97" s="30"/>
      <c r="WCF97" s="30"/>
      <c r="WCG97" s="30"/>
      <c r="WCH97" s="30"/>
      <c r="WCI97" s="30"/>
      <c r="WCJ97" s="30"/>
      <c r="WCK97" s="30"/>
      <c r="WCL97" s="30"/>
      <c r="WCM97" s="30"/>
      <c r="WCN97" s="30"/>
      <c r="WCO97" s="30"/>
      <c r="WCP97" s="30"/>
      <c r="WCQ97" s="30"/>
      <c r="WCR97" s="30"/>
      <c r="WCS97" s="30"/>
      <c r="WCT97" s="30"/>
      <c r="WCU97" s="30"/>
      <c r="WCV97" s="30"/>
      <c r="WCW97" s="30"/>
      <c r="WCX97" s="30"/>
      <c r="WCY97" s="30"/>
      <c r="WCZ97" s="30"/>
      <c r="WDA97" s="30"/>
      <c r="WDB97" s="30"/>
      <c r="WDC97" s="30"/>
      <c r="WDD97" s="30"/>
      <c r="WDE97" s="30"/>
      <c r="WDF97" s="30"/>
      <c r="WDG97" s="30"/>
      <c r="WDH97" s="30"/>
      <c r="WDI97" s="30"/>
      <c r="WDJ97" s="30"/>
      <c r="WDK97" s="30"/>
      <c r="WDL97" s="30"/>
      <c r="WDM97" s="30"/>
      <c r="WDN97" s="30"/>
      <c r="WDO97" s="30"/>
      <c r="WDP97" s="30"/>
      <c r="WDQ97" s="30"/>
      <c r="WDR97" s="30"/>
      <c r="WDS97" s="30"/>
      <c r="WDT97" s="30"/>
      <c r="WDU97" s="30"/>
      <c r="WDV97" s="30"/>
      <c r="WDW97" s="30"/>
      <c r="WDX97" s="30"/>
      <c r="WDY97" s="30"/>
      <c r="WDZ97" s="30"/>
      <c r="WEA97" s="30"/>
      <c r="WEB97" s="30"/>
      <c r="WEC97" s="30"/>
      <c r="WED97" s="30"/>
      <c r="WEE97" s="30"/>
      <c r="WEF97" s="30"/>
      <c r="WEG97" s="30"/>
      <c r="WEH97" s="30"/>
      <c r="WEI97" s="30"/>
      <c r="WEJ97" s="30"/>
      <c r="WEK97" s="30"/>
      <c r="WEL97" s="30"/>
      <c r="WEM97" s="30"/>
      <c r="WEN97" s="30"/>
      <c r="WEO97" s="30"/>
      <c r="WEP97" s="30"/>
      <c r="WEQ97" s="30"/>
      <c r="WER97" s="30"/>
      <c r="WES97" s="30"/>
      <c r="WET97" s="30"/>
      <c r="WEU97" s="30"/>
      <c r="WEV97" s="30"/>
      <c r="WEW97" s="30"/>
      <c r="WEX97" s="30"/>
      <c r="WEY97" s="30"/>
      <c r="WEZ97" s="30"/>
      <c r="WFA97" s="30"/>
      <c r="WFB97" s="30"/>
      <c r="WFC97" s="30"/>
      <c r="WFD97" s="30"/>
      <c r="WFE97" s="30"/>
      <c r="WFF97" s="30"/>
      <c r="WFG97" s="30"/>
      <c r="WFH97" s="30"/>
      <c r="WFI97" s="30"/>
      <c r="WFJ97" s="30"/>
      <c r="WFK97" s="30"/>
      <c r="WFL97" s="30"/>
      <c r="WFM97" s="30"/>
      <c r="WFN97" s="30"/>
      <c r="WFO97" s="30"/>
      <c r="WFP97" s="30"/>
      <c r="WFQ97" s="30"/>
      <c r="WFR97" s="30"/>
      <c r="WFS97" s="30"/>
      <c r="WFT97" s="30"/>
      <c r="WFU97" s="30"/>
      <c r="WFV97" s="30"/>
      <c r="WFW97" s="30"/>
      <c r="WFX97" s="30"/>
      <c r="WFY97" s="30"/>
      <c r="WFZ97" s="30"/>
      <c r="WGA97" s="30"/>
      <c r="WGB97" s="30"/>
      <c r="WGC97" s="30"/>
      <c r="WGD97" s="30"/>
      <c r="WGE97" s="30"/>
      <c r="WGF97" s="30"/>
      <c r="WGG97" s="30"/>
      <c r="WGH97" s="30"/>
      <c r="WGI97" s="30"/>
      <c r="WGJ97" s="30"/>
      <c r="WGK97" s="30"/>
      <c r="WGL97" s="30"/>
      <c r="WGM97" s="30"/>
      <c r="WGN97" s="30"/>
      <c r="WGO97" s="30"/>
      <c r="WGP97" s="30"/>
      <c r="WGQ97" s="30"/>
      <c r="WGR97" s="30"/>
      <c r="WGS97" s="30"/>
      <c r="WGT97" s="30"/>
      <c r="WGU97" s="30"/>
      <c r="WGV97" s="30"/>
      <c r="WGW97" s="30"/>
      <c r="WGX97" s="30"/>
      <c r="WGY97" s="30"/>
      <c r="WGZ97" s="30"/>
      <c r="WHA97" s="30"/>
      <c r="WHB97" s="30"/>
      <c r="WHC97" s="30"/>
      <c r="WHD97" s="30"/>
      <c r="WHE97" s="30"/>
      <c r="WHF97" s="30"/>
      <c r="WHG97" s="30"/>
      <c r="WHH97" s="30"/>
      <c r="WHI97" s="30"/>
      <c r="WHJ97" s="30"/>
      <c r="WHK97" s="30"/>
      <c r="WHL97" s="30"/>
      <c r="WHM97" s="30"/>
      <c r="WHN97" s="30"/>
      <c r="WHO97" s="30"/>
      <c r="WHP97" s="30"/>
      <c r="WHQ97" s="30"/>
      <c r="WHR97" s="30"/>
      <c r="WHS97" s="30"/>
      <c r="WHT97" s="30"/>
      <c r="WHU97" s="30"/>
      <c r="WHV97" s="30"/>
      <c r="WHW97" s="30"/>
      <c r="WHX97" s="30"/>
      <c r="WHY97" s="30"/>
      <c r="WHZ97" s="30"/>
      <c r="WIA97" s="30"/>
      <c r="WIB97" s="30"/>
      <c r="WIC97" s="30"/>
      <c r="WID97" s="30"/>
      <c r="WIE97" s="30"/>
      <c r="WIF97" s="30"/>
      <c r="WIG97" s="30"/>
      <c r="WIH97" s="30"/>
      <c r="WII97" s="30"/>
      <c r="WIJ97" s="30"/>
      <c r="WIK97" s="30"/>
      <c r="WIL97" s="30"/>
      <c r="WIM97" s="30"/>
      <c r="WIN97" s="30"/>
      <c r="WIO97" s="30"/>
      <c r="WIP97" s="30"/>
      <c r="WIQ97" s="30"/>
      <c r="WIR97" s="30"/>
      <c r="WIS97" s="30"/>
      <c r="WIT97" s="30"/>
      <c r="WIU97" s="30"/>
      <c r="WIV97" s="30"/>
      <c r="WIW97" s="30"/>
      <c r="WIX97" s="30"/>
      <c r="WIY97" s="30"/>
      <c r="WIZ97" s="30"/>
      <c r="WJA97" s="30"/>
      <c r="WJB97" s="30"/>
      <c r="WJC97" s="30"/>
      <c r="WJD97" s="30"/>
      <c r="WJE97" s="30"/>
      <c r="WJF97" s="30"/>
      <c r="WJG97" s="30"/>
      <c r="WJH97" s="30"/>
      <c r="WJI97" s="30"/>
      <c r="WJJ97" s="30"/>
      <c r="WJK97" s="30"/>
      <c r="WJL97" s="30"/>
      <c r="WJM97" s="30"/>
      <c r="WJN97" s="30"/>
      <c r="WJO97" s="30"/>
      <c r="WJP97" s="30"/>
      <c r="WJQ97" s="30"/>
      <c r="WJR97" s="30"/>
      <c r="WJS97" s="30"/>
      <c r="WJT97" s="30"/>
      <c r="WJU97" s="30"/>
      <c r="WJV97" s="30"/>
      <c r="WJW97" s="30"/>
      <c r="WJX97" s="30"/>
      <c r="WJY97" s="30"/>
      <c r="WJZ97" s="30"/>
      <c r="WKA97" s="30"/>
      <c r="WKB97" s="30"/>
      <c r="WKC97" s="30"/>
      <c r="WKD97" s="30"/>
      <c r="WKE97" s="30"/>
      <c r="WKF97" s="30"/>
      <c r="WKG97" s="30"/>
      <c r="WKH97" s="30"/>
      <c r="WKI97" s="30"/>
      <c r="WKJ97" s="30"/>
      <c r="WKK97" s="30"/>
      <c r="WKL97" s="30"/>
      <c r="WKM97" s="30"/>
      <c r="WKN97" s="30"/>
      <c r="WKO97" s="30"/>
      <c r="WKP97" s="30"/>
      <c r="WKQ97" s="30"/>
      <c r="WKR97" s="30"/>
      <c r="WKS97" s="30"/>
      <c r="WKT97" s="30"/>
      <c r="WKU97" s="30"/>
      <c r="WKV97" s="30"/>
      <c r="WKW97" s="30"/>
      <c r="WKX97" s="30"/>
      <c r="WKY97" s="30"/>
      <c r="WKZ97" s="30"/>
      <c r="WLA97" s="30"/>
      <c r="WLB97" s="30"/>
      <c r="WLC97" s="30"/>
      <c r="WLD97" s="30"/>
      <c r="WLE97" s="30"/>
      <c r="WLF97" s="30"/>
      <c r="WLG97" s="30"/>
      <c r="WLH97" s="30"/>
      <c r="WLI97" s="30"/>
      <c r="WLJ97" s="30"/>
      <c r="WLK97" s="30"/>
      <c r="WLL97" s="30"/>
      <c r="WLM97" s="30"/>
      <c r="WLN97" s="30"/>
      <c r="WLO97" s="30"/>
      <c r="WLP97" s="30"/>
      <c r="WLQ97" s="30"/>
      <c r="WLR97" s="30"/>
      <c r="WLS97" s="30"/>
      <c r="WLT97" s="30"/>
      <c r="WLU97" s="30"/>
      <c r="WLV97" s="30"/>
      <c r="WLW97" s="30"/>
      <c r="WLX97" s="30"/>
      <c r="WLY97" s="30"/>
      <c r="WLZ97" s="30"/>
      <c r="WMA97" s="30"/>
      <c r="WMB97" s="30"/>
      <c r="WMC97" s="30"/>
      <c r="WMD97" s="30"/>
      <c r="WME97" s="30"/>
      <c r="WMF97" s="30"/>
      <c r="WMG97" s="30"/>
      <c r="WMH97" s="30"/>
      <c r="WMI97" s="30"/>
      <c r="WMJ97" s="30"/>
      <c r="WMK97" s="30"/>
      <c r="WML97" s="30"/>
      <c r="WMM97" s="30"/>
      <c r="WMN97" s="30"/>
      <c r="WMO97" s="30"/>
      <c r="WMP97" s="30"/>
      <c r="WMQ97" s="30"/>
      <c r="WMR97" s="30"/>
      <c r="WMS97" s="30"/>
      <c r="WMT97" s="30"/>
      <c r="WMU97" s="30"/>
      <c r="WMV97" s="30"/>
      <c r="WMW97" s="30"/>
      <c r="WMX97" s="30"/>
      <c r="WMY97" s="30"/>
      <c r="WMZ97" s="30"/>
      <c r="WNA97" s="30"/>
      <c r="WNB97" s="30"/>
      <c r="WNC97" s="30"/>
      <c r="WND97" s="30"/>
      <c r="WNE97" s="30"/>
      <c r="WNF97" s="30"/>
      <c r="WNG97" s="30"/>
      <c r="WNH97" s="30"/>
      <c r="WNI97" s="30"/>
      <c r="WNJ97" s="30"/>
      <c r="WNK97" s="30"/>
      <c r="WNL97" s="30"/>
      <c r="WNM97" s="30"/>
      <c r="WNN97" s="30"/>
      <c r="WNO97" s="30"/>
      <c r="WNP97" s="30"/>
      <c r="WNQ97" s="30"/>
      <c r="WNR97" s="30"/>
      <c r="WNS97" s="30"/>
      <c r="WNT97" s="30"/>
      <c r="WNU97" s="30"/>
      <c r="WNV97" s="30"/>
      <c r="WNW97" s="30"/>
      <c r="WNX97" s="30"/>
      <c r="WNY97" s="30"/>
      <c r="WNZ97" s="30"/>
      <c r="WOA97" s="30"/>
      <c r="WOB97" s="30"/>
      <c r="WOC97" s="30"/>
      <c r="WOD97" s="30"/>
      <c r="WOE97" s="30"/>
      <c r="WOF97" s="30"/>
      <c r="WOG97" s="30"/>
      <c r="WOH97" s="30"/>
      <c r="WOI97" s="30"/>
      <c r="WOJ97" s="30"/>
      <c r="WOK97" s="30"/>
      <c r="WOL97" s="30"/>
      <c r="WOM97" s="30"/>
      <c r="WON97" s="30"/>
      <c r="WOO97" s="30"/>
      <c r="WOP97" s="30"/>
      <c r="WOQ97" s="30"/>
      <c r="WOR97" s="30"/>
      <c r="WOS97" s="30"/>
      <c r="WOT97" s="30"/>
      <c r="WOU97" s="30"/>
      <c r="WOV97" s="30"/>
      <c r="WOW97" s="30"/>
      <c r="WOX97" s="30"/>
      <c r="WOY97" s="30"/>
      <c r="WOZ97" s="30"/>
      <c r="WPA97" s="30"/>
      <c r="WPB97" s="30"/>
      <c r="WPC97" s="30"/>
      <c r="WPD97" s="30"/>
      <c r="WPE97" s="30"/>
      <c r="WPF97" s="30"/>
      <c r="WPG97" s="30"/>
      <c r="WPH97" s="30"/>
      <c r="WPI97" s="30"/>
      <c r="WPJ97" s="30"/>
      <c r="WPK97" s="30"/>
      <c r="WPL97" s="30"/>
      <c r="WPM97" s="30"/>
      <c r="WPN97" s="30"/>
      <c r="WPO97" s="30"/>
      <c r="WPP97" s="30"/>
      <c r="WPQ97" s="30"/>
      <c r="WPR97" s="30"/>
      <c r="WPS97" s="30"/>
      <c r="WPT97" s="30"/>
      <c r="WPU97" s="30"/>
      <c r="WPV97" s="30"/>
      <c r="WPW97" s="30"/>
      <c r="WPX97" s="30"/>
      <c r="WPY97" s="30"/>
      <c r="WPZ97" s="30"/>
      <c r="WQA97" s="30"/>
      <c r="WQB97" s="30"/>
      <c r="WQC97" s="30"/>
      <c r="WQD97" s="30"/>
      <c r="WQE97" s="30"/>
      <c r="WQF97" s="30"/>
      <c r="WQG97" s="30"/>
      <c r="WQH97" s="30"/>
      <c r="WQI97" s="30"/>
      <c r="WQJ97" s="30"/>
      <c r="WQK97" s="30"/>
      <c r="WQL97" s="30"/>
      <c r="WQM97" s="30"/>
      <c r="WQN97" s="30"/>
      <c r="WQO97" s="30"/>
      <c r="WQP97" s="30"/>
      <c r="WQQ97" s="30"/>
      <c r="WQR97" s="30"/>
      <c r="WQS97" s="30"/>
      <c r="WQT97" s="30"/>
      <c r="WQU97" s="30"/>
      <c r="WQV97" s="30"/>
      <c r="WQW97" s="30"/>
      <c r="WQX97" s="30"/>
      <c r="WQY97" s="30"/>
      <c r="WQZ97" s="30"/>
      <c r="WRA97" s="30"/>
      <c r="WRB97" s="30"/>
      <c r="WRC97" s="30"/>
      <c r="WRD97" s="30"/>
      <c r="WRE97" s="30"/>
      <c r="WRF97" s="30"/>
      <c r="WRG97" s="30"/>
      <c r="WRH97" s="30"/>
      <c r="WRI97" s="30"/>
      <c r="WRJ97" s="30"/>
      <c r="WRK97" s="30"/>
      <c r="WRL97" s="30"/>
      <c r="WRM97" s="30"/>
      <c r="WRN97" s="30"/>
      <c r="WRO97" s="30"/>
      <c r="WRP97" s="30"/>
      <c r="WRQ97" s="30"/>
      <c r="WRR97" s="30"/>
      <c r="WRS97" s="30"/>
      <c r="WRT97" s="30"/>
      <c r="WRU97" s="30"/>
      <c r="WRV97" s="30"/>
      <c r="WRW97" s="30"/>
      <c r="WRX97" s="30"/>
      <c r="WRY97" s="30"/>
      <c r="WRZ97" s="30"/>
      <c r="WSA97" s="30"/>
      <c r="WSB97" s="30"/>
      <c r="WSC97" s="30"/>
      <c r="WSD97" s="30"/>
      <c r="WSE97" s="30"/>
      <c r="WSF97" s="30"/>
      <c r="WSG97" s="30"/>
      <c r="WSH97" s="30"/>
      <c r="WSI97" s="30"/>
      <c r="WSJ97" s="30"/>
      <c r="WSK97" s="30"/>
      <c r="WSL97" s="30"/>
      <c r="WSM97" s="30"/>
      <c r="WSN97" s="30"/>
      <c r="WSO97" s="30"/>
      <c r="WSP97" s="30"/>
      <c r="WSQ97" s="30"/>
      <c r="WSR97" s="30"/>
      <c r="WSS97" s="30"/>
      <c r="WST97" s="30"/>
      <c r="WSU97" s="30"/>
      <c r="WSV97" s="30"/>
      <c r="WSW97" s="30"/>
      <c r="WSX97" s="30"/>
      <c r="WSY97" s="30"/>
      <c r="WSZ97" s="30"/>
      <c r="WTA97" s="30"/>
      <c r="WTB97" s="30"/>
      <c r="WTC97" s="30"/>
      <c r="WTD97" s="30"/>
      <c r="WTE97" s="30"/>
      <c r="WTF97" s="30"/>
      <c r="WTG97" s="30"/>
      <c r="WTH97" s="30"/>
      <c r="WTI97" s="30"/>
      <c r="WTJ97" s="30"/>
      <c r="WTK97" s="30"/>
      <c r="WTL97" s="30"/>
      <c r="WTM97" s="30"/>
      <c r="WTN97" s="30"/>
      <c r="WTO97" s="30"/>
      <c r="WTP97" s="30"/>
      <c r="WTQ97" s="30"/>
      <c r="WTR97" s="30"/>
      <c r="WTS97" s="30"/>
      <c r="WTT97" s="30"/>
      <c r="WTU97" s="30"/>
      <c r="WTV97" s="30"/>
      <c r="WTW97" s="30"/>
      <c r="WTX97" s="30"/>
      <c r="WTY97" s="30"/>
      <c r="WTZ97" s="30"/>
      <c r="WUA97" s="30"/>
      <c r="WUB97" s="30"/>
      <c r="WUC97" s="30"/>
      <c r="WUD97" s="30"/>
      <c r="WUE97" s="30"/>
      <c r="WUF97" s="30"/>
      <c r="WUG97" s="30"/>
      <c r="WUH97" s="30"/>
      <c r="WUI97" s="30"/>
      <c r="WUJ97" s="30"/>
      <c r="WUK97" s="30"/>
      <c r="WUL97" s="30"/>
      <c r="WUM97" s="30"/>
      <c r="WUN97" s="30"/>
      <c r="WUO97" s="30"/>
      <c r="WUP97" s="30"/>
      <c r="WUQ97" s="30"/>
      <c r="WUR97" s="30"/>
      <c r="WUS97" s="30"/>
      <c r="WUT97" s="30"/>
      <c r="WUU97" s="30"/>
      <c r="WUV97" s="30"/>
      <c r="WUW97" s="30"/>
      <c r="WUX97" s="30"/>
      <c r="WUY97" s="30"/>
      <c r="WUZ97" s="30"/>
      <c r="WVA97" s="30"/>
      <c r="WVB97" s="30"/>
      <c r="WVC97" s="30"/>
      <c r="WVD97" s="30"/>
      <c r="WVE97" s="30"/>
      <c r="WVF97" s="30"/>
      <c r="WVG97" s="30"/>
      <c r="WVH97" s="30"/>
      <c r="WVI97" s="30"/>
      <c r="WVJ97" s="30"/>
      <c r="WVK97" s="30"/>
      <c r="WVL97" s="30"/>
      <c r="WVM97" s="30"/>
      <c r="WVN97" s="30"/>
      <c r="WVO97" s="30"/>
      <c r="WVP97" s="30"/>
      <c r="WVQ97" s="30"/>
      <c r="WVR97" s="30"/>
      <c r="WVS97" s="30"/>
      <c r="WVT97" s="30"/>
      <c r="WVU97" s="30"/>
      <c r="WVV97" s="30"/>
      <c r="WVW97" s="30"/>
      <c r="WVX97" s="30"/>
      <c r="WVY97" s="30"/>
      <c r="WVZ97" s="30"/>
      <c r="WWA97" s="30"/>
      <c r="WWB97" s="30"/>
      <c r="WWC97" s="30"/>
      <c r="WWD97" s="30"/>
      <c r="WWE97" s="30"/>
      <c r="WWF97" s="30"/>
      <c r="WWG97" s="30"/>
      <c r="WWH97" s="30"/>
      <c r="WWI97" s="30"/>
      <c r="WWJ97" s="30"/>
      <c r="WWK97" s="30"/>
      <c r="WWL97" s="30"/>
      <c r="WWM97" s="30"/>
      <c r="WWN97" s="30"/>
      <c r="WWO97" s="30"/>
      <c r="WWP97" s="30"/>
      <c r="WWQ97" s="30"/>
      <c r="WWR97" s="30"/>
      <c r="WWS97" s="30"/>
      <c r="WWT97" s="30"/>
      <c r="WWU97" s="30"/>
      <c r="WWV97" s="30"/>
      <c r="WWW97" s="30"/>
      <c r="WWX97" s="30"/>
      <c r="WWY97" s="30"/>
      <c r="WWZ97" s="30"/>
      <c r="WXA97" s="30"/>
      <c r="WXB97" s="30"/>
      <c r="WXC97" s="30"/>
      <c r="WXD97" s="30"/>
      <c r="WXE97" s="30"/>
      <c r="WXF97" s="30"/>
      <c r="WXG97" s="30"/>
      <c r="WXH97" s="30"/>
      <c r="WXI97" s="30"/>
      <c r="WXJ97" s="30"/>
      <c r="WXK97" s="30"/>
      <c r="WXL97" s="30"/>
      <c r="WXM97" s="30"/>
      <c r="WXN97" s="30"/>
      <c r="WXO97" s="30"/>
      <c r="WXP97" s="30"/>
      <c r="WXQ97" s="30"/>
      <c r="WXR97" s="30"/>
      <c r="WXS97" s="30"/>
      <c r="WXT97" s="30"/>
      <c r="WXU97" s="30"/>
      <c r="WXV97" s="30"/>
      <c r="WXW97" s="30"/>
      <c r="WXX97" s="30"/>
      <c r="WXY97" s="30"/>
      <c r="WXZ97" s="30"/>
      <c r="WYA97" s="30"/>
      <c r="WYB97" s="30"/>
      <c r="WYC97" s="30"/>
      <c r="WYD97" s="30"/>
      <c r="WYE97" s="30"/>
      <c r="WYF97" s="30"/>
      <c r="WYG97" s="30"/>
      <c r="WYH97" s="30"/>
      <c r="WYI97" s="30"/>
      <c r="WYJ97" s="30"/>
      <c r="WYK97" s="30"/>
      <c r="WYL97" s="30"/>
      <c r="WYM97" s="30"/>
      <c r="WYN97" s="30"/>
      <c r="WYO97" s="30"/>
      <c r="WYP97" s="30"/>
      <c r="WYQ97" s="30"/>
      <c r="WYR97" s="30"/>
      <c r="WYS97" s="30"/>
      <c r="WYT97" s="30"/>
      <c r="WYU97" s="30"/>
      <c r="WYV97" s="30"/>
      <c r="WYW97" s="30"/>
      <c r="WYX97" s="30"/>
      <c r="WYY97" s="30"/>
      <c r="WYZ97" s="30"/>
      <c r="WZA97" s="30"/>
      <c r="WZB97" s="30"/>
      <c r="WZC97" s="30"/>
      <c r="WZD97" s="30"/>
      <c r="WZE97" s="30"/>
      <c r="WZF97" s="30"/>
      <c r="WZG97" s="30"/>
      <c r="WZH97" s="30"/>
      <c r="WZI97" s="30"/>
      <c r="WZJ97" s="30"/>
      <c r="WZK97" s="30"/>
      <c r="WZL97" s="30"/>
      <c r="WZM97" s="30"/>
      <c r="WZN97" s="30"/>
      <c r="WZO97" s="30"/>
      <c r="WZP97" s="30"/>
      <c r="WZQ97" s="30"/>
      <c r="WZR97" s="30"/>
      <c r="WZS97" s="30"/>
      <c r="WZT97" s="30"/>
      <c r="WZU97" s="30"/>
      <c r="WZV97" s="30"/>
      <c r="WZW97" s="30"/>
      <c r="WZX97" s="30"/>
      <c r="WZY97" s="30"/>
      <c r="WZZ97" s="30"/>
      <c r="XAA97" s="30"/>
      <c r="XAB97" s="30"/>
      <c r="XAC97" s="30"/>
      <c r="XAD97" s="30"/>
      <c r="XAE97" s="30"/>
      <c r="XAF97" s="30"/>
      <c r="XAG97" s="30"/>
      <c r="XAH97" s="30"/>
      <c r="XAI97" s="30"/>
      <c r="XAJ97" s="30"/>
      <c r="XAK97" s="30"/>
      <c r="XAL97" s="30"/>
      <c r="XAM97" s="30"/>
      <c r="XAN97" s="30"/>
      <c r="XAO97" s="30"/>
      <c r="XAP97" s="30"/>
      <c r="XAQ97" s="30"/>
      <c r="XAR97" s="30"/>
      <c r="XAS97" s="30"/>
      <c r="XAT97" s="30"/>
      <c r="XAU97" s="30"/>
      <c r="XAV97" s="30"/>
      <c r="XAW97" s="30"/>
      <c r="XAX97" s="30"/>
      <c r="XAY97" s="30"/>
      <c r="XAZ97" s="30"/>
      <c r="XBA97" s="30"/>
      <c r="XBB97" s="30"/>
      <c r="XBC97" s="30"/>
      <c r="XBD97" s="30"/>
      <c r="XBE97" s="30"/>
      <c r="XBF97" s="30"/>
      <c r="XBG97" s="30"/>
      <c r="XBH97" s="30"/>
      <c r="XBI97" s="30"/>
      <c r="XBJ97" s="30"/>
      <c r="XBK97" s="30"/>
      <c r="XBL97" s="30"/>
      <c r="XBM97" s="30"/>
      <c r="XBN97" s="30"/>
      <c r="XBO97" s="30"/>
      <c r="XBP97" s="30"/>
      <c r="XBQ97" s="30"/>
      <c r="XBR97" s="30"/>
      <c r="XBS97" s="30"/>
      <c r="XBT97" s="30"/>
      <c r="XBU97" s="30"/>
      <c r="XBV97" s="30"/>
      <c r="XBW97" s="30"/>
      <c r="XBX97" s="30"/>
      <c r="XBY97" s="30"/>
      <c r="XBZ97" s="30"/>
      <c r="XCA97" s="30"/>
      <c r="XCB97" s="30"/>
      <c r="XCC97" s="30"/>
      <c r="XCD97" s="30"/>
      <c r="XCE97" s="30"/>
      <c r="XCF97" s="30"/>
      <c r="XCG97" s="30"/>
      <c r="XCH97" s="30"/>
      <c r="XCI97" s="30"/>
      <c r="XCJ97" s="30"/>
      <c r="XCK97" s="30"/>
      <c r="XCL97" s="30"/>
      <c r="XCM97" s="30"/>
      <c r="XCN97" s="30"/>
    </row>
    <row r="98" s="9" customFormat="1" ht="50" customHeight="1" spans="1:16316">
      <c r="A98" s="17" t="s">
        <v>627</v>
      </c>
      <c r="B98" s="17">
        <v>2</v>
      </c>
      <c r="C98" s="17" t="s">
        <v>13</v>
      </c>
      <c r="D98" s="17" t="s">
        <v>628</v>
      </c>
      <c r="E98" s="18">
        <v>1</v>
      </c>
      <c r="F98" s="17" t="s">
        <v>22</v>
      </c>
      <c r="G98" s="17" t="s">
        <v>305</v>
      </c>
      <c r="H98" s="17" t="s">
        <v>37</v>
      </c>
      <c r="I98" s="17" t="s">
        <v>56</v>
      </c>
      <c r="J98" s="33"/>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c r="JEJ98" s="30"/>
      <c r="JEK98" s="30"/>
      <c r="JEL98" s="30"/>
      <c r="JEM98" s="30"/>
      <c r="JEN98" s="30"/>
      <c r="JEO98" s="30"/>
      <c r="JEP98" s="30"/>
      <c r="JEQ98" s="30"/>
      <c r="JER98" s="30"/>
      <c r="JES98" s="30"/>
      <c r="JET98" s="30"/>
      <c r="JEU98" s="30"/>
      <c r="JEV98" s="30"/>
      <c r="JEW98" s="30"/>
      <c r="JEX98" s="30"/>
      <c r="JEY98" s="30"/>
      <c r="JEZ98" s="30"/>
      <c r="JFA98" s="30"/>
      <c r="JFB98" s="30"/>
      <c r="JFC98" s="30"/>
      <c r="JFD98" s="30"/>
      <c r="JFE98" s="30"/>
      <c r="JFF98" s="30"/>
      <c r="JFG98" s="30"/>
      <c r="JFH98" s="30"/>
      <c r="JFI98" s="30"/>
      <c r="JFJ98" s="30"/>
      <c r="JFK98" s="30"/>
      <c r="JFL98" s="30"/>
      <c r="JFM98" s="30"/>
      <c r="JFN98" s="30"/>
      <c r="JFO98" s="30"/>
      <c r="JFP98" s="30"/>
      <c r="JFQ98" s="30"/>
      <c r="JFR98" s="30"/>
      <c r="JFS98" s="30"/>
      <c r="JFT98" s="30"/>
      <c r="JFU98" s="30"/>
      <c r="JFV98" s="30"/>
      <c r="JFW98" s="30"/>
      <c r="JFX98" s="30"/>
      <c r="JFY98" s="30"/>
      <c r="JFZ98" s="30"/>
      <c r="JGA98" s="30"/>
      <c r="JGB98" s="30"/>
      <c r="JGC98" s="30"/>
      <c r="JGD98" s="30"/>
      <c r="JGE98" s="30"/>
      <c r="JGF98" s="30"/>
      <c r="JGG98" s="30"/>
      <c r="JGH98" s="30"/>
      <c r="JGI98" s="30"/>
      <c r="JGJ98" s="30"/>
      <c r="JGK98" s="30"/>
      <c r="JGL98" s="30"/>
      <c r="JGM98" s="30"/>
      <c r="JGN98" s="30"/>
      <c r="JGO98" s="30"/>
      <c r="JGP98" s="30"/>
      <c r="JGQ98" s="30"/>
      <c r="JGR98" s="30"/>
      <c r="JGS98" s="30"/>
      <c r="JGT98" s="30"/>
      <c r="JGU98" s="30"/>
      <c r="JGV98" s="30"/>
      <c r="JGW98" s="30"/>
      <c r="JGX98" s="30"/>
      <c r="JGY98" s="30"/>
      <c r="JGZ98" s="30"/>
      <c r="JHA98" s="30"/>
      <c r="JHB98" s="30"/>
      <c r="JHC98" s="30"/>
      <c r="JHD98" s="30"/>
      <c r="JHE98" s="30"/>
      <c r="JHF98" s="30"/>
      <c r="JHG98" s="30"/>
      <c r="JHH98" s="30"/>
      <c r="JHI98" s="30"/>
      <c r="JHJ98" s="30"/>
      <c r="JHK98" s="30"/>
      <c r="JHL98" s="30"/>
      <c r="JHM98" s="30"/>
      <c r="JHN98" s="30"/>
      <c r="JHO98" s="30"/>
      <c r="JHP98" s="30"/>
      <c r="JHQ98" s="30"/>
      <c r="JHR98" s="30"/>
      <c r="JHS98" s="30"/>
      <c r="JHT98" s="30"/>
      <c r="JHU98" s="30"/>
      <c r="JHV98" s="30"/>
      <c r="JHW98" s="30"/>
      <c r="JHX98" s="30"/>
      <c r="JHY98" s="30"/>
      <c r="JHZ98" s="30"/>
      <c r="JIA98" s="30"/>
      <c r="JIB98" s="30"/>
      <c r="JIC98" s="30"/>
      <c r="JID98" s="30"/>
      <c r="JIE98" s="30"/>
      <c r="JIF98" s="30"/>
      <c r="JIG98" s="30"/>
      <c r="JIH98" s="30"/>
      <c r="JII98" s="30"/>
      <c r="JIJ98" s="30"/>
      <c r="JIK98" s="30"/>
      <c r="JIL98" s="30"/>
      <c r="JIM98" s="30"/>
      <c r="JIN98" s="30"/>
      <c r="JIO98" s="30"/>
      <c r="JIP98" s="30"/>
      <c r="JIQ98" s="30"/>
      <c r="JIR98" s="30"/>
      <c r="JIS98" s="30"/>
      <c r="JIT98" s="30"/>
      <c r="JIU98" s="30"/>
      <c r="JIV98" s="30"/>
      <c r="JIW98" s="30"/>
      <c r="JIX98" s="30"/>
      <c r="JIY98" s="30"/>
      <c r="JIZ98" s="30"/>
      <c r="JJA98" s="30"/>
      <c r="JJB98" s="30"/>
      <c r="JJC98" s="30"/>
      <c r="JJD98" s="30"/>
      <c r="JJE98" s="30"/>
      <c r="JJF98" s="30"/>
      <c r="JJG98" s="30"/>
      <c r="JJH98" s="30"/>
      <c r="JJI98" s="30"/>
      <c r="JJJ98" s="30"/>
      <c r="JJK98" s="30"/>
      <c r="JJL98" s="30"/>
      <c r="JJM98" s="30"/>
      <c r="JJN98" s="30"/>
      <c r="JJO98" s="30"/>
      <c r="JJP98" s="30"/>
      <c r="JJQ98" s="30"/>
      <c r="JJR98" s="30"/>
      <c r="JJS98" s="30"/>
      <c r="JJT98" s="30"/>
      <c r="JJU98" s="30"/>
      <c r="JJV98" s="30"/>
      <c r="JJW98" s="30"/>
      <c r="JJX98" s="30"/>
      <c r="JJY98" s="30"/>
      <c r="JJZ98" s="30"/>
      <c r="JKA98" s="30"/>
      <c r="JKB98" s="30"/>
      <c r="JKC98" s="30"/>
      <c r="JKD98" s="30"/>
      <c r="JKE98" s="30"/>
      <c r="JKF98" s="30"/>
      <c r="JKG98" s="30"/>
      <c r="JKH98" s="30"/>
      <c r="JKI98" s="30"/>
      <c r="JKJ98" s="30"/>
      <c r="JKK98" s="30"/>
      <c r="JKL98" s="30"/>
      <c r="JKM98" s="30"/>
      <c r="JKN98" s="30"/>
      <c r="JKO98" s="30"/>
      <c r="JKP98" s="30"/>
      <c r="JKQ98" s="30"/>
      <c r="JKR98" s="30"/>
      <c r="JKS98" s="30"/>
      <c r="JKT98" s="30"/>
      <c r="JKU98" s="30"/>
      <c r="JKV98" s="30"/>
      <c r="JKW98" s="30"/>
      <c r="JKX98" s="30"/>
      <c r="JKY98" s="30"/>
      <c r="JKZ98" s="30"/>
      <c r="JLA98" s="30"/>
      <c r="JLB98" s="30"/>
      <c r="JLC98" s="30"/>
      <c r="JLD98" s="30"/>
      <c r="JLE98" s="30"/>
      <c r="JLF98" s="30"/>
      <c r="JLG98" s="30"/>
      <c r="JLH98" s="30"/>
      <c r="JLI98" s="30"/>
      <c r="JLJ98" s="30"/>
      <c r="JLK98" s="30"/>
      <c r="JLL98" s="30"/>
      <c r="JLM98" s="30"/>
      <c r="JLN98" s="30"/>
      <c r="JLO98" s="30"/>
      <c r="JLP98" s="30"/>
      <c r="JLQ98" s="30"/>
      <c r="JLR98" s="30"/>
      <c r="JLS98" s="30"/>
      <c r="JLT98" s="30"/>
      <c r="JLU98" s="30"/>
      <c r="JLV98" s="30"/>
      <c r="JLW98" s="30"/>
      <c r="JLX98" s="30"/>
      <c r="JLY98" s="30"/>
      <c r="JLZ98" s="30"/>
      <c r="JMA98" s="30"/>
      <c r="JMB98" s="30"/>
      <c r="JMC98" s="30"/>
      <c r="JMD98" s="30"/>
      <c r="JME98" s="30"/>
      <c r="JMF98" s="30"/>
      <c r="JMG98" s="30"/>
      <c r="JMH98" s="30"/>
      <c r="JMI98" s="30"/>
      <c r="JMJ98" s="30"/>
      <c r="JMK98" s="30"/>
      <c r="JML98" s="30"/>
      <c r="JMM98" s="30"/>
      <c r="JMN98" s="30"/>
      <c r="JMO98" s="30"/>
      <c r="JMP98" s="30"/>
      <c r="JMQ98" s="30"/>
      <c r="JMR98" s="30"/>
      <c r="JMS98" s="30"/>
      <c r="JMT98" s="30"/>
      <c r="JMU98" s="30"/>
      <c r="JMV98" s="30"/>
      <c r="JMW98" s="30"/>
      <c r="JMX98" s="30"/>
      <c r="JMY98" s="30"/>
      <c r="JMZ98" s="30"/>
      <c r="JNA98" s="30"/>
      <c r="JNB98" s="30"/>
      <c r="JNC98" s="30"/>
      <c r="JND98" s="30"/>
      <c r="JNE98" s="30"/>
      <c r="JNF98" s="30"/>
      <c r="JNG98" s="30"/>
      <c r="JNH98" s="30"/>
      <c r="JNI98" s="30"/>
      <c r="JNJ98" s="30"/>
      <c r="JNK98" s="30"/>
      <c r="JNL98" s="30"/>
      <c r="JNM98" s="30"/>
      <c r="JNN98" s="30"/>
      <c r="JNO98" s="30"/>
      <c r="JNP98" s="30"/>
      <c r="JNQ98" s="30"/>
      <c r="JNR98" s="30"/>
      <c r="JNS98" s="30"/>
      <c r="JNT98" s="30"/>
      <c r="JNU98" s="30"/>
      <c r="JNV98" s="30"/>
      <c r="JNW98" s="30"/>
      <c r="JNX98" s="30"/>
      <c r="JNY98" s="30"/>
      <c r="JNZ98" s="30"/>
      <c r="JOA98" s="30"/>
      <c r="JOB98" s="30"/>
      <c r="JOC98" s="30"/>
      <c r="JOD98" s="30"/>
      <c r="JOE98" s="30"/>
      <c r="JOF98" s="30"/>
      <c r="JOG98" s="30"/>
      <c r="JOH98" s="30"/>
      <c r="JOI98" s="30"/>
      <c r="JOJ98" s="30"/>
      <c r="JOK98" s="30"/>
      <c r="JOL98" s="30"/>
      <c r="JOM98" s="30"/>
      <c r="JON98" s="30"/>
      <c r="JOO98" s="30"/>
      <c r="JOP98" s="30"/>
      <c r="JOQ98" s="30"/>
      <c r="JOR98" s="30"/>
      <c r="JOS98" s="30"/>
      <c r="JOT98" s="30"/>
      <c r="JOU98" s="30"/>
      <c r="JOV98" s="30"/>
      <c r="JOW98" s="30"/>
      <c r="JOX98" s="30"/>
      <c r="JOY98" s="30"/>
      <c r="JOZ98" s="30"/>
      <c r="JPA98" s="30"/>
      <c r="JPB98" s="30"/>
      <c r="JPC98" s="30"/>
      <c r="JPD98" s="30"/>
      <c r="JPE98" s="30"/>
      <c r="JPF98" s="30"/>
      <c r="JPG98" s="30"/>
      <c r="JPH98" s="30"/>
      <c r="JPI98" s="30"/>
      <c r="JPJ98" s="30"/>
      <c r="JPK98" s="30"/>
      <c r="JPL98" s="30"/>
      <c r="JPM98" s="30"/>
      <c r="JPN98" s="30"/>
      <c r="JPO98" s="30"/>
      <c r="JPP98" s="30"/>
      <c r="JPQ98" s="30"/>
      <c r="JPR98" s="30"/>
      <c r="JPS98" s="30"/>
      <c r="JPT98" s="30"/>
      <c r="JPU98" s="30"/>
      <c r="JPV98" s="30"/>
      <c r="JPW98" s="30"/>
      <c r="JPX98" s="30"/>
      <c r="JPY98" s="30"/>
      <c r="JPZ98" s="30"/>
      <c r="JQA98" s="30"/>
      <c r="JQB98" s="30"/>
      <c r="JQC98" s="30"/>
      <c r="JQD98" s="30"/>
      <c r="JQE98" s="30"/>
      <c r="JQF98" s="30"/>
      <c r="JQG98" s="30"/>
      <c r="JQH98" s="30"/>
      <c r="JQI98" s="30"/>
      <c r="JQJ98" s="30"/>
      <c r="JQK98" s="30"/>
      <c r="JQL98" s="30"/>
      <c r="JQM98" s="30"/>
      <c r="JQN98" s="30"/>
      <c r="JQO98" s="30"/>
      <c r="JQP98" s="30"/>
      <c r="JQQ98" s="30"/>
      <c r="JQR98" s="30"/>
      <c r="JQS98" s="30"/>
      <c r="JQT98" s="30"/>
      <c r="JQU98" s="30"/>
      <c r="JQV98" s="30"/>
      <c r="JQW98" s="30"/>
      <c r="JQX98" s="30"/>
      <c r="JQY98" s="30"/>
      <c r="JQZ98" s="30"/>
      <c r="JRA98" s="30"/>
      <c r="JRB98" s="30"/>
      <c r="JRC98" s="30"/>
      <c r="JRD98" s="30"/>
      <c r="JRE98" s="30"/>
      <c r="JRF98" s="30"/>
      <c r="JRG98" s="30"/>
      <c r="JRH98" s="30"/>
      <c r="JRI98" s="30"/>
      <c r="JRJ98" s="30"/>
      <c r="JRK98" s="30"/>
      <c r="JRL98" s="30"/>
      <c r="JRM98" s="30"/>
      <c r="JRN98" s="30"/>
      <c r="JRO98" s="30"/>
      <c r="JRP98" s="30"/>
      <c r="JRQ98" s="30"/>
      <c r="JRR98" s="30"/>
      <c r="JRS98" s="30"/>
      <c r="JRT98" s="30"/>
      <c r="JRU98" s="30"/>
      <c r="JRV98" s="30"/>
      <c r="JRW98" s="30"/>
      <c r="JRX98" s="30"/>
      <c r="JRY98" s="30"/>
      <c r="JRZ98" s="30"/>
      <c r="JSA98" s="30"/>
      <c r="JSB98" s="30"/>
      <c r="JSC98" s="30"/>
      <c r="JSD98" s="30"/>
      <c r="JSE98" s="30"/>
      <c r="JSF98" s="30"/>
      <c r="JSG98" s="30"/>
      <c r="JSH98" s="30"/>
      <c r="JSI98" s="30"/>
      <c r="JSJ98" s="30"/>
      <c r="JSK98" s="30"/>
      <c r="JSL98" s="30"/>
      <c r="JSM98" s="30"/>
      <c r="JSN98" s="30"/>
      <c r="JSO98" s="30"/>
      <c r="JSP98" s="30"/>
      <c r="JSQ98" s="30"/>
      <c r="JSR98" s="30"/>
      <c r="JSS98" s="30"/>
      <c r="JST98" s="30"/>
      <c r="JSU98" s="30"/>
      <c r="JSV98" s="30"/>
      <c r="JSW98" s="30"/>
      <c r="JSX98" s="30"/>
      <c r="JSY98" s="30"/>
      <c r="JSZ98" s="30"/>
      <c r="JTA98" s="30"/>
      <c r="JTB98" s="30"/>
      <c r="JTC98" s="30"/>
      <c r="JTD98" s="30"/>
      <c r="JTE98" s="30"/>
      <c r="JTF98" s="30"/>
      <c r="JTG98" s="30"/>
      <c r="JTH98" s="30"/>
      <c r="JTI98" s="30"/>
      <c r="JTJ98" s="30"/>
      <c r="JTK98" s="30"/>
      <c r="JTL98" s="30"/>
      <c r="JTM98" s="30"/>
      <c r="JTN98" s="30"/>
      <c r="JTO98" s="30"/>
      <c r="JTP98" s="30"/>
      <c r="JTQ98" s="30"/>
      <c r="JTR98" s="30"/>
      <c r="JTS98" s="30"/>
      <c r="JTT98" s="30"/>
      <c r="JTU98" s="30"/>
      <c r="JTV98" s="30"/>
      <c r="JTW98" s="30"/>
      <c r="JTX98" s="30"/>
      <c r="JTY98" s="30"/>
      <c r="JTZ98" s="30"/>
      <c r="JUA98" s="30"/>
      <c r="JUB98" s="30"/>
      <c r="JUC98" s="30"/>
      <c r="JUD98" s="30"/>
      <c r="JUE98" s="30"/>
      <c r="JUF98" s="30"/>
      <c r="JUG98" s="30"/>
      <c r="JUH98" s="30"/>
      <c r="JUI98" s="30"/>
      <c r="JUJ98" s="30"/>
      <c r="JUK98" s="30"/>
      <c r="JUL98" s="30"/>
      <c r="JUM98" s="30"/>
      <c r="JUN98" s="30"/>
      <c r="JUO98" s="30"/>
      <c r="JUP98" s="30"/>
      <c r="JUQ98" s="30"/>
      <c r="JUR98" s="30"/>
      <c r="JUS98" s="30"/>
      <c r="JUT98" s="30"/>
      <c r="JUU98" s="30"/>
      <c r="JUV98" s="30"/>
      <c r="JUW98" s="30"/>
      <c r="JUX98" s="30"/>
      <c r="JUY98" s="30"/>
      <c r="JUZ98" s="30"/>
      <c r="JVA98" s="30"/>
      <c r="JVB98" s="30"/>
      <c r="JVC98" s="30"/>
      <c r="JVD98" s="30"/>
      <c r="JVE98" s="30"/>
      <c r="JVF98" s="30"/>
      <c r="JVG98" s="30"/>
      <c r="JVH98" s="30"/>
      <c r="JVI98" s="30"/>
      <c r="JVJ98" s="30"/>
      <c r="JVK98" s="30"/>
      <c r="JVL98" s="30"/>
      <c r="JVM98" s="30"/>
      <c r="JVN98" s="30"/>
      <c r="JVO98" s="30"/>
      <c r="JVP98" s="30"/>
      <c r="JVQ98" s="30"/>
      <c r="JVR98" s="30"/>
      <c r="JVS98" s="30"/>
      <c r="JVT98" s="30"/>
      <c r="JVU98" s="30"/>
      <c r="JVV98" s="30"/>
      <c r="JVW98" s="30"/>
      <c r="JVX98" s="30"/>
      <c r="JVY98" s="30"/>
      <c r="JVZ98" s="30"/>
      <c r="JWA98" s="30"/>
      <c r="JWB98" s="30"/>
      <c r="JWC98" s="30"/>
      <c r="JWD98" s="30"/>
      <c r="JWE98" s="30"/>
      <c r="JWF98" s="30"/>
      <c r="JWG98" s="30"/>
      <c r="JWH98" s="30"/>
      <c r="JWI98" s="30"/>
      <c r="JWJ98" s="30"/>
      <c r="JWK98" s="30"/>
      <c r="JWL98" s="30"/>
      <c r="JWM98" s="30"/>
      <c r="JWN98" s="30"/>
      <c r="JWO98" s="30"/>
      <c r="JWP98" s="30"/>
      <c r="JWQ98" s="30"/>
      <c r="JWR98" s="30"/>
      <c r="JWS98" s="30"/>
      <c r="JWT98" s="30"/>
      <c r="JWU98" s="30"/>
      <c r="JWV98" s="30"/>
      <c r="JWW98" s="30"/>
      <c r="JWX98" s="30"/>
      <c r="JWY98" s="30"/>
      <c r="JWZ98" s="30"/>
      <c r="JXA98" s="30"/>
      <c r="JXB98" s="30"/>
      <c r="JXC98" s="30"/>
      <c r="JXD98" s="30"/>
      <c r="JXE98" s="30"/>
      <c r="JXF98" s="30"/>
      <c r="JXG98" s="30"/>
      <c r="JXH98" s="30"/>
      <c r="JXI98" s="30"/>
      <c r="JXJ98" s="30"/>
      <c r="JXK98" s="30"/>
      <c r="JXL98" s="30"/>
      <c r="JXM98" s="30"/>
      <c r="JXN98" s="30"/>
      <c r="JXO98" s="30"/>
      <c r="JXP98" s="30"/>
      <c r="JXQ98" s="30"/>
      <c r="JXR98" s="30"/>
      <c r="JXS98" s="30"/>
      <c r="JXT98" s="30"/>
      <c r="JXU98" s="30"/>
      <c r="JXV98" s="30"/>
      <c r="JXW98" s="30"/>
      <c r="JXX98" s="30"/>
      <c r="JXY98" s="30"/>
      <c r="JXZ98" s="30"/>
      <c r="JYA98" s="30"/>
      <c r="JYB98" s="30"/>
      <c r="JYC98" s="30"/>
      <c r="JYD98" s="30"/>
      <c r="JYE98" s="30"/>
      <c r="JYF98" s="30"/>
      <c r="JYG98" s="30"/>
      <c r="JYH98" s="30"/>
      <c r="JYI98" s="30"/>
      <c r="JYJ98" s="30"/>
      <c r="JYK98" s="30"/>
      <c r="JYL98" s="30"/>
      <c r="JYM98" s="30"/>
      <c r="JYN98" s="30"/>
      <c r="JYO98" s="30"/>
      <c r="JYP98" s="30"/>
      <c r="JYQ98" s="30"/>
      <c r="JYR98" s="30"/>
      <c r="JYS98" s="30"/>
      <c r="JYT98" s="30"/>
      <c r="JYU98" s="30"/>
      <c r="JYV98" s="30"/>
      <c r="JYW98" s="30"/>
      <c r="JYX98" s="30"/>
      <c r="JYY98" s="30"/>
      <c r="JYZ98" s="30"/>
      <c r="JZA98" s="30"/>
      <c r="JZB98" s="30"/>
      <c r="JZC98" s="30"/>
      <c r="JZD98" s="30"/>
      <c r="JZE98" s="30"/>
      <c r="JZF98" s="30"/>
      <c r="JZG98" s="30"/>
      <c r="JZH98" s="30"/>
      <c r="JZI98" s="30"/>
      <c r="JZJ98" s="30"/>
      <c r="JZK98" s="30"/>
      <c r="JZL98" s="30"/>
      <c r="JZM98" s="30"/>
      <c r="JZN98" s="30"/>
      <c r="JZO98" s="30"/>
      <c r="JZP98" s="30"/>
      <c r="JZQ98" s="30"/>
      <c r="JZR98" s="30"/>
      <c r="JZS98" s="30"/>
      <c r="JZT98" s="30"/>
      <c r="JZU98" s="30"/>
      <c r="JZV98" s="30"/>
      <c r="JZW98" s="30"/>
      <c r="JZX98" s="30"/>
      <c r="JZY98" s="30"/>
      <c r="JZZ98" s="30"/>
      <c r="KAA98" s="30"/>
      <c r="KAB98" s="30"/>
      <c r="KAC98" s="30"/>
      <c r="KAD98" s="30"/>
      <c r="KAE98" s="30"/>
      <c r="KAF98" s="30"/>
      <c r="KAG98" s="30"/>
      <c r="KAH98" s="30"/>
      <c r="KAI98" s="30"/>
      <c r="KAJ98" s="30"/>
      <c r="KAK98" s="30"/>
      <c r="KAL98" s="30"/>
      <c r="KAM98" s="30"/>
      <c r="KAN98" s="30"/>
      <c r="KAO98" s="30"/>
      <c r="KAP98" s="30"/>
      <c r="KAQ98" s="30"/>
      <c r="KAR98" s="30"/>
      <c r="KAS98" s="30"/>
      <c r="KAT98" s="30"/>
      <c r="KAU98" s="30"/>
      <c r="KAV98" s="30"/>
      <c r="KAW98" s="30"/>
      <c r="KAX98" s="30"/>
      <c r="KAY98" s="30"/>
      <c r="KAZ98" s="30"/>
      <c r="KBA98" s="30"/>
      <c r="KBB98" s="30"/>
      <c r="KBC98" s="30"/>
      <c r="KBD98" s="30"/>
      <c r="KBE98" s="30"/>
      <c r="KBF98" s="30"/>
      <c r="KBG98" s="30"/>
      <c r="KBH98" s="30"/>
      <c r="KBI98" s="30"/>
      <c r="KBJ98" s="30"/>
      <c r="KBK98" s="30"/>
      <c r="KBL98" s="30"/>
      <c r="KBM98" s="30"/>
      <c r="KBN98" s="30"/>
      <c r="KBO98" s="30"/>
      <c r="KBP98" s="30"/>
      <c r="KBQ98" s="30"/>
      <c r="KBR98" s="30"/>
      <c r="KBS98" s="30"/>
      <c r="KBT98" s="30"/>
      <c r="KBU98" s="30"/>
      <c r="KBV98" s="30"/>
      <c r="KBW98" s="30"/>
      <c r="KBX98" s="30"/>
      <c r="KBY98" s="30"/>
      <c r="KBZ98" s="30"/>
      <c r="KCA98" s="30"/>
      <c r="KCB98" s="30"/>
      <c r="KCC98" s="30"/>
      <c r="KCD98" s="30"/>
      <c r="KCE98" s="30"/>
      <c r="KCF98" s="30"/>
      <c r="KCG98" s="30"/>
      <c r="KCH98" s="30"/>
      <c r="KCI98" s="30"/>
      <c r="KCJ98" s="30"/>
      <c r="KCK98" s="30"/>
      <c r="KCL98" s="30"/>
      <c r="KCM98" s="30"/>
      <c r="KCN98" s="30"/>
      <c r="KCO98" s="30"/>
      <c r="KCP98" s="30"/>
      <c r="KCQ98" s="30"/>
      <c r="KCR98" s="30"/>
      <c r="KCS98" s="30"/>
      <c r="KCT98" s="30"/>
      <c r="KCU98" s="30"/>
      <c r="KCV98" s="30"/>
      <c r="KCW98" s="30"/>
      <c r="KCX98" s="30"/>
      <c r="KCY98" s="30"/>
      <c r="KCZ98" s="30"/>
      <c r="KDA98" s="30"/>
      <c r="KDB98" s="30"/>
      <c r="KDC98" s="30"/>
      <c r="KDD98" s="30"/>
      <c r="KDE98" s="30"/>
      <c r="KDF98" s="30"/>
      <c r="KDG98" s="30"/>
      <c r="KDH98" s="30"/>
      <c r="KDI98" s="30"/>
      <c r="KDJ98" s="30"/>
      <c r="KDK98" s="30"/>
      <c r="KDL98" s="30"/>
      <c r="KDM98" s="30"/>
      <c r="KDN98" s="30"/>
      <c r="KDO98" s="30"/>
      <c r="KDP98" s="30"/>
      <c r="KDQ98" s="30"/>
      <c r="KDR98" s="30"/>
      <c r="KDS98" s="30"/>
      <c r="KDT98" s="30"/>
      <c r="KDU98" s="30"/>
      <c r="KDV98" s="30"/>
      <c r="KDW98" s="30"/>
      <c r="KDX98" s="30"/>
      <c r="KDY98" s="30"/>
      <c r="KDZ98" s="30"/>
      <c r="KEA98" s="30"/>
      <c r="KEB98" s="30"/>
      <c r="KEC98" s="30"/>
      <c r="KED98" s="30"/>
      <c r="KEE98" s="30"/>
      <c r="KEF98" s="30"/>
      <c r="KEG98" s="30"/>
      <c r="KEH98" s="30"/>
      <c r="KEI98" s="30"/>
      <c r="KEJ98" s="30"/>
      <c r="KEK98" s="30"/>
      <c r="KEL98" s="30"/>
      <c r="KEM98" s="30"/>
      <c r="KEN98" s="30"/>
      <c r="KEO98" s="30"/>
      <c r="KEP98" s="30"/>
      <c r="KEQ98" s="30"/>
      <c r="KER98" s="30"/>
      <c r="KES98" s="30"/>
      <c r="KET98" s="30"/>
      <c r="KEU98" s="30"/>
      <c r="KEV98" s="30"/>
      <c r="KEW98" s="30"/>
      <c r="KEX98" s="30"/>
      <c r="KEY98" s="30"/>
      <c r="KEZ98" s="30"/>
      <c r="KFA98" s="30"/>
      <c r="KFB98" s="30"/>
      <c r="KFC98" s="30"/>
      <c r="KFD98" s="30"/>
      <c r="KFE98" s="30"/>
      <c r="KFF98" s="30"/>
      <c r="KFG98" s="30"/>
      <c r="KFH98" s="30"/>
      <c r="KFI98" s="30"/>
      <c r="KFJ98" s="30"/>
      <c r="KFK98" s="30"/>
      <c r="KFL98" s="30"/>
      <c r="KFM98" s="30"/>
      <c r="KFN98" s="30"/>
      <c r="KFO98" s="30"/>
      <c r="KFP98" s="30"/>
      <c r="KFQ98" s="30"/>
      <c r="KFR98" s="30"/>
      <c r="KFS98" s="30"/>
      <c r="KFT98" s="30"/>
      <c r="KFU98" s="30"/>
      <c r="KFV98" s="30"/>
      <c r="KFW98" s="30"/>
      <c r="KFX98" s="30"/>
      <c r="KFY98" s="30"/>
      <c r="KFZ98" s="30"/>
      <c r="KGA98" s="30"/>
      <c r="KGB98" s="30"/>
      <c r="KGC98" s="30"/>
      <c r="KGD98" s="30"/>
      <c r="KGE98" s="30"/>
      <c r="KGF98" s="30"/>
      <c r="KGG98" s="30"/>
      <c r="KGH98" s="30"/>
      <c r="KGI98" s="30"/>
      <c r="KGJ98" s="30"/>
      <c r="KGK98" s="30"/>
      <c r="KGL98" s="30"/>
      <c r="KGM98" s="30"/>
      <c r="KGN98" s="30"/>
      <c r="KGO98" s="30"/>
      <c r="KGP98" s="30"/>
      <c r="KGQ98" s="30"/>
      <c r="KGR98" s="30"/>
      <c r="KGS98" s="30"/>
      <c r="KGT98" s="30"/>
      <c r="KGU98" s="30"/>
      <c r="KGV98" s="30"/>
      <c r="KGW98" s="30"/>
      <c r="KGX98" s="30"/>
      <c r="KGY98" s="30"/>
      <c r="KGZ98" s="30"/>
      <c r="KHA98" s="30"/>
      <c r="KHB98" s="30"/>
      <c r="KHC98" s="30"/>
      <c r="KHD98" s="30"/>
      <c r="KHE98" s="30"/>
      <c r="KHF98" s="30"/>
      <c r="KHG98" s="30"/>
      <c r="KHH98" s="30"/>
      <c r="KHI98" s="30"/>
      <c r="KHJ98" s="30"/>
      <c r="KHK98" s="30"/>
      <c r="KHL98" s="30"/>
      <c r="KHM98" s="30"/>
      <c r="KHN98" s="30"/>
      <c r="KHO98" s="30"/>
      <c r="KHP98" s="30"/>
      <c r="KHQ98" s="30"/>
      <c r="KHR98" s="30"/>
      <c r="KHS98" s="30"/>
      <c r="KHT98" s="30"/>
      <c r="KHU98" s="30"/>
      <c r="KHV98" s="30"/>
      <c r="KHW98" s="30"/>
      <c r="KHX98" s="30"/>
      <c r="KHY98" s="30"/>
      <c r="KHZ98" s="30"/>
      <c r="KIA98" s="30"/>
      <c r="KIB98" s="30"/>
      <c r="KIC98" s="30"/>
      <c r="KID98" s="30"/>
      <c r="KIE98" s="30"/>
      <c r="KIF98" s="30"/>
      <c r="KIG98" s="30"/>
      <c r="KIH98" s="30"/>
      <c r="KII98" s="30"/>
      <c r="KIJ98" s="30"/>
      <c r="KIK98" s="30"/>
      <c r="KIL98" s="30"/>
      <c r="KIM98" s="30"/>
      <c r="KIN98" s="30"/>
      <c r="KIO98" s="30"/>
      <c r="KIP98" s="30"/>
      <c r="KIQ98" s="30"/>
      <c r="KIR98" s="30"/>
      <c r="KIS98" s="30"/>
      <c r="KIT98" s="30"/>
      <c r="KIU98" s="30"/>
      <c r="KIV98" s="30"/>
      <c r="KIW98" s="30"/>
      <c r="KIX98" s="30"/>
      <c r="KIY98" s="30"/>
      <c r="KIZ98" s="30"/>
      <c r="KJA98" s="30"/>
      <c r="KJB98" s="30"/>
      <c r="KJC98" s="30"/>
      <c r="KJD98" s="30"/>
      <c r="KJE98" s="30"/>
      <c r="KJF98" s="30"/>
      <c r="KJG98" s="30"/>
      <c r="KJH98" s="30"/>
      <c r="KJI98" s="30"/>
      <c r="KJJ98" s="30"/>
      <c r="KJK98" s="30"/>
      <c r="KJL98" s="30"/>
      <c r="KJM98" s="30"/>
      <c r="KJN98" s="30"/>
      <c r="KJO98" s="30"/>
      <c r="KJP98" s="30"/>
      <c r="KJQ98" s="30"/>
      <c r="KJR98" s="30"/>
      <c r="KJS98" s="30"/>
      <c r="KJT98" s="30"/>
      <c r="KJU98" s="30"/>
      <c r="KJV98" s="30"/>
      <c r="KJW98" s="30"/>
      <c r="KJX98" s="30"/>
      <c r="KJY98" s="30"/>
      <c r="KJZ98" s="30"/>
      <c r="KKA98" s="30"/>
      <c r="KKB98" s="30"/>
      <c r="KKC98" s="30"/>
      <c r="KKD98" s="30"/>
      <c r="KKE98" s="30"/>
      <c r="KKF98" s="30"/>
      <c r="KKG98" s="30"/>
      <c r="KKH98" s="30"/>
      <c r="KKI98" s="30"/>
      <c r="KKJ98" s="30"/>
      <c r="KKK98" s="30"/>
      <c r="KKL98" s="30"/>
      <c r="KKM98" s="30"/>
      <c r="KKN98" s="30"/>
      <c r="KKO98" s="30"/>
      <c r="KKP98" s="30"/>
      <c r="KKQ98" s="30"/>
      <c r="KKR98" s="30"/>
      <c r="KKS98" s="30"/>
      <c r="KKT98" s="30"/>
      <c r="KKU98" s="30"/>
      <c r="KKV98" s="30"/>
      <c r="KKW98" s="30"/>
      <c r="KKX98" s="30"/>
      <c r="KKY98" s="30"/>
      <c r="KKZ98" s="30"/>
      <c r="KLA98" s="30"/>
      <c r="KLB98" s="30"/>
      <c r="KLC98" s="30"/>
      <c r="KLD98" s="30"/>
      <c r="KLE98" s="30"/>
      <c r="KLF98" s="30"/>
      <c r="KLG98" s="30"/>
      <c r="KLH98" s="30"/>
      <c r="KLI98" s="30"/>
      <c r="KLJ98" s="30"/>
      <c r="KLK98" s="30"/>
      <c r="KLL98" s="30"/>
      <c r="KLM98" s="30"/>
      <c r="KLN98" s="30"/>
      <c r="KLO98" s="30"/>
      <c r="KLP98" s="30"/>
      <c r="KLQ98" s="30"/>
      <c r="KLR98" s="30"/>
      <c r="KLS98" s="30"/>
      <c r="KLT98" s="30"/>
      <c r="KLU98" s="30"/>
      <c r="KLV98" s="30"/>
      <c r="KLW98" s="30"/>
      <c r="KLX98" s="30"/>
      <c r="KLY98" s="30"/>
      <c r="KLZ98" s="30"/>
      <c r="KMA98" s="30"/>
      <c r="KMB98" s="30"/>
      <c r="KMC98" s="30"/>
      <c r="KMD98" s="30"/>
      <c r="KME98" s="30"/>
      <c r="KMF98" s="30"/>
      <c r="KMG98" s="30"/>
      <c r="KMH98" s="30"/>
      <c r="KMI98" s="30"/>
      <c r="KMJ98" s="30"/>
      <c r="KMK98" s="30"/>
      <c r="KML98" s="30"/>
      <c r="KMM98" s="30"/>
      <c r="KMN98" s="30"/>
      <c r="KMO98" s="30"/>
      <c r="KMP98" s="30"/>
      <c r="KMQ98" s="30"/>
      <c r="KMR98" s="30"/>
      <c r="KMS98" s="30"/>
      <c r="KMT98" s="30"/>
      <c r="KMU98" s="30"/>
      <c r="KMV98" s="30"/>
      <c r="KMW98" s="30"/>
      <c r="KMX98" s="30"/>
      <c r="KMY98" s="30"/>
      <c r="KMZ98" s="30"/>
      <c r="KNA98" s="30"/>
      <c r="KNB98" s="30"/>
      <c r="KNC98" s="30"/>
      <c r="KND98" s="30"/>
      <c r="KNE98" s="30"/>
      <c r="KNF98" s="30"/>
      <c r="KNG98" s="30"/>
      <c r="KNH98" s="30"/>
      <c r="KNI98" s="30"/>
      <c r="KNJ98" s="30"/>
      <c r="KNK98" s="30"/>
      <c r="KNL98" s="30"/>
      <c r="KNM98" s="30"/>
      <c r="KNN98" s="30"/>
      <c r="KNO98" s="30"/>
      <c r="KNP98" s="30"/>
      <c r="KNQ98" s="30"/>
      <c r="KNR98" s="30"/>
      <c r="KNS98" s="30"/>
      <c r="KNT98" s="30"/>
      <c r="KNU98" s="30"/>
      <c r="KNV98" s="30"/>
      <c r="KNW98" s="30"/>
      <c r="KNX98" s="30"/>
      <c r="KNY98" s="30"/>
      <c r="KNZ98" s="30"/>
      <c r="KOA98" s="30"/>
      <c r="KOB98" s="30"/>
      <c r="KOC98" s="30"/>
      <c r="KOD98" s="30"/>
      <c r="KOE98" s="30"/>
      <c r="KOF98" s="30"/>
      <c r="KOG98" s="30"/>
      <c r="KOH98" s="30"/>
      <c r="KOI98" s="30"/>
      <c r="KOJ98" s="30"/>
      <c r="KOK98" s="30"/>
      <c r="KOL98" s="30"/>
      <c r="KOM98" s="30"/>
      <c r="KON98" s="30"/>
      <c r="KOO98" s="30"/>
      <c r="KOP98" s="30"/>
      <c r="KOQ98" s="30"/>
      <c r="KOR98" s="30"/>
      <c r="KOS98" s="30"/>
      <c r="KOT98" s="30"/>
      <c r="KOU98" s="30"/>
      <c r="KOV98" s="30"/>
      <c r="KOW98" s="30"/>
      <c r="KOX98" s="30"/>
      <c r="KOY98" s="30"/>
      <c r="KOZ98" s="30"/>
      <c r="KPA98" s="30"/>
      <c r="KPB98" s="30"/>
      <c r="KPC98" s="30"/>
      <c r="KPD98" s="30"/>
      <c r="KPE98" s="30"/>
      <c r="KPF98" s="30"/>
      <c r="KPG98" s="30"/>
      <c r="KPH98" s="30"/>
      <c r="KPI98" s="30"/>
      <c r="KPJ98" s="30"/>
      <c r="KPK98" s="30"/>
      <c r="KPL98" s="30"/>
      <c r="KPM98" s="30"/>
      <c r="KPN98" s="30"/>
      <c r="KPO98" s="30"/>
      <c r="KPP98" s="30"/>
      <c r="KPQ98" s="30"/>
      <c r="KPR98" s="30"/>
      <c r="KPS98" s="30"/>
      <c r="KPT98" s="30"/>
      <c r="KPU98" s="30"/>
      <c r="KPV98" s="30"/>
      <c r="KPW98" s="30"/>
      <c r="KPX98" s="30"/>
      <c r="KPY98" s="30"/>
      <c r="KPZ98" s="30"/>
      <c r="KQA98" s="30"/>
      <c r="KQB98" s="30"/>
      <c r="KQC98" s="30"/>
      <c r="KQD98" s="30"/>
      <c r="KQE98" s="30"/>
      <c r="KQF98" s="30"/>
      <c r="KQG98" s="30"/>
      <c r="KQH98" s="30"/>
      <c r="KQI98" s="30"/>
      <c r="KQJ98" s="30"/>
      <c r="KQK98" s="30"/>
      <c r="KQL98" s="30"/>
      <c r="KQM98" s="30"/>
      <c r="KQN98" s="30"/>
      <c r="KQO98" s="30"/>
      <c r="KQP98" s="30"/>
      <c r="KQQ98" s="30"/>
      <c r="KQR98" s="30"/>
      <c r="KQS98" s="30"/>
      <c r="KQT98" s="30"/>
      <c r="KQU98" s="30"/>
      <c r="KQV98" s="30"/>
      <c r="KQW98" s="30"/>
      <c r="KQX98" s="30"/>
      <c r="KQY98" s="30"/>
      <c r="KQZ98" s="30"/>
      <c r="KRA98" s="30"/>
      <c r="KRB98" s="30"/>
      <c r="KRC98" s="30"/>
      <c r="KRD98" s="30"/>
      <c r="KRE98" s="30"/>
      <c r="KRF98" s="30"/>
      <c r="KRG98" s="30"/>
      <c r="KRH98" s="30"/>
      <c r="KRI98" s="30"/>
      <c r="KRJ98" s="30"/>
      <c r="KRK98" s="30"/>
      <c r="KRL98" s="30"/>
      <c r="KRM98" s="30"/>
      <c r="KRN98" s="30"/>
      <c r="KRO98" s="30"/>
      <c r="KRP98" s="30"/>
      <c r="KRQ98" s="30"/>
      <c r="KRR98" s="30"/>
      <c r="KRS98" s="30"/>
      <c r="KRT98" s="30"/>
      <c r="KRU98" s="30"/>
      <c r="KRV98" s="30"/>
      <c r="KRW98" s="30"/>
      <c r="KRX98" s="30"/>
      <c r="KRY98" s="30"/>
      <c r="KRZ98" s="30"/>
      <c r="KSA98" s="30"/>
      <c r="KSB98" s="30"/>
      <c r="KSC98" s="30"/>
      <c r="KSD98" s="30"/>
      <c r="KSE98" s="30"/>
      <c r="KSF98" s="30"/>
      <c r="KSG98" s="30"/>
      <c r="KSH98" s="30"/>
      <c r="KSI98" s="30"/>
      <c r="KSJ98" s="30"/>
      <c r="KSK98" s="30"/>
      <c r="KSL98" s="30"/>
      <c r="KSM98" s="30"/>
      <c r="KSN98" s="30"/>
      <c r="KSO98" s="30"/>
      <c r="KSP98" s="30"/>
      <c r="KSQ98" s="30"/>
      <c r="KSR98" s="30"/>
      <c r="KSS98" s="30"/>
      <c r="KST98" s="30"/>
      <c r="KSU98" s="30"/>
      <c r="KSV98" s="30"/>
      <c r="KSW98" s="30"/>
      <c r="KSX98" s="30"/>
      <c r="KSY98" s="30"/>
      <c r="KSZ98" s="30"/>
      <c r="KTA98" s="30"/>
      <c r="KTB98" s="30"/>
      <c r="KTC98" s="30"/>
      <c r="KTD98" s="30"/>
      <c r="KTE98" s="30"/>
      <c r="KTF98" s="30"/>
      <c r="KTG98" s="30"/>
      <c r="KTH98" s="30"/>
      <c r="KTI98" s="30"/>
      <c r="KTJ98" s="30"/>
      <c r="KTK98" s="30"/>
      <c r="KTL98" s="30"/>
      <c r="KTM98" s="30"/>
      <c r="KTN98" s="30"/>
      <c r="KTO98" s="30"/>
      <c r="KTP98" s="30"/>
      <c r="KTQ98" s="30"/>
      <c r="KTR98" s="30"/>
      <c r="KTS98" s="30"/>
      <c r="KTT98" s="30"/>
      <c r="KTU98" s="30"/>
      <c r="KTV98" s="30"/>
      <c r="KTW98" s="30"/>
      <c r="KTX98" s="30"/>
      <c r="KTY98" s="30"/>
      <c r="KTZ98" s="30"/>
      <c r="KUA98" s="30"/>
      <c r="KUB98" s="30"/>
      <c r="KUC98" s="30"/>
      <c r="KUD98" s="30"/>
      <c r="KUE98" s="30"/>
      <c r="KUF98" s="30"/>
      <c r="KUG98" s="30"/>
      <c r="KUH98" s="30"/>
      <c r="KUI98" s="30"/>
      <c r="KUJ98" s="30"/>
      <c r="KUK98" s="30"/>
      <c r="KUL98" s="30"/>
      <c r="KUM98" s="30"/>
      <c r="KUN98" s="30"/>
      <c r="KUO98" s="30"/>
      <c r="KUP98" s="30"/>
      <c r="KUQ98" s="30"/>
      <c r="KUR98" s="30"/>
      <c r="KUS98" s="30"/>
      <c r="KUT98" s="30"/>
      <c r="KUU98" s="30"/>
      <c r="KUV98" s="30"/>
      <c r="KUW98" s="30"/>
      <c r="KUX98" s="30"/>
      <c r="KUY98" s="30"/>
      <c r="KUZ98" s="30"/>
      <c r="KVA98" s="30"/>
      <c r="KVB98" s="30"/>
      <c r="KVC98" s="30"/>
      <c r="KVD98" s="30"/>
      <c r="KVE98" s="30"/>
      <c r="KVF98" s="30"/>
      <c r="KVG98" s="30"/>
      <c r="KVH98" s="30"/>
      <c r="KVI98" s="30"/>
      <c r="KVJ98" s="30"/>
      <c r="KVK98" s="30"/>
      <c r="KVL98" s="30"/>
      <c r="KVM98" s="30"/>
      <c r="KVN98" s="30"/>
      <c r="KVO98" s="30"/>
      <c r="KVP98" s="30"/>
      <c r="KVQ98" s="30"/>
      <c r="KVR98" s="30"/>
      <c r="KVS98" s="30"/>
      <c r="KVT98" s="30"/>
      <c r="KVU98" s="30"/>
      <c r="KVV98" s="30"/>
      <c r="KVW98" s="30"/>
      <c r="KVX98" s="30"/>
      <c r="KVY98" s="30"/>
      <c r="KVZ98" s="30"/>
      <c r="KWA98" s="30"/>
      <c r="KWB98" s="30"/>
      <c r="KWC98" s="30"/>
      <c r="KWD98" s="30"/>
      <c r="KWE98" s="30"/>
      <c r="KWF98" s="30"/>
      <c r="KWG98" s="30"/>
      <c r="KWH98" s="30"/>
      <c r="KWI98" s="30"/>
      <c r="KWJ98" s="30"/>
      <c r="KWK98" s="30"/>
      <c r="KWL98" s="30"/>
      <c r="KWM98" s="30"/>
      <c r="KWN98" s="30"/>
      <c r="KWO98" s="30"/>
      <c r="KWP98" s="30"/>
      <c r="KWQ98" s="30"/>
      <c r="KWR98" s="30"/>
      <c r="KWS98" s="30"/>
      <c r="KWT98" s="30"/>
      <c r="KWU98" s="30"/>
      <c r="KWV98" s="30"/>
      <c r="KWW98" s="30"/>
      <c r="KWX98" s="30"/>
      <c r="KWY98" s="30"/>
      <c r="KWZ98" s="30"/>
      <c r="KXA98" s="30"/>
      <c r="KXB98" s="30"/>
      <c r="KXC98" s="30"/>
      <c r="KXD98" s="30"/>
      <c r="KXE98" s="30"/>
      <c r="KXF98" s="30"/>
      <c r="KXG98" s="30"/>
      <c r="KXH98" s="30"/>
      <c r="KXI98" s="30"/>
      <c r="KXJ98" s="30"/>
      <c r="KXK98" s="30"/>
      <c r="KXL98" s="30"/>
      <c r="KXM98" s="30"/>
      <c r="KXN98" s="30"/>
      <c r="KXO98" s="30"/>
      <c r="KXP98" s="30"/>
      <c r="KXQ98" s="30"/>
      <c r="KXR98" s="30"/>
      <c r="KXS98" s="30"/>
      <c r="KXT98" s="30"/>
      <c r="KXU98" s="30"/>
      <c r="KXV98" s="30"/>
      <c r="KXW98" s="30"/>
      <c r="KXX98" s="30"/>
      <c r="KXY98" s="30"/>
      <c r="KXZ98" s="30"/>
      <c r="KYA98" s="30"/>
      <c r="KYB98" s="30"/>
      <c r="KYC98" s="30"/>
      <c r="KYD98" s="30"/>
      <c r="KYE98" s="30"/>
      <c r="KYF98" s="30"/>
      <c r="KYG98" s="30"/>
      <c r="KYH98" s="30"/>
      <c r="KYI98" s="30"/>
      <c r="KYJ98" s="30"/>
      <c r="KYK98" s="30"/>
      <c r="KYL98" s="30"/>
      <c r="KYM98" s="30"/>
      <c r="KYN98" s="30"/>
      <c r="KYO98" s="30"/>
      <c r="KYP98" s="30"/>
      <c r="KYQ98" s="30"/>
      <c r="KYR98" s="30"/>
      <c r="KYS98" s="30"/>
      <c r="KYT98" s="30"/>
      <c r="KYU98" s="30"/>
      <c r="KYV98" s="30"/>
      <c r="KYW98" s="30"/>
      <c r="KYX98" s="30"/>
      <c r="KYY98" s="30"/>
      <c r="KYZ98" s="30"/>
      <c r="KZA98" s="30"/>
      <c r="KZB98" s="30"/>
      <c r="KZC98" s="30"/>
      <c r="KZD98" s="30"/>
      <c r="KZE98" s="30"/>
      <c r="KZF98" s="30"/>
      <c r="KZG98" s="30"/>
      <c r="KZH98" s="30"/>
      <c r="KZI98" s="30"/>
      <c r="KZJ98" s="30"/>
      <c r="KZK98" s="30"/>
      <c r="KZL98" s="30"/>
      <c r="KZM98" s="30"/>
      <c r="KZN98" s="30"/>
      <c r="KZO98" s="30"/>
      <c r="KZP98" s="30"/>
      <c r="KZQ98" s="30"/>
      <c r="KZR98" s="30"/>
      <c r="KZS98" s="30"/>
      <c r="KZT98" s="30"/>
      <c r="KZU98" s="30"/>
      <c r="KZV98" s="30"/>
      <c r="KZW98" s="30"/>
      <c r="KZX98" s="30"/>
      <c r="KZY98" s="30"/>
      <c r="KZZ98" s="30"/>
      <c r="LAA98" s="30"/>
      <c r="LAB98" s="30"/>
      <c r="LAC98" s="30"/>
      <c r="LAD98" s="30"/>
      <c r="LAE98" s="30"/>
      <c r="LAF98" s="30"/>
      <c r="LAG98" s="30"/>
      <c r="LAH98" s="30"/>
      <c r="LAI98" s="30"/>
      <c r="LAJ98" s="30"/>
      <c r="LAK98" s="30"/>
      <c r="LAL98" s="30"/>
      <c r="LAM98" s="30"/>
      <c r="LAN98" s="30"/>
      <c r="LAO98" s="30"/>
      <c r="LAP98" s="30"/>
      <c r="LAQ98" s="30"/>
      <c r="LAR98" s="30"/>
      <c r="LAS98" s="30"/>
      <c r="LAT98" s="30"/>
      <c r="LAU98" s="30"/>
      <c r="LAV98" s="30"/>
      <c r="LAW98" s="30"/>
      <c r="LAX98" s="30"/>
      <c r="LAY98" s="30"/>
      <c r="LAZ98" s="30"/>
      <c r="LBA98" s="30"/>
      <c r="LBB98" s="30"/>
      <c r="LBC98" s="30"/>
      <c r="LBD98" s="30"/>
      <c r="LBE98" s="30"/>
      <c r="LBF98" s="30"/>
      <c r="LBG98" s="30"/>
      <c r="LBH98" s="30"/>
      <c r="LBI98" s="30"/>
      <c r="LBJ98" s="30"/>
      <c r="LBK98" s="30"/>
      <c r="LBL98" s="30"/>
      <c r="LBM98" s="30"/>
      <c r="LBN98" s="30"/>
      <c r="LBO98" s="30"/>
      <c r="LBP98" s="30"/>
      <c r="LBQ98" s="30"/>
      <c r="LBR98" s="30"/>
      <c r="LBS98" s="30"/>
      <c r="LBT98" s="30"/>
      <c r="LBU98" s="30"/>
      <c r="LBV98" s="30"/>
      <c r="LBW98" s="30"/>
      <c r="LBX98" s="30"/>
      <c r="LBY98" s="30"/>
      <c r="LBZ98" s="30"/>
      <c r="LCA98" s="30"/>
      <c r="LCB98" s="30"/>
      <c r="LCC98" s="30"/>
      <c r="LCD98" s="30"/>
      <c r="LCE98" s="30"/>
      <c r="LCF98" s="30"/>
      <c r="LCG98" s="30"/>
      <c r="LCH98" s="30"/>
      <c r="LCI98" s="30"/>
      <c r="LCJ98" s="30"/>
      <c r="LCK98" s="30"/>
      <c r="LCL98" s="30"/>
      <c r="LCM98" s="30"/>
      <c r="LCN98" s="30"/>
      <c r="LCO98" s="30"/>
      <c r="LCP98" s="30"/>
      <c r="LCQ98" s="30"/>
      <c r="LCR98" s="30"/>
      <c r="LCS98" s="30"/>
      <c r="LCT98" s="30"/>
      <c r="LCU98" s="30"/>
      <c r="LCV98" s="30"/>
      <c r="LCW98" s="30"/>
      <c r="LCX98" s="30"/>
      <c r="LCY98" s="30"/>
      <c r="LCZ98" s="30"/>
      <c r="LDA98" s="30"/>
      <c r="LDB98" s="30"/>
      <c r="LDC98" s="30"/>
      <c r="LDD98" s="30"/>
      <c r="LDE98" s="30"/>
      <c r="LDF98" s="30"/>
      <c r="LDG98" s="30"/>
      <c r="LDH98" s="30"/>
      <c r="LDI98" s="30"/>
      <c r="LDJ98" s="30"/>
      <c r="LDK98" s="30"/>
      <c r="LDL98" s="30"/>
      <c r="LDM98" s="30"/>
      <c r="LDN98" s="30"/>
      <c r="LDO98" s="30"/>
      <c r="LDP98" s="30"/>
      <c r="LDQ98" s="30"/>
      <c r="LDR98" s="30"/>
      <c r="LDS98" s="30"/>
      <c r="LDT98" s="30"/>
      <c r="LDU98" s="30"/>
      <c r="LDV98" s="30"/>
      <c r="LDW98" s="30"/>
      <c r="LDX98" s="30"/>
      <c r="LDY98" s="30"/>
      <c r="LDZ98" s="30"/>
      <c r="LEA98" s="30"/>
      <c r="LEB98" s="30"/>
      <c r="LEC98" s="30"/>
      <c r="LED98" s="30"/>
      <c r="LEE98" s="30"/>
      <c r="LEF98" s="30"/>
      <c r="LEG98" s="30"/>
      <c r="LEH98" s="30"/>
      <c r="LEI98" s="30"/>
      <c r="LEJ98" s="30"/>
      <c r="LEK98" s="30"/>
      <c r="LEL98" s="30"/>
      <c r="LEM98" s="30"/>
      <c r="LEN98" s="30"/>
      <c r="LEO98" s="30"/>
      <c r="LEP98" s="30"/>
      <c r="LEQ98" s="30"/>
      <c r="LER98" s="30"/>
      <c r="LES98" s="30"/>
      <c r="LET98" s="30"/>
      <c r="LEU98" s="30"/>
      <c r="LEV98" s="30"/>
      <c r="LEW98" s="30"/>
      <c r="LEX98" s="30"/>
      <c r="LEY98" s="30"/>
      <c r="LEZ98" s="30"/>
      <c r="LFA98" s="30"/>
      <c r="LFB98" s="30"/>
      <c r="LFC98" s="30"/>
      <c r="LFD98" s="30"/>
      <c r="LFE98" s="30"/>
      <c r="LFF98" s="30"/>
      <c r="LFG98" s="30"/>
      <c r="LFH98" s="30"/>
      <c r="LFI98" s="30"/>
      <c r="LFJ98" s="30"/>
      <c r="LFK98" s="30"/>
      <c r="LFL98" s="30"/>
      <c r="LFM98" s="30"/>
      <c r="LFN98" s="30"/>
      <c r="LFO98" s="30"/>
      <c r="LFP98" s="30"/>
      <c r="LFQ98" s="30"/>
      <c r="LFR98" s="30"/>
      <c r="LFS98" s="30"/>
      <c r="LFT98" s="30"/>
      <c r="LFU98" s="30"/>
      <c r="LFV98" s="30"/>
      <c r="LFW98" s="30"/>
      <c r="LFX98" s="30"/>
      <c r="LFY98" s="30"/>
      <c r="LFZ98" s="30"/>
      <c r="LGA98" s="30"/>
      <c r="LGB98" s="30"/>
      <c r="LGC98" s="30"/>
      <c r="LGD98" s="30"/>
      <c r="LGE98" s="30"/>
      <c r="LGF98" s="30"/>
      <c r="LGG98" s="30"/>
      <c r="LGH98" s="30"/>
      <c r="LGI98" s="30"/>
      <c r="LGJ98" s="30"/>
      <c r="LGK98" s="30"/>
      <c r="LGL98" s="30"/>
      <c r="LGM98" s="30"/>
      <c r="LGN98" s="30"/>
      <c r="LGO98" s="30"/>
      <c r="LGP98" s="30"/>
      <c r="LGQ98" s="30"/>
      <c r="LGR98" s="30"/>
      <c r="LGS98" s="30"/>
      <c r="LGT98" s="30"/>
      <c r="LGU98" s="30"/>
      <c r="LGV98" s="30"/>
      <c r="LGW98" s="30"/>
      <c r="LGX98" s="30"/>
      <c r="LGY98" s="30"/>
      <c r="LGZ98" s="30"/>
      <c r="LHA98" s="30"/>
      <c r="LHB98" s="30"/>
      <c r="LHC98" s="30"/>
      <c r="LHD98" s="30"/>
      <c r="LHE98" s="30"/>
      <c r="LHF98" s="30"/>
      <c r="LHG98" s="30"/>
      <c r="LHH98" s="30"/>
      <c r="LHI98" s="30"/>
      <c r="LHJ98" s="30"/>
      <c r="LHK98" s="30"/>
      <c r="LHL98" s="30"/>
      <c r="LHM98" s="30"/>
      <c r="LHN98" s="30"/>
      <c r="LHO98" s="30"/>
      <c r="LHP98" s="30"/>
      <c r="LHQ98" s="30"/>
      <c r="LHR98" s="30"/>
      <c r="LHS98" s="30"/>
      <c r="LHT98" s="30"/>
      <c r="LHU98" s="30"/>
      <c r="LHV98" s="30"/>
      <c r="LHW98" s="30"/>
      <c r="LHX98" s="30"/>
      <c r="LHY98" s="30"/>
      <c r="LHZ98" s="30"/>
      <c r="LIA98" s="30"/>
      <c r="LIB98" s="30"/>
      <c r="LIC98" s="30"/>
      <c r="LID98" s="30"/>
      <c r="LIE98" s="30"/>
      <c r="LIF98" s="30"/>
      <c r="LIG98" s="30"/>
      <c r="LIH98" s="30"/>
      <c r="LII98" s="30"/>
      <c r="LIJ98" s="30"/>
      <c r="LIK98" s="30"/>
      <c r="LIL98" s="30"/>
      <c r="LIM98" s="30"/>
      <c r="LIN98" s="30"/>
      <c r="LIO98" s="30"/>
      <c r="LIP98" s="30"/>
      <c r="LIQ98" s="30"/>
      <c r="LIR98" s="30"/>
      <c r="LIS98" s="30"/>
      <c r="LIT98" s="30"/>
      <c r="LIU98" s="30"/>
      <c r="LIV98" s="30"/>
      <c r="LIW98" s="30"/>
      <c r="LIX98" s="30"/>
      <c r="LIY98" s="30"/>
      <c r="LIZ98" s="30"/>
      <c r="LJA98" s="30"/>
      <c r="LJB98" s="30"/>
      <c r="LJC98" s="30"/>
      <c r="LJD98" s="30"/>
      <c r="LJE98" s="30"/>
      <c r="LJF98" s="30"/>
      <c r="LJG98" s="30"/>
      <c r="LJH98" s="30"/>
      <c r="LJI98" s="30"/>
      <c r="LJJ98" s="30"/>
      <c r="LJK98" s="30"/>
      <c r="LJL98" s="30"/>
      <c r="LJM98" s="30"/>
      <c r="LJN98" s="30"/>
      <c r="LJO98" s="30"/>
      <c r="LJP98" s="30"/>
      <c r="LJQ98" s="30"/>
      <c r="LJR98" s="30"/>
      <c r="LJS98" s="30"/>
      <c r="LJT98" s="30"/>
      <c r="LJU98" s="30"/>
      <c r="LJV98" s="30"/>
      <c r="LJW98" s="30"/>
      <c r="LJX98" s="30"/>
      <c r="LJY98" s="30"/>
      <c r="LJZ98" s="30"/>
      <c r="LKA98" s="30"/>
      <c r="LKB98" s="30"/>
      <c r="LKC98" s="30"/>
      <c r="LKD98" s="30"/>
      <c r="LKE98" s="30"/>
      <c r="LKF98" s="30"/>
      <c r="LKG98" s="30"/>
      <c r="LKH98" s="30"/>
      <c r="LKI98" s="30"/>
      <c r="LKJ98" s="30"/>
      <c r="LKK98" s="30"/>
      <c r="LKL98" s="30"/>
      <c r="LKM98" s="30"/>
      <c r="LKN98" s="30"/>
      <c r="LKO98" s="30"/>
      <c r="LKP98" s="30"/>
      <c r="LKQ98" s="30"/>
      <c r="LKR98" s="30"/>
      <c r="LKS98" s="30"/>
      <c r="LKT98" s="30"/>
      <c r="LKU98" s="30"/>
      <c r="LKV98" s="30"/>
      <c r="LKW98" s="30"/>
      <c r="LKX98" s="30"/>
      <c r="LKY98" s="30"/>
      <c r="LKZ98" s="30"/>
      <c r="LLA98" s="30"/>
      <c r="LLB98" s="30"/>
      <c r="LLC98" s="30"/>
      <c r="LLD98" s="30"/>
      <c r="LLE98" s="30"/>
      <c r="LLF98" s="30"/>
      <c r="LLG98" s="30"/>
      <c r="LLH98" s="30"/>
      <c r="LLI98" s="30"/>
      <c r="LLJ98" s="30"/>
      <c r="LLK98" s="30"/>
      <c r="LLL98" s="30"/>
      <c r="LLM98" s="30"/>
      <c r="LLN98" s="30"/>
      <c r="LLO98" s="30"/>
      <c r="LLP98" s="30"/>
      <c r="LLQ98" s="30"/>
      <c r="LLR98" s="30"/>
      <c r="LLS98" s="30"/>
      <c r="LLT98" s="30"/>
      <c r="LLU98" s="30"/>
      <c r="LLV98" s="30"/>
      <c r="LLW98" s="30"/>
      <c r="LLX98" s="30"/>
      <c r="LLY98" s="30"/>
      <c r="LLZ98" s="30"/>
      <c r="LMA98" s="30"/>
      <c r="LMB98" s="30"/>
      <c r="LMC98" s="30"/>
      <c r="LMD98" s="30"/>
      <c r="LME98" s="30"/>
      <c r="LMF98" s="30"/>
      <c r="LMG98" s="30"/>
      <c r="LMH98" s="30"/>
      <c r="LMI98" s="30"/>
      <c r="LMJ98" s="30"/>
      <c r="LMK98" s="30"/>
      <c r="LML98" s="30"/>
      <c r="LMM98" s="30"/>
      <c r="LMN98" s="30"/>
      <c r="LMO98" s="30"/>
      <c r="LMP98" s="30"/>
      <c r="LMQ98" s="30"/>
      <c r="LMR98" s="30"/>
      <c r="LMS98" s="30"/>
      <c r="LMT98" s="30"/>
      <c r="LMU98" s="30"/>
      <c r="LMV98" s="30"/>
      <c r="LMW98" s="30"/>
      <c r="LMX98" s="30"/>
      <c r="LMY98" s="30"/>
      <c r="LMZ98" s="30"/>
      <c r="LNA98" s="30"/>
      <c r="LNB98" s="30"/>
      <c r="LNC98" s="30"/>
      <c r="LND98" s="30"/>
      <c r="LNE98" s="30"/>
      <c r="LNF98" s="30"/>
      <c r="LNG98" s="30"/>
      <c r="LNH98" s="30"/>
      <c r="LNI98" s="30"/>
      <c r="LNJ98" s="30"/>
      <c r="LNK98" s="30"/>
      <c r="LNL98" s="30"/>
      <c r="LNM98" s="30"/>
      <c r="LNN98" s="30"/>
      <c r="LNO98" s="30"/>
      <c r="LNP98" s="30"/>
      <c r="LNQ98" s="30"/>
      <c r="LNR98" s="30"/>
      <c r="LNS98" s="30"/>
      <c r="LNT98" s="30"/>
      <c r="LNU98" s="30"/>
      <c r="LNV98" s="30"/>
      <c r="LNW98" s="30"/>
      <c r="LNX98" s="30"/>
      <c r="LNY98" s="30"/>
      <c r="LNZ98" s="30"/>
      <c r="LOA98" s="30"/>
      <c r="LOB98" s="30"/>
      <c r="LOC98" s="30"/>
      <c r="LOD98" s="30"/>
      <c r="LOE98" s="30"/>
      <c r="LOF98" s="30"/>
      <c r="LOG98" s="30"/>
      <c r="LOH98" s="30"/>
      <c r="LOI98" s="30"/>
      <c r="LOJ98" s="30"/>
      <c r="LOK98" s="30"/>
      <c r="LOL98" s="30"/>
      <c r="LOM98" s="30"/>
      <c r="LON98" s="30"/>
      <c r="LOO98" s="30"/>
      <c r="LOP98" s="30"/>
      <c r="LOQ98" s="30"/>
      <c r="LOR98" s="30"/>
      <c r="LOS98" s="30"/>
      <c r="LOT98" s="30"/>
      <c r="LOU98" s="30"/>
      <c r="LOV98" s="30"/>
      <c r="LOW98" s="30"/>
      <c r="LOX98" s="30"/>
      <c r="LOY98" s="30"/>
      <c r="LOZ98" s="30"/>
      <c r="LPA98" s="30"/>
      <c r="LPB98" s="30"/>
      <c r="LPC98" s="30"/>
      <c r="LPD98" s="30"/>
      <c r="LPE98" s="30"/>
      <c r="LPF98" s="30"/>
      <c r="LPG98" s="30"/>
      <c r="LPH98" s="30"/>
      <c r="LPI98" s="30"/>
      <c r="LPJ98" s="30"/>
      <c r="LPK98" s="30"/>
      <c r="LPL98" s="30"/>
      <c r="LPM98" s="30"/>
      <c r="LPN98" s="30"/>
      <c r="LPO98" s="30"/>
      <c r="LPP98" s="30"/>
      <c r="LPQ98" s="30"/>
      <c r="LPR98" s="30"/>
      <c r="LPS98" s="30"/>
      <c r="LPT98" s="30"/>
      <c r="LPU98" s="30"/>
      <c r="LPV98" s="30"/>
      <c r="LPW98" s="30"/>
      <c r="LPX98" s="30"/>
      <c r="LPY98" s="30"/>
      <c r="LPZ98" s="30"/>
      <c r="LQA98" s="30"/>
      <c r="LQB98" s="30"/>
      <c r="LQC98" s="30"/>
      <c r="LQD98" s="30"/>
      <c r="LQE98" s="30"/>
      <c r="LQF98" s="30"/>
      <c r="LQG98" s="30"/>
      <c r="LQH98" s="30"/>
      <c r="LQI98" s="30"/>
      <c r="LQJ98" s="30"/>
      <c r="LQK98" s="30"/>
      <c r="LQL98" s="30"/>
      <c r="LQM98" s="30"/>
      <c r="LQN98" s="30"/>
      <c r="LQO98" s="30"/>
      <c r="LQP98" s="30"/>
      <c r="LQQ98" s="30"/>
      <c r="LQR98" s="30"/>
      <c r="LQS98" s="30"/>
      <c r="LQT98" s="30"/>
      <c r="LQU98" s="30"/>
      <c r="LQV98" s="30"/>
      <c r="LQW98" s="30"/>
      <c r="LQX98" s="30"/>
      <c r="LQY98" s="30"/>
      <c r="LQZ98" s="30"/>
      <c r="LRA98" s="30"/>
      <c r="LRB98" s="30"/>
      <c r="LRC98" s="30"/>
      <c r="LRD98" s="30"/>
      <c r="LRE98" s="30"/>
      <c r="LRF98" s="30"/>
      <c r="LRG98" s="30"/>
      <c r="LRH98" s="30"/>
      <c r="LRI98" s="30"/>
      <c r="LRJ98" s="30"/>
      <c r="LRK98" s="30"/>
      <c r="LRL98" s="30"/>
      <c r="LRM98" s="30"/>
      <c r="LRN98" s="30"/>
      <c r="LRO98" s="30"/>
      <c r="LRP98" s="30"/>
      <c r="LRQ98" s="30"/>
      <c r="LRR98" s="30"/>
      <c r="LRS98" s="30"/>
      <c r="LRT98" s="30"/>
      <c r="LRU98" s="30"/>
      <c r="LRV98" s="30"/>
      <c r="LRW98" s="30"/>
      <c r="LRX98" s="30"/>
      <c r="LRY98" s="30"/>
      <c r="LRZ98" s="30"/>
      <c r="LSA98" s="30"/>
      <c r="LSB98" s="30"/>
      <c r="LSC98" s="30"/>
      <c r="LSD98" s="30"/>
      <c r="LSE98" s="30"/>
      <c r="LSF98" s="30"/>
      <c r="LSG98" s="30"/>
      <c r="LSH98" s="30"/>
      <c r="LSI98" s="30"/>
      <c r="LSJ98" s="30"/>
      <c r="LSK98" s="30"/>
      <c r="LSL98" s="30"/>
      <c r="LSM98" s="30"/>
      <c r="LSN98" s="30"/>
      <c r="LSO98" s="30"/>
      <c r="LSP98" s="30"/>
      <c r="LSQ98" s="30"/>
      <c r="LSR98" s="30"/>
      <c r="LSS98" s="30"/>
      <c r="LST98" s="30"/>
      <c r="LSU98" s="30"/>
      <c r="LSV98" s="30"/>
      <c r="LSW98" s="30"/>
      <c r="LSX98" s="30"/>
      <c r="LSY98" s="30"/>
      <c r="LSZ98" s="30"/>
      <c r="LTA98" s="30"/>
      <c r="LTB98" s="30"/>
      <c r="LTC98" s="30"/>
      <c r="LTD98" s="30"/>
      <c r="LTE98" s="30"/>
      <c r="LTF98" s="30"/>
      <c r="LTG98" s="30"/>
      <c r="LTH98" s="30"/>
      <c r="LTI98" s="30"/>
      <c r="LTJ98" s="30"/>
      <c r="LTK98" s="30"/>
      <c r="LTL98" s="30"/>
      <c r="LTM98" s="30"/>
      <c r="LTN98" s="30"/>
      <c r="LTO98" s="30"/>
      <c r="LTP98" s="30"/>
      <c r="LTQ98" s="30"/>
      <c r="LTR98" s="30"/>
      <c r="LTS98" s="30"/>
      <c r="LTT98" s="30"/>
      <c r="LTU98" s="30"/>
      <c r="LTV98" s="30"/>
      <c r="LTW98" s="30"/>
      <c r="LTX98" s="30"/>
      <c r="LTY98" s="30"/>
      <c r="LTZ98" s="30"/>
      <c r="LUA98" s="30"/>
      <c r="LUB98" s="30"/>
      <c r="LUC98" s="30"/>
      <c r="LUD98" s="30"/>
      <c r="LUE98" s="30"/>
      <c r="LUF98" s="30"/>
      <c r="LUG98" s="30"/>
      <c r="LUH98" s="30"/>
      <c r="LUI98" s="30"/>
      <c r="LUJ98" s="30"/>
      <c r="LUK98" s="30"/>
      <c r="LUL98" s="30"/>
      <c r="LUM98" s="30"/>
      <c r="LUN98" s="30"/>
      <c r="LUO98" s="30"/>
      <c r="LUP98" s="30"/>
      <c r="LUQ98" s="30"/>
      <c r="LUR98" s="30"/>
      <c r="LUS98" s="30"/>
      <c r="LUT98" s="30"/>
      <c r="LUU98" s="30"/>
      <c r="LUV98" s="30"/>
      <c r="LUW98" s="30"/>
      <c r="LUX98" s="30"/>
      <c r="LUY98" s="30"/>
      <c r="LUZ98" s="30"/>
      <c r="LVA98" s="30"/>
      <c r="LVB98" s="30"/>
      <c r="LVC98" s="30"/>
      <c r="LVD98" s="30"/>
      <c r="LVE98" s="30"/>
      <c r="LVF98" s="30"/>
      <c r="LVG98" s="30"/>
      <c r="LVH98" s="30"/>
      <c r="LVI98" s="30"/>
      <c r="LVJ98" s="30"/>
      <c r="LVK98" s="30"/>
      <c r="LVL98" s="30"/>
      <c r="LVM98" s="30"/>
      <c r="LVN98" s="30"/>
      <c r="LVO98" s="30"/>
      <c r="LVP98" s="30"/>
      <c r="LVQ98" s="30"/>
      <c r="LVR98" s="30"/>
      <c r="LVS98" s="30"/>
      <c r="LVT98" s="30"/>
      <c r="LVU98" s="30"/>
      <c r="LVV98" s="30"/>
      <c r="LVW98" s="30"/>
      <c r="LVX98" s="30"/>
      <c r="LVY98" s="30"/>
      <c r="LVZ98" s="30"/>
      <c r="LWA98" s="30"/>
      <c r="LWB98" s="30"/>
      <c r="LWC98" s="30"/>
      <c r="LWD98" s="30"/>
      <c r="LWE98" s="30"/>
      <c r="LWF98" s="30"/>
      <c r="LWG98" s="30"/>
      <c r="LWH98" s="30"/>
      <c r="LWI98" s="30"/>
      <c r="LWJ98" s="30"/>
      <c r="LWK98" s="30"/>
      <c r="LWL98" s="30"/>
      <c r="LWM98" s="30"/>
      <c r="LWN98" s="30"/>
      <c r="LWO98" s="30"/>
      <c r="LWP98" s="30"/>
      <c r="LWQ98" s="30"/>
      <c r="LWR98" s="30"/>
      <c r="LWS98" s="30"/>
      <c r="LWT98" s="30"/>
      <c r="LWU98" s="30"/>
      <c r="LWV98" s="30"/>
      <c r="LWW98" s="30"/>
      <c r="LWX98" s="30"/>
      <c r="LWY98" s="30"/>
      <c r="LWZ98" s="30"/>
      <c r="LXA98" s="30"/>
      <c r="LXB98" s="30"/>
      <c r="LXC98" s="30"/>
      <c r="LXD98" s="30"/>
      <c r="LXE98" s="30"/>
      <c r="LXF98" s="30"/>
      <c r="LXG98" s="30"/>
      <c r="LXH98" s="30"/>
      <c r="LXI98" s="30"/>
      <c r="LXJ98" s="30"/>
      <c r="LXK98" s="30"/>
      <c r="LXL98" s="30"/>
      <c r="LXM98" s="30"/>
      <c r="LXN98" s="30"/>
      <c r="LXO98" s="30"/>
      <c r="LXP98" s="30"/>
      <c r="LXQ98" s="30"/>
      <c r="LXR98" s="30"/>
      <c r="LXS98" s="30"/>
      <c r="LXT98" s="30"/>
      <c r="LXU98" s="30"/>
      <c r="LXV98" s="30"/>
      <c r="LXW98" s="30"/>
      <c r="LXX98" s="30"/>
      <c r="LXY98" s="30"/>
      <c r="LXZ98" s="30"/>
      <c r="LYA98" s="30"/>
      <c r="LYB98" s="30"/>
      <c r="LYC98" s="30"/>
      <c r="LYD98" s="30"/>
      <c r="LYE98" s="30"/>
      <c r="LYF98" s="30"/>
      <c r="LYG98" s="30"/>
      <c r="LYH98" s="30"/>
      <c r="LYI98" s="30"/>
      <c r="LYJ98" s="30"/>
      <c r="LYK98" s="30"/>
      <c r="LYL98" s="30"/>
      <c r="LYM98" s="30"/>
      <c r="LYN98" s="30"/>
      <c r="LYO98" s="30"/>
      <c r="LYP98" s="30"/>
      <c r="LYQ98" s="30"/>
      <c r="LYR98" s="30"/>
      <c r="LYS98" s="30"/>
      <c r="LYT98" s="30"/>
      <c r="LYU98" s="30"/>
      <c r="LYV98" s="30"/>
      <c r="LYW98" s="30"/>
      <c r="LYX98" s="30"/>
      <c r="LYY98" s="30"/>
      <c r="LYZ98" s="30"/>
      <c r="LZA98" s="30"/>
      <c r="LZB98" s="30"/>
      <c r="LZC98" s="30"/>
      <c r="LZD98" s="30"/>
      <c r="LZE98" s="30"/>
      <c r="LZF98" s="30"/>
      <c r="LZG98" s="30"/>
      <c r="LZH98" s="30"/>
      <c r="LZI98" s="30"/>
      <c r="LZJ98" s="30"/>
      <c r="LZK98" s="30"/>
      <c r="LZL98" s="30"/>
      <c r="LZM98" s="30"/>
      <c r="LZN98" s="30"/>
      <c r="LZO98" s="30"/>
      <c r="LZP98" s="30"/>
      <c r="LZQ98" s="30"/>
      <c r="LZR98" s="30"/>
      <c r="LZS98" s="30"/>
      <c r="LZT98" s="30"/>
      <c r="LZU98" s="30"/>
      <c r="LZV98" s="30"/>
      <c r="LZW98" s="30"/>
      <c r="LZX98" s="30"/>
      <c r="LZY98" s="30"/>
      <c r="LZZ98" s="30"/>
      <c r="MAA98" s="30"/>
      <c r="MAB98" s="30"/>
      <c r="MAC98" s="30"/>
      <c r="MAD98" s="30"/>
      <c r="MAE98" s="30"/>
      <c r="MAF98" s="30"/>
      <c r="MAG98" s="30"/>
      <c r="MAH98" s="30"/>
      <c r="MAI98" s="30"/>
      <c r="MAJ98" s="30"/>
      <c r="MAK98" s="30"/>
      <c r="MAL98" s="30"/>
      <c r="MAM98" s="30"/>
      <c r="MAN98" s="30"/>
      <c r="MAO98" s="30"/>
      <c r="MAP98" s="30"/>
      <c r="MAQ98" s="30"/>
      <c r="MAR98" s="30"/>
      <c r="MAS98" s="30"/>
      <c r="MAT98" s="30"/>
      <c r="MAU98" s="30"/>
      <c r="MAV98" s="30"/>
      <c r="MAW98" s="30"/>
      <c r="MAX98" s="30"/>
      <c r="MAY98" s="30"/>
      <c r="MAZ98" s="30"/>
      <c r="MBA98" s="30"/>
      <c r="MBB98" s="30"/>
      <c r="MBC98" s="30"/>
      <c r="MBD98" s="30"/>
      <c r="MBE98" s="30"/>
      <c r="MBF98" s="30"/>
      <c r="MBG98" s="30"/>
      <c r="MBH98" s="30"/>
      <c r="MBI98" s="30"/>
      <c r="MBJ98" s="30"/>
      <c r="MBK98" s="30"/>
      <c r="MBL98" s="30"/>
      <c r="MBM98" s="30"/>
      <c r="MBN98" s="30"/>
      <c r="MBO98" s="30"/>
      <c r="MBP98" s="30"/>
      <c r="MBQ98" s="30"/>
      <c r="MBR98" s="30"/>
      <c r="MBS98" s="30"/>
      <c r="MBT98" s="30"/>
      <c r="MBU98" s="30"/>
      <c r="MBV98" s="30"/>
      <c r="MBW98" s="30"/>
      <c r="MBX98" s="30"/>
      <c r="MBY98" s="30"/>
      <c r="MBZ98" s="30"/>
      <c r="MCA98" s="30"/>
      <c r="MCB98" s="30"/>
      <c r="MCC98" s="30"/>
      <c r="MCD98" s="30"/>
      <c r="MCE98" s="30"/>
      <c r="MCF98" s="30"/>
      <c r="MCG98" s="30"/>
      <c r="MCH98" s="30"/>
      <c r="MCI98" s="30"/>
      <c r="MCJ98" s="30"/>
      <c r="MCK98" s="30"/>
      <c r="MCL98" s="30"/>
      <c r="MCM98" s="30"/>
      <c r="MCN98" s="30"/>
      <c r="MCO98" s="30"/>
      <c r="MCP98" s="30"/>
      <c r="MCQ98" s="30"/>
      <c r="MCR98" s="30"/>
      <c r="MCS98" s="30"/>
      <c r="MCT98" s="30"/>
      <c r="MCU98" s="30"/>
      <c r="MCV98" s="30"/>
      <c r="MCW98" s="30"/>
      <c r="MCX98" s="30"/>
      <c r="MCY98" s="30"/>
      <c r="MCZ98" s="30"/>
      <c r="MDA98" s="30"/>
      <c r="MDB98" s="30"/>
      <c r="MDC98" s="30"/>
      <c r="MDD98" s="30"/>
      <c r="MDE98" s="30"/>
      <c r="MDF98" s="30"/>
      <c r="MDG98" s="30"/>
      <c r="MDH98" s="30"/>
      <c r="MDI98" s="30"/>
      <c r="MDJ98" s="30"/>
      <c r="MDK98" s="30"/>
      <c r="MDL98" s="30"/>
      <c r="MDM98" s="30"/>
      <c r="MDN98" s="30"/>
      <c r="MDO98" s="30"/>
      <c r="MDP98" s="30"/>
      <c r="MDQ98" s="30"/>
      <c r="MDR98" s="30"/>
      <c r="MDS98" s="30"/>
      <c r="MDT98" s="30"/>
      <c r="MDU98" s="30"/>
      <c r="MDV98" s="30"/>
      <c r="MDW98" s="30"/>
      <c r="MDX98" s="30"/>
      <c r="MDY98" s="30"/>
      <c r="MDZ98" s="30"/>
      <c r="MEA98" s="30"/>
      <c r="MEB98" s="30"/>
      <c r="MEC98" s="30"/>
      <c r="MED98" s="30"/>
      <c r="MEE98" s="30"/>
      <c r="MEF98" s="30"/>
      <c r="MEG98" s="30"/>
      <c r="MEH98" s="30"/>
      <c r="MEI98" s="30"/>
      <c r="MEJ98" s="30"/>
      <c r="MEK98" s="30"/>
      <c r="MEL98" s="30"/>
      <c r="MEM98" s="30"/>
      <c r="MEN98" s="30"/>
      <c r="MEO98" s="30"/>
      <c r="MEP98" s="30"/>
      <c r="MEQ98" s="30"/>
      <c r="MER98" s="30"/>
      <c r="MES98" s="30"/>
      <c r="MET98" s="30"/>
      <c r="MEU98" s="30"/>
      <c r="MEV98" s="30"/>
      <c r="MEW98" s="30"/>
      <c r="MEX98" s="30"/>
      <c r="MEY98" s="30"/>
      <c r="MEZ98" s="30"/>
      <c r="MFA98" s="30"/>
      <c r="MFB98" s="30"/>
      <c r="MFC98" s="30"/>
      <c r="MFD98" s="30"/>
      <c r="MFE98" s="30"/>
      <c r="MFF98" s="30"/>
      <c r="MFG98" s="30"/>
      <c r="MFH98" s="30"/>
      <c r="MFI98" s="30"/>
      <c r="MFJ98" s="30"/>
      <c r="MFK98" s="30"/>
      <c r="MFL98" s="30"/>
      <c r="MFM98" s="30"/>
      <c r="MFN98" s="30"/>
      <c r="MFO98" s="30"/>
      <c r="MFP98" s="30"/>
      <c r="MFQ98" s="30"/>
      <c r="MFR98" s="30"/>
      <c r="MFS98" s="30"/>
      <c r="MFT98" s="30"/>
      <c r="MFU98" s="30"/>
      <c r="MFV98" s="30"/>
      <c r="MFW98" s="30"/>
      <c r="MFX98" s="30"/>
      <c r="MFY98" s="30"/>
      <c r="MFZ98" s="30"/>
      <c r="MGA98" s="30"/>
      <c r="MGB98" s="30"/>
      <c r="MGC98" s="30"/>
      <c r="MGD98" s="30"/>
      <c r="MGE98" s="30"/>
      <c r="MGF98" s="30"/>
      <c r="MGG98" s="30"/>
      <c r="MGH98" s="30"/>
      <c r="MGI98" s="30"/>
      <c r="MGJ98" s="30"/>
      <c r="MGK98" s="30"/>
      <c r="MGL98" s="30"/>
      <c r="MGM98" s="30"/>
      <c r="MGN98" s="30"/>
      <c r="MGO98" s="30"/>
      <c r="MGP98" s="30"/>
      <c r="MGQ98" s="30"/>
      <c r="MGR98" s="30"/>
      <c r="MGS98" s="30"/>
      <c r="MGT98" s="30"/>
      <c r="MGU98" s="30"/>
      <c r="MGV98" s="30"/>
      <c r="MGW98" s="30"/>
      <c r="MGX98" s="30"/>
      <c r="MGY98" s="30"/>
      <c r="MGZ98" s="30"/>
      <c r="MHA98" s="30"/>
      <c r="MHB98" s="30"/>
      <c r="MHC98" s="30"/>
      <c r="MHD98" s="30"/>
      <c r="MHE98" s="30"/>
      <c r="MHF98" s="30"/>
      <c r="MHG98" s="30"/>
      <c r="MHH98" s="30"/>
      <c r="MHI98" s="30"/>
      <c r="MHJ98" s="30"/>
      <c r="MHK98" s="30"/>
      <c r="MHL98" s="30"/>
      <c r="MHM98" s="30"/>
      <c r="MHN98" s="30"/>
      <c r="MHO98" s="30"/>
      <c r="MHP98" s="30"/>
      <c r="MHQ98" s="30"/>
      <c r="MHR98" s="30"/>
      <c r="MHS98" s="30"/>
      <c r="MHT98" s="30"/>
      <c r="MHU98" s="30"/>
      <c r="MHV98" s="30"/>
      <c r="MHW98" s="30"/>
      <c r="MHX98" s="30"/>
      <c r="MHY98" s="30"/>
      <c r="MHZ98" s="30"/>
      <c r="MIA98" s="30"/>
      <c r="MIB98" s="30"/>
      <c r="MIC98" s="30"/>
      <c r="MID98" s="30"/>
      <c r="MIE98" s="30"/>
      <c r="MIF98" s="30"/>
      <c r="MIG98" s="30"/>
      <c r="MIH98" s="30"/>
      <c r="MII98" s="30"/>
      <c r="MIJ98" s="30"/>
      <c r="MIK98" s="30"/>
      <c r="MIL98" s="30"/>
      <c r="MIM98" s="30"/>
      <c r="MIN98" s="30"/>
      <c r="MIO98" s="30"/>
      <c r="MIP98" s="30"/>
      <c r="MIQ98" s="30"/>
      <c r="MIR98" s="30"/>
      <c r="MIS98" s="30"/>
      <c r="MIT98" s="30"/>
      <c r="MIU98" s="30"/>
      <c r="MIV98" s="30"/>
      <c r="MIW98" s="30"/>
      <c r="MIX98" s="30"/>
      <c r="MIY98" s="30"/>
      <c r="MIZ98" s="30"/>
      <c r="MJA98" s="30"/>
      <c r="MJB98" s="30"/>
      <c r="MJC98" s="30"/>
      <c r="MJD98" s="30"/>
      <c r="MJE98" s="30"/>
      <c r="MJF98" s="30"/>
      <c r="MJG98" s="30"/>
      <c r="MJH98" s="30"/>
      <c r="MJI98" s="30"/>
      <c r="MJJ98" s="30"/>
      <c r="MJK98" s="30"/>
      <c r="MJL98" s="30"/>
      <c r="MJM98" s="30"/>
      <c r="MJN98" s="30"/>
      <c r="MJO98" s="30"/>
      <c r="MJP98" s="30"/>
      <c r="MJQ98" s="30"/>
      <c r="MJR98" s="30"/>
      <c r="MJS98" s="30"/>
      <c r="MJT98" s="30"/>
      <c r="MJU98" s="30"/>
      <c r="MJV98" s="30"/>
      <c r="MJW98" s="30"/>
      <c r="MJX98" s="30"/>
      <c r="MJY98" s="30"/>
      <c r="MJZ98" s="30"/>
      <c r="MKA98" s="30"/>
      <c r="MKB98" s="30"/>
      <c r="MKC98" s="30"/>
      <c r="MKD98" s="30"/>
      <c r="MKE98" s="30"/>
      <c r="MKF98" s="30"/>
      <c r="MKG98" s="30"/>
      <c r="MKH98" s="30"/>
      <c r="MKI98" s="30"/>
      <c r="MKJ98" s="30"/>
      <c r="MKK98" s="30"/>
      <c r="MKL98" s="30"/>
      <c r="MKM98" s="30"/>
      <c r="MKN98" s="30"/>
      <c r="MKO98" s="30"/>
      <c r="MKP98" s="30"/>
      <c r="MKQ98" s="30"/>
      <c r="MKR98" s="30"/>
      <c r="MKS98" s="30"/>
      <c r="MKT98" s="30"/>
      <c r="MKU98" s="30"/>
      <c r="MKV98" s="30"/>
      <c r="MKW98" s="30"/>
      <c r="MKX98" s="30"/>
      <c r="MKY98" s="30"/>
      <c r="MKZ98" s="30"/>
      <c r="MLA98" s="30"/>
      <c r="MLB98" s="30"/>
      <c r="MLC98" s="30"/>
      <c r="MLD98" s="30"/>
      <c r="MLE98" s="30"/>
      <c r="MLF98" s="30"/>
      <c r="MLG98" s="30"/>
      <c r="MLH98" s="30"/>
      <c r="MLI98" s="30"/>
      <c r="MLJ98" s="30"/>
      <c r="MLK98" s="30"/>
      <c r="MLL98" s="30"/>
      <c r="MLM98" s="30"/>
      <c r="MLN98" s="30"/>
      <c r="MLO98" s="30"/>
      <c r="MLP98" s="30"/>
      <c r="MLQ98" s="30"/>
      <c r="MLR98" s="30"/>
      <c r="MLS98" s="30"/>
      <c r="MLT98" s="30"/>
      <c r="MLU98" s="30"/>
      <c r="MLV98" s="30"/>
      <c r="MLW98" s="30"/>
      <c r="MLX98" s="30"/>
      <c r="MLY98" s="30"/>
      <c r="MLZ98" s="30"/>
      <c r="MMA98" s="30"/>
      <c r="MMB98" s="30"/>
      <c r="MMC98" s="30"/>
      <c r="MMD98" s="30"/>
      <c r="MME98" s="30"/>
      <c r="MMF98" s="30"/>
      <c r="MMG98" s="30"/>
      <c r="MMH98" s="30"/>
      <c r="MMI98" s="30"/>
      <c r="MMJ98" s="30"/>
      <c r="MMK98" s="30"/>
      <c r="MML98" s="30"/>
      <c r="MMM98" s="30"/>
      <c r="MMN98" s="30"/>
      <c r="MMO98" s="30"/>
      <c r="MMP98" s="30"/>
      <c r="MMQ98" s="30"/>
      <c r="MMR98" s="30"/>
      <c r="MMS98" s="30"/>
      <c r="MMT98" s="30"/>
      <c r="MMU98" s="30"/>
      <c r="MMV98" s="30"/>
      <c r="MMW98" s="30"/>
      <c r="MMX98" s="30"/>
      <c r="MMY98" s="30"/>
      <c r="MMZ98" s="30"/>
      <c r="MNA98" s="30"/>
      <c r="MNB98" s="30"/>
      <c r="MNC98" s="30"/>
      <c r="MND98" s="30"/>
      <c r="MNE98" s="30"/>
      <c r="MNF98" s="30"/>
      <c r="MNG98" s="30"/>
      <c r="MNH98" s="30"/>
      <c r="MNI98" s="30"/>
      <c r="MNJ98" s="30"/>
      <c r="MNK98" s="30"/>
      <c r="MNL98" s="30"/>
      <c r="MNM98" s="30"/>
      <c r="MNN98" s="30"/>
      <c r="MNO98" s="30"/>
      <c r="MNP98" s="30"/>
      <c r="MNQ98" s="30"/>
      <c r="MNR98" s="30"/>
      <c r="MNS98" s="30"/>
      <c r="MNT98" s="30"/>
      <c r="MNU98" s="30"/>
      <c r="MNV98" s="30"/>
      <c r="MNW98" s="30"/>
      <c r="MNX98" s="30"/>
      <c r="MNY98" s="30"/>
      <c r="MNZ98" s="30"/>
      <c r="MOA98" s="30"/>
      <c r="MOB98" s="30"/>
      <c r="MOC98" s="30"/>
      <c r="MOD98" s="30"/>
      <c r="MOE98" s="30"/>
      <c r="MOF98" s="30"/>
      <c r="MOG98" s="30"/>
      <c r="MOH98" s="30"/>
      <c r="MOI98" s="30"/>
      <c r="MOJ98" s="30"/>
      <c r="MOK98" s="30"/>
      <c r="MOL98" s="30"/>
      <c r="MOM98" s="30"/>
      <c r="MON98" s="30"/>
      <c r="MOO98" s="30"/>
      <c r="MOP98" s="30"/>
      <c r="MOQ98" s="30"/>
      <c r="MOR98" s="30"/>
      <c r="MOS98" s="30"/>
      <c r="MOT98" s="30"/>
      <c r="MOU98" s="30"/>
      <c r="MOV98" s="30"/>
      <c r="MOW98" s="30"/>
      <c r="MOX98" s="30"/>
      <c r="MOY98" s="30"/>
      <c r="MOZ98" s="30"/>
      <c r="MPA98" s="30"/>
      <c r="MPB98" s="30"/>
      <c r="MPC98" s="30"/>
      <c r="MPD98" s="30"/>
      <c r="MPE98" s="30"/>
      <c r="MPF98" s="30"/>
      <c r="MPG98" s="30"/>
      <c r="MPH98" s="30"/>
      <c r="MPI98" s="30"/>
      <c r="MPJ98" s="30"/>
      <c r="MPK98" s="30"/>
      <c r="MPL98" s="30"/>
      <c r="MPM98" s="30"/>
      <c r="MPN98" s="30"/>
      <c r="MPO98" s="30"/>
      <c r="MPP98" s="30"/>
      <c r="MPQ98" s="30"/>
      <c r="MPR98" s="30"/>
      <c r="MPS98" s="30"/>
      <c r="MPT98" s="30"/>
      <c r="MPU98" s="30"/>
      <c r="MPV98" s="30"/>
      <c r="MPW98" s="30"/>
      <c r="MPX98" s="30"/>
      <c r="MPY98" s="30"/>
      <c r="MPZ98" s="30"/>
      <c r="MQA98" s="30"/>
      <c r="MQB98" s="30"/>
      <c r="MQC98" s="30"/>
      <c r="MQD98" s="30"/>
      <c r="MQE98" s="30"/>
      <c r="MQF98" s="30"/>
      <c r="MQG98" s="30"/>
      <c r="MQH98" s="30"/>
      <c r="MQI98" s="30"/>
      <c r="MQJ98" s="30"/>
      <c r="MQK98" s="30"/>
      <c r="MQL98" s="30"/>
      <c r="MQM98" s="30"/>
      <c r="MQN98" s="30"/>
      <c r="MQO98" s="30"/>
      <c r="MQP98" s="30"/>
      <c r="MQQ98" s="30"/>
      <c r="MQR98" s="30"/>
      <c r="MQS98" s="30"/>
      <c r="MQT98" s="30"/>
      <c r="MQU98" s="30"/>
      <c r="MQV98" s="30"/>
      <c r="MQW98" s="30"/>
      <c r="MQX98" s="30"/>
      <c r="MQY98" s="30"/>
      <c r="MQZ98" s="30"/>
      <c r="MRA98" s="30"/>
      <c r="MRB98" s="30"/>
      <c r="MRC98" s="30"/>
      <c r="MRD98" s="30"/>
      <c r="MRE98" s="30"/>
      <c r="MRF98" s="30"/>
      <c r="MRG98" s="30"/>
      <c r="MRH98" s="30"/>
      <c r="MRI98" s="30"/>
      <c r="MRJ98" s="30"/>
      <c r="MRK98" s="30"/>
      <c r="MRL98" s="30"/>
      <c r="MRM98" s="30"/>
      <c r="MRN98" s="30"/>
      <c r="MRO98" s="30"/>
      <c r="MRP98" s="30"/>
      <c r="MRQ98" s="30"/>
      <c r="MRR98" s="30"/>
      <c r="MRS98" s="30"/>
      <c r="MRT98" s="30"/>
      <c r="MRU98" s="30"/>
      <c r="MRV98" s="30"/>
      <c r="MRW98" s="30"/>
      <c r="MRX98" s="30"/>
      <c r="MRY98" s="30"/>
      <c r="MRZ98" s="30"/>
      <c r="MSA98" s="30"/>
      <c r="MSB98" s="30"/>
      <c r="MSC98" s="30"/>
      <c r="MSD98" s="30"/>
      <c r="MSE98" s="30"/>
      <c r="MSF98" s="30"/>
      <c r="MSG98" s="30"/>
      <c r="MSH98" s="30"/>
      <c r="MSI98" s="30"/>
      <c r="MSJ98" s="30"/>
      <c r="MSK98" s="30"/>
      <c r="MSL98" s="30"/>
      <c r="MSM98" s="30"/>
      <c r="MSN98" s="30"/>
      <c r="MSO98" s="30"/>
      <c r="MSP98" s="30"/>
      <c r="MSQ98" s="30"/>
      <c r="MSR98" s="30"/>
      <c r="MSS98" s="30"/>
      <c r="MST98" s="30"/>
      <c r="MSU98" s="30"/>
      <c r="MSV98" s="30"/>
      <c r="MSW98" s="30"/>
      <c r="MSX98" s="30"/>
      <c r="MSY98" s="30"/>
      <c r="MSZ98" s="30"/>
      <c r="MTA98" s="30"/>
      <c r="MTB98" s="30"/>
      <c r="MTC98" s="30"/>
      <c r="MTD98" s="30"/>
      <c r="MTE98" s="30"/>
      <c r="MTF98" s="30"/>
      <c r="MTG98" s="30"/>
      <c r="MTH98" s="30"/>
      <c r="MTI98" s="30"/>
      <c r="MTJ98" s="30"/>
      <c r="MTK98" s="30"/>
      <c r="MTL98" s="30"/>
      <c r="MTM98" s="30"/>
      <c r="MTN98" s="30"/>
      <c r="MTO98" s="30"/>
      <c r="MTP98" s="30"/>
      <c r="MTQ98" s="30"/>
      <c r="MTR98" s="30"/>
      <c r="MTS98" s="30"/>
      <c r="MTT98" s="30"/>
      <c r="MTU98" s="30"/>
      <c r="MTV98" s="30"/>
      <c r="MTW98" s="30"/>
      <c r="MTX98" s="30"/>
      <c r="MTY98" s="30"/>
      <c r="MTZ98" s="30"/>
      <c r="MUA98" s="30"/>
      <c r="MUB98" s="30"/>
      <c r="MUC98" s="30"/>
      <c r="MUD98" s="30"/>
      <c r="MUE98" s="30"/>
      <c r="MUF98" s="30"/>
      <c r="MUG98" s="30"/>
      <c r="MUH98" s="30"/>
      <c r="MUI98" s="30"/>
      <c r="MUJ98" s="30"/>
      <c r="MUK98" s="30"/>
      <c r="MUL98" s="30"/>
      <c r="MUM98" s="30"/>
      <c r="MUN98" s="30"/>
      <c r="MUO98" s="30"/>
      <c r="MUP98" s="30"/>
      <c r="MUQ98" s="30"/>
      <c r="MUR98" s="30"/>
      <c r="MUS98" s="30"/>
      <c r="MUT98" s="30"/>
      <c r="MUU98" s="30"/>
      <c r="MUV98" s="30"/>
      <c r="MUW98" s="30"/>
      <c r="MUX98" s="30"/>
      <c r="MUY98" s="30"/>
      <c r="MUZ98" s="30"/>
      <c r="MVA98" s="30"/>
      <c r="MVB98" s="30"/>
      <c r="MVC98" s="30"/>
      <c r="MVD98" s="30"/>
      <c r="MVE98" s="30"/>
      <c r="MVF98" s="30"/>
      <c r="MVG98" s="30"/>
      <c r="MVH98" s="30"/>
      <c r="MVI98" s="30"/>
      <c r="MVJ98" s="30"/>
      <c r="MVK98" s="30"/>
      <c r="MVL98" s="30"/>
      <c r="MVM98" s="30"/>
      <c r="MVN98" s="30"/>
      <c r="MVO98" s="30"/>
      <c r="MVP98" s="30"/>
      <c r="MVQ98" s="30"/>
      <c r="MVR98" s="30"/>
      <c r="MVS98" s="30"/>
      <c r="MVT98" s="30"/>
      <c r="MVU98" s="30"/>
      <c r="MVV98" s="30"/>
      <c r="MVW98" s="30"/>
      <c r="MVX98" s="30"/>
      <c r="MVY98" s="30"/>
      <c r="MVZ98" s="30"/>
      <c r="MWA98" s="30"/>
      <c r="MWB98" s="30"/>
      <c r="MWC98" s="30"/>
      <c r="MWD98" s="30"/>
      <c r="MWE98" s="30"/>
      <c r="MWF98" s="30"/>
      <c r="MWG98" s="30"/>
      <c r="MWH98" s="30"/>
      <c r="MWI98" s="30"/>
      <c r="MWJ98" s="30"/>
      <c r="MWK98" s="30"/>
      <c r="MWL98" s="30"/>
      <c r="MWM98" s="30"/>
      <c r="MWN98" s="30"/>
      <c r="MWO98" s="30"/>
      <c r="MWP98" s="30"/>
      <c r="MWQ98" s="30"/>
      <c r="MWR98" s="30"/>
      <c r="MWS98" s="30"/>
      <c r="MWT98" s="30"/>
      <c r="MWU98" s="30"/>
      <c r="MWV98" s="30"/>
      <c r="MWW98" s="30"/>
      <c r="MWX98" s="30"/>
      <c r="MWY98" s="30"/>
      <c r="MWZ98" s="30"/>
      <c r="MXA98" s="30"/>
      <c r="MXB98" s="30"/>
      <c r="MXC98" s="30"/>
      <c r="MXD98" s="30"/>
      <c r="MXE98" s="30"/>
      <c r="MXF98" s="30"/>
      <c r="MXG98" s="30"/>
      <c r="MXH98" s="30"/>
      <c r="MXI98" s="30"/>
      <c r="MXJ98" s="30"/>
      <c r="MXK98" s="30"/>
      <c r="MXL98" s="30"/>
      <c r="MXM98" s="30"/>
      <c r="MXN98" s="30"/>
      <c r="MXO98" s="30"/>
      <c r="MXP98" s="30"/>
      <c r="MXQ98" s="30"/>
      <c r="MXR98" s="30"/>
      <c r="MXS98" s="30"/>
      <c r="MXT98" s="30"/>
      <c r="MXU98" s="30"/>
      <c r="MXV98" s="30"/>
      <c r="MXW98" s="30"/>
      <c r="MXX98" s="30"/>
      <c r="MXY98" s="30"/>
      <c r="MXZ98" s="30"/>
      <c r="MYA98" s="30"/>
      <c r="MYB98" s="30"/>
      <c r="MYC98" s="30"/>
      <c r="MYD98" s="30"/>
      <c r="MYE98" s="30"/>
      <c r="MYF98" s="30"/>
      <c r="MYG98" s="30"/>
      <c r="MYH98" s="30"/>
      <c r="MYI98" s="30"/>
      <c r="MYJ98" s="30"/>
      <c r="MYK98" s="30"/>
      <c r="MYL98" s="30"/>
      <c r="MYM98" s="30"/>
      <c r="MYN98" s="30"/>
      <c r="MYO98" s="30"/>
      <c r="MYP98" s="30"/>
      <c r="MYQ98" s="30"/>
      <c r="MYR98" s="30"/>
      <c r="MYS98" s="30"/>
      <c r="MYT98" s="30"/>
      <c r="MYU98" s="30"/>
      <c r="MYV98" s="30"/>
      <c r="MYW98" s="30"/>
      <c r="MYX98" s="30"/>
      <c r="MYY98" s="30"/>
      <c r="MYZ98" s="30"/>
      <c r="MZA98" s="30"/>
      <c r="MZB98" s="30"/>
      <c r="MZC98" s="30"/>
      <c r="MZD98" s="30"/>
      <c r="MZE98" s="30"/>
      <c r="MZF98" s="30"/>
      <c r="MZG98" s="30"/>
      <c r="MZH98" s="30"/>
      <c r="MZI98" s="30"/>
      <c r="MZJ98" s="30"/>
      <c r="MZK98" s="30"/>
      <c r="MZL98" s="30"/>
      <c r="MZM98" s="30"/>
      <c r="MZN98" s="30"/>
      <c r="MZO98" s="30"/>
      <c r="MZP98" s="30"/>
      <c r="MZQ98" s="30"/>
      <c r="MZR98" s="30"/>
      <c r="MZS98" s="30"/>
      <c r="MZT98" s="30"/>
      <c r="MZU98" s="30"/>
      <c r="MZV98" s="30"/>
      <c r="MZW98" s="30"/>
      <c r="MZX98" s="30"/>
      <c r="MZY98" s="30"/>
      <c r="MZZ98" s="30"/>
      <c r="NAA98" s="30"/>
      <c r="NAB98" s="30"/>
      <c r="NAC98" s="30"/>
      <c r="NAD98" s="30"/>
      <c r="NAE98" s="30"/>
      <c r="NAF98" s="30"/>
      <c r="NAG98" s="30"/>
      <c r="NAH98" s="30"/>
      <c r="NAI98" s="30"/>
      <c r="NAJ98" s="30"/>
      <c r="NAK98" s="30"/>
      <c r="NAL98" s="30"/>
      <c r="NAM98" s="30"/>
      <c r="NAN98" s="30"/>
      <c r="NAO98" s="30"/>
      <c r="NAP98" s="30"/>
      <c r="NAQ98" s="30"/>
      <c r="NAR98" s="30"/>
      <c r="NAS98" s="30"/>
      <c r="NAT98" s="30"/>
      <c r="NAU98" s="30"/>
      <c r="NAV98" s="30"/>
      <c r="NAW98" s="30"/>
      <c r="NAX98" s="30"/>
      <c r="NAY98" s="30"/>
      <c r="NAZ98" s="30"/>
      <c r="NBA98" s="30"/>
      <c r="NBB98" s="30"/>
      <c r="NBC98" s="30"/>
      <c r="NBD98" s="30"/>
      <c r="NBE98" s="30"/>
      <c r="NBF98" s="30"/>
      <c r="NBG98" s="30"/>
      <c r="NBH98" s="30"/>
      <c r="NBI98" s="30"/>
      <c r="NBJ98" s="30"/>
      <c r="NBK98" s="30"/>
      <c r="NBL98" s="30"/>
      <c r="NBM98" s="30"/>
      <c r="NBN98" s="30"/>
      <c r="NBO98" s="30"/>
      <c r="NBP98" s="30"/>
      <c r="NBQ98" s="30"/>
      <c r="NBR98" s="30"/>
      <c r="NBS98" s="30"/>
      <c r="NBT98" s="30"/>
      <c r="NBU98" s="30"/>
      <c r="NBV98" s="30"/>
      <c r="NBW98" s="30"/>
      <c r="NBX98" s="30"/>
      <c r="NBY98" s="30"/>
      <c r="NBZ98" s="30"/>
      <c r="NCA98" s="30"/>
      <c r="NCB98" s="30"/>
      <c r="NCC98" s="30"/>
      <c r="NCD98" s="30"/>
      <c r="NCE98" s="30"/>
      <c r="NCF98" s="30"/>
      <c r="NCG98" s="30"/>
      <c r="NCH98" s="30"/>
      <c r="NCI98" s="30"/>
      <c r="NCJ98" s="30"/>
      <c r="NCK98" s="30"/>
      <c r="NCL98" s="30"/>
      <c r="NCM98" s="30"/>
      <c r="NCN98" s="30"/>
      <c r="NCO98" s="30"/>
      <c r="NCP98" s="30"/>
      <c r="NCQ98" s="30"/>
      <c r="NCR98" s="30"/>
      <c r="NCS98" s="30"/>
      <c r="NCT98" s="30"/>
      <c r="NCU98" s="30"/>
      <c r="NCV98" s="30"/>
      <c r="NCW98" s="30"/>
      <c r="NCX98" s="30"/>
      <c r="NCY98" s="30"/>
      <c r="NCZ98" s="30"/>
      <c r="NDA98" s="30"/>
      <c r="NDB98" s="30"/>
      <c r="NDC98" s="30"/>
      <c r="NDD98" s="30"/>
      <c r="NDE98" s="30"/>
      <c r="NDF98" s="30"/>
      <c r="NDG98" s="30"/>
      <c r="NDH98" s="30"/>
      <c r="NDI98" s="30"/>
      <c r="NDJ98" s="30"/>
      <c r="NDK98" s="30"/>
      <c r="NDL98" s="30"/>
      <c r="NDM98" s="30"/>
      <c r="NDN98" s="30"/>
      <c r="NDO98" s="30"/>
      <c r="NDP98" s="30"/>
      <c r="NDQ98" s="30"/>
      <c r="NDR98" s="30"/>
      <c r="NDS98" s="30"/>
      <c r="NDT98" s="30"/>
      <c r="NDU98" s="30"/>
      <c r="NDV98" s="30"/>
      <c r="NDW98" s="30"/>
      <c r="NDX98" s="30"/>
      <c r="NDY98" s="30"/>
      <c r="NDZ98" s="30"/>
      <c r="NEA98" s="30"/>
      <c r="NEB98" s="30"/>
      <c r="NEC98" s="30"/>
      <c r="NED98" s="30"/>
      <c r="NEE98" s="30"/>
      <c r="NEF98" s="30"/>
      <c r="NEG98" s="30"/>
      <c r="NEH98" s="30"/>
      <c r="NEI98" s="30"/>
      <c r="NEJ98" s="30"/>
      <c r="NEK98" s="30"/>
      <c r="NEL98" s="30"/>
      <c r="NEM98" s="30"/>
      <c r="NEN98" s="30"/>
      <c r="NEO98" s="30"/>
      <c r="NEP98" s="30"/>
      <c r="NEQ98" s="30"/>
      <c r="NER98" s="30"/>
      <c r="NES98" s="30"/>
      <c r="NET98" s="30"/>
      <c r="NEU98" s="30"/>
      <c r="NEV98" s="30"/>
      <c r="NEW98" s="30"/>
      <c r="NEX98" s="30"/>
      <c r="NEY98" s="30"/>
      <c r="NEZ98" s="30"/>
      <c r="NFA98" s="30"/>
      <c r="NFB98" s="30"/>
      <c r="NFC98" s="30"/>
      <c r="NFD98" s="30"/>
      <c r="NFE98" s="30"/>
      <c r="NFF98" s="30"/>
      <c r="NFG98" s="30"/>
      <c r="NFH98" s="30"/>
      <c r="NFI98" s="30"/>
      <c r="NFJ98" s="30"/>
      <c r="NFK98" s="30"/>
      <c r="NFL98" s="30"/>
      <c r="NFM98" s="30"/>
      <c r="NFN98" s="30"/>
      <c r="NFO98" s="30"/>
      <c r="NFP98" s="30"/>
      <c r="NFQ98" s="30"/>
      <c r="NFR98" s="30"/>
      <c r="NFS98" s="30"/>
      <c r="NFT98" s="30"/>
      <c r="NFU98" s="30"/>
      <c r="NFV98" s="30"/>
      <c r="NFW98" s="30"/>
      <c r="NFX98" s="30"/>
      <c r="NFY98" s="30"/>
      <c r="NFZ98" s="30"/>
      <c r="NGA98" s="30"/>
      <c r="NGB98" s="30"/>
      <c r="NGC98" s="30"/>
      <c r="NGD98" s="30"/>
      <c r="NGE98" s="30"/>
      <c r="NGF98" s="30"/>
      <c r="NGG98" s="30"/>
      <c r="NGH98" s="30"/>
      <c r="NGI98" s="30"/>
      <c r="NGJ98" s="30"/>
      <c r="NGK98" s="30"/>
      <c r="NGL98" s="30"/>
      <c r="NGM98" s="30"/>
      <c r="NGN98" s="30"/>
      <c r="NGO98" s="30"/>
      <c r="NGP98" s="30"/>
      <c r="NGQ98" s="30"/>
      <c r="NGR98" s="30"/>
      <c r="NGS98" s="30"/>
      <c r="NGT98" s="30"/>
      <c r="NGU98" s="30"/>
      <c r="NGV98" s="30"/>
      <c r="NGW98" s="30"/>
      <c r="NGX98" s="30"/>
      <c r="NGY98" s="30"/>
      <c r="NGZ98" s="30"/>
      <c r="NHA98" s="30"/>
      <c r="NHB98" s="30"/>
      <c r="NHC98" s="30"/>
      <c r="NHD98" s="30"/>
      <c r="NHE98" s="30"/>
      <c r="NHF98" s="30"/>
      <c r="NHG98" s="30"/>
      <c r="NHH98" s="30"/>
      <c r="NHI98" s="30"/>
      <c r="NHJ98" s="30"/>
      <c r="NHK98" s="30"/>
      <c r="NHL98" s="30"/>
      <c r="NHM98" s="30"/>
      <c r="NHN98" s="30"/>
      <c r="NHO98" s="30"/>
      <c r="NHP98" s="30"/>
      <c r="NHQ98" s="30"/>
      <c r="NHR98" s="30"/>
      <c r="NHS98" s="30"/>
      <c r="NHT98" s="30"/>
      <c r="NHU98" s="30"/>
      <c r="NHV98" s="30"/>
      <c r="NHW98" s="30"/>
      <c r="NHX98" s="30"/>
      <c r="NHY98" s="30"/>
      <c r="NHZ98" s="30"/>
      <c r="NIA98" s="30"/>
      <c r="NIB98" s="30"/>
      <c r="NIC98" s="30"/>
      <c r="NID98" s="30"/>
      <c r="NIE98" s="30"/>
      <c r="NIF98" s="30"/>
      <c r="NIG98" s="30"/>
      <c r="NIH98" s="30"/>
      <c r="NII98" s="30"/>
      <c r="NIJ98" s="30"/>
      <c r="NIK98" s="30"/>
      <c r="NIL98" s="30"/>
      <c r="NIM98" s="30"/>
      <c r="NIN98" s="30"/>
      <c r="NIO98" s="30"/>
      <c r="NIP98" s="30"/>
      <c r="NIQ98" s="30"/>
      <c r="NIR98" s="30"/>
      <c r="NIS98" s="30"/>
      <c r="NIT98" s="30"/>
      <c r="NIU98" s="30"/>
      <c r="NIV98" s="30"/>
      <c r="NIW98" s="30"/>
      <c r="NIX98" s="30"/>
      <c r="NIY98" s="30"/>
      <c r="NIZ98" s="30"/>
      <c r="NJA98" s="30"/>
      <c r="NJB98" s="30"/>
      <c r="NJC98" s="30"/>
      <c r="NJD98" s="30"/>
      <c r="NJE98" s="30"/>
      <c r="NJF98" s="30"/>
      <c r="NJG98" s="30"/>
      <c r="NJH98" s="30"/>
      <c r="NJI98" s="30"/>
      <c r="NJJ98" s="30"/>
      <c r="NJK98" s="30"/>
      <c r="NJL98" s="30"/>
      <c r="NJM98" s="30"/>
      <c r="NJN98" s="30"/>
      <c r="NJO98" s="30"/>
      <c r="NJP98" s="30"/>
      <c r="NJQ98" s="30"/>
      <c r="NJR98" s="30"/>
      <c r="NJS98" s="30"/>
      <c r="NJT98" s="30"/>
      <c r="NJU98" s="30"/>
      <c r="NJV98" s="30"/>
      <c r="NJW98" s="30"/>
      <c r="NJX98" s="30"/>
      <c r="NJY98" s="30"/>
      <c r="NJZ98" s="30"/>
      <c r="NKA98" s="30"/>
      <c r="NKB98" s="30"/>
      <c r="NKC98" s="30"/>
      <c r="NKD98" s="30"/>
      <c r="NKE98" s="30"/>
      <c r="NKF98" s="30"/>
      <c r="NKG98" s="30"/>
      <c r="NKH98" s="30"/>
      <c r="NKI98" s="30"/>
      <c r="NKJ98" s="30"/>
      <c r="NKK98" s="30"/>
      <c r="NKL98" s="30"/>
      <c r="NKM98" s="30"/>
      <c r="NKN98" s="30"/>
      <c r="NKO98" s="30"/>
      <c r="NKP98" s="30"/>
      <c r="NKQ98" s="30"/>
      <c r="NKR98" s="30"/>
      <c r="NKS98" s="30"/>
      <c r="NKT98" s="30"/>
      <c r="NKU98" s="30"/>
      <c r="NKV98" s="30"/>
      <c r="NKW98" s="30"/>
      <c r="NKX98" s="30"/>
      <c r="NKY98" s="30"/>
      <c r="NKZ98" s="30"/>
      <c r="NLA98" s="30"/>
      <c r="NLB98" s="30"/>
      <c r="NLC98" s="30"/>
      <c r="NLD98" s="30"/>
      <c r="NLE98" s="30"/>
      <c r="NLF98" s="30"/>
      <c r="NLG98" s="30"/>
      <c r="NLH98" s="30"/>
      <c r="NLI98" s="30"/>
      <c r="NLJ98" s="30"/>
      <c r="NLK98" s="30"/>
      <c r="NLL98" s="30"/>
      <c r="NLM98" s="30"/>
      <c r="NLN98" s="30"/>
      <c r="NLO98" s="30"/>
      <c r="NLP98" s="30"/>
      <c r="NLQ98" s="30"/>
      <c r="NLR98" s="30"/>
      <c r="NLS98" s="30"/>
      <c r="NLT98" s="30"/>
      <c r="NLU98" s="30"/>
      <c r="NLV98" s="30"/>
      <c r="NLW98" s="30"/>
      <c r="NLX98" s="30"/>
      <c r="NLY98" s="30"/>
      <c r="NLZ98" s="30"/>
      <c r="NMA98" s="30"/>
      <c r="NMB98" s="30"/>
      <c r="NMC98" s="30"/>
      <c r="NMD98" s="30"/>
      <c r="NME98" s="30"/>
      <c r="NMF98" s="30"/>
      <c r="NMG98" s="30"/>
      <c r="NMH98" s="30"/>
      <c r="NMI98" s="30"/>
      <c r="NMJ98" s="30"/>
      <c r="NMK98" s="30"/>
      <c r="NML98" s="30"/>
      <c r="NMM98" s="30"/>
      <c r="NMN98" s="30"/>
      <c r="NMO98" s="30"/>
      <c r="NMP98" s="30"/>
      <c r="NMQ98" s="30"/>
      <c r="NMR98" s="30"/>
      <c r="NMS98" s="30"/>
      <c r="NMT98" s="30"/>
      <c r="NMU98" s="30"/>
      <c r="NMV98" s="30"/>
      <c r="NMW98" s="30"/>
      <c r="NMX98" s="30"/>
      <c r="NMY98" s="30"/>
      <c r="NMZ98" s="30"/>
      <c r="NNA98" s="30"/>
      <c r="NNB98" s="30"/>
      <c r="NNC98" s="30"/>
      <c r="NND98" s="30"/>
      <c r="NNE98" s="30"/>
      <c r="NNF98" s="30"/>
      <c r="NNG98" s="30"/>
      <c r="NNH98" s="30"/>
      <c r="NNI98" s="30"/>
      <c r="NNJ98" s="30"/>
      <c r="NNK98" s="30"/>
      <c r="NNL98" s="30"/>
      <c r="NNM98" s="30"/>
      <c r="NNN98" s="30"/>
      <c r="NNO98" s="30"/>
      <c r="NNP98" s="30"/>
      <c r="NNQ98" s="30"/>
      <c r="NNR98" s="30"/>
      <c r="NNS98" s="30"/>
      <c r="NNT98" s="30"/>
      <c r="NNU98" s="30"/>
      <c r="NNV98" s="30"/>
      <c r="NNW98" s="30"/>
      <c r="NNX98" s="30"/>
      <c r="NNY98" s="30"/>
      <c r="NNZ98" s="30"/>
      <c r="NOA98" s="30"/>
      <c r="NOB98" s="30"/>
      <c r="NOC98" s="30"/>
      <c r="NOD98" s="30"/>
      <c r="NOE98" s="30"/>
      <c r="NOF98" s="30"/>
      <c r="NOG98" s="30"/>
      <c r="NOH98" s="30"/>
      <c r="NOI98" s="30"/>
      <c r="NOJ98" s="30"/>
      <c r="NOK98" s="30"/>
      <c r="NOL98" s="30"/>
      <c r="NOM98" s="30"/>
      <c r="NON98" s="30"/>
      <c r="NOO98" s="30"/>
      <c r="NOP98" s="30"/>
      <c r="NOQ98" s="30"/>
      <c r="NOR98" s="30"/>
      <c r="NOS98" s="30"/>
      <c r="NOT98" s="30"/>
      <c r="NOU98" s="30"/>
      <c r="NOV98" s="30"/>
      <c r="NOW98" s="30"/>
      <c r="NOX98" s="30"/>
      <c r="NOY98" s="30"/>
      <c r="NOZ98" s="30"/>
      <c r="NPA98" s="30"/>
      <c r="NPB98" s="30"/>
      <c r="NPC98" s="30"/>
      <c r="NPD98" s="30"/>
      <c r="NPE98" s="30"/>
      <c r="NPF98" s="30"/>
      <c r="NPG98" s="30"/>
      <c r="NPH98" s="30"/>
      <c r="NPI98" s="30"/>
      <c r="NPJ98" s="30"/>
      <c r="NPK98" s="30"/>
      <c r="NPL98" s="30"/>
      <c r="NPM98" s="30"/>
      <c r="NPN98" s="30"/>
      <c r="NPO98" s="30"/>
      <c r="NPP98" s="30"/>
      <c r="NPQ98" s="30"/>
      <c r="NPR98" s="30"/>
      <c r="NPS98" s="30"/>
      <c r="NPT98" s="30"/>
      <c r="NPU98" s="30"/>
      <c r="NPV98" s="30"/>
      <c r="NPW98" s="30"/>
      <c r="NPX98" s="30"/>
      <c r="NPY98" s="30"/>
      <c r="NPZ98" s="30"/>
      <c r="NQA98" s="30"/>
      <c r="NQB98" s="30"/>
      <c r="NQC98" s="30"/>
      <c r="NQD98" s="30"/>
      <c r="NQE98" s="30"/>
      <c r="NQF98" s="30"/>
      <c r="NQG98" s="30"/>
      <c r="NQH98" s="30"/>
      <c r="NQI98" s="30"/>
      <c r="NQJ98" s="30"/>
      <c r="NQK98" s="30"/>
      <c r="NQL98" s="30"/>
      <c r="NQM98" s="30"/>
      <c r="NQN98" s="30"/>
      <c r="NQO98" s="30"/>
      <c r="NQP98" s="30"/>
      <c r="NQQ98" s="30"/>
      <c r="NQR98" s="30"/>
      <c r="NQS98" s="30"/>
      <c r="NQT98" s="30"/>
      <c r="NQU98" s="30"/>
      <c r="NQV98" s="30"/>
      <c r="NQW98" s="30"/>
      <c r="NQX98" s="30"/>
      <c r="NQY98" s="30"/>
      <c r="NQZ98" s="30"/>
      <c r="NRA98" s="30"/>
      <c r="NRB98" s="30"/>
      <c r="NRC98" s="30"/>
      <c r="NRD98" s="30"/>
      <c r="NRE98" s="30"/>
      <c r="NRF98" s="30"/>
      <c r="NRG98" s="30"/>
      <c r="NRH98" s="30"/>
      <c r="NRI98" s="30"/>
      <c r="NRJ98" s="30"/>
      <c r="NRK98" s="30"/>
      <c r="NRL98" s="30"/>
      <c r="NRM98" s="30"/>
      <c r="NRN98" s="30"/>
      <c r="NRO98" s="30"/>
      <c r="NRP98" s="30"/>
      <c r="NRQ98" s="30"/>
      <c r="NRR98" s="30"/>
      <c r="NRS98" s="30"/>
      <c r="NRT98" s="30"/>
      <c r="NRU98" s="30"/>
      <c r="NRV98" s="30"/>
      <c r="NRW98" s="30"/>
      <c r="NRX98" s="30"/>
      <c r="NRY98" s="30"/>
      <c r="NRZ98" s="30"/>
      <c r="NSA98" s="30"/>
      <c r="NSB98" s="30"/>
      <c r="NSC98" s="30"/>
      <c r="NSD98" s="30"/>
      <c r="NSE98" s="30"/>
      <c r="NSF98" s="30"/>
      <c r="NSG98" s="30"/>
      <c r="NSH98" s="30"/>
      <c r="NSI98" s="30"/>
      <c r="NSJ98" s="30"/>
      <c r="NSK98" s="30"/>
      <c r="NSL98" s="30"/>
      <c r="NSM98" s="30"/>
      <c r="NSN98" s="30"/>
      <c r="NSO98" s="30"/>
      <c r="NSP98" s="30"/>
      <c r="NSQ98" s="30"/>
      <c r="NSR98" s="30"/>
      <c r="NSS98" s="30"/>
      <c r="NST98" s="30"/>
      <c r="NSU98" s="30"/>
      <c r="NSV98" s="30"/>
      <c r="NSW98" s="30"/>
      <c r="NSX98" s="30"/>
      <c r="NSY98" s="30"/>
      <c r="NSZ98" s="30"/>
      <c r="NTA98" s="30"/>
      <c r="NTB98" s="30"/>
      <c r="NTC98" s="30"/>
      <c r="NTD98" s="30"/>
      <c r="NTE98" s="30"/>
      <c r="NTF98" s="30"/>
      <c r="NTG98" s="30"/>
      <c r="NTH98" s="30"/>
      <c r="NTI98" s="30"/>
      <c r="NTJ98" s="30"/>
      <c r="NTK98" s="30"/>
      <c r="NTL98" s="30"/>
      <c r="NTM98" s="30"/>
      <c r="NTN98" s="30"/>
      <c r="NTO98" s="30"/>
      <c r="NTP98" s="30"/>
      <c r="NTQ98" s="30"/>
      <c r="NTR98" s="30"/>
      <c r="NTS98" s="30"/>
      <c r="NTT98" s="30"/>
      <c r="NTU98" s="30"/>
      <c r="NTV98" s="30"/>
      <c r="NTW98" s="30"/>
      <c r="NTX98" s="30"/>
      <c r="NTY98" s="30"/>
      <c r="NTZ98" s="30"/>
      <c r="NUA98" s="30"/>
      <c r="NUB98" s="30"/>
      <c r="NUC98" s="30"/>
      <c r="NUD98" s="30"/>
      <c r="NUE98" s="30"/>
      <c r="NUF98" s="30"/>
      <c r="NUG98" s="30"/>
      <c r="NUH98" s="30"/>
      <c r="NUI98" s="30"/>
      <c r="NUJ98" s="30"/>
      <c r="NUK98" s="30"/>
      <c r="NUL98" s="30"/>
      <c r="NUM98" s="30"/>
      <c r="NUN98" s="30"/>
      <c r="NUO98" s="30"/>
      <c r="NUP98" s="30"/>
      <c r="NUQ98" s="30"/>
      <c r="NUR98" s="30"/>
      <c r="NUS98" s="30"/>
      <c r="NUT98" s="30"/>
      <c r="NUU98" s="30"/>
      <c r="NUV98" s="30"/>
      <c r="NUW98" s="30"/>
      <c r="NUX98" s="30"/>
      <c r="NUY98" s="30"/>
      <c r="NUZ98" s="30"/>
      <c r="NVA98" s="30"/>
      <c r="NVB98" s="30"/>
      <c r="NVC98" s="30"/>
      <c r="NVD98" s="30"/>
      <c r="NVE98" s="30"/>
      <c r="NVF98" s="30"/>
      <c r="NVG98" s="30"/>
      <c r="NVH98" s="30"/>
      <c r="NVI98" s="30"/>
      <c r="NVJ98" s="30"/>
      <c r="NVK98" s="30"/>
      <c r="NVL98" s="30"/>
      <c r="NVM98" s="30"/>
      <c r="NVN98" s="30"/>
      <c r="NVO98" s="30"/>
      <c r="NVP98" s="30"/>
      <c r="NVQ98" s="30"/>
      <c r="NVR98" s="30"/>
      <c r="NVS98" s="30"/>
      <c r="NVT98" s="30"/>
      <c r="NVU98" s="30"/>
      <c r="NVV98" s="30"/>
      <c r="NVW98" s="30"/>
      <c r="NVX98" s="30"/>
      <c r="NVY98" s="30"/>
      <c r="NVZ98" s="30"/>
      <c r="NWA98" s="30"/>
      <c r="NWB98" s="30"/>
      <c r="NWC98" s="30"/>
      <c r="NWD98" s="30"/>
      <c r="NWE98" s="30"/>
      <c r="NWF98" s="30"/>
      <c r="NWG98" s="30"/>
      <c r="NWH98" s="30"/>
      <c r="NWI98" s="30"/>
      <c r="NWJ98" s="30"/>
      <c r="NWK98" s="30"/>
      <c r="NWL98" s="30"/>
      <c r="NWM98" s="30"/>
      <c r="NWN98" s="30"/>
      <c r="NWO98" s="30"/>
      <c r="NWP98" s="30"/>
      <c r="NWQ98" s="30"/>
      <c r="NWR98" s="30"/>
      <c r="NWS98" s="30"/>
      <c r="NWT98" s="30"/>
      <c r="NWU98" s="30"/>
      <c r="NWV98" s="30"/>
      <c r="NWW98" s="30"/>
      <c r="NWX98" s="30"/>
      <c r="NWY98" s="30"/>
      <c r="NWZ98" s="30"/>
      <c r="NXA98" s="30"/>
      <c r="NXB98" s="30"/>
      <c r="NXC98" s="30"/>
      <c r="NXD98" s="30"/>
      <c r="NXE98" s="30"/>
      <c r="NXF98" s="30"/>
      <c r="NXG98" s="30"/>
      <c r="NXH98" s="30"/>
      <c r="NXI98" s="30"/>
      <c r="NXJ98" s="30"/>
      <c r="NXK98" s="30"/>
      <c r="NXL98" s="30"/>
      <c r="NXM98" s="30"/>
      <c r="NXN98" s="30"/>
      <c r="NXO98" s="30"/>
      <c r="NXP98" s="30"/>
      <c r="NXQ98" s="30"/>
      <c r="NXR98" s="30"/>
      <c r="NXS98" s="30"/>
      <c r="NXT98" s="30"/>
      <c r="NXU98" s="30"/>
      <c r="NXV98" s="30"/>
      <c r="NXW98" s="30"/>
      <c r="NXX98" s="30"/>
      <c r="NXY98" s="30"/>
      <c r="NXZ98" s="30"/>
      <c r="NYA98" s="30"/>
      <c r="NYB98" s="30"/>
      <c r="NYC98" s="30"/>
      <c r="NYD98" s="30"/>
      <c r="NYE98" s="30"/>
      <c r="NYF98" s="30"/>
      <c r="NYG98" s="30"/>
      <c r="NYH98" s="30"/>
      <c r="NYI98" s="30"/>
      <c r="NYJ98" s="30"/>
      <c r="NYK98" s="30"/>
      <c r="NYL98" s="30"/>
      <c r="NYM98" s="30"/>
      <c r="NYN98" s="30"/>
      <c r="NYO98" s="30"/>
      <c r="NYP98" s="30"/>
      <c r="NYQ98" s="30"/>
      <c r="NYR98" s="30"/>
      <c r="NYS98" s="30"/>
      <c r="NYT98" s="30"/>
      <c r="NYU98" s="30"/>
      <c r="NYV98" s="30"/>
      <c r="NYW98" s="30"/>
      <c r="NYX98" s="30"/>
      <c r="NYY98" s="30"/>
      <c r="NYZ98" s="30"/>
      <c r="NZA98" s="30"/>
      <c r="NZB98" s="30"/>
      <c r="NZC98" s="30"/>
      <c r="NZD98" s="30"/>
      <c r="NZE98" s="30"/>
      <c r="NZF98" s="30"/>
      <c r="NZG98" s="30"/>
      <c r="NZH98" s="30"/>
      <c r="NZI98" s="30"/>
      <c r="NZJ98" s="30"/>
      <c r="NZK98" s="30"/>
      <c r="NZL98" s="30"/>
      <c r="NZM98" s="30"/>
      <c r="NZN98" s="30"/>
      <c r="NZO98" s="30"/>
      <c r="NZP98" s="30"/>
      <c r="NZQ98" s="30"/>
      <c r="NZR98" s="30"/>
      <c r="NZS98" s="30"/>
      <c r="NZT98" s="30"/>
      <c r="NZU98" s="30"/>
      <c r="NZV98" s="30"/>
      <c r="NZW98" s="30"/>
      <c r="NZX98" s="30"/>
      <c r="NZY98" s="30"/>
      <c r="NZZ98" s="30"/>
      <c r="OAA98" s="30"/>
      <c r="OAB98" s="30"/>
      <c r="OAC98" s="30"/>
      <c r="OAD98" s="30"/>
      <c r="OAE98" s="30"/>
      <c r="OAF98" s="30"/>
      <c r="OAG98" s="30"/>
      <c r="OAH98" s="30"/>
      <c r="OAI98" s="30"/>
      <c r="OAJ98" s="30"/>
      <c r="OAK98" s="30"/>
      <c r="OAL98" s="30"/>
      <c r="OAM98" s="30"/>
      <c r="OAN98" s="30"/>
      <c r="OAO98" s="30"/>
      <c r="OAP98" s="30"/>
      <c r="OAQ98" s="30"/>
      <c r="OAR98" s="30"/>
      <c r="OAS98" s="30"/>
      <c r="OAT98" s="30"/>
      <c r="OAU98" s="30"/>
      <c r="OAV98" s="30"/>
      <c r="OAW98" s="30"/>
      <c r="OAX98" s="30"/>
      <c r="OAY98" s="30"/>
      <c r="OAZ98" s="30"/>
      <c r="OBA98" s="30"/>
      <c r="OBB98" s="30"/>
      <c r="OBC98" s="30"/>
      <c r="OBD98" s="30"/>
      <c r="OBE98" s="30"/>
      <c r="OBF98" s="30"/>
      <c r="OBG98" s="30"/>
      <c r="OBH98" s="30"/>
      <c r="OBI98" s="30"/>
      <c r="OBJ98" s="30"/>
      <c r="OBK98" s="30"/>
      <c r="OBL98" s="30"/>
      <c r="OBM98" s="30"/>
      <c r="OBN98" s="30"/>
      <c r="OBO98" s="30"/>
      <c r="OBP98" s="30"/>
      <c r="OBQ98" s="30"/>
      <c r="OBR98" s="30"/>
      <c r="OBS98" s="30"/>
      <c r="OBT98" s="30"/>
      <c r="OBU98" s="30"/>
      <c r="OBV98" s="30"/>
      <c r="OBW98" s="30"/>
      <c r="OBX98" s="30"/>
      <c r="OBY98" s="30"/>
      <c r="OBZ98" s="30"/>
      <c r="OCA98" s="30"/>
      <c r="OCB98" s="30"/>
      <c r="OCC98" s="30"/>
      <c r="OCD98" s="30"/>
      <c r="OCE98" s="30"/>
      <c r="OCF98" s="30"/>
      <c r="OCG98" s="30"/>
      <c r="OCH98" s="30"/>
      <c r="OCI98" s="30"/>
      <c r="OCJ98" s="30"/>
      <c r="OCK98" s="30"/>
      <c r="OCL98" s="30"/>
      <c r="OCM98" s="30"/>
      <c r="OCN98" s="30"/>
      <c r="OCO98" s="30"/>
      <c r="OCP98" s="30"/>
      <c r="OCQ98" s="30"/>
      <c r="OCR98" s="30"/>
      <c r="OCS98" s="30"/>
      <c r="OCT98" s="30"/>
      <c r="OCU98" s="30"/>
      <c r="OCV98" s="30"/>
      <c r="OCW98" s="30"/>
      <c r="OCX98" s="30"/>
      <c r="OCY98" s="30"/>
      <c r="OCZ98" s="30"/>
      <c r="ODA98" s="30"/>
      <c r="ODB98" s="30"/>
      <c r="ODC98" s="30"/>
      <c r="ODD98" s="30"/>
      <c r="ODE98" s="30"/>
      <c r="ODF98" s="30"/>
      <c r="ODG98" s="30"/>
      <c r="ODH98" s="30"/>
      <c r="ODI98" s="30"/>
      <c r="ODJ98" s="30"/>
      <c r="ODK98" s="30"/>
      <c r="ODL98" s="30"/>
      <c r="ODM98" s="30"/>
      <c r="ODN98" s="30"/>
      <c r="ODO98" s="30"/>
      <c r="ODP98" s="30"/>
      <c r="ODQ98" s="30"/>
      <c r="ODR98" s="30"/>
      <c r="ODS98" s="30"/>
      <c r="ODT98" s="30"/>
      <c r="ODU98" s="30"/>
      <c r="ODV98" s="30"/>
      <c r="ODW98" s="30"/>
      <c r="ODX98" s="30"/>
      <c r="ODY98" s="30"/>
      <c r="ODZ98" s="30"/>
      <c r="OEA98" s="30"/>
      <c r="OEB98" s="30"/>
      <c r="OEC98" s="30"/>
      <c r="OED98" s="30"/>
      <c r="OEE98" s="30"/>
      <c r="OEF98" s="30"/>
      <c r="OEG98" s="30"/>
      <c r="OEH98" s="30"/>
      <c r="OEI98" s="30"/>
      <c r="OEJ98" s="30"/>
      <c r="OEK98" s="30"/>
      <c r="OEL98" s="30"/>
      <c r="OEM98" s="30"/>
      <c r="OEN98" s="30"/>
      <c r="OEO98" s="30"/>
      <c r="OEP98" s="30"/>
      <c r="OEQ98" s="30"/>
      <c r="OER98" s="30"/>
      <c r="OES98" s="30"/>
      <c r="OET98" s="30"/>
      <c r="OEU98" s="30"/>
      <c r="OEV98" s="30"/>
      <c r="OEW98" s="30"/>
      <c r="OEX98" s="30"/>
      <c r="OEY98" s="30"/>
      <c r="OEZ98" s="30"/>
      <c r="OFA98" s="30"/>
      <c r="OFB98" s="30"/>
      <c r="OFC98" s="30"/>
      <c r="OFD98" s="30"/>
      <c r="OFE98" s="30"/>
      <c r="OFF98" s="30"/>
      <c r="OFG98" s="30"/>
      <c r="OFH98" s="30"/>
      <c r="OFI98" s="30"/>
      <c r="OFJ98" s="30"/>
      <c r="OFK98" s="30"/>
      <c r="OFL98" s="30"/>
      <c r="OFM98" s="30"/>
      <c r="OFN98" s="30"/>
      <c r="OFO98" s="30"/>
      <c r="OFP98" s="30"/>
      <c r="OFQ98" s="30"/>
      <c r="OFR98" s="30"/>
      <c r="OFS98" s="30"/>
      <c r="OFT98" s="30"/>
      <c r="OFU98" s="30"/>
      <c r="OFV98" s="30"/>
      <c r="OFW98" s="30"/>
      <c r="OFX98" s="30"/>
      <c r="OFY98" s="30"/>
      <c r="OFZ98" s="30"/>
      <c r="OGA98" s="30"/>
      <c r="OGB98" s="30"/>
      <c r="OGC98" s="30"/>
      <c r="OGD98" s="30"/>
      <c r="OGE98" s="30"/>
      <c r="OGF98" s="30"/>
      <c r="OGG98" s="30"/>
      <c r="OGH98" s="30"/>
      <c r="OGI98" s="30"/>
      <c r="OGJ98" s="30"/>
      <c r="OGK98" s="30"/>
      <c r="OGL98" s="30"/>
      <c r="OGM98" s="30"/>
      <c r="OGN98" s="30"/>
      <c r="OGO98" s="30"/>
      <c r="OGP98" s="30"/>
      <c r="OGQ98" s="30"/>
      <c r="OGR98" s="30"/>
      <c r="OGS98" s="30"/>
      <c r="OGT98" s="30"/>
      <c r="OGU98" s="30"/>
      <c r="OGV98" s="30"/>
      <c r="OGW98" s="30"/>
      <c r="OGX98" s="30"/>
      <c r="OGY98" s="30"/>
      <c r="OGZ98" s="30"/>
      <c r="OHA98" s="30"/>
      <c r="OHB98" s="30"/>
      <c r="OHC98" s="30"/>
      <c r="OHD98" s="30"/>
      <c r="OHE98" s="30"/>
      <c r="OHF98" s="30"/>
      <c r="OHG98" s="30"/>
      <c r="OHH98" s="30"/>
      <c r="OHI98" s="30"/>
      <c r="OHJ98" s="30"/>
      <c r="OHK98" s="30"/>
      <c r="OHL98" s="30"/>
      <c r="OHM98" s="30"/>
      <c r="OHN98" s="30"/>
      <c r="OHO98" s="30"/>
      <c r="OHP98" s="30"/>
      <c r="OHQ98" s="30"/>
      <c r="OHR98" s="30"/>
      <c r="OHS98" s="30"/>
      <c r="OHT98" s="30"/>
      <c r="OHU98" s="30"/>
      <c r="OHV98" s="30"/>
      <c r="OHW98" s="30"/>
      <c r="OHX98" s="30"/>
      <c r="OHY98" s="30"/>
      <c r="OHZ98" s="30"/>
      <c r="OIA98" s="30"/>
      <c r="OIB98" s="30"/>
      <c r="OIC98" s="30"/>
      <c r="OID98" s="30"/>
      <c r="OIE98" s="30"/>
      <c r="OIF98" s="30"/>
      <c r="OIG98" s="30"/>
      <c r="OIH98" s="30"/>
      <c r="OII98" s="30"/>
      <c r="OIJ98" s="30"/>
      <c r="OIK98" s="30"/>
      <c r="OIL98" s="30"/>
      <c r="OIM98" s="30"/>
      <c r="OIN98" s="30"/>
      <c r="OIO98" s="30"/>
      <c r="OIP98" s="30"/>
      <c r="OIQ98" s="30"/>
      <c r="OIR98" s="30"/>
      <c r="OIS98" s="30"/>
      <c r="OIT98" s="30"/>
      <c r="OIU98" s="30"/>
      <c r="OIV98" s="30"/>
      <c r="OIW98" s="30"/>
      <c r="OIX98" s="30"/>
      <c r="OIY98" s="30"/>
      <c r="OIZ98" s="30"/>
      <c r="OJA98" s="30"/>
      <c r="OJB98" s="30"/>
      <c r="OJC98" s="30"/>
      <c r="OJD98" s="30"/>
      <c r="OJE98" s="30"/>
      <c r="OJF98" s="30"/>
      <c r="OJG98" s="30"/>
      <c r="OJH98" s="30"/>
      <c r="OJI98" s="30"/>
      <c r="OJJ98" s="30"/>
      <c r="OJK98" s="30"/>
      <c r="OJL98" s="30"/>
      <c r="OJM98" s="30"/>
      <c r="OJN98" s="30"/>
      <c r="OJO98" s="30"/>
      <c r="OJP98" s="30"/>
      <c r="OJQ98" s="30"/>
      <c r="OJR98" s="30"/>
      <c r="OJS98" s="30"/>
      <c r="OJT98" s="30"/>
      <c r="OJU98" s="30"/>
      <c r="OJV98" s="30"/>
      <c r="OJW98" s="30"/>
      <c r="OJX98" s="30"/>
      <c r="OJY98" s="30"/>
      <c r="OJZ98" s="30"/>
      <c r="OKA98" s="30"/>
      <c r="OKB98" s="30"/>
      <c r="OKC98" s="30"/>
      <c r="OKD98" s="30"/>
      <c r="OKE98" s="30"/>
      <c r="OKF98" s="30"/>
      <c r="OKG98" s="30"/>
      <c r="OKH98" s="30"/>
      <c r="OKI98" s="30"/>
      <c r="OKJ98" s="30"/>
      <c r="OKK98" s="30"/>
      <c r="OKL98" s="30"/>
      <c r="OKM98" s="30"/>
      <c r="OKN98" s="30"/>
      <c r="OKO98" s="30"/>
      <c r="OKP98" s="30"/>
      <c r="OKQ98" s="30"/>
      <c r="OKR98" s="30"/>
      <c r="OKS98" s="30"/>
      <c r="OKT98" s="30"/>
      <c r="OKU98" s="30"/>
      <c r="OKV98" s="30"/>
      <c r="OKW98" s="30"/>
      <c r="OKX98" s="30"/>
      <c r="OKY98" s="30"/>
      <c r="OKZ98" s="30"/>
      <c r="OLA98" s="30"/>
      <c r="OLB98" s="30"/>
      <c r="OLC98" s="30"/>
      <c r="OLD98" s="30"/>
      <c r="OLE98" s="30"/>
      <c r="OLF98" s="30"/>
      <c r="OLG98" s="30"/>
      <c r="OLH98" s="30"/>
      <c r="OLI98" s="30"/>
      <c r="OLJ98" s="30"/>
      <c r="OLK98" s="30"/>
      <c r="OLL98" s="30"/>
      <c r="OLM98" s="30"/>
      <c r="OLN98" s="30"/>
      <c r="OLO98" s="30"/>
      <c r="OLP98" s="30"/>
      <c r="OLQ98" s="30"/>
      <c r="OLR98" s="30"/>
      <c r="OLS98" s="30"/>
      <c r="OLT98" s="30"/>
      <c r="OLU98" s="30"/>
      <c r="OLV98" s="30"/>
      <c r="OLW98" s="30"/>
      <c r="OLX98" s="30"/>
      <c r="OLY98" s="30"/>
      <c r="OLZ98" s="30"/>
      <c r="OMA98" s="30"/>
      <c r="OMB98" s="30"/>
      <c r="OMC98" s="30"/>
      <c r="OMD98" s="30"/>
      <c r="OME98" s="30"/>
      <c r="OMF98" s="30"/>
      <c r="OMG98" s="30"/>
      <c r="OMH98" s="30"/>
      <c r="OMI98" s="30"/>
      <c r="OMJ98" s="30"/>
      <c r="OMK98" s="30"/>
      <c r="OML98" s="30"/>
      <c r="OMM98" s="30"/>
      <c r="OMN98" s="30"/>
      <c r="OMO98" s="30"/>
      <c r="OMP98" s="30"/>
      <c r="OMQ98" s="30"/>
      <c r="OMR98" s="30"/>
      <c r="OMS98" s="30"/>
      <c r="OMT98" s="30"/>
      <c r="OMU98" s="30"/>
      <c r="OMV98" s="30"/>
      <c r="OMW98" s="30"/>
      <c r="OMX98" s="30"/>
      <c r="OMY98" s="30"/>
      <c r="OMZ98" s="30"/>
      <c r="ONA98" s="30"/>
      <c r="ONB98" s="30"/>
      <c r="ONC98" s="30"/>
      <c r="OND98" s="30"/>
      <c r="ONE98" s="30"/>
      <c r="ONF98" s="30"/>
      <c r="ONG98" s="30"/>
      <c r="ONH98" s="30"/>
      <c r="ONI98" s="30"/>
      <c r="ONJ98" s="30"/>
      <c r="ONK98" s="30"/>
      <c r="ONL98" s="30"/>
      <c r="ONM98" s="30"/>
      <c r="ONN98" s="30"/>
      <c r="ONO98" s="30"/>
      <c r="ONP98" s="30"/>
      <c r="ONQ98" s="30"/>
      <c r="ONR98" s="30"/>
      <c r="ONS98" s="30"/>
      <c r="ONT98" s="30"/>
      <c r="ONU98" s="30"/>
      <c r="ONV98" s="30"/>
      <c r="ONW98" s="30"/>
      <c r="ONX98" s="30"/>
      <c r="ONY98" s="30"/>
      <c r="ONZ98" s="30"/>
      <c r="OOA98" s="30"/>
      <c r="OOB98" s="30"/>
      <c r="OOC98" s="30"/>
      <c r="OOD98" s="30"/>
      <c r="OOE98" s="30"/>
      <c r="OOF98" s="30"/>
      <c r="OOG98" s="30"/>
      <c r="OOH98" s="30"/>
      <c r="OOI98" s="30"/>
      <c r="OOJ98" s="30"/>
      <c r="OOK98" s="30"/>
      <c r="OOL98" s="30"/>
      <c r="OOM98" s="30"/>
      <c r="OON98" s="30"/>
      <c r="OOO98" s="30"/>
      <c r="OOP98" s="30"/>
      <c r="OOQ98" s="30"/>
      <c r="OOR98" s="30"/>
      <c r="OOS98" s="30"/>
      <c r="OOT98" s="30"/>
      <c r="OOU98" s="30"/>
      <c r="OOV98" s="30"/>
      <c r="OOW98" s="30"/>
      <c r="OOX98" s="30"/>
      <c r="OOY98" s="30"/>
      <c r="OOZ98" s="30"/>
      <c r="OPA98" s="30"/>
      <c r="OPB98" s="30"/>
      <c r="OPC98" s="30"/>
      <c r="OPD98" s="30"/>
      <c r="OPE98" s="30"/>
      <c r="OPF98" s="30"/>
      <c r="OPG98" s="30"/>
      <c r="OPH98" s="30"/>
      <c r="OPI98" s="30"/>
      <c r="OPJ98" s="30"/>
      <c r="OPK98" s="30"/>
      <c r="OPL98" s="30"/>
      <c r="OPM98" s="30"/>
      <c r="OPN98" s="30"/>
      <c r="OPO98" s="30"/>
      <c r="OPP98" s="30"/>
      <c r="OPQ98" s="30"/>
      <c r="OPR98" s="30"/>
      <c r="OPS98" s="30"/>
      <c r="OPT98" s="30"/>
      <c r="OPU98" s="30"/>
      <c r="OPV98" s="30"/>
      <c r="OPW98" s="30"/>
      <c r="OPX98" s="30"/>
      <c r="OPY98" s="30"/>
      <c r="OPZ98" s="30"/>
      <c r="OQA98" s="30"/>
      <c r="OQB98" s="30"/>
      <c r="OQC98" s="30"/>
      <c r="OQD98" s="30"/>
      <c r="OQE98" s="30"/>
      <c r="OQF98" s="30"/>
      <c r="OQG98" s="30"/>
      <c r="OQH98" s="30"/>
      <c r="OQI98" s="30"/>
      <c r="OQJ98" s="30"/>
      <c r="OQK98" s="30"/>
      <c r="OQL98" s="30"/>
      <c r="OQM98" s="30"/>
      <c r="OQN98" s="30"/>
      <c r="OQO98" s="30"/>
      <c r="OQP98" s="30"/>
      <c r="OQQ98" s="30"/>
      <c r="OQR98" s="30"/>
      <c r="OQS98" s="30"/>
      <c r="OQT98" s="30"/>
      <c r="OQU98" s="30"/>
      <c r="OQV98" s="30"/>
      <c r="OQW98" s="30"/>
      <c r="OQX98" s="30"/>
      <c r="OQY98" s="30"/>
      <c r="OQZ98" s="30"/>
      <c r="ORA98" s="30"/>
      <c r="ORB98" s="30"/>
      <c r="ORC98" s="30"/>
      <c r="ORD98" s="30"/>
      <c r="ORE98" s="30"/>
      <c r="ORF98" s="30"/>
      <c r="ORG98" s="30"/>
      <c r="ORH98" s="30"/>
      <c r="ORI98" s="30"/>
      <c r="ORJ98" s="30"/>
      <c r="ORK98" s="30"/>
      <c r="ORL98" s="30"/>
      <c r="ORM98" s="30"/>
      <c r="ORN98" s="30"/>
      <c r="ORO98" s="30"/>
      <c r="ORP98" s="30"/>
      <c r="ORQ98" s="30"/>
      <c r="ORR98" s="30"/>
      <c r="ORS98" s="30"/>
      <c r="ORT98" s="30"/>
      <c r="ORU98" s="30"/>
      <c r="ORV98" s="30"/>
      <c r="ORW98" s="30"/>
      <c r="ORX98" s="30"/>
      <c r="ORY98" s="30"/>
      <c r="ORZ98" s="30"/>
      <c r="OSA98" s="30"/>
      <c r="OSB98" s="30"/>
      <c r="OSC98" s="30"/>
      <c r="OSD98" s="30"/>
      <c r="OSE98" s="30"/>
      <c r="OSF98" s="30"/>
      <c r="OSG98" s="30"/>
      <c r="OSH98" s="30"/>
      <c r="OSI98" s="30"/>
      <c r="OSJ98" s="30"/>
      <c r="OSK98" s="30"/>
      <c r="OSL98" s="30"/>
      <c r="OSM98" s="30"/>
      <c r="OSN98" s="30"/>
      <c r="OSO98" s="30"/>
      <c r="OSP98" s="30"/>
      <c r="OSQ98" s="30"/>
      <c r="OSR98" s="30"/>
      <c r="OSS98" s="30"/>
      <c r="OST98" s="30"/>
      <c r="OSU98" s="30"/>
      <c r="OSV98" s="30"/>
      <c r="OSW98" s="30"/>
      <c r="OSX98" s="30"/>
      <c r="OSY98" s="30"/>
      <c r="OSZ98" s="30"/>
      <c r="OTA98" s="30"/>
      <c r="OTB98" s="30"/>
      <c r="OTC98" s="30"/>
      <c r="OTD98" s="30"/>
      <c r="OTE98" s="30"/>
      <c r="OTF98" s="30"/>
      <c r="OTG98" s="30"/>
      <c r="OTH98" s="30"/>
      <c r="OTI98" s="30"/>
      <c r="OTJ98" s="30"/>
      <c r="OTK98" s="30"/>
      <c r="OTL98" s="30"/>
      <c r="OTM98" s="30"/>
      <c r="OTN98" s="30"/>
      <c r="OTO98" s="30"/>
      <c r="OTP98" s="30"/>
      <c r="OTQ98" s="30"/>
      <c r="OTR98" s="30"/>
      <c r="OTS98" s="30"/>
      <c r="OTT98" s="30"/>
      <c r="OTU98" s="30"/>
      <c r="OTV98" s="30"/>
      <c r="OTW98" s="30"/>
      <c r="OTX98" s="30"/>
      <c r="OTY98" s="30"/>
      <c r="OTZ98" s="30"/>
      <c r="OUA98" s="30"/>
      <c r="OUB98" s="30"/>
      <c r="OUC98" s="30"/>
      <c r="OUD98" s="30"/>
      <c r="OUE98" s="30"/>
      <c r="OUF98" s="30"/>
      <c r="OUG98" s="30"/>
      <c r="OUH98" s="30"/>
      <c r="OUI98" s="30"/>
      <c r="OUJ98" s="30"/>
      <c r="OUK98" s="30"/>
      <c r="OUL98" s="30"/>
      <c r="OUM98" s="30"/>
      <c r="OUN98" s="30"/>
      <c r="OUO98" s="30"/>
      <c r="OUP98" s="30"/>
      <c r="OUQ98" s="30"/>
      <c r="OUR98" s="30"/>
      <c r="OUS98" s="30"/>
      <c r="OUT98" s="30"/>
      <c r="OUU98" s="30"/>
      <c r="OUV98" s="30"/>
      <c r="OUW98" s="30"/>
      <c r="OUX98" s="30"/>
      <c r="OUY98" s="30"/>
      <c r="OUZ98" s="30"/>
      <c r="OVA98" s="30"/>
      <c r="OVB98" s="30"/>
      <c r="OVC98" s="30"/>
      <c r="OVD98" s="30"/>
      <c r="OVE98" s="30"/>
      <c r="OVF98" s="30"/>
      <c r="OVG98" s="30"/>
      <c r="OVH98" s="30"/>
      <c r="OVI98" s="30"/>
      <c r="OVJ98" s="30"/>
      <c r="OVK98" s="30"/>
      <c r="OVL98" s="30"/>
      <c r="OVM98" s="30"/>
      <c r="OVN98" s="30"/>
      <c r="OVO98" s="30"/>
      <c r="OVP98" s="30"/>
      <c r="OVQ98" s="30"/>
      <c r="OVR98" s="30"/>
      <c r="OVS98" s="30"/>
      <c r="OVT98" s="30"/>
      <c r="OVU98" s="30"/>
      <c r="OVV98" s="30"/>
      <c r="OVW98" s="30"/>
      <c r="OVX98" s="30"/>
      <c r="OVY98" s="30"/>
      <c r="OVZ98" s="30"/>
      <c r="OWA98" s="30"/>
      <c r="OWB98" s="30"/>
      <c r="OWC98" s="30"/>
      <c r="OWD98" s="30"/>
      <c r="OWE98" s="30"/>
      <c r="OWF98" s="30"/>
      <c r="OWG98" s="30"/>
      <c r="OWH98" s="30"/>
      <c r="OWI98" s="30"/>
      <c r="OWJ98" s="30"/>
      <c r="OWK98" s="30"/>
      <c r="OWL98" s="30"/>
      <c r="OWM98" s="30"/>
      <c r="OWN98" s="30"/>
      <c r="OWO98" s="30"/>
      <c r="OWP98" s="30"/>
      <c r="OWQ98" s="30"/>
      <c r="OWR98" s="30"/>
      <c r="OWS98" s="30"/>
      <c r="OWT98" s="30"/>
      <c r="OWU98" s="30"/>
      <c r="OWV98" s="30"/>
      <c r="OWW98" s="30"/>
      <c r="OWX98" s="30"/>
      <c r="OWY98" s="30"/>
      <c r="OWZ98" s="30"/>
      <c r="OXA98" s="30"/>
      <c r="OXB98" s="30"/>
      <c r="OXC98" s="30"/>
      <c r="OXD98" s="30"/>
      <c r="OXE98" s="30"/>
      <c r="OXF98" s="30"/>
      <c r="OXG98" s="30"/>
      <c r="OXH98" s="30"/>
      <c r="OXI98" s="30"/>
      <c r="OXJ98" s="30"/>
      <c r="OXK98" s="30"/>
      <c r="OXL98" s="30"/>
      <c r="OXM98" s="30"/>
      <c r="OXN98" s="30"/>
      <c r="OXO98" s="30"/>
      <c r="OXP98" s="30"/>
      <c r="OXQ98" s="30"/>
      <c r="OXR98" s="30"/>
      <c r="OXS98" s="30"/>
      <c r="OXT98" s="30"/>
      <c r="OXU98" s="30"/>
      <c r="OXV98" s="30"/>
      <c r="OXW98" s="30"/>
      <c r="OXX98" s="30"/>
      <c r="OXY98" s="30"/>
      <c r="OXZ98" s="30"/>
      <c r="OYA98" s="30"/>
      <c r="OYB98" s="30"/>
      <c r="OYC98" s="30"/>
      <c r="OYD98" s="30"/>
      <c r="OYE98" s="30"/>
      <c r="OYF98" s="30"/>
      <c r="OYG98" s="30"/>
      <c r="OYH98" s="30"/>
      <c r="OYI98" s="30"/>
      <c r="OYJ98" s="30"/>
      <c r="OYK98" s="30"/>
      <c r="OYL98" s="30"/>
      <c r="OYM98" s="30"/>
      <c r="OYN98" s="30"/>
      <c r="OYO98" s="30"/>
      <c r="OYP98" s="30"/>
      <c r="OYQ98" s="30"/>
      <c r="OYR98" s="30"/>
      <c r="OYS98" s="30"/>
      <c r="OYT98" s="30"/>
      <c r="OYU98" s="30"/>
      <c r="OYV98" s="30"/>
      <c r="OYW98" s="30"/>
      <c r="OYX98" s="30"/>
      <c r="OYY98" s="30"/>
      <c r="OYZ98" s="30"/>
      <c r="OZA98" s="30"/>
      <c r="OZB98" s="30"/>
      <c r="OZC98" s="30"/>
      <c r="OZD98" s="30"/>
      <c r="OZE98" s="30"/>
      <c r="OZF98" s="30"/>
      <c r="OZG98" s="30"/>
      <c r="OZH98" s="30"/>
      <c r="OZI98" s="30"/>
      <c r="OZJ98" s="30"/>
      <c r="OZK98" s="30"/>
      <c r="OZL98" s="30"/>
      <c r="OZM98" s="30"/>
      <c r="OZN98" s="30"/>
      <c r="OZO98" s="30"/>
      <c r="OZP98" s="30"/>
      <c r="OZQ98" s="30"/>
      <c r="OZR98" s="30"/>
      <c r="OZS98" s="30"/>
      <c r="OZT98" s="30"/>
      <c r="OZU98" s="30"/>
      <c r="OZV98" s="30"/>
      <c r="OZW98" s="30"/>
      <c r="OZX98" s="30"/>
      <c r="OZY98" s="30"/>
      <c r="OZZ98" s="30"/>
      <c r="PAA98" s="30"/>
      <c r="PAB98" s="30"/>
      <c r="PAC98" s="30"/>
      <c r="PAD98" s="30"/>
      <c r="PAE98" s="30"/>
      <c r="PAF98" s="30"/>
      <c r="PAG98" s="30"/>
      <c r="PAH98" s="30"/>
      <c r="PAI98" s="30"/>
      <c r="PAJ98" s="30"/>
      <c r="PAK98" s="30"/>
      <c r="PAL98" s="30"/>
      <c r="PAM98" s="30"/>
      <c r="PAN98" s="30"/>
      <c r="PAO98" s="30"/>
      <c r="PAP98" s="30"/>
      <c r="PAQ98" s="30"/>
      <c r="PAR98" s="30"/>
      <c r="PAS98" s="30"/>
      <c r="PAT98" s="30"/>
      <c r="PAU98" s="30"/>
      <c r="PAV98" s="30"/>
      <c r="PAW98" s="30"/>
      <c r="PAX98" s="30"/>
      <c r="PAY98" s="30"/>
      <c r="PAZ98" s="30"/>
      <c r="PBA98" s="30"/>
      <c r="PBB98" s="30"/>
      <c r="PBC98" s="30"/>
      <c r="PBD98" s="30"/>
      <c r="PBE98" s="30"/>
      <c r="PBF98" s="30"/>
      <c r="PBG98" s="30"/>
      <c r="PBH98" s="30"/>
      <c r="PBI98" s="30"/>
      <c r="PBJ98" s="30"/>
      <c r="PBK98" s="30"/>
      <c r="PBL98" s="30"/>
      <c r="PBM98" s="30"/>
      <c r="PBN98" s="30"/>
      <c r="PBO98" s="30"/>
      <c r="PBP98" s="30"/>
      <c r="PBQ98" s="30"/>
      <c r="PBR98" s="30"/>
      <c r="PBS98" s="30"/>
      <c r="PBT98" s="30"/>
      <c r="PBU98" s="30"/>
      <c r="PBV98" s="30"/>
      <c r="PBW98" s="30"/>
      <c r="PBX98" s="30"/>
      <c r="PBY98" s="30"/>
      <c r="PBZ98" s="30"/>
      <c r="PCA98" s="30"/>
      <c r="PCB98" s="30"/>
      <c r="PCC98" s="30"/>
      <c r="PCD98" s="30"/>
      <c r="PCE98" s="30"/>
      <c r="PCF98" s="30"/>
      <c r="PCG98" s="30"/>
      <c r="PCH98" s="30"/>
      <c r="PCI98" s="30"/>
      <c r="PCJ98" s="30"/>
      <c r="PCK98" s="30"/>
      <c r="PCL98" s="30"/>
      <c r="PCM98" s="30"/>
      <c r="PCN98" s="30"/>
      <c r="PCO98" s="30"/>
      <c r="PCP98" s="30"/>
      <c r="PCQ98" s="30"/>
      <c r="PCR98" s="30"/>
      <c r="PCS98" s="30"/>
      <c r="PCT98" s="30"/>
      <c r="PCU98" s="30"/>
      <c r="PCV98" s="30"/>
      <c r="PCW98" s="30"/>
      <c r="PCX98" s="30"/>
      <c r="PCY98" s="30"/>
      <c r="PCZ98" s="30"/>
      <c r="PDA98" s="30"/>
      <c r="PDB98" s="30"/>
      <c r="PDC98" s="30"/>
      <c r="PDD98" s="30"/>
      <c r="PDE98" s="30"/>
      <c r="PDF98" s="30"/>
      <c r="PDG98" s="30"/>
      <c r="PDH98" s="30"/>
      <c r="PDI98" s="30"/>
      <c r="PDJ98" s="30"/>
      <c r="PDK98" s="30"/>
      <c r="PDL98" s="30"/>
      <c r="PDM98" s="30"/>
      <c r="PDN98" s="30"/>
      <c r="PDO98" s="30"/>
      <c r="PDP98" s="30"/>
      <c r="PDQ98" s="30"/>
      <c r="PDR98" s="30"/>
      <c r="PDS98" s="30"/>
      <c r="PDT98" s="30"/>
      <c r="PDU98" s="30"/>
      <c r="PDV98" s="30"/>
      <c r="PDW98" s="30"/>
      <c r="PDX98" s="30"/>
      <c r="PDY98" s="30"/>
      <c r="PDZ98" s="30"/>
      <c r="PEA98" s="30"/>
      <c r="PEB98" s="30"/>
      <c r="PEC98" s="30"/>
      <c r="PED98" s="30"/>
      <c r="PEE98" s="30"/>
      <c r="PEF98" s="30"/>
      <c r="PEG98" s="30"/>
      <c r="PEH98" s="30"/>
      <c r="PEI98" s="30"/>
      <c r="PEJ98" s="30"/>
      <c r="PEK98" s="30"/>
      <c r="PEL98" s="30"/>
      <c r="PEM98" s="30"/>
      <c r="PEN98" s="30"/>
      <c r="PEO98" s="30"/>
      <c r="PEP98" s="30"/>
      <c r="PEQ98" s="30"/>
      <c r="PER98" s="30"/>
      <c r="PES98" s="30"/>
      <c r="PET98" s="30"/>
      <c r="PEU98" s="30"/>
      <c r="PEV98" s="30"/>
      <c r="PEW98" s="30"/>
      <c r="PEX98" s="30"/>
      <c r="PEY98" s="30"/>
      <c r="PEZ98" s="30"/>
      <c r="PFA98" s="30"/>
      <c r="PFB98" s="30"/>
      <c r="PFC98" s="30"/>
      <c r="PFD98" s="30"/>
      <c r="PFE98" s="30"/>
      <c r="PFF98" s="30"/>
      <c r="PFG98" s="30"/>
      <c r="PFH98" s="30"/>
      <c r="PFI98" s="30"/>
      <c r="PFJ98" s="30"/>
      <c r="PFK98" s="30"/>
      <c r="PFL98" s="30"/>
      <c r="PFM98" s="30"/>
      <c r="PFN98" s="30"/>
      <c r="PFO98" s="30"/>
      <c r="PFP98" s="30"/>
      <c r="PFQ98" s="30"/>
      <c r="PFR98" s="30"/>
      <c r="PFS98" s="30"/>
      <c r="PFT98" s="30"/>
      <c r="PFU98" s="30"/>
      <c r="PFV98" s="30"/>
      <c r="PFW98" s="30"/>
      <c r="PFX98" s="30"/>
      <c r="PFY98" s="30"/>
      <c r="PFZ98" s="30"/>
      <c r="PGA98" s="30"/>
      <c r="PGB98" s="30"/>
      <c r="PGC98" s="30"/>
      <c r="PGD98" s="30"/>
      <c r="PGE98" s="30"/>
      <c r="PGF98" s="30"/>
      <c r="PGG98" s="30"/>
      <c r="PGH98" s="30"/>
      <c r="PGI98" s="30"/>
      <c r="PGJ98" s="30"/>
      <c r="PGK98" s="30"/>
      <c r="PGL98" s="30"/>
      <c r="PGM98" s="30"/>
      <c r="PGN98" s="30"/>
      <c r="PGO98" s="30"/>
      <c r="PGP98" s="30"/>
      <c r="PGQ98" s="30"/>
      <c r="PGR98" s="30"/>
      <c r="PGS98" s="30"/>
      <c r="PGT98" s="30"/>
      <c r="PGU98" s="30"/>
      <c r="PGV98" s="30"/>
      <c r="PGW98" s="30"/>
      <c r="PGX98" s="30"/>
      <c r="PGY98" s="30"/>
      <c r="PGZ98" s="30"/>
      <c r="PHA98" s="30"/>
      <c r="PHB98" s="30"/>
      <c r="PHC98" s="30"/>
      <c r="PHD98" s="30"/>
      <c r="PHE98" s="30"/>
      <c r="PHF98" s="30"/>
      <c r="PHG98" s="30"/>
      <c r="PHH98" s="30"/>
      <c r="PHI98" s="30"/>
      <c r="PHJ98" s="30"/>
      <c r="PHK98" s="30"/>
      <c r="PHL98" s="30"/>
      <c r="PHM98" s="30"/>
      <c r="PHN98" s="30"/>
      <c r="PHO98" s="30"/>
      <c r="PHP98" s="30"/>
      <c r="PHQ98" s="30"/>
      <c r="PHR98" s="30"/>
      <c r="PHS98" s="30"/>
      <c r="PHT98" s="30"/>
      <c r="PHU98" s="30"/>
      <c r="PHV98" s="30"/>
      <c r="PHW98" s="30"/>
      <c r="PHX98" s="30"/>
      <c r="PHY98" s="30"/>
      <c r="PHZ98" s="30"/>
      <c r="PIA98" s="30"/>
      <c r="PIB98" s="30"/>
      <c r="PIC98" s="30"/>
      <c r="PID98" s="30"/>
      <c r="PIE98" s="30"/>
      <c r="PIF98" s="30"/>
      <c r="PIG98" s="30"/>
      <c r="PIH98" s="30"/>
      <c r="PII98" s="30"/>
      <c r="PIJ98" s="30"/>
      <c r="PIK98" s="30"/>
      <c r="PIL98" s="30"/>
      <c r="PIM98" s="30"/>
      <c r="PIN98" s="30"/>
      <c r="PIO98" s="30"/>
      <c r="PIP98" s="30"/>
      <c r="PIQ98" s="30"/>
      <c r="PIR98" s="30"/>
      <c r="PIS98" s="30"/>
      <c r="PIT98" s="30"/>
      <c r="PIU98" s="30"/>
      <c r="PIV98" s="30"/>
      <c r="PIW98" s="30"/>
      <c r="PIX98" s="30"/>
      <c r="PIY98" s="30"/>
      <c r="PIZ98" s="30"/>
      <c r="PJA98" s="30"/>
      <c r="PJB98" s="30"/>
      <c r="PJC98" s="30"/>
      <c r="PJD98" s="30"/>
      <c r="PJE98" s="30"/>
      <c r="PJF98" s="30"/>
      <c r="PJG98" s="30"/>
      <c r="PJH98" s="30"/>
      <c r="PJI98" s="30"/>
      <c r="PJJ98" s="30"/>
      <c r="PJK98" s="30"/>
      <c r="PJL98" s="30"/>
      <c r="PJM98" s="30"/>
      <c r="PJN98" s="30"/>
      <c r="PJO98" s="30"/>
      <c r="PJP98" s="30"/>
      <c r="PJQ98" s="30"/>
      <c r="PJR98" s="30"/>
      <c r="PJS98" s="30"/>
      <c r="PJT98" s="30"/>
      <c r="PJU98" s="30"/>
      <c r="PJV98" s="30"/>
      <c r="PJW98" s="30"/>
      <c r="PJX98" s="30"/>
      <c r="PJY98" s="30"/>
      <c r="PJZ98" s="30"/>
      <c r="PKA98" s="30"/>
      <c r="PKB98" s="30"/>
      <c r="PKC98" s="30"/>
      <c r="PKD98" s="30"/>
      <c r="PKE98" s="30"/>
      <c r="PKF98" s="30"/>
      <c r="PKG98" s="30"/>
      <c r="PKH98" s="30"/>
      <c r="PKI98" s="30"/>
      <c r="PKJ98" s="30"/>
      <c r="PKK98" s="30"/>
      <c r="PKL98" s="30"/>
      <c r="PKM98" s="30"/>
      <c r="PKN98" s="30"/>
      <c r="PKO98" s="30"/>
      <c r="PKP98" s="30"/>
      <c r="PKQ98" s="30"/>
      <c r="PKR98" s="30"/>
      <c r="PKS98" s="30"/>
      <c r="PKT98" s="30"/>
      <c r="PKU98" s="30"/>
      <c r="PKV98" s="30"/>
      <c r="PKW98" s="30"/>
      <c r="PKX98" s="30"/>
      <c r="PKY98" s="30"/>
      <c r="PKZ98" s="30"/>
      <c r="PLA98" s="30"/>
      <c r="PLB98" s="30"/>
      <c r="PLC98" s="30"/>
      <c r="PLD98" s="30"/>
      <c r="PLE98" s="30"/>
      <c r="PLF98" s="30"/>
      <c r="PLG98" s="30"/>
      <c r="PLH98" s="30"/>
      <c r="PLI98" s="30"/>
      <c r="PLJ98" s="30"/>
      <c r="PLK98" s="30"/>
      <c r="PLL98" s="30"/>
      <c r="PLM98" s="30"/>
      <c r="PLN98" s="30"/>
      <c r="PLO98" s="30"/>
      <c r="PLP98" s="30"/>
      <c r="PLQ98" s="30"/>
      <c r="PLR98" s="30"/>
      <c r="PLS98" s="30"/>
      <c r="PLT98" s="30"/>
      <c r="PLU98" s="30"/>
      <c r="PLV98" s="30"/>
      <c r="PLW98" s="30"/>
      <c r="PLX98" s="30"/>
      <c r="PLY98" s="30"/>
      <c r="PLZ98" s="30"/>
      <c r="PMA98" s="30"/>
      <c r="PMB98" s="30"/>
      <c r="PMC98" s="30"/>
      <c r="PMD98" s="30"/>
      <c r="PME98" s="30"/>
      <c r="PMF98" s="30"/>
      <c r="PMG98" s="30"/>
      <c r="PMH98" s="30"/>
      <c r="PMI98" s="30"/>
      <c r="PMJ98" s="30"/>
      <c r="PMK98" s="30"/>
      <c r="PML98" s="30"/>
      <c r="PMM98" s="30"/>
      <c r="PMN98" s="30"/>
      <c r="PMO98" s="30"/>
      <c r="PMP98" s="30"/>
      <c r="PMQ98" s="30"/>
      <c r="PMR98" s="30"/>
      <c r="PMS98" s="30"/>
      <c r="PMT98" s="30"/>
      <c r="PMU98" s="30"/>
      <c r="PMV98" s="30"/>
      <c r="PMW98" s="30"/>
      <c r="PMX98" s="30"/>
      <c r="PMY98" s="30"/>
      <c r="PMZ98" s="30"/>
      <c r="PNA98" s="30"/>
      <c r="PNB98" s="30"/>
      <c r="PNC98" s="30"/>
      <c r="PND98" s="30"/>
      <c r="PNE98" s="30"/>
      <c r="PNF98" s="30"/>
      <c r="PNG98" s="30"/>
      <c r="PNH98" s="30"/>
      <c r="PNI98" s="30"/>
      <c r="PNJ98" s="30"/>
      <c r="PNK98" s="30"/>
      <c r="PNL98" s="30"/>
      <c r="PNM98" s="30"/>
      <c r="PNN98" s="30"/>
      <c r="PNO98" s="30"/>
      <c r="PNP98" s="30"/>
      <c r="PNQ98" s="30"/>
      <c r="PNR98" s="30"/>
      <c r="PNS98" s="30"/>
      <c r="PNT98" s="30"/>
      <c r="PNU98" s="30"/>
      <c r="PNV98" s="30"/>
      <c r="PNW98" s="30"/>
      <c r="PNX98" s="30"/>
      <c r="PNY98" s="30"/>
      <c r="PNZ98" s="30"/>
      <c r="POA98" s="30"/>
      <c r="POB98" s="30"/>
      <c r="POC98" s="30"/>
      <c r="POD98" s="30"/>
      <c r="POE98" s="30"/>
      <c r="POF98" s="30"/>
      <c r="POG98" s="30"/>
      <c r="POH98" s="30"/>
      <c r="POI98" s="30"/>
      <c r="POJ98" s="30"/>
      <c r="POK98" s="30"/>
      <c r="POL98" s="30"/>
      <c r="POM98" s="30"/>
      <c r="PON98" s="30"/>
      <c r="POO98" s="30"/>
      <c r="POP98" s="30"/>
      <c r="POQ98" s="30"/>
      <c r="POR98" s="30"/>
      <c r="POS98" s="30"/>
      <c r="POT98" s="30"/>
      <c r="POU98" s="30"/>
      <c r="POV98" s="30"/>
      <c r="POW98" s="30"/>
      <c r="POX98" s="30"/>
      <c r="POY98" s="30"/>
      <c r="POZ98" s="30"/>
      <c r="PPA98" s="30"/>
      <c r="PPB98" s="30"/>
      <c r="PPC98" s="30"/>
      <c r="PPD98" s="30"/>
      <c r="PPE98" s="30"/>
      <c r="PPF98" s="30"/>
      <c r="PPG98" s="30"/>
      <c r="PPH98" s="30"/>
      <c r="PPI98" s="30"/>
      <c r="PPJ98" s="30"/>
      <c r="PPK98" s="30"/>
      <c r="PPL98" s="30"/>
      <c r="PPM98" s="30"/>
      <c r="PPN98" s="30"/>
      <c r="PPO98" s="30"/>
      <c r="PPP98" s="30"/>
      <c r="PPQ98" s="30"/>
      <c r="PPR98" s="30"/>
      <c r="PPS98" s="30"/>
      <c r="PPT98" s="30"/>
      <c r="PPU98" s="30"/>
      <c r="PPV98" s="30"/>
      <c r="PPW98" s="30"/>
      <c r="PPX98" s="30"/>
      <c r="PPY98" s="30"/>
      <c r="PPZ98" s="30"/>
      <c r="PQA98" s="30"/>
      <c r="PQB98" s="30"/>
      <c r="PQC98" s="30"/>
      <c r="PQD98" s="30"/>
      <c r="PQE98" s="30"/>
      <c r="PQF98" s="30"/>
      <c r="PQG98" s="30"/>
      <c r="PQH98" s="30"/>
      <c r="PQI98" s="30"/>
      <c r="PQJ98" s="30"/>
      <c r="PQK98" s="30"/>
      <c r="PQL98" s="30"/>
      <c r="PQM98" s="30"/>
      <c r="PQN98" s="30"/>
      <c r="PQO98" s="30"/>
      <c r="PQP98" s="30"/>
      <c r="PQQ98" s="30"/>
      <c r="PQR98" s="30"/>
      <c r="PQS98" s="30"/>
      <c r="PQT98" s="30"/>
      <c r="PQU98" s="30"/>
      <c r="PQV98" s="30"/>
      <c r="PQW98" s="30"/>
      <c r="PQX98" s="30"/>
      <c r="PQY98" s="30"/>
      <c r="PQZ98" s="30"/>
      <c r="PRA98" s="30"/>
      <c r="PRB98" s="30"/>
      <c r="PRC98" s="30"/>
      <c r="PRD98" s="30"/>
      <c r="PRE98" s="30"/>
      <c r="PRF98" s="30"/>
      <c r="PRG98" s="30"/>
      <c r="PRH98" s="30"/>
      <c r="PRI98" s="30"/>
      <c r="PRJ98" s="30"/>
      <c r="PRK98" s="30"/>
      <c r="PRL98" s="30"/>
      <c r="PRM98" s="30"/>
      <c r="PRN98" s="30"/>
      <c r="PRO98" s="30"/>
      <c r="PRP98" s="30"/>
      <c r="PRQ98" s="30"/>
      <c r="PRR98" s="30"/>
      <c r="PRS98" s="30"/>
      <c r="PRT98" s="30"/>
      <c r="PRU98" s="30"/>
      <c r="PRV98" s="30"/>
      <c r="PRW98" s="30"/>
      <c r="PRX98" s="30"/>
      <c r="PRY98" s="30"/>
      <c r="PRZ98" s="30"/>
      <c r="PSA98" s="30"/>
      <c r="PSB98" s="30"/>
      <c r="PSC98" s="30"/>
      <c r="PSD98" s="30"/>
      <c r="PSE98" s="30"/>
      <c r="PSF98" s="30"/>
      <c r="PSG98" s="30"/>
      <c r="PSH98" s="30"/>
      <c r="PSI98" s="30"/>
      <c r="PSJ98" s="30"/>
      <c r="PSK98" s="30"/>
      <c r="PSL98" s="30"/>
      <c r="PSM98" s="30"/>
      <c r="PSN98" s="30"/>
      <c r="PSO98" s="30"/>
      <c r="PSP98" s="30"/>
      <c r="PSQ98" s="30"/>
      <c r="PSR98" s="30"/>
      <c r="PSS98" s="30"/>
      <c r="PST98" s="30"/>
      <c r="PSU98" s="30"/>
      <c r="PSV98" s="30"/>
      <c r="PSW98" s="30"/>
      <c r="PSX98" s="30"/>
      <c r="PSY98" s="30"/>
      <c r="PSZ98" s="30"/>
      <c r="PTA98" s="30"/>
      <c r="PTB98" s="30"/>
      <c r="PTC98" s="30"/>
      <c r="PTD98" s="30"/>
      <c r="PTE98" s="30"/>
      <c r="PTF98" s="30"/>
      <c r="PTG98" s="30"/>
      <c r="PTH98" s="30"/>
      <c r="PTI98" s="30"/>
      <c r="PTJ98" s="30"/>
      <c r="PTK98" s="30"/>
      <c r="PTL98" s="30"/>
      <c r="PTM98" s="30"/>
      <c r="PTN98" s="30"/>
      <c r="PTO98" s="30"/>
      <c r="PTP98" s="30"/>
      <c r="PTQ98" s="30"/>
      <c r="PTR98" s="30"/>
      <c r="PTS98" s="30"/>
      <c r="PTT98" s="30"/>
      <c r="PTU98" s="30"/>
      <c r="PTV98" s="30"/>
      <c r="PTW98" s="30"/>
      <c r="PTX98" s="30"/>
      <c r="PTY98" s="30"/>
      <c r="PTZ98" s="30"/>
      <c r="PUA98" s="30"/>
      <c r="PUB98" s="30"/>
      <c r="PUC98" s="30"/>
      <c r="PUD98" s="30"/>
      <c r="PUE98" s="30"/>
      <c r="PUF98" s="30"/>
      <c r="PUG98" s="30"/>
      <c r="PUH98" s="30"/>
      <c r="PUI98" s="30"/>
      <c r="PUJ98" s="30"/>
      <c r="PUK98" s="30"/>
      <c r="PUL98" s="30"/>
      <c r="PUM98" s="30"/>
      <c r="PUN98" s="30"/>
      <c r="PUO98" s="30"/>
      <c r="PUP98" s="30"/>
      <c r="PUQ98" s="30"/>
      <c r="PUR98" s="30"/>
      <c r="PUS98" s="30"/>
      <c r="PUT98" s="30"/>
      <c r="PUU98" s="30"/>
      <c r="PUV98" s="30"/>
      <c r="PUW98" s="30"/>
      <c r="PUX98" s="30"/>
      <c r="PUY98" s="30"/>
      <c r="PUZ98" s="30"/>
      <c r="PVA98" s="30"/>
      <c r="PVB98" s="30"/>
      <c r="PVC98" s="30"/>
      <c r="PVD98" s="30"/>
      <c r="PVE98" s="30"/>
      <c r="PVF98" s="30"/>
      <c r="PVG98" s="30"/>
      <c r="PVH98" s="30"/>
      <c r="PVI98" s="30"/>
      <c r="PVJ98" s="30"/>
      <c r="PVK98" s="30"/>
      <c r="PVL98" s="30"/>
      <c r="PVM98" s="30"/>
      <c r="PVN98" s="30"/>
      <c r="PVO98" s="30"/>
      <c r="PVP98" s="30"/>
      <c r="PVQ98" s="30"/>
      <c r="PVR98" s="30"/>
      <c r="PVS98" s="30"/>
      <c r="PVT98" s="30"/>
      <c r="PVU98" s="30"/>
      <c r="PVV98" s="30"/>
      <c r="PVW98" s="30"/>
      <c r="PVX98" s="30"/>
      <c r="PVY98" s="30"/>
      <c r="PVZ98" s="30"/>
      <c r="PWA98" s="30"/>
      <c r="PWB98" s="30"/>
      <c r="PWC98" s="30"/>
      <c r="PWD98" s="30"/>
      <c r="PWE98" s="30"/>
      <c r="PWF98" s="30"/>
      <c r="PWG98" s="30"/>
      <c r="PWH98" s="30"/>
      <c r="PWI98" s="30"/>
      <c r="PWJ98" s="30"/>
      <c r="PWK98" s="30"/>
      <c r="PWL98" s="30"/>
      <c r="PWM98" s="30"/>
      <c r="PWN98" s="30"/>
      <c r="PWO98" s="30"/>
      <c r="PWP98" s="30"/>
      <c r="PWQ98" s="30"/>
      <c r="PWR98" s="30"/>
      <c r="PWS98" s="30"/>
      <c r="PWT98" s="30"/>
      <c r="PWU98" s="30"/>
      <c r="PWV98" s="30"/>
      <c r="PWW98" s="30"/>
      <c r="PWX98" s="30"/>
      <c r="PWY98" s="30"/>
      <c r="PWZ98" s="30"/>
      <c r="PXA98" s="30"/>
      <c r="PXB98" s="30"/>
      <c r="PXC98" s="30"/>
      <c r="PXD98" s="30"/>
      <c r="PXE98" s="30"/>
      <c r="PXF98" s="30"/>
      <c r="PXG98" s="30"/>
      <c r="PXH98" s="30"/>
      <c r="PXI98" s="30"/>
      <c r="PXJ98" s="30"/>
      <c r="PXK98" s="30"/>
      <c r="PXL98" s="30"/>
      <c r="PXM98" s="30"/>
      <c r="PXN98" s="30"/>
      <c r="PXO98" s="30"/>
      <c r="PXP98" s="30"/>
      <c r="PXQ98" s="30"/>
      <c r="PXR98" s="30"/>
      <c r="PXS98" s="30"/>
      <c r="PXT98" s="30"/>
      <c r="PXU98" s="30"/>
      <c r="PXV98" s="30"/>
      <c r="PXW98" s="30"/>
      <c r="PXX98" s="30"/>
      <c r="PXY98" s="30"/>
      <c r="PXZ98" s="30"/>
      <c r="PYA98" s="30"/>
      <c r="PYB98" s="30"/>
      <c r="PYC98" s="30"/>
      <c r="PYD98" s="30"/>
      <c r="PYE98" s="30"/>
      <c r="PYF98" s="30"/>
      <c r="PYG98" s="30"/>
      <c r="PYH98" s="30"/>
      <c r="PYI98" s="30"/>
      <c r="PYJ98" s="30"/>
      <c r="PYK98" s="30"/>
      <c r="PYL98" s="30"/>
      <c r="PYM98" s="30"/>
      <c r="PYN98" s="30"/>
      <c r="PYO98" s="30"/>
      <c r="PYP98" s="30"/>
      <c r="PYQ98" s="30"/>
      <c r="PYR98" s="30"/>
      <c r="PYS98" s="30"/>
      <c r="PYT98" s="30"/>
      <c r="PYU98" s="30"/>
      <c r="PYV98" s="30"/>
      <c r="PYW98" s="30"/>
      <c r="PYX98" s="30"/>
      <c r="PYY98" s="30"/>
      <c r="PYZ98" s="30"/>
      <c r="PZA98" s="30"/>
      <c r="PZB98" s="30"/>
      <c r="PZC98" s="30"/>
      <c r="PZD98" s="30"/>
      <c r="PZE98" s="30"/>
      <c r="PZF98" s="30"/>
      <c r="PZG98" s="30"/>
      <c r="PZH98" s="30"/>
      <c r="PZI98" s="30"/>
      <c r="PZJ98" s="30"/>
      <c r="PZK98" s="30"/>
      <c r="PZL98" s="30"/>
      <c r="PZM98" s="30"/>
      <c r="PZN98" s="30"/>
      <c r="PZO98" s="30"/>
      <c r="PZP98" s="30"/>
      <c r="PZQ98" s="30"/>
      <c r="PZR98" s="30"/>
      <c r="PZS98" s="30"/>
      <c r="PZT98" s="30"/>
      <c r="PZU98" s="30"/>
      <c r="PZV98" s="30"/>
      <c r="PZW98" s="30"/>
      <c r="PZX98" s="30"/>
      <c r="PZY98" s="30"/>
      <c r="PZZ98" s="30"/>
      <c r="QAA98" s="30"/>
      <c r="QAB98" s="30"/>
      <c r="QAC98" s="30"/>
      <c r="QAD98" s="30"/>
      <c r="QAE98" s="30"/>
      <c r="QAF98" s="30"/>
      <c r="QAG98" s="30"/>
      <c r="QAH98" s="30"/>
      <c r="QAI98" s="30"/>
      <c r="QAJ98" s="30"/>
      <c r="QAK98" s="30"/>
      <c r="QAL98" s="30"/>
      <c r="QAM98" s="30"/>
      <c r="QAN98" s="30"/>
      <c r="QAO98" s="30"/>
      <c r="QAP98" s="30"/>
      <c r="QAQ98" s="30"/>
      <c r="QAR98" s="30"/>
      <c r="QAS98" s="30"/>
      <c r="QAT98" s="30"/>
      <c r="QAU98" s="30"/>
      <c r="QAV98" s="30"/>
      <c r="QAW98" s="30"/>
      <c r="QAX98" s="30"/>
      <c r="QAY98" s="30"/>
      <c r="QAZ98" s="30"/>
      <c r="QBA98" s="30"/>
      <c r="QBB98" s="30"/>
      <c r="QBC98" s="30"/>
      <c r="QBD98" s="30"/>
      <c r="QBE98" s="30"/>
      <c r="QBF98" s="30"/>
      <c r="QBG98" s="30"/>
      <c r="QBH98" s="30"/>
      <c r="QBI98" s="30"/>
      <c r="QBJ98" s="30"/>
      <c r="QBK98" s="30"/>
      <c r="QBL98" s="30"/>
      <c r="QBM98" s="30"/>
      <c r="QBN98" s="30"/>
      <c r="QBO98" s="30"/>
      <c r="QBP98" s="30"/>
      <c r="QBQ98" s="30"/>
      <c r="QBR98" s="30"/>
      <c r="QBS98" s="30"/>
      <c r="QBT98" s="30"/>
      <c r="QBU98" s="30"/>
      <c r="QBV98" s="30"/>
      <c r="QBW98" s="30"/>
      <c r="QBX98" s="30"/>
      <c r="QBY98" s="30"/>
      <c r="QBZ98" s="30"/>
      <c r="QCA98" s="30"/>
      <c r="QCB98" s="30"/>
      <c r="QCC98" s="30"/>
      <c r="QCD98" s="30"/>
      <c r="QCE98" s="30"/>
      <c r="QCF98" s="30"/>
      <c r="QCG98" s="30"/>
      <c r="QCH98" s="30"/>
      <c r="QCI98" s="30"/>
      <c r="QCJ98" s="30"/>
      <c r="QCK98" s="30"/>
      <c r="QCL98" s="30"/>
      <c r="QCM98" s="30"/>
      <c r="QCN98" s="30"/>
      <c r="QCO98" s="30"/>
      <c r="QCP98" s="30"/>
      <c r="QCQ98" s="30"/>
      <c r="QCR98" s="30"/>
      <c r="QCS98" s="30"/>
      <c r="QCT98" s="30"/>
      <c r="QCU98" s="30"/>
      <c r="QCV98" s="30"/>
      <c r="QCW98" s="30"/>
      <c r="QCX98" s="30"/>
      <c r="QCY98" s="30"/>
      <c r="QCZ98" s="30"/>
      <c r="QDA98" s="30"/>
      <c r="QDB98" s="30"/>
      <c r="QDC98" s="30"/>
      <c r="QDD98" s="30"/>
      <c r="QDE98" s="30"/>
      <c r="QDF98" s="30"/>
      <c r="QDG98" s="30"/>
      <c r="QDH98" s="30"/>
      <c r="QDI98" s="30"/>
      <c r="QDJ98" s="30"/>
      <c r="QDK98" s="30"/>
      <c r="QDL98" s="30"/>
      <c r="QDM98" s="30"/>
      <c r="QDN98" s="30"/>
      <c r="QDO98" s="30"/>
      <c r="QDP98" s="30"/>
      <c r="QDQ98" s="30"/>
      <c r="QDR98" s="30"/>
      <c r="QDS98" s="30"/>
      <c r="QDT98" s="30"/>
      <c r="QDU98" s="30"/>
      <c r="QDV98" s="30"/>
      <c r="QDW98" s="30"/>
      <c r="QDX98" s="30"/>
      <c r="QDY98" s="30"/>
      <c r="QDZ98" s="30"/>
      <c r="QEA98" s="30"/>
      <c r="QEB98" s="30"/>
      <c r="QEC98" s="30"/>
      <c r="QED98" s="30"/>
      <c r="QEE98" s="30"/>
      <c r="QEF98" s="30"/>
      <c r="QEG98" s="30"/>
      <c r="QEH98" s="30"/>
      <c r="QEI98" s="30"/>
      <c r="QEJ98" s="30"/>
      <c r="QEK98" s="30"/>
      <c r="QEL98" s="30"/>
      <c r="QEM98" s="30"/>
      <c r="QEN98" s="30"/>
      <c r="QEO98" s="30"/>
      <c r="QEP98" s="30"/>
      <c r="QEQ98" s="30"/>
      <c r="QER98" s="30"/>
      <c r="QES98" s="30"/>
      <c r="QET98" s="30"/>
      <c r="QEU98" s="30"/>
      <c r="QEV98" s="30"/>
      <c r="QEW98" s="30"/>
      <c r="QEX98" s="30"/>
      <c r="QEY98" s="30"/>
      <c r="QEZ98" s="30"/>
      <c r="QFA98" s="30"/>
      <c r="QFB98" s="30"/>
      <c r="QFC98" s="30"/>
      <c r="QFD98" s="30"/>
      <c r="QFE98" s="30"/>
      <c r="QFF98" s="30"/>
      <c r="QFG98" s="30"/>
      <c r="QFH98" s="30"/>
      <c r="QFI98" s="30"/>
      <c r="QFJ98" s="30"/>
      <c r="QFK98" s="30"/>
      <c r="QFL98" s="30"/>
      <c r="QFM98" s="30"/>
      <c r="QFN98" s="30"/>
      <c r="QFO98" s="30"/>
      <c r="QFP98" s="30"/>
      <c r="QFQ98" s="30"/>
      <c r="QFR98" s="30"/>
      <c r="QFS98" s="30"/>
      <c r="QFT98" s="30"/>
      <c r="QFU98" s="30"/>
      <c r="QFV98" s="30"/>
      <c r="QFW98" s="30"/>
      <c r="QFX98" s="30"/>
      <c r="QFY98" s="30"/>
      <c r="QFZ98" s="30"/>
      <c r="QGA98" s="30"/>
      <c r="QGB98" s="30"/>
      <c r="QGC98" s="30"/>
      <c r="QGD98" s="30"/>
      <c r="QGE98" s="30"/>
      <c r="QGF98" s="30"/>
      <c r="QGG98" s="30"/>
      <c r="QGH98" s="30"/>
      <c r="QGI98" s="30"/>
      <c r="QGJ98" s="30"/>
      <c r="QGK98" s="30"/>
      <c r="QGL98" s="30"/>
      <c r="QGM98" s="30"/>
      <c r="QGN98" s="30"/>
      <c r="QGO98" s="30"/>
      <c r="QGP98" s="30"/>
      <c r="QGQ98" s="30"/>
      <c r="QGR98" s="30"/>
      <c r="QGS98" s="30"/>
      <c r="QGT98" s="30"/>
      <c r="QGU98" s="30"/>
      <c r="QGV98" s="30"/>
      <c r="QGW98" s="30"/>
      <c r="QGX98" s="30"/>
      <c r="QGY98" s="30"/>
      <c r="QGZ98" s="30"/>
      <c r="QHA98" s="30"/>
      <c r="QHB98" s="30"/>
      <c r="QHC98" s="30"/>
      <c r="QHD98" s="30"/>
      <c r="QHE98" s="30"/>
      <c r="QHF98" s="30"/>
      <c r="QHG98" s="30"/>
      <c r="QHH98" s="30"/>
      <c r="QHI98" s="30"/>
      <c r="QHJ98" s="30"/>
      <c r="QHK98" s="30"/>
      <c r="QHL98" s="30"/>
      <c r="QHM98" s="30"/>
      <c r="QHN98" s="30"/>
      <c r="QHO98" s="30"/>
      <c r="QHP98" s="30"/>
      <c r="QHQ98" s="30"/>
      <c r="QHR98" s="30"/>
      <c r="QHS98" s="30"/>
      <c r="QHT98" s="30"/>
      <c r="QHU98" s="30"/>
      <c r="QHV98" s="30"/>
      <c r="QHW98" s="30"/>
      <c r="QHX98" s="30"/>
      <c r="QHY98" s="30"/>
      <c r="QHZ98" s="30"/>
      <c r="QIA98" s="30"/>
      <c r="QIB98" s="30"/>
      <c r="QIC98" s="30"/>
      <c r="QID98" s="30"/>
      <c r="QIE98" s="30"/>
      <c r="QIF98" s="30"/>
      <c r="QIG98" s="30"/>
      <c r="QIH98" s="30"/>
      <c r="QII98" s="30"/>
      <c r="QIJ98" s="30"/>
      <c r="QIK98" s="30"/>
      <c r="QIL98" s="30"/>
      <c r="QIM98" s="30"/>
      <c r="QIN98" s="30"/>
      <c r="QIO98" s="30"/>
      <c r="QIP98" s="30"/>
      <c r="QIQ98" s="30"/>
      <c r="QIR98" s="30"/>
      <c r="QIS98" s="30"/>
      <c r="QIT98" s="30"/>
      <c r="QIU98" s="30"/>
      <c r="QIV98" s="30"/>
      <c r="QIW98" s="30"/>
      <c r="QIX98" s="30"/>
      <c r="QIY98" s="30"/>
      <c r="QIZ98" s="30"/>
      <c r="QJA98" s="30"/>
      <c r="QJB98" s="30"/>
      <c r="QJC98" s="30"/>
      <c r="QJD98" s="30"/>
      <c r="QJE98" s="30"/>
      <c r="QJF98" s="30"/>
      <c r="QJG98" s="30"/>
      <c r="QJH98" s="30"/>
      <c r="QJI98" s="30"/>
      <c r="QJJ98" s="30"/>
      <c r="QJK98" s="30"/>
      <c r="QJL98" s="30"/>
      <c r="QJM98" s="30"/>
      <c r="QJN98" s="30"/>
      <c r="QJO98" s="30"/>
      <c r="QJP98" s="30"/>
      <c r="QJQ98" s="30"/>
      <c r="QJR98" s="30"/>
      <c r="QJS98" s="30"/>
      <c r="QJT98" s="30"/>
      <c r="QJU98" s="30"/>
      <c r="QJV98" s="30"/>
      <c r="QJW98" s="30"/>
      <c r="QJX98" s="30"/>
      <c r="QJY98" s="30"/>
      <c r="QJZ98" s="30"/>
      <c r="QKA98" s="30"/>
      <c r="QKB98" s="30"/>
      <c r="QKC98" s="30"/>
      <c r="QKD98" s="30"/>
      <c r="QKE98" s="30"/>
      <c r="QKF98" s="30"/>
      <c r="QKG98" s="30"/>
      <c r="QKH98" s="30"/>
      <c r="QKI98" s="30"/>
      <c r="QKJ98" s="30"/>
      <c r="QKK98" s="30"/>
      <c r="QKL98" s="30"/>
      <c r="QKM98" s="30"/>
      <c r="QKN98" s="30"/>
      <c r="QKO98" s="30"/>
      <c r="QKP98" s="30"/>
      <c r="QKQ98" s="30"/>
      <c r="QKR98" s="30"/>
      <c r="QKS98" s="30"/>
      <c r="QKT98" s="30"/>
      <c r="QKU98" s="30"/>
      <c r="QKV98" s="30"/>
      <c r="QKW98" s="30"/>
      <c r="QKX98" s="30"/>
      <c r="QKY98" s="30"/>
      <c r="QKZ98" s="30"/>
      <c r="QLA98" s="30"/>
      <c r="QLB98" s="30"/>
      <c r="QLC98" s="30"/>
      <c r="QLD98" s="30"/>
      <c r="QLE98" s="30"/>
      <c r="QLF98" s="30"/>
      <c r="QLG98" s="30"/>
      <c r="QLH98" s="30"/>
      <c r="QLI98" s="30"/>
      <c r="QLJ98" s="30"/>
      <c r="QLK98" s="30"/>
      <c r="QLL98" s="30"/>
      <c r="QLM98" s="30"/>
      <c r="QLN98" s="30"/>
      <c r="QLO98" s="30"/>
      <c r="QLP98" s="30"/>
      <c r="QLQ98" s="30"/>
      <c r="QLR98" s="30"/>
      <c r="QLS98" s="30"/>
      <c r="QLT98" s="30"/>
      <c r="QLU98" s="30"/>
      <c r="QLV98" s="30"/>
      <c r="QLW98" s="30"/>
      <c r="QLX98" s="30"/>
      <c r="QLY98" s="30"/>
      <c r="QLZ98" s="30"/>
      <c r="QMA98" s="30"/>
      <c r="QMB98" s="30"/>
      <c r="QMC98" s="30"/>
      <c r="QMD98" s="30"/>
      <c r="QME98" s="30"/>
      <c r="QMF98" s="30"/>
      <c r="QMG98" s="30"/>
      <c r="QMH98" s="30"/>
      <c r="QMI98" s="30"/>
      <c r="QMJ98" s="30"/>
      <c r="QMK98" s="30"/>
      <c r="QML98" s="30"/>
      <c r="QMM98" s="30"/>
      <c r="QMN98" s="30"/>
      <c r="QMO98" s="30"/>
      <c r="QMP98" s="30"/>
      <c r="QMQ98" s="30"/>
      <c r="QMR98" s="30"/>
      <c r="QMS98" s="30"/>
      <c r="QMT98" s="30"/>
      <c r="QMU98" s="30"/>
      <c r="QMV98" s="30"/>
      <c r="QMW98" s="30"/>
      <c r="QMX98" s="30"/>
      <c r="QMY98" s="30"/>
      <c r="QMZ98" s="30"/>
      <c r="QNA98" s="30"/>
      <c r="QNB98" s="30"/>
      <c r="QNC98" s="30"/>
      <c r="QND98" s="30"/>
      <c r="QNE98" s="30"/>
      <c r="QNF98" s="30"/>
      <c r="QNG98" s="30"/>
      <c r="QNH98" s="30"/>
      <c r="QNI98" s="30"/>
      <c r="QNJ98" s="30"/>
      <c r="QNK98" s="30"/>
      <c r="QNL98" s="30"/>
      <c r="QNM98" s="30"/>
      <c r="QNN98" s="30"/>
      <c r="QNO98" s="30"/>
      <c r="QNP98" s="30"/>
      <c r="QNQ98" s="30"/>
      <c r="QNR98" s="30"/>
      <c r="QNS98" s="30"/>
      <c r="QNT98" s="30"/>
      <c r="QNU98" s="30"/>
      <c r="QNV98" s="30"/>
      <c r="QNW98" s="30"/>
      <c r="QNX98" s="30"/>
      <c r="QNY98" s="30"/>
      <c r="QNZ98" s="30"/>
      <c r="QOA98" s="30"/>
      <c r="QOB98" s="30"/>
      <c r="QOC98" s="30"/>
      <c r="QOD98" s="30"/>
      <c r="QOE98" s="30"/>
      <c r="QOF98" s="30"/>
      <c r="QOG98" s="30"/>
      <c r="QOH98" s="30"/>
      <c r="QOI98" s="30"/>
      <c r="QOJ98" s="30"/>
      <c r="QOK98" s="30"/>
      <c r="QOL98" s="30"/>
      <c r="QOM98" s="30"/>
      <c r="QON98" s="30"/>
      <c r="QOO98" s="30"/>
      <c r="QOP98" s="30"/>
      <c r="QOQ98" s="30"/>
      <c r="QOR98" s="30"/>
      <c r="QOS98" s="30"/>
      <c r="QOT98" s="30"/>
      <c r="QOU98" s="30"/>
      <c r="QOV98" s="30"/>
      <c r="QOW98" s="30"/>
      <c r="QOX98" s="30"/>
      <c r="QOY98" s="30"/>
      <c r="QOZ98" s="30"/>
      <c r="QPA98" s="30"/>
      <c r="QPB98" s="30"/>
      <c r="QPC98" s="30"/>
      <c r="QPD98" s="30"/>
      <c r="QPE98" s="30"/>
      <c r="QPF98" s="30"/>
      <c r="QPG98" s="30"/>
      <c r="QPH98" s="30"/>
      <c r="QPI98" s="30"/>
      <c r="QPJ98" s="30"/>
      <c r="QPK98" s="30"/>
      <c r="QPL98" s="30"/>
      <c r="QPM98" s="30"/>
      <c r="QPN98" s="30"/>
      <c r="QPO98" s="30"/>
      <c r="QPP98" s="30"/>
      <c r="QPQ98" s="30"/>
      <c r="QPR98" s="30"/>
      <c r="QPS98" s="30"/>
      <c r="QPT98" s="30"/>
      <c r="QPU98" s="30"/>
      <c r="QPV98" s="30"/>
      <c r="QPW98" s="30"/>
      <c r="QPX98" s="30"/>
      <c r="QPY98" s="30"/>
      <c r="QPZ98" s="30"/>
      <c r="QQA98" s="30"/>
      <c r="QQB98" s="30"/>
      <c r="QQC98" s="30"/>
      <c r="QQD98" s="30"/>
      <c r="QQE98" s="30"/>
      <c r="QQF98" s="30"/>
      <c r="QQG98" s="30"/>
      <c r="QQH98" s="30"/>
      <c r="QQI98" s="30"/>
      <c r="QQJ98" s="30"/>
      <c r="QQK98" s="30"/>
      <c r="QQL98" s="30"/>
      <c r="QQM98" s="30"/>
      <c r="QQN98" s="30"/>
      <c r="QQO98" s="30"/>
      <c r="QQP98" s="30"/>
      <c r="QQQ98" s="30"/>
      <c r="QQR98" s="30"/>
      <c r="QQS98" s="30"/>
      <c r="QQT98" s="30"/>
      <c r="QQU98" s="30"/>
      <c r="QQV98" s="30"/>
      <c r="QQW98" s="30"/>
      <c r="QQX98" s="30"/>
      <c r="QQY98" s="30"/>
      <c r="QQZ98" s="30"/>
      <c r="QRA98" s="30"/>
      <c r="QRB98" s="30"/>
      <c r="QRC98" s="30"/>
      <c r="QRD98" s="30"/>
      <c r="QRE98" s="30"/>
      <c r="QRF98" s="30"/>
      <c r="QRG98" s="30"/>
      <c r="QRH98" s="30"/>
      <c r="QRI98" s="30"/>
      <c r="QRJ98" s="30"/>
      <c r="QRK98" s="30"/>
      <c r="QRL98" s="30"/>
      <c r="QRM98" s="30"/>
      <c r="QRN98" s="30"/>
      <c r="QRO98" s="30"/>
      <c r="QRP98" s="30"/>
      <c r="QRQ98" s="30"/>
      <c r="QRR98" s="30"/>
      <c r="QRS98" s="30"/>
      <c r="QRT98" s="30"/>
      <c r="QRU98" s="30"/>
      <c r="QRV98" s="30"/>
      <c r="QRW98" s="30"/>
      <c r="QRX98" s="30"/>
      <c r="QRY98" s="30"/>
      <c r="QRZ98" s="30"/>
      <c r="QSA98" s="30"/>
      <c r="QSB98" s="30"/>
      <c r="QSC98" s="30"/>
      <c r="QSD98" s="30"/>
      <c r="QSE98" s="30"/>
      <c r="QSF98" s="30"/>
      <c r="QSG98" s="30"/>
      <c r="QSH98" s="30"/>
      <c r="QSI98" s="30"/>
      <c r="QSJ98" s="30"/>
      <c r="QSK98" s="30"/>
      <c r="QSL98" s="30"/>
      <c r="QSM98" s="30"/>
      <c r="QSN98" s="30"/>
      <c r="QSO98" s="30"/>
      <c r="QSP98" s="30"/>
      <c r="QSQ98" s="30"/>
      <c r="QSR98" s="30"/>
      <c r="QSS98" s="30"/>
      <c r="QST98" s="30"/>
      <c r="QSU98" s="30"/>
      <c r="QSV98" s="30"/>
      <c r="QSW98" s="30"/>
      <c r="QSX98" s="30"/>
      <c r="QSY98" s="30"/>
      <c r="QSZ98" s="30"/>
      <c r="QTA98" s="30"/>
      <c r="QTB98" s="30"/>
      <c r="QTC98" s="30"/>
      <c r="QTD98" s="30"/>
      <c r="QTE98" s="30"/>
      <c r="QTF98" s="30"/>
      <c r="QTG98" s="30"/>
      <c r="QTH98" s="30"/>
      <c r="QTI98" s="30"/>
      <c r="QTJ98" s="30"/>
      <c r="QTK98" s="30"/>
      <c r="QTL98" s="30"/>
      <c r="QTM98" s="30"/>
      <c r="QTN98" s="30"/>
      <c r="QTO98" s="30"/>
      <c r="QTP98" s="30"/>
      <c r="QTQ98" s="30"/>
      <c r="QTR98" s="30"/>
      <c r="QTS98" s="30"/>
      <c r="QTT98" s="30"/>
      <c r="QTU98" s="30"/>
      <c r="QTV98" s="30"/>
      <c r="QTW98" s="30"/>
      <c r="QTX98" s="30"/>
      <c r="QTY98" s="30"/>
      <c r="QTZ98" s="30"/>
      <c r="QUA98" s="30"/>
      <c r="QUB98" s="30"/>
      <c r="QUC98" s="30"/>
      <c r="QUD98" s="30"/>
      <c r="QUE98" s="30"/>
      <c r="QUF98" s="30"/>
      <c r="QUG98" s="30"/>
      <c r="QUH98" s="30"/>
      <c r="QUI98" s="30"/>
      <c r="QUJ98" s="30"/>
      <c r="QUK98" s="30"/>
      <c r="QUL98" s="30"/>
      <c r="QUM98" s="30"/>
      <c r="QUN98" s="30"/>
      <c r="QUO98" s="30"/>
      <c r="QUP98" s="30"/>
      <c r="QUQ98" s="30"/>
      <c r="QUR98" s="30"/>
      <c r="QUS98" s="30"/>
      <c r="QUT98" s="30"/>
      <c r="QUU98" s="30"/>
      <c r="QUV98" s="30"/>
      <c r="QUW98" s="30"/>
      <c r="QUX98" s="30"/>
      <c r="QUY98" s="30"/>
      <c r="QUZ98" s="30"/>
      <c r="QVA98" s="30"/>
      <c r="QVB98" s="30"/>
      <c r="QVC98" s="30"/>
      <c r="QVD98" s="30"/>
      <c r="QVE98" s="30"/>
      <c r="QVF98" s="30"/>
      <c r="QVG98" s="30"/>
      <c r="QVH98" s="30"/>
      <c r="QVI98" s="30"/>
      <c r="QVJ98" s="30"/>
      <c r="QVK98" s="30"/>
      <c r="QVL98" s="30"/>
      <c r="QVM98" s="30"/>
      <c r="QVN98" s="30"/>
      <c r="QVO98" s="30"/>
      <c r="QVP98" s="30"/>
      <c r="QVQ98" s="30"/>
      <c r="QVR98" s="30"/>
      <c r="QVS98" s="30"/>
      <c r="QVT98" s="30"/>
      <c r="QVU98" s="30"/>
      <c r="QVV98" s="30"/>
      <c r="QVW98" s="30"/>
      <c r="QVX98" s="30"/>
      <c r="QVY98" s="30"/>
      <c r="QVZ98" s="30"/>
      <c r="QWA98" s="30"/>
      <c r="QWB98" s="30"/>
      <c r="QWC98" s="30"/>
      <c r="QWD98" s="30"/>
      <c r="QWE98" s="30"/>
      <c r="QWF98" s="30"/>
      <c r="QWG98" s="30"/>
      <c r="QWH98" s="30"/>
      <c r="QWI98" s="30"/>
      <c r="QWJ98" s="30"/>
      <c r="QWK98" s="30"/>
      <c r="QWL98" s="30"/>
      <c r="QWM98" s="30"/>
      <c r="QWN98" s="30"/>
      <c r="QWO98" s="30"/>
      <c r="QWP98" s="30"/>
      <c r="QWQ98" s="30"/>
      <c r="QWR98" s="30"/>
      <c r="QWS98" s="30"/>
      <c r="QWT98" s="30"/>
      <c r="QWU98" s="30"/>
      <c r="QWV98" s="30"/>
      <c r="QWW98" s="30"/>
      <c r="QWX98" s="30"/>
      <c r="QWY98" s="30"/>
      <c r="QWZ98" s="30"/>
      <c r="QXA98" s="30"/>
      <c r="QXB98" s="30"/>
      <c r="QXC98" s="30"/>
      <c r="QXD98" s="30"/>
      <c r="QXE98" s="30"/>
      <c r="QXF98" s="30"/>
      <c r="QXG98" s="30"/>
      <c r="QXH98" s="30"/>
      <c r="QXI98" s="30"/>
      <c r="QXJ98" s="30"/>
      <c r="QXK98" s="30"/>
      <c r="QXL98" s="30"/>
      <c r="QXM98" s="30"/>
      <c r="QXN98" s="30"/>
      <c r="QXO98" s="30"/>
      <c r="QXP98" s="30"/>
      <c r="QXQ98" s="30"/>
      <c r="QXR98" s="30"/>
      <c r="QXS98" s="30"/>
      <c r="QXT98" s="30"/>
      <c r="QXU98" s="30"/>
      <c r="QXV98" s="30"/>
      <c r="QXW98" s="30"/>
      <c r="QXX98" s="30"/>
      <c r="QXY98" s="30"/>
      <c r="QXZ98" s="30"/>
      <c r="QYA98" s="30"/>
      <c r="QYB98" s="30"/>
      <c r="QYC98" s="30"/>
      <c r="QYD98" s="30"/>
      <c r="QYE98" s="30"/>
      <c r="QYF98" s="30"/>
      <c r="QYG98" s="30"/>
      <c r="QYH98" s="30"/>
      <c r="QYI98" s="30"/>
      <c r="QYJ98" s="30"/>
      <c r="QYK98" s="30"/>
      <c r="QYL98" s="30"/>
      <c r="QYM98" s="30"/>
      <c r="QYN98" s="30"/>
      <c r="QYO98" s="30"/>
      <c r="QYP98" s="30"/>
      <c r="QYQ98" s="30"/>
      <c r="QYR98" s="30"/>
      <c r="QYS98" s="30"/>
      <c r="QYT98" s="30"/>
      <c r="QYU98" s="30"/>
      <c r="QYV98" s="30"/>
      <c r="QYW98" s="30"/>
      <c r="QYX98" s="30"/>
      <c r="QYY98" s="30"/>
      <c r="QYZ98" s="30"/>
      <c r="QZA98" s="30"/>
      <c r="QZB98" s="30"/>
      <c r="QZC98" s="30"/>
      <c r="QZD98" s="30"/>
      <c r="QZE98" s="30"/>
      <c r="QZF98" s="30"/>
      <c r="QZG98" s="30"/>
      <c r="QZH98" s="30"/>
      <c r="QZI98" s="30"/>
      <c r="QZJ98" s="30"/>
      <c r="QZK98" s="30"/>
      <c r="QZL98" s="30"/>
      <c r="QZM98" s="30"/>
      <c r="QZN98" s="30"/>
      <c r="QZO98" s="30"/>
      <c r="QZP98" s="30"/>
      <c r="QZQ98" s="30"/>
      <c r="QZR98" s="30"/>
      <c r="QZS98" s="30"/>
      <c r="QZT98" s="30"/>
      <c r="QZU98" s="30"/>
      <c r="QZV98" s="30"/>
      <c r="QZW98" s="30"/>
      <c r="QZX98" s="30"/>
      <c r="QZY98" s="30"/>
      <c r="QZZ98" s="30"/>
      <c r="RAA98" s="30"/>
      <c r="RAB98" s="30"/>
      <c r="RAC98" s="30"/>
      <c r="RAD98" s="30"/>
      <c r="RAE98" s="30"/>
      <c r="RAF98" s="30"/>
      <c r="RAG98" s="30"/>
      <c r="RAH98" s="30"/>
      <c r="RAI98" s="30"/>
      <c r="RAJ98" s="30"/>
      <c r="RAK98" s="30"/>
      <c r="RAL98" s="30"/>
      <c r="RAM98" s="30"/>
      <c r="RAN98" s="30"/>
      <c r="RAO98" s="30"/>
      <c r="RAP98" s="30"/>
      <c r="RAQ98" s="30"/>
      <c r="RAR98" s="30"/>
      <c r="RAS98" s="30"/>
      <c r="RAT98" s="30"/>
      <c r="RAU98" s="30"/>
      <c r="RAV98" s="30"/>
      <c r="RAW98" s="30"/>
      <c r="RAX98" s="30"/>
      <c r="RAY98" s="30"/>
      <c r="RAZ98" s="30"/>
      <c r="RBA98" s="30"/>
      <c r="RBB98" s="30"/>
      <c r="RBC98" s="30"/>
      <c r="RBD98" s="30"/>
      <c r="RBE98" s="30"/>
      <c r="RBF98" s="30"/>
      <c r="RBG98" s="30"/>
      <c r="RBH98" s="30"/>
      <c r="RBI98" s="30"/>
      <c r="RBJ98" s="30"/>
      <c r="RBK98" s="30"/>
      <c r="RBL98" s="30"/>
      <c r="RBM98" s="30"/>
      <c r="RBN98" s="30"/>
      <c r="RBO98" s="30"/>
      <c r="RBP98" s="30"/>
      <c r="RBQ98" s="30"/>
      <c r="RBR98" s="30"/>
      <c r="RBS98" s="30"/>
      <c r="RBT98" s="30"/>
      <c r="RBU98" s="30"/>
      <c r="RBV98" s="30"/>
      <c r="RBW98" s="30"/>
      <c r="RBX98" s="30"/>
      <c r="RBY98" s="30"/>
      <c r="RBZ98" s="30"/>
      <c r="RCA98" s="30"/>
      <c r="RCB98" s="30"/>
      <c r="RCC98" s="30"/>
      <c r="RCD98" s="30"/>
      <c r="RCE98" s="30"/>
      <c r="RCF98" s="30"/>
      <c r="RCG98" s="30"/>
      <c r="RCH98" s="30"/>
      <c r="RCI98" s="30"/>
      <c r="RCJ98" s="30"/>
      <c r="RCK98" s="30"/>
      <c r="RCL98" s="30"/>
      <c r="RCM98" s="30"/>
      <c r="RCN98" s="30"/>
      <c r="RCO98" s="30"/>
      <c r="RCP98" s="30"/>
      <c r="RCQ98" s="30"/>
      <c r="RCR98" s="30"/>
      <c r="RCS98" s="30"/>
      <c r="RCT98" s="30"/>
      <c r="RCU98" s="30"/>
      <c r="RCV98" s="30"/>
      <c r="RCW98" s="30"/>
      <c r="RCX98" s="30"/>
      <c r="RCY98" s="30"/>
      <c r="RCZ98" s="30"/>
      <c r="RDA98" s="30"/>
      <c r="RDB98" s="30"/>
      <c r="RDC98" s="30"/>
      <c r="RDD98" s="30"/>
      <c r="RDE98" s="30"/>
      <c r="RDF98" s="30"/>
      <c r="RDG98" s="30"/>
      <c r="RDH98" s="30"/>
      <c r="RDI98" s="30"/>
      <c r="RDJ98" s="30"/>
      <c r="RDK98" s="30"/>
      <c r="RDL98" s="30"/>
      <c r="RDM98" s="30"/>
      <c r="RDN98" s="30"/>
      <c r="RDO98" s="30"/>
      <c r="RDP98" s="30"/>
      <c r="RDQ98" s="30"/>
      <c r="RDR98" s="30"/>
      <c r="RDS98" s="30"/>
      <c r="RDT98" s="30"/>
      <c r="RDU98" s="30"/>
      <c r="RDV98" s="30"/>
      <c r="RDW98" s="30"/>
      <c r="RDX98" s="30"/>
      <c r="RDY98" s="30"/>
      <c r="RDZ98" s="30"/>
      <c r="REA98" s="30"/>
      <c r="REB98" s="30"/>
      <c r="REC98" s="30"/>
      <c r="RED98" s="30"/>
      <c r="REE98" s="30"/>
      <c r="REF98" s="30"/>
      <c r="REG98" s="30"/>
      <c r="REH98" s="30"/>
      <c r="REI98" s="30"/>
      <c r="REJ98" s="30"/>
      <c r="REK98" s="30"/>
      <c r="REL98" s="30"/>
      <c r="REM98" s="30"/>
      <c r="REN98" s="30"/>
      <c r="REO98" s="30"/>
      <c r="REP98" s="30"/>
      <c r="REQ98" s="30"/>
      <c r="RER98" s="30"/>
      <c r="RES98" s="30"/>
      <c r="RET98" s="30"/>
      <c r="REU98" s="30"/>
      <c r="REV98" s="30"/>
      <c r="REW98" s="30"/>
      <c r="REX98" s="30"/>
      <c r="REY98" s="30"/>
      <c r="REZ98" s="30"/>
      <c r="RFA98" s="30"/>
      <c r="RFB98" s="30"/>
      <c r="RFC98" s="30"/>
      <c r="RFD98" s="30"/>
      <c r="RFE98" s="30"/>
      <c r="RFF98" s="30"/>
      <c r="RFG98" s="30"/>
      <c r="RFH98" s="30"/>
      <c r="RFI98" s="30"/>
      <c r="RFJ98" s="30"/>
      <c r="RFK98" s="30"/>
      <c r="RFL98" s="30"/>
      <c r="RFM98" s="30"/>
      <c r="RFN98" s="30"/>
      <c r="RFO98" s="30"/>
      <c r="RFP98" s="30"/>
      <c r="RFQ98" s="30"/>
      <c r="RFR98" s="30"/>
      <c r="RFS98" s="30"/>
      <c r="RFT98" s="30"/>
      <c r="RFU98" s="30"/>
      <c r="RFV98" s="30"/>
      <c r="RFW98" s="30"/>
      <c r="RFX98" s="30"/>
      <c r="RFY98" s="30"/>
      <c r="RFZ98" s="30"/>
      <c r="RGA98" s="30"/>
      <c r="RGB98" s="30"/>
      <c r="RGC98" s="30"/>
      <c r="RGD98" s="30"/>
      <c r="RGE98" s="30"/>
      <c r="RGF98" s="30"/>
      <c r="RGG98" s="30"/>
      <c r="RGH98" s="30"/>
      <c r="RGI98" s="30"/>
      <c r="RGJ98" s="30"/>
      <c r="RGK98" s="30"/>
      <c r="RGL98" s="30"/>
      <c r="RGM98" s="30"/>
      <c r="RGN98" s="30"/>
      <c r="RGO98" s="30"/>
      <c r="RGP98" s="30"/>
      <c r="RGQ98" s="30"/>
      <c r="RGR98" s="30"/>
      <c r="RGS98" s="30"/>
      <c r="RGT98" s="30"/>
      <c r="RGU98" s="30"/>
      <c r="RGV98" s="30"/>
      <c r="RGW98" s="30"/>
      <c r="RGX98" s="30"/>
      <c r="RGY98" s="30"/>
      <c r="RGZ98" s="30"/>
      <c r="RHA98" s="30"/>
      <c r="RHB98" s="30"/>
      <c r="RHC98" s="30"/>
      <c r="RHD98" s="30"/>
      <c r="RHE98" s="30"/>
      <c r="RHF98" s="30"/>
      <c r="RHG98" s="30"/>
      <c r="RHH98" s="30"/>
      <c r="RHI98" s="30"/>
      <c r="RHJ98" s="30"/>
      <c r="RHK98" s="30"/>
      <c r="RHL98" s="30"/>
      <c r="RHM98" s="30"/>
      <c r="RHN98" s="30"/>
      <c r="RHO98" s="30"/>
      <c r="RHP98" s="30"/>
      <c r="RHQ98" s="30"/>
      <c r="RHR98" s="30"/>
      <c r="RHS98" s="30"/>
      <c r="RHT98" s="30"/>
      <c r="RHU98" s="30"/>
      <c r="RHV98" s="30"/>
      <c r="RHW98" s="30"/>
      <c r="RHX98" s="30"/>
      <c r="RHY98" s="30"/>
      <c r="RHZ98" s="30"/>
      <c r="RIA98" s="30"/>
      <c r="RIB98" s="30"/>
      <c r="RIC98" s="30"/>
      <c r="RID98" s="30"/>
      <c r="RIE98" s="30"/>
      <c r="RIF98" s="30"/>
      <c r="RIG98" s="30"/>
      <c r="RIH98" s="30"/>
      <c r="RII98" s="30"/>
      <c r="RIJ98" s="30"/>
      <c r="RIK98" s="30"/>
      <c r="RIL98" s="30"/>
      <c r="RIM98" s="30"/>
      <c r="RIN98" s="30"/>
      <c r="RIO98" s="30"/>
      <c r="RIP98" s="30"/>
      <c r="RIQ98" s="30"/>
      <c r="RIR98" s="30"/>
      <c r="RIS98" s="30"/>
      <c r="RIT98" s="30"/>
      <c r="RIU98" s="30"/>
      <c r="RIV98" s="30"/>
      <c r="RIW98" s="30"/>
      <c r="RIX98" s="30"/>
      <c r="RIY98" s="30"/>
      <c r="RIZ98" s="30"/>
      <c r="RJA98" s="30"/>
      <c r="RJB98" s="30"/>
      <c r="RJC98" s="30"/>
      <c r="RJD98" s="30"/>
      <c r="RJE98" s="30"/>
      <c r="RJF98" s="30"/>
      <c r="RJG98" s="30"/>
      <c r="RJH98" s="30"/>
      <c r="RJI98" s="30"/>
      <c r="RJJ98" s="30"/>
      <c r="RJK98" s="30"/>
      <c r="RJL98" s="30"/>
      <c r="RJM98" s="30"/>
      <c r="RJN98" s="30"/>
      <c r="RJO98" s="30"/>
      <c r="RJP98" s="30"/>
      <c r="RJQ98" s="30"/>
      <c r="RJR98" s="30"/>
      <c r="RJS98" s="30"/>
      <c r="RJT98" s="30"/>
      <c r="RJU98" s="30"/>
      <c r="RJV98" s="30"/>
      <c r="RJW98" s="30"/>
      <c r="RJX98" s="30"/>
      <c r="RJY98" s="30"/>
      <c r="RJZ98" s="30"/>
      <c r="RKA98" s="30"/>
      <c r="RKB98" s="30"/>
      <c r="RKC98" s="30"/>
      <c r="RKD98" s="30"/>
      <c r="RKE98" s="30"/>
      <c r="RKF98" s="30"/>
      <c r="RKG98" s="30"/>
      <c r="RKH98" s="30"/>
      <c r="RKI98" s="30"/>
      <c r="RKJ98" s="30"/>
      <c r="RKK98" s="30"/>
      <c r="RKL98" s="30"/>
      <c r="RKM98" s="30"/>
      <c r="RKN98" s="30"/>
      <c r="RKO98" s="30"/>
      <c r="RKP98" s="30"/>
      <c r="RKQ98" s="30"/>
      <c r="RKR98" s="30"/>
      <c r="RKS98" s="30"/>
      <c r="RKT98" s="30"/>
      <c r="RKU98" s="30"/>
      <c r="RKV98" s="30"/>
      <c r="RKW98" s="30"/>
      <c r="RKX98" s="30"/>
      <c r="RKY98" s="30"/>
      <c r="RKZ98" s="30"/>
      <c r="RLA98" s="30"/>
      <c r="RLB98" s="30"/>
      <c r="RLC98" s="30"/>
      <c r="RLD98" s="30"/>
      <c r="RLE98" s="30"/>
      <c r="RLF98" s="30"/>
      <c r="RLG98" s="30"/>
      <c r="RLH98" s="30"/>
      <c r="RLI98" s="30"/>
      <c r="RLJ98" s="30"/>
      <c r="RLK98" s="30"/>
      <c r="RLL98" s="30"/>
      <c r="RLM98" s="30"/>
      <c r="RLN98" s="30"/>
      <c r="RLO98" s="30"/>
      <c r="RLP98" s="30"/>
      <c r="RLQ98" s="30"/>
      <c r="RLR98" s="30"/>
      <c r="RLS98" s="30"/>
      <c r="RLT98" s="30"/>
      <c r="RLU98" s="30"/>
      <c r="RLV98" s="30"/>
      <c r="RLW98" s="30"/>
      <c r="RLX98" s="30"/>
      <c r="RLY98" s="30"/>
      <c r="RLZ98" s="30"/>
      <c r="RMA98" s="30"/>
      <c r="RMB98" s="30"/>
      <c r="RMC98" s="30"/>
      <c r="RMD98" s="30"/>
      <c r="RME98" s="30"/>
      <c r="RMF98" s="30"/>
      <c r="RMG98" s="30"/>
      <c r="RMH98" s="30"/>
      <c r="RMI98" s="30"/>
      <c r="RMJ98" s="30"/>
      <c r="RMK98" s="30"/>
      <c r="RML98" s="30"/>
      <c r="RMM98" s="30"/>
      <c r="RMN98" s="30"/>
      <c r="RMO98" s="30"/>
      <c r="RMP98" s="30"/>
      <c r="RMQ98" s="30"/>
      <c r="RMR98" s="30"/>
      <c r="RMS98" s="30"/>
      <c r="RMT98" s="30"/>
      <c r="RMU98" s="30"/>
      <c r="RMV98" s="30"/>
      <c r="RMW98" s="30"/>
      <c r="RMX98" s="30"/>
      <c r="RMY98" s="30"/>
      <c r="RMZ98" s="30"/>
      <c r="RNA98" s="30"/>
      <c r="RNB98" s="30"/>
      <c r="RNC98" s="30"/>
      <c r="RND98" s="30"/>
      <c r="RNE98" s="30"/>
      <c r="RNF98" s="30"/>
      <c r="RNG98" s="30"/>
      <c r="RNH98" s="30"/>
      <c r="RNI98" s="30"/>
      <c r="RNJ98" s="30"/>
      <c r="RNK98" s="30"/>
      <c r="RNL98" s="30"/>
      <c r="RNM98" s="30"/>
      <c r="RNN98" s="30"/>
      <c r="RNO98" s="30"/>
      <c r="RNP98" s="30"/>
      <c r="RNQ98" s="30"/>
      <c r="RNR98" s="30"/>
      <c r="RNS98" s="30"/>
      <c r="RNT98" s="30"/>
      <c r="RNU98" s="30"/>
      <c r="RNV98" s="30"/>
      <c r="RNW98" s="30"/>
      <c r="RNX98" s="30"/>
      <c r="RNY98" s="30"/>
      <c r="RNZ98" s="30"/>
      <c r="ROA98" s="30"/>
      <c r="ROB98" s="30"/>
      <c r="ROC98" s="30"/>
      <c r="ROD98" s="30"/>
      <c r="ROE98" s="30"/>
      <c r="ROF98" s="30"/>
      <c r="ROG98" s="30"/>
      <c r="ROH98" s="30"/>
      <c r="ROI98" s="30"/>
      <c r="ROJ98" s="30"/>
      <c r="ROK98" s="30"/>
      <c r="ROL98" s="30"/>
      <c r="ROM98" s="30"/>
      <c r="RON98" s="30"/>
      <c r="ROO98" s="30"/>
      <c r="ROP98" s="30"/>
      <c r="ROQ98" s="30"/>
      <c r="ROR98" s="30"/>
      <c r="ROS98" s="30"/>
      <c r="ROT98" s="30"/>
      <c r="ROU98" s="30"/>
      <c r="ROV98" s="30"/>
      <c r="ROW98" s="30"/>
      <c r="ROX98" s="30"/>
      <c r="ROY98" s="30"/>
      <c r="ROZ98" s="30"/>
      <c r="RPA98" s="30"/>
      <c r="RPB98" s="30"/>
      <c r="RPC98" s="30"/>
      <c r="RPD98" s="30"/>
      <c r="RPE98" s="30"/>
      <c r="RPF98" s="30"/>
      <c r="RPG98" s="30"/>
      <c r="RPH98" s="30"/>
      <c r="RPI98" s="30"/>
      <c r="RPJ98" s="30"/>
      <c r="RPK98" s="30"/>
      <c r="RPL98" s="30"/>
      <c r="RPM98" s="30"/>
      <c r="RPN98" s="30"/>
      <c r="RPO98" s="30"/>
      <c r="RPP98" s="30"/>
      <c r="RPQ98" s="30"/>
      <c r="RPR98" s="30"/>
      <c r="RPS98" s="30"/>
      <c r="RPT98" s="30"/>
      <c r="RPU98" s="30"/>
      <c r="RPV98" s="30"/>
      <c r="RPW98" s="30"/>
      <c r="RPX98" s="30"/>
      <c r="RPY98" s="30"/>
      <c r="RPZ98" s="30"/>
      <c r="RQA98" s="30"/>
      <c r="RQB98" s="30"/>
      <c r="RQC98" s="30"/>
      <c r="RQD98" s="30"/>
      <c r="RQE98" s="30"/>
      <c r="RQF98" s="30"/>
      <c r="RQG98" s="30"/>
      <c r="RQH98" s="30"/>
      <c r="RQI98" s="30"/>
      <c r="RQJ98" s="30"/>
      <c r="RQK98" s="30"/>
      <c r="RQL98" s="30"/>
      <c r="RQM98" s="30"/>
      <c r="RQN98" s="30"/>
      <c r="RQO98" s="30"/>
      <c r="RQP98" s="30"/>
      <c r="RQQ98" s="30"/>
      <c r="RQR98" s="30"/>
      <c r="RQS98" s="30"/>
      <c r="RQT98" s="30"/>
      <c r="RQU98" s="30"/>
      <c r="RQV98" s="30"/>
      <c r="RQW98" s="30"/>
      <c r="RQX98" s="30"/>
      <c r="RQY98" s="30"/>
      <c r="RQZ98" s="30"/>
      <c r="RRA98" s="30"/>
      <c r="RRB98" s="30"/>
      <c r="RRC98" s="30"/>
      <c r="RRD98" s="30"/>
      <c r="RRE98" s="30"/>
      <c r="RRF98" s="30"/>
      <c r="RRG98" s="30"/>
      <c r="RRH98" s="30"/>
      <c r="RRI98" s="30"/>
      <c r="RRJ98" s="30"/>
      <c r="RRK98" s="30"/>
      <c r="RRL98" s="30"/>
      <c r="RRM98" s="30"/>
      <c r="RRN98" s="30"/>
      <c r="RRO98" s="30"/>
      <c r="RRP98" s="30"/>
      <c r="RRQ98" s="30"/>
      <c r="RRR98" s="30"/>
      <c r="RRS98" s="30"/>
      <c r="RRT98" s="30"/>
      <c r="RRU98" s="30"/>
      <c r="RRV98" s="30"/>
      <c r="RRW98" s="30"/>
      <c r="RRX98" s="30"/>
      <c r="RRY98" s="30"/>
      <c r="RRZ98" s="30"/>
      <c r="RSA98" s="30"/>
      <c r="RSB98" s="30"/>
      <c r="RSC98" s="30"/>
      <c r="RSD98" s="30"/>
      <c r="RSE98" s="30"/>
      <c r="RSF98" s="30"/>
      <c r="RSG98" s="30"/>
      <c r="RSH98" s="30"/>
      <c r="RSI98" s="30"/>
      <c r="RSJ98" s="30"/>
      <c r="RSK98" s="30"/>
      <c r="RSL98" s="30"/>
      <c r="RSM98" s="30"/>
      <c r="RSN98" s="30"/>
      <c r="RSO98" s="30"/>
      <c r="RSP98" s="30"/>
      <c r="RSQ98" s="30"/>
      <c r="RSR98" s="30"/>
      <c r="RSS98" s="30"/>
      <c r="RST98" s="30"/>
      <c r="RSU98" s="30"/>
      <c r="RSV98" s="30"/>
      <c r="RSW98" s="30"/>
      <c r="RSX98" s="30"/>
      <c r="RSY98" s="30"/>
      <c r="RSZ98" s="30"/>
      <c r="RTA98" s="30"/>
      <c r="RTB98" s="30"/>
      <c r="RTC98" s="30"/>
      <c r="RTD98" s="30"/>
      <c r="RTE98" s="30"/>
      <c r="RTF98" s="30"/>
      <c r="RTG98" s="30"/>
      <c r="RTH98" s="30"/>
      <c r="RTI98" s="30"/>
      <c r="RTJ98" s="30"/>
      <c r="RTK98" s="30"/>
      <c r="RTL98" s="30"/>
      <c r="RTM98" s="30"/>
      <c r="RTN98" s="30"/>
      <c r="RTO98" s="30"/>
      <c r="RTP98" s="30"/>
      <c r="RTQ98" s="30"/>
      <c r="RTR98" s="30"/>
      <c r="RTS98" s="30"/>
      <c r="RTT98" s="30"/>
      <c r="RTU98" s="30"/>
      <c r="RTV98" s="30"/>
      <c r="RTW98" s="30"/>
      <c r="RTX98" s="30"/>
      <c r="RTY98" s="30"/>
      <c r="RTZ98" s="30"/>
      <c r="RUA98" s="30"/>
      <c r="RUB98" s="30"/>
      <c r="RUC98" s="30"/>
      <c r="RUD98" s="30"/>
      <c r="RUE98" s="30"/>
      <c r="RUF98" s="30"/>
      <c r="RUG98" s="30"/>
      <c r="RUH98" s="30"/>
      <c r="RUI98" s="30"/>
      <c r="RUJ98" s="30"/>
      <c r="RUK98" s="30"/>
      <c r="RUL98" s="30"/>
      <c r="RUM98" s="30"/>
      <c r="RUN98" s="30"/>
      <c r="RUO98" s="30"/>
      <c r="RUP98" s="30"/>
      <c r="RUQ98" s="30"/>
      <c r="RUR98" s="30"/>
      <c r="RUS98" s="30"/>
      <c r="RUT98" s="30"/>
      <c r="RUU98" s="30"/>
      <c r="RUV98" s="30"/>
      <c r="RUW98" s="30"/>
      <c r="RUX98" s="30"/>
      <c r="RUY98" s="30"/>
      <c r="RUZ98" s="30"/>
      <c r="RVA98" s="30"/>
      <c r="RVB98" s="30"/>
      <c r="RVC98" s="30"/>
      <c r="RVD98" s="30"/>
      <c r="RVE98" s="30"/>
      <c r="RVF98" s="30"/>
      <c r="RVG98" s="30"/>
      <c r="RVH98" s="30"/>
      <c r="RVI98" s="30"/>
      <c r="RVJ98" s="30"/>
      <c r="RVK98" s="30"/>
      <c r="RVL98" s="30"/>
      <c r="RVM98" s="30"/>
      <c r="RVN98" s="30"/>
      <c r="RVO98" s="30"/>
      <c r="RVP98" s="30"/>
      <c r="RVQ98" s="30"/>
      <c r="RVR98" s="30"/>
      <c r="RVS98" s="30"/>
      <c r="RVT98" s="30"/>
      <c r="RVU98" s="30"/>
      <c r="RVV98" s="30"/>
      <c r="RVW98" s="30"/>
      <c r="RVX98" s="30"/>
      <c r="RVY98" s="30"/>
      <c r="RVZ98" s="30"/>
      <c r="RWA98" s="30"/>
      <c r="RWB98" s="30"/>
      <c r="RWC98" s="30"/>
      <c r="RWD98" s="30"/>
      <c r="RWE98" s="30"/>
      <c r="RWF98" s="30"/>
      <c r="RWG98" s="30"/>
      <c r="RWH98" s="30"/>
      <c r="RWI98" s="30"/>
      <c r="RWJ98" s="30"/>
      <c r="RWK98" s="30"/>
      <c r="RWL98" s="30"/>
      <c r="RWM98" s="30"/>
      <c r="RWN98" s="30"/>
      <c r="RWO98" s="30"/>
      <c r="RWP98" s="30"/>
      <c r="RWQ98" s="30"/>
      <c r="RWR98" s="30"/>
      <c r="RWS98" s="30"/>
      <c r="RWT98" s="30"/>
      <c r="RWU98" s="30"/>
      <c r="RWV98" s="30"/>
      <c r="RWW98" s="30"/>
      <c r="RWX98" s="30"/>
      <c r="RWY98" s="30"/>
      <c r="RWZ98" s="30"/>
      <c r="RXA98" s="30"/>
      <c r="RXB98" s="30"/>
      <c r="RXC98" s="30"/>
      <c r="RXD98" s="30"/>
      <c r="RXE98" s="30"/>
      <c r="RXF98" s="30"/>
      <c r="RXG98" s="30"/>
      <c r="RXH98" s="30"/>
      <c r="RXI98" s="30"/>
      <c r="RXJ98" s="30"/>
      <c r="RXK98" s="30"/>
      <c r="RXL98" s="30"/>
      <c r="RXM98" s="30"/>
      <c r="RXN98" s="30"/>
      <c r="RXO98" s="30"/>
      <c r="RXP98" s="30"/>
      <c r="RXQ98" s="30"/>
      <c r="RXR98" s="30"/>
      <c r="RXS98" s="30"/>
      <c r="RXT98" s="30"/>
      <c r="RXU98" s="30"/>
      <c r="RXV98" s="30"/>
      <c r="RXW98" s="30"/>
      <c r="RXX98" s="30"/>
      <c r="RXY98" s="30"/>
      <c r="RXZ98" s="30"/>
      <c r="RYA98" s="30"/>
      <c r="RYB98" s="30"/>
      <c r="RYC98" s="30"/>
      <c r="RYD98" s="30"/>
      <c r="RYE98" s="30"/>
      <c r="RYF98" s="30"/>
      <c r="RYG98" s="30"/>
      <c r="RYH98" s="30"/>
      <c r="RYI98" s="30"/>
      <c r="RYJ98" s="30"/>
      <c r="RYK98" s="30"/>
      <c r="RYL98" s="30"/>
      <c r="RYM98" s="30"/>
      <c r="RYN98" s="30"/>
      <c r="RYO98" s="30"/>
      <c r="RYP98" s="30"/>
      <c r="RYQ98" s="30"/>
      <c r="RYR98" s="30"/>
      <c r="RYS98" s="30"/>
      <c r="RYT98" s="30"/>
      <c r="RYU98" s="30"/>
      <c r="RYV98" s="30"/>
      <c r="RYW98" s="30"/>
      <c r="RYX98" s="30"/>
      <c r="RYY98" s="30"/>
      <c r="RYZ98" s="30"/>
      <c r="RZA98" s="30"/>
      <c r="RZB98" s="30"/>
      <c r="RZC98" s="30"/>
      <c r="RZD98" s="30"/>
      <c r="RZE98" s="30"/>
      <c r="RZF98" s="30"/>
      <c r="RZG98" s="30"/>
      <c r="RZH98" s="30"/>
      <c r="RZI98" s="30"/>
      <c r="RZJ98" s="30"/>
      <c r="RZK98" s="30"/>
      <c r="RZL98" s="30"/>
      <c r="RZM98" s="30"/>
      <c r="RZN98" s="30"/>
      <c r="RZO98" s="30"/>
      <c r="RZP98" s="30"/>
      <c r="RZQ98" s="30"/>
      <c r="RZR98" s="30"/>
      <c r="RZS98" s="30"/>
      <c r="RZT98" s="30"/>
      <c r="RZU98" s="30"/>
      <c r="RZV98" s="30"/>
      <c r="RZW98" s="30"/>
      <c r="RZX98" s="30"/>
      <c r="RZY98" s="30"/>
      <c r="RZZ98" s="30"/>
      <c r="SAA98" s="30"/>
      <c r="SAB98" s="30"/>
      <c r="SAC98" s="30"/>
      <c r="SAD98" s="30"/>
      <c r="SAE98" s="30"/>
      <c r="SAF98" s="30"/>
      <c r="SAG98" s="30"/>
      <c r="SAH98" s="30"/>
      <c r="SAI98" s="30"/>
      <c r="SAJ98" s="30"/>
      <c r="SAK98" s="30"/>
      <c r="SAL98" s="30"/>
      <c r="SAM98" s="30"/>
      <c r="SAN98" s="30"/>
      <c r="SAO98" s="30"/>
      <c r="SAP98" s="30"/>
      <c r="SAQ98" s="30"/>
      <c r="SAR98" s="30"/>
      <c r="SAS98" s="30"/>
      <c r="SAT98" s="30"/>
      <c r="SAU98" s="30"/>
      <c r="SAV98" s="30"/>
      <c r="SAW98" s="30"/>
      <c r="SAX98" s="30"/>
      <c r="SAY98" s="30"/>
      <c r="SAZ98" s="30"/>
      <c r="SBA98" s="30"/>
      <c r="SBB98" s="30"/>
      <c r="SBC98" s="30"/>
      <c r="SBD98" s="30"/>
      <c r="SBE98" s="30"/>
      <c r="SBF98" s="30"/>
      <c r="SBG98" s="30"/>
      <c r="SBH98" s="30"/>
      <c r="SBI98" s="30"/>
      <c r="SBJ98" s="30"/>
      <c r="SBK98" s="30"/>
      <c r="SBL98" s="30"/>
      <c r="SBM98" s="30"/>
      <c r="SBN98" s="30"/>
      <c r="SBO98" s="30"/>
      <c r="SBP98" s="30"/>
      <c r="SBQ98" s="30"/>
      <c r="SBR98" s="30"/>
      <c r="SBS98" s="30"/>
      <c r="SBT98" s="30"/>
      <c r="SBU98" s="30"/>
      <c r="SBV98" s="30"/>
      <c r="SBW98" s="30"/>
      <c r="SBX98" s="30"/>
      <c r="SBY98" s="30"/>
      <c r="SBZ98" s="30"/>
      <c r="SCA98" s="30"/>
      <c r="SCB98" s="30"/>
      <c r="SCC98" s="30"/>
      <c r="SCD98" s="30"/>
      <c r="SCE98" s="30"/>
      <c r="SCF98" s="30"/>
      <c r="SCG98" s="30"/>
      <c r="SCH98" s="30"/>
      <c r="SCI98" s="30"/>
      <c r="SCJ98" s="30"/>
      <c r="SCK98" s="30"/>
      <c r="SCL98" s="30"/>
      <c r="SCM98" s="30"/>
      <c r="SCN98" s="30"/>
      <c r="SCO98" s="30"/>
      <c r="SCP98" s="30"/>
      <c r="SCQ98" s="30"/>
      <c r="SCR98" s="30"/>
      <c r="SCS98" s="30"/>
      <c r="SCT98" s="30"/>
      <c r="SCU98" s="30"/>
      <c r="SCV98" s="30"/>
      <c r="SCW98" s="30"/>
      <c r="SCX98" s="30"/>
      <c r="SCY98" s="30"/>
      <c r="SCZ98" s="30"/>
      <c r="SDA98" s="30"/>
      <c r="SDB98" s="30"/>
      <c r="SDC98" s="30"/>
      <c r="SDD98" s="30"/>
      <c r="SDE98" s="30"/>
      <c r="SDF98" s="30"/>
      <c r="SDG98" s="30"/>
      <c r="SDH98" s="30"/>
      <c r="SDI98" s="30"/>
      <c r="SDJ98" s="30"/>
      <c r="SDK98" s="30"/>
      <c r="SDL98" s="30"/>
      <c r="SDM98" s="30"/>
      <c r="SDN98" s="30"/>
      <c r="SDO98" s="30"/>
      <c r="SDP98" s="30"/>
      <c r="SDQ98" s="30"/>
      <c r="SDR98" s="30"/>
      <c r="SDS98" s="30"/>
      <c r="SDT98" s="30"/>
      <c r="SDU98" s="30"/>
      <c r="SDV98" s="30"/>
      <c r="SDW98" s="30"/>
      <c r="SDX98" s="30"/>
      <c r="SDY98" s="30"/>
      <c r="SDZ98" s="30"/>
      <c r="SEA98" s="30"/>
      <c r="SEB98" s="30"/>
      <c r="SEC98" s="30"/>
      <c r="SED98" s="30"/>
      <c r="SEE98" s="30"/>
      <c r="SEF98" s="30"/>
      <c r="SEG98" s="30"/>
      <c r="SEH98" s="30"/>
      <c r="SEI98" s="30"/>
      <c r="SEJ98" s="30"/>
      <c r="SEK98" s="30"/>
      <c r="SEL98" s="30"/>
      <c r="SEM98" s="30"/>
      <c r="SEN98" s="30"/>
      <c r="SEO98" s="30"/>
      <c r="SEP98" s="30"/>
      <c r="SEQ98" s="30"/>
      <c r="SER98" s="30"/>
      <c r="SES98" s="30"/>
      <c r="SET98" s="30"/>
      <c r="SEU98" s="30"/>
      <c r="SEV98" s="30"/>
      <c r="SEW98" s="30"/>
      <c r="SEX98" s="30"/>
      <c r="SEY98" s="30"/>
      <c r="SEZ98" s="30"/>
      <c r="SFA98" s="30"/>
      <c r="SFB98" s="30"/>
      <c r="SFC98" s="30"/>
      <c r="SFD98" s="30"/>
      <c r="SFE98" s="30"/>
      <c r="SFF98" s="30"/>
      <c r="SFG98" s="30"/>
      <c r="SFH98" s="30"/>
      <c r="SFI98" s="30"/>
      <c r="SFJ98" s="30"/>
      <c r="SFK98" s="30"/>
      <c r="SFL98" s="30"/>
      <c r="SFM98" s="30"/>
      <c r="SFN98" s="30"/>
      <c r="SFO98" s="30"/>
      <c r="SFP98" s="30"/>
      <c r="SFQ98" s="30"/>
      <c r="SFR98" s="30"/>
      <c r="SFS98" s="30"/>
      <c r="SFT98" s="30"/>
      <c r="SFU98" s="30"/>
      <c r="SFV98" s="30"/>
      <c r="SFW98" s="30"/>
      <c r="SFX98" s="30"/>
      <c r="SFY98" s="30"/>
      <c r="SFZ98" s="30"/>
      <c r="SGA98" s="30"/>
      <c r="SGB98" s="30"/>
      <c r="SGC98" s="30"/>
      <c r="SGD98" s="30"/>
      <c r="SGE98" s="30"/>
      <c r="SGF98" s="30"/>
      <c r="SGG98" s="30"/>
      <c r="SGH98" s="30"/>
      <c r="SGI98" s="30"/>
      <c r="SGJ98" s="30"/>
      <c r="SGK98" s="30"/>
      <c r="SGL98" s="30"/>
      <c r="SGM98" s="30"/>
      <c r="SGN98" s="30"/>
      <c r="SGO98" s="30"/>
      <c r="SGP98" s="30"/>
      <c r="SGQ98" s="30"/>
      <c r="SGR98" s="30"/>
      <c r="SGS98" s="30"/>
      <c r="SGT98" s="30"/>
      <c r="SGU98" s="30"/>
      <c r="SGV98" s="30"/>
      <c r="SGW98" s="30"/>
      <c r="SGX98" s="30"/>
      <c r="SGY98" s="30"/>
      <c r="SGZ98" s="30"/>
      <c r="SHA98" s="30"/>
      <c r="SHB98" s="30"/>
      <c r="SHC98" s="30"/>
      <c r="SHD98" s="30"/>
      <c r="SHE98" s="30"/>
      <c r="SHF98" s="30"/>
      <c r="SHG98" s="30"/>
      <c r="SHH98" s="30"/>
      <c r="SHI98" s="30"/>
      <c r="SHJ98" s="30"/>
      <c r="SHK98" s="30"/>
      <c r="SHL98" s="30"/>
      <c r="SHM98" s="30"/>
      <c r="SHN98" s="30"/>
      <c r="SHO98" s="30"/>
      <c r="SHP98" s="30"/>
      <c r="SHQ98" s="30"/>
      <c r="SHR98" s="30"/>
      <c r="SHS98" s="30"/>
      <c r="SHT98" s="30"/>
      <c r="SHU98" s="30"/>
      <c r="SHV98" s="30"/>
      <c r="SHW98" s="30"/>
      <c r="SHX98" s="30"/>
      <c r="SHY98" s="30"/>
      <c r="SHZ98" s="30"/>
      <c r="SIA98" s="30"/>
      <c r="SIB98" s="30"/>
      <c r="SIC98" s="30"/>
      <c r="SID98" s="30"/>
      <c r="SIE98" s="30"/>
      <c r="SIF98" s="30"/>
      <c r="SIG98" s="30"/>
      <c r="SIH98" s="30"/>
      <c r="SII98" s="30"/>
      <c r="SIJ98" s="30"/>
      <c r="SIK98" s="30"/>
      <c r="SIL98" s="30"/>
      <c r="SIM98" s="30"/>
      <c r="SIN98" s="30"/>
      <c r="SIO98" s="30"/>
      <c r="SIP98" s="30"/>
      <c r="SIQ98" s="30"/>
      <c r="SIR98" s="30"/>
      <c r="SIS98" s="30"/>
      <c r="SIT98" s="30"/>
      <c r="SIU98" s="30"/>
      <c r="SIV98" s="30"/>
      <c r="SIW98" s="30"/>
      <c r="SIX98" s="30"/>
      <c r="SIY98" s="30"/>
      <c r="SIZ98" s="30"/>
      <c r="SJA98" s="30"/>
      <c r="SJB98" s="30"/>
      <c r="SJC98" s="30"/>
      <c r="SJD98" s="30"/>
      <c r="SJE98" s="30"/>
      <c r="SJF98" s="30"/>
      <c r="SJG98" s="30"/>
      <c r="SJH98" s="30"/>
      <c r="SJI98" s="30"/>
      <c r="SJJ98" s="30"/>
      <c r="SJK98" s="30"/>
      <c r="SJL98" s="30"/>
      <c r="SJM98" s="30"/>
      <c r="SJN98" s="30"/>
      <c r="SJO98" s="30"/>
      <c r="SJP98" s="30"/>
      <c r="SJQ98" s="30"/>
      <c r="SJR98" s="30"/>
      <c r="SJS98" s="30"/>
      <c r="SJT98" s="30"/>
      <c r="SJU98" s="30"/>
      <c r="SJV98" s="30"/>
      <c r="SJW98" s="30"/>
      <c r="SJX98" s="30"/>
      <c r="SJY98" s="30"/>
      <c r="SJZ98" s="30"/>
      <c r="SKA98" s="30"/>
      <c r="SKB98" s="30"/>
      <c r="SKC98" s="30"/>
      <c r="SKD98" s="30"/>
      <c r="SKE98" s="30"/>
      <c r="SKF98" s="30"/>
      <c r="SKG98" s="30"/>
      <c r="SKH98" s="30"/>
      <c r="SKI98" s="30"/>
      <c r="SKJ98" s="30"/>
      <c r="SKK98" s="30"/>
      <c r="SKL98" s="30"/>
      <c r="SKM98" s="30"/>
      <c r="SKN98" s="30"/>
      <c r="SKO98" s="30"/>
      <c r="SKP98" s="30"/>
      <c r="SKQ98" s="30"/>
      <c r="SKR98" s="30"/>
      <c r="SKS98" s="30"/>
      <c r="SKT98" s="30"/>
      <c r="SKU98" s="30"/>
      <c r="SKV98" s="30"/>
      <c r="SKW98" s="30"/>
      <c r="SKX98" s="30"/>
      <c r="SKY98" s="30"/>
      <c r="SKZ98" s="30"/>
      <c r="SLA98" s="30"/>
      <c r="SLB98" s="30"/>
      <c r="SLC98" s="30"/>
      <c r="SLD98" s="30"/>
      <c r="SLE98" s="30"/>
      <c r="SLF98" s="30"/>
      <c r="SLG98" s="30"/>
      <c r="SLH98" s="30"/>
      <c r="SLI98" s="30"/>
      <c r="SLJ98" s="30"/>
      <c r="SLK98" s="30"/>
      <c r="SLL98" s="30"/>
      <c r="SLM98" s="30"/>
      <c r="SLN98" s="30"/>
      <c r="SLO98" s="30"/>
      <c r="SLP98" s="30"/>
      <c r="SLQ98" s="30"/>
      <c r="SLR98" s="30"/>
      <c r="SLS98" s="30"/>
      <c r="SLT98" s="30"/>
      <c r="SLU98" s="30"/>
      <c r="SLV98" s="30"/>
      <c r="SLW98" s="30"/>
      <c r="SLX98" s="30"/>
      <c r="SLY98" s="30"/>
      <c r="SLZ98" s="30"/>
      <c r="SMA98" s="30"/>
      <c r="SMB98" s="30"/>
      <c r="SMC98" s="30"/>
      <c r="SMD98" s="30"/>
      <c r="SME98" s="30"/>
      <c r="SMF98" s="30"/>
      <c r="SMG98" s="30"/>
      <c r="SMH98" s="30"/>
      <c r="SMI98" s="30"/>
      <c r="SMJ98" s="30"/>
      <c r="SMK98" s="30"/>
      <c r="SML98" s="30"/>
      <c r="SMM98" s="30"/>
      <c r="SMN98" s="30"/>
      <c r="SMO98" s="30"/>
      <c r="SMP98" s="30"/>
      <c r="SMQ98" s="30"/>
      <c r="SMR98" s="30"/>
      <c r="SMS98" s="30"/>
      <c r="SMT98" s="30"/>
      <c r="SMU98" s="30"/>
      <c r="SMV98" s="30"/>
      <c r="SMW98" s="30"/>
      <c r="SMX98" s="30"/>
      <c r="SMY98" s="30"/>
      <c r="SMZ98" s="30"/>
      <c r="SNA98" s="30"/>
      <c r="SNB98" s="30"/>
      <c r="SNC98" s="30"/>
      <c r="SND98" s="30"/>
      <c r="SNE98" s="30"/>
      <c r="SNF98" s="30"/>
      <c r="SNG98" s="30"/>
      <c r="SNH98" s="30"/>
      <c r="SNI98" s="30"/>
      <c r="SNJ98" s="30"/>
      <c r="SNK98" s="30"/>
      <c r="SNL98" s="30"/>
      <c r="SNM98" s="30"/>
      <c r="SNN98" s="30"/>
      <c r="SNO98" s="30"/>
      <c r="SNP98" s="30"/>
      <c r="SNQ98" s="30"/>
      <c r="SNR98" s="30"/>
      <c r="SNS98" s="30"/>
      <c r="SNT98" s="30"/>
      <c r="SNU98" s="30"/>
      <c r="SNV98" s="30"/>
      <c r="SNW98" s="30"/>
      <c r="SNX98" s="30"/>
      <c r="SNY98" s="30"/>
      <c r="SNZ98" s="30"/>
      <c r="SOA98" s="30"/>
      <c r="SOB98" s="30"/>
      <c r="SOC98" s="30"/>
      <c r="SOD98" s="30"/>
      <c r="SOE98" s="30"/>
      <c r="SOF98" s="30"/>
      <c r="SOG98" s="30"/>
      <c r="SOH98" s="30"/>
      <c r="SOI98" s="30"/>
      <c r="SOJ98" s="30"/>
      <c r="SOK98" s="30"/>
      <c r="SOL98" s="30"/>
      <c r="SOM98" s="30"/>
      <c r="SON98" s="30"/>
      <c r="SOO98" s="30"/>
      <c r="SOP98" s="30"/>
      <c r="SOQ98" s="30"/>
      <c r="SOR98" s="30"/>
      <c r="SOS98" s="30"/>
      <c r="SOT98" s="30"/>
      <c r="SOU98" s="30"/>
      <c r="SOV98" s="30"/>
      <c r="SOW98" s="30"/>
      <c r="SOX98" s="30"/>
      <c r="SOY98" s="30"/>
      <c r="SOZ98" s="30"/>
      <c r="SPA98" s="30"/>
      <c r="SPB98" s="30"/>
      <c r="SPC98" s="30"/>
      <c r="SPD98" s="30"/>
      <c r="SPE98" s="30"/>
      <c r="SPF98" s="30"/>
      <c r="SPG98" s="30"/>
      <c r="SPH98" s="30"/>
      <c r="SPI98" s="30"/>
      <c r="SPJ98" s="30"/>
      <c r="SPK98" s="30"/>
      <c r="SPL98" s="30"/>
      <c r="SPM98" s="30"/>
      <c r="SPN98" s="30"/>
      <c r="SPO98" s="30"/>
      <c r="SPP98" s="30"/>
      <c r="SPQ98" s="30"/>
      <c r="SPR98" s="30"/>
      <c r="SPS98" s="30"/>
      <c r="SPT98" s="30"/>
      <c r="SPU98" s="30"/>
      <c r="SPV98" s="30"/>
      <c r="SPW98" s="30"/>
      <c r="SPX98" s="30"/>
      <c r="SPY98" s="30"/>
      <c r="SPZ98" s="30"/>
      <c r="SQA98" s="30"/>
      <c r="SQB98" s="30"/>
      <c r="SQC98" s="30"/>
      <c r="SQD98" s="30"/>
      <c r="SQE98" s="30"/>
      <c r="SQF98" s="30"/>
      <c r="SQG98" s="30"/>
      <c r="SQH98" s="30"/>
      <c r="SQI98" s="30"/>
      <c r="SQJ98" s="30"/>
      <c r="SQK98" s="30"/>
      <c r="SQL98" s="30"/>
      <c r="SQM98" s="30"/>
      <c r="SQN98" s="30"/>
      <c r="SQO98" s="30"/>
      <c r="SQP98" s="30"/>
      <c r="SQQ98" s="30"/>
      <c r="SQR98" s="30"/>
      <c r="SQS98" s="30"/>
      <c r="SQT98" s="30"/>
      <c r="SQU98" s="30"/>
      <c r="SQV98" s="30"/>
      <c r="SQW98" s="30"/>
      <c r="SQX98" s="30"/>
      <c r="SQY98" s="30"/>
      <c r="SQZ98" s="30"/>
      <c r="SRA98" s="30"/>
      <c r="SRB98" s="30"/>
      <c r="SRC98" s="30"/>
      <c r="SRD98" s="30"/>
      <c r="SRE98" s="30"/>
      <c r="SRF98" s="30"/>
      <c r="SRG98" s="30"/>
      <c r="SRH98" s="30"/>
      <c r="SRI98" s="30"/>
      <c r="SRJ98" s="30"/>
      <c r="SRK98" s="30"/>
      <c r="SRL98" s="30"/>
      <c r="SRM98" s="30"/>
      <c r="SRN98" s="30"/>
      <c r="SRO98" s="30"/>
      <c r="SRP98" s="30"/>
      <c r="SRQ98" s="30"/>
      <c r="SRR98" s="30"/>
      <c r="SRS98" s="30"/>
      <c r="SRT98" s="30"/>
      <c r="SRU98" s="30"/>
      <c r="SRV98" s="30"/>
      <c r="SRW98" s="30"/>
      <c r="SRX98" s="30"/>
      <c r="SRY98" s="30"/>
      <c r="SRZ98" s="30"/>
      <c r="SSA98" s="30"/>
      <c r="SSB98" s="30"/>
      <c r="SSC98" s="30"/>
      <c r="SSD98" s="30"/>
      <c r="SSE98" s="30"/>
      <c r="SSF98" s="30"/>
      <c r="SSG98" s="30"/>
      <c r="SSH98" s="30"/>
      <c r="SSI98" s="30"/>
      <c r="SSJ98" s="30"/>
      <c r="SSK98" s="30"/>
      <c r="SSL98" s="30"/>
      <c r="SSM98" s="30"/>
      <c r="SSN98" s="30"/>
      <c r="SSO98" s="30"/>
      <c r="SSP98" s="30"/>
      <c r="SSQ98" s="30"/>
      <c r="SSR98" s="30"/>
      <c r="SSS98" s="30"/>
      <c r="SST98" s="30"/>
      <c r="SSU98" s="30"/>
      <c r="SSV98" s="30"/>
      <c r="SSW98" s="30"/>
      <c r="SSX98" s="30"/>
      <c r="SSY98" s="30"/>
      <c r="SSZ98" s="30"/>
      <c r="STA98" s="30"/>
      <c r="STB98" s="30"/>
      <c r="STC98" s="30"/>
      <c r="STD98" s="30"/>
      <c r="STE98" s="30"/>
      <c r="STF98" s="30"/>
      <c r="STG98" s="30"/>
      <c r="STH98" s="30"/>
      <c r="STI98" s="30"/>
      <c r="STJ98" s="30"/>
      <c r="STK98" s="30"/>
      <c r="STL98" s="30"/>
      <c r="STM98" s="30"/>
      <c r="STN98" s="30"/>
      <c r="STO98" s="30"/>
      <c r="STP98" s="30"/>
      <c r="STQ98" s="30"/>
      <c r="STR98" s="30"/>
      <c r="STS98" s="30"/>
      <c r="STT98" s="30"/>
      <c r="STU98" s="30"/>
      <c r="STV98" s="30"/>
      <c r="STW98" s="30"/>
      <c r="STX98" s="30"/>
      <c r="STY98" s="30"/>
      <c r="STZ98" s="30"/>
      <c r="SUA98" s="30"/>
      <c r="SUB98" s="30"/>
      <c r="SUC98" s="30"/>
      <c r="SUD98" s="30"/>
      <c r="SUE98" s="30"/>
      <c r="SUF98" s="30"/>
      <c r="SUG98" s="30"/>
      <c r="SUH98" s="30"/>
      <c r="SUI98" s="30"/>
      <c r="SUJ98" s="30"/>
      <c r="SUK98" s="30"/>
      <c r="SUL98" s="30"/>
      <c r="SUM98" s="30"/>
      <c r="SUN98" s="30"/>
      <c r="SUO98" s="30"/>
      <c r="SUP98" s="30"/>
      <c r="SUQ98" s="30"/>
      <c r="SUR98" s="30"/>
      <c r="SUS98" s="30"/>
      <c r="SUT98" s="30"/>
      <c r="SUU98" s="30"/>
      <c r="SUV98" s="30"/>
      <c r="SUW98" s="30"/>
      <c r="SUX98" s="30"/>
      <c r="SUY98" s="30"/>
      <c r="SUZ98" s="30"/>
      <c r="SVA98" s="30"/>
      <c r="SVB98" s="30"/>
      <c r="SVC98" s="30"/>
      <c r="SVD98" s="30"/>
      <c r="SVE98" s="30"/>
      <c r="SVF98" s="30"/>
      <c r="SVG98" s="30"/>
      <c r="SVH98" s="30"/>
      <c r="SVI98" s="30"/>
      <c r="SVJ98" s="30"/>
      <c r="SVK98" s="30"/>
      <c r="SVL98" s="30"/>
      <c r="SVM98" s="30"/>
      <c r="SVN98" s="30"/>
      <c r="SVO98" s="30"/>
      <c r="SVP98" s="30"/>
      <c r="SVQ98" s="30"/>
      <c r="SVR98" s="30"/>
      <c r="SVS98" s="30"/>
      <c r="SVT98" s="30"/>
      <c r="SVU98" s="30"/>
      <c r="SVV98" s="30"/>
      <c r="SVW98" s="30"/>
      <c r="SVX98" s="30"/>
      <c r="SVY98" s="30"/>
      <c r="SVZ98" s="30"/>
      <c r="SWA98" s="30"/>
      <c r="SWB98" s="30"/>
      <c r="SWC98" s="30"/>
      <c r="SWD98" s="30"/>
      <c r="SWE98" s="30"/>
      <c r="SWF98" s="30"/>
      <c r="SWG98" s="30"/>
      <c r="SWH98" s="30"/>
      <c r="SWI98" s="30"/>
      <c r="SWJ98" s="30"/>
      <c r="SWK98" s="30"/>
      <c r="SWL98" s="30"/>
      <c r="SWM98" s="30"/>
      <c r="SWN98" s="30"/>
      <c r="SWO98" s="30"/>
      <c r="SWP98" s="30"/>
      <c r="SWQ98" s="30"/>
      <c r="SWR98" s="30"/>
      <c r="SWS98" s="30"/>
      <c r="SWT98" s="30"/>
      <c r="SWU98" s="30"/>
      <c r="SWV98" s="30"/>
      <c r="SWW98" s="30"/>
      <c r="SWX98" s="30"/>
      <c r="SWY98" s="30"/>
      <c r="SWZ98" s="30"/>
      <c r="SXA98" s="30"/>
      <c r="SXB98" s="30"/>
      <c r="SXC98" s="30"/>
      <c r="SXD98" s="30"/>
      <c r="SXE98" s="30"/>
      <c r="SXF98" s="30"/>
      <c r="SXG98" s="30"/>
      <c r="SXH98" s="30"/>
      <c r="SXI98" s="30"/>
      <c r="SXJ98" s="30"/>
      <c r="SXK98" s="30"/>
      <c r="SXL98" s="30"/>
      <c r="SXM98" s="30"/>
      <c r="SXN98" s="30"/>
      <c r="SXO98" s="30"/>
      <c r="SXP98" s="30"/>
      <c r="SXQ98" s="30"/>
      <c r="SXR98" s="30"/>
      <c r="SXS98" s="30"/>
      <c r="SXT98" s="30"/>
      <c r="SXU98" s="30"/>
      <c r="SXV98" s="30"/>
      <c r="SXW98" s="30"/>
      <c r="SXX98" s="30"/>
      <c r="SXY98" s="30"/>
      <c r="SXZ98" s="30"/>
      <c r="SYA98" s="30"/>
      <c r="SYB98" s="30"/>
      <c r="SYC98" s="30"/>
      <c r="SYD98" s="30"/>
      <c r="SYE98" s="30"/>
      <c r="SYF98" s="30"/>
      <c r="SYG98" s="30"/>
      <c r="SYH98" s="30"/>
      <c r="SYI98" s="30"/>
      <c r="SYJ98" s="30"/>
      <c r="SYK98" s="30"/>
      <c r="SYL98" s="30"/>
      <c r="SYM98" s="30"/>
      <c r="SYN98" s="30"/>
      <c r="SYO98" s="30"/>
      <c r="SYP98" s="30"/>
      <c r="SYQ98" s="30"/>
      <c r="SYR98" s="30"/>
      <c r="SYS98" s="30"/>
      <c r="SYT98" s="30"/>
      <c r="SYU98" s="30"/>
      <c r="SYV98" s="30"/>
      <c r="SYW98" s="30"/>
      <c r="SYX98" s="30"/>
      <c r="SYY98" s="30"/>
      <c r="SYZ98" s="30"/>
      <c r="SZA98" s="30"/>
      <c r="SZB98" s="30"/>
      <c r="SZC98" s="30"/>
      <c r="SZD98" s="30"/>
      <c r="SZE98" s="30"/>
      <c r="SZF98" s="30"/>
      <c r="SZG98" s="30"/>
      <c r="SZH98" s="30"/>
      <c r="SZI98" s="30"/>
      <c r="SZJ98" s="30"/>
      <c r="SZK98" s="30"/>
      <c r="SZL98" s="30"/>
      <c r="SZM98" s="30"/>
      <c r="SZN98" s="30"/>
      <c r="SZO98" s="30"/>
      <c r="SZP98" s="30"/>
      <c r="SZQ98" s="30"/>
      <c r="SZR98" s="30"/>
      <c r="SZS98" s="30"/>
      <c r="SZT98" s="30"/>
      <c r="SZU98" s="30"/>
      <c r="SZV98" s="30"/>
      <c r="SZW98" s="30"/>
      <c r="SZX98" s="30"/>
      <c r="SZY98" s="30"/>
      <c r="SZZ98" s="30"/>
      <c r="TAA98" s="30"/>
      <c r="TAB98" s="30"/>
      <c r="TAC98" s="30"/>
      <c r="TAD98" s="30"/>
      <c r="TAE98" s="30"/>
      <c r="TAF98" s="30"/>
      <c r="TAG98" s="30"/>
      <c r="TAH98" s="30"/>
      <c r="TAI98" s="30"/>
      <c r="TAJ98" s="30"/>
      <c r="TAK98" s="30"/>
      <c r="TAL98" s="30"/>
      <c r="TAM98" s="30"/>
      <c r="TAN98" s="30"/>
      <c r="TAO98" s="30"/>
      <c r="TAP98" s="30"/>
      <c r="TAQ98" s="30"/>
      <c r="TAR98" s="30"/>
      <c r="TAS98" s="30"/>
      <c r="TAT98" s="30"/>
      <c r="TAU98" s="30"/>
      <c r="TAV98" s="30"/>
      <c r="TAW98" s="30"/>
      <c r="TAX98" s="30"/>
      <c r="TAY98" s="30"/>
      <c r="TAZ98" s="30"/>
      <c r="TBA98" s="30"/>
      <c r="TBB98" s="30"/>
      <c r="TBC98" s="30"/>
      <c r="TBD98" s="30"/>
      <c r="TBE98" s="30"/>
      <c r="TBF98" s="30"/>
      <c r="TBG98" s="30"/>
      <c r="TBH98" s="30"/>
      <c r="TBI98" s="30"/>
      <c r="TBJ98" s="30"/>
      <c r="TBK98" s="30"/>
      <c r="TBL98" s="30"/>
      <c r="TBM98" s="30"/>
      <c r="TBN98" s="30"/>
      <c r="TBO98" s="30"/>
      <c r="TBP98" s="30"/>
      <c r="TBQ98" s="30"/>
      <c r="TBR98" s="30"/>
      <c r="TBS98" s="30"/>
      <c r="TBT98" s="30"/>
      <c r="TBU98" s="30"/>
      <c r="TBV98" s="30"/>
      <c r="TBW98" s="30"/>
      <c r="TBX98" s="30"/>
      <c r="TBY98" s="30"/>
      <c r="TBZ98" s="30"/>
      <c r="TCA98" s="30"/>
      <c r="TCB98" s="30"/>
      <c r="TCC98" s="30"/>
      <c r="TCD98" s="30"/>
      <c r="TCE98" s="30"/>
      <c r="TCF98" s="30"/>
      <c r="TCG98" s="30"/>
      <c r="TCH98" s="30"/>
      <c r="TCI98" s="30"/>
      <c r="TCJ98" s="30"/>
      <c r="TCK98" s="30"/>
      <c r="TCL98" s="30"/>
      <c r="TCM98" s="30"/>
      <c r="TCN98" s="30"/>
      <c r="TCO98" s="30"/>
      <c r="TCP98" s="30"/>
      <c r="TCQ98" s="30"/>
      <c r="TCR98" s="30"/>
      <c r="TCS98" s="30"/>
      <c r="TCT98" s="30"/>
      <c r="TCU98" s="30"/>
      <c r="TCV98" s="30"/>
      <c r="TCW98" s="30"/>
      <c r="TCX98" s="30"/>
      <c r="TCY98" s="30"/>
      <c r="TCZ98" s="30"/>
      <c r="TDA98" s="30"/>
      <c r="TDB98" s="30"/>
      <c r="TDC98" s="30"/>
      <c r="TDD98" s="30"/>
      <c r="TDE98" s="30"/>
      <c r="TDF98" s="30"/>
      <c r="TDG98" s="30"/>
      <c r="TDH98" s="30"/>
      <c r="TDI98" s="30"/>
      <c r="TDJ98" s="30"/>
      <c r="TDK98" s="30"/>
      <c r="TDL98" s="30"/>
      <c r="TDM98" s="30"/>
      <c r="TDN98" s="30"/>
      <c r="TDO98" s="30"/>
      <c r="TDP98" s="30"/>
      <c r="TDQ98" s="30"/>
      <c r="TDR98" s="30"/>
      <c r="TDS98" s="30"/>
      <c r="TDT98" s="30"/>
      <c r="TDU98" s="30"/>
      <c r="TDV98" s="30"/>
      <c r="TDW98" s="30"/>
      <c r="TDX98" s="30"/>
      <c r="TDY98" s="30"/>
      <c r="TDZ98" s="30"/>
      <c r="TEA98" s="30"/>
      <c r="TEB98" s="30"/>
      <c r="TEC98" s="30"/>
      <c r="TED98" s="30"/>
      <c r="TEE98" s="30"/>
      <c r="TEF98" s="30"/>
      <c r="TEG98" s="30"/>
      <c r="TEH98" s="30"/>
      <c r="TEI98" s="30"/>
      <c r="TEJ98" s="30"/>
      <c r="TEK98" s="30"/>
      <c r="TEL98" s="30"/>
      <c r="TEM98" s="30"/>
      <c r="TEN98" s="30"/>
      <c r="TEO98" s="30"/>
      <c r="TEP98" s="30"/>
      <c r="TEQ98" s="30"/>
      <c r="TER98" s="30"/>
      <c r="TES98" s="30"/>
      <c r="TET98" s="30"/>
      <c r="TEU98" s="30"/>
      <c r="TEV98" s="30"/>
      <c r="TEW98" s="30"/>
      <c r="TEX98" s="30"/>
      <c r="TEY98" s="30"/>
      <c r="TEZ98" s="30"/>
      <c r="TFA98" s="30"/>
      <c r="TFB98" s="30"/>
      <c r="TFC98" s="30"/>
      <c r="TFD98" s="30"/>
      <c r="TFE98" s="30"/>
      <c r="TFF98" s="30"/>
      <c r="TFG98" s="30"/>
      <c r="TFH98" s="30"/>
      <c r="TFI98" s="30"/>
      <c r="TFJ98" s="30"/>
      <c r="TFK98" s="30"/>
      <c r="TFL98" s="30"/>
      <c r="TFM98" s="30"/>
      <c r="TFN98" s="30"/>
      <c r="TFO98" s="30"/>
      <c r="TFP98" s="30"/>
      <c r="TFQ98" s="30"/>
      <c r="TFR98" s="30"/>
      <c r="TFS98" s="30"/>
      <c r="TFT98" s="30"/>
      <c r="TFU98" s="30"/>
      <c r="TFV98" s="30"/>
      <c r="TFW98" s="30"/>
      <c r="TFX98" s="30"/>
      <c r="TFY98" s="30"/>
      <c r="TFZ98" s="30"/>
      <c r="TGA98" s="30"/>
      <c r="TGB98" s="30"/>
      <c r="TGC98" s="30"/>
      <c r="TGD98" s="30"/>
      <c r="TGE98" s="30"/>
      <c r="TGF98" s="30"/>
      <c r="TGG98" s="30"/>
      <c r="TGH98" s="30"/>
      <c r="TGI98" s="30"/>
      <c r="TGJ98" s="30"/>
      <c r="TGK98" s="30"/>
      <c r="TGL98" s="30"/>
      <c r="TGM98" s="30"/>
      <c r="TGN98" s="30"/>
      <c r="TGO98" s="30"/>
      <c r="TGP98" s="30"/>
      <c r="TGQ98" s="30"/>
      <c r="TGR98" s="30"/>
      <c r="TGS98" s="30"/>
      <c r="TGT98" s="30"/>
      <c r="TGU98" s="30"/>
      <c r="TGV98" s="30"/>
      <c r="TGW98" s="30"/>
      <c r="TGX98" s="30"/>
      <c r="TGY98" s="30"/>
      <c r="TGZ98" s="30"/>
      <c r="THA98" s="30"/>
      <c r="THB98" s="30"/>
      <c r="THC98" s="30"/>
      <c r="THD98" s="30"/>
      <c r="THE98" s="30"/>
      <c r="THF98" s="30"/>
      <c r="THG98" s="30"/>
      <c r="THH98" s="30"/>
      <c r="THI98" s="30"/>
      <c r="THJ98" s="30"/>
      <c r="THK98" s="30"/>
      <c r="THL98" s="30"/>
      <c r="THM98" s="30"/>
      <c r="THN98" s="30"/>
      <c r="THO98" s="30"/>
      <c r="THP98" s="30"/>
      <c r="THQ98" s="30"/>
      <c r="THR98" s="30"/>
      <c r="THS98" s="30"/>
      <c r="THT98" s="30"/>
      <c r="THU98" s="30"/>
      <c r="THV98" s="30"/>
      <c r="THW98" s="30"/>
      <c r="THX98" s="30"/>
      <c r="THY98" s="30"/>
      <c r="THZ98" s="30"/>
      <c r="TIA98" s="30"/>
      <c r="TIB98" s="30"/>
      <c r="TIC98" s="30"/>
      <c r="TID98" s="30"/>
      <c r="TIE98" s="30"/>
      <c r="TIF98" s="30"/>
      <c r="TIG98" s="30"/>
      <c r="TIH98" s="30"/>
      <c r="TII98" s="30"/>
      <c r="TIJ98" s="30"/>
      <c r="TIK98" s="30"/>
      <c r="TIL98" s="30"/>
      <c r="TIM98" s="30"/>
      <c r="TIN98" s="30"/>
      <c r="TIO98" s="30"/>
      <c r="TIP98" s="30"/>
      <c r="TIQ98" s="30"/>
      <c r="TIR98" s="30"/>
      <c r="TIS98" s="30"/>
      <c r="TIT98" s="30"/>
      <c r="TIU98" s="30"/>
      <c r="TIV98" s="30"/>
      <c r="TIW98" s="30"/>
      <c r="TIX98" s="30"/>
      <c r="TIY98" s="30"/>
      <c r="TIZ98" s="30"/>
      <c r="TJA98" s="30"/>
      <c r="TJB98" s="30"/>
      <c r="TJC98" s="30"/>
      <c r="TJD98" s="30"/>
      <c r="TJE98" s="30"/>
      <c r="TJF98" s="30"/>
      <c r="TJG98" s="30"/>
      <c r="TJH98" s="30"/>
      <c r="TJI98" s="30"/>
      <c r="TJJ98" s="30"/>
      <c r="TJK98" s="30"/>
      <c r="TJL98" s="30"/>
      <c r="TJM98" s="30"/>
      <c r="TJN98" s="30"/>
      <c r="TJO98" s="30"/>
      <c r="TJP98" s="30"/>
      <c r="TJQ98" s="30"/>
      <c r="TJR98" s="30"/>
      <c r="TJS98" s="30"/>
      <c r="TJT98" s="30"/>
      <c r="TJU98" s="30"/>
      <c r="TJV98" s="30"/>
      <c r="TJW98" s="30"/>
      <c r="TJX98" s="30"/>
      <c r="TJY98" s="30"/>
      <c r="TJZ98" s="30"/>
      <c r="TKA98" s="30"/>
      <c r="TKB98" s="30"/>
      <c r="TKC98" s="30"/>
      <c r="TKD98" s="30"/>
      <c r="TKE98" s="30"/>
      <c r="TKF98" s="30"/>
      <c r="TKG98" s="30"/>
      <c r="TKH98" s="30"/>
      <c r="TKI98" s="30"/>
      <c r="TKJ98" s="30"/>
      <c r="TKK98" s="30"/>
      <c r="TKL98" s="30"/>
      <c r="TKM98" s="30"/>
      <c r="TKN98" s="30"/>
      <c r="TKO98" s="30"/>
      <c r="TKP98" s="30"/>
      <c r="TKQ98" s="30"/>
      <c r="TKR98" s="30"/>
      <c r="TKS98" s="30"/>
      <c r="TKT98" s="30"/>
      <c r="TKU98" s="30"/>
      <c r="TKV98" s="30"/>
      <c r="TKW98" s="30"/>
      <c r="TKX98" s="30"/>
      <c r="TKY98" s="30"/>
      <c r="TKZ98" s="30"/>
      <c r="TLA98" s="30"/>
      <c r="TLB98" s="30"/>
      <c r="TLC98" s="30"/>
      <c r="TLD98" s="30"/>
      <c r="TLE98" s="30"/>
      <c r="TLF98" s="30"/>
      <c r="TLG98" s="30"/>
      <c r="TLH98" s="30"/>
      <c r="TLI98" s="30"/>
      <c r="TLJ98" s="30"/>
      <c r="TLK98" s="30"/>
      <c r="TLL98" s="30"/>
      <c r="TLM98" s="30"/>
      <c r="TLN98" s="30"/>
      <c r="TLO98" s="30"/>
      <c r="TLP98" s="30"/>
      <c r="TLQ98" s="30"/>
      <c r="TLR98" s="30"/>
      <c r="TLS98" s="30"/>
      <c r="TLT98" s="30"/>
      <c r="TLU98" s="30"/>
      <c r="TLV98" s="30"/>
      <c r="TLW98" s="30"/>
      <c r="TLX98" s="30"/>
      <c r="TLY98" s="30"/>
      <c r="TLZ98" s="30"/>
      <c r="TMA98" s="30"/>
      <c r="TMB98" s="30"/>
      <c r="TMC98" s="30"/>
      <c r="TMD98" s="30"/>
      <c r="TME98" s="30"/>
      <c r="TMF98" s="30"/>
      <c r="TMG98" s="30"/>
      <c r="TMH98" s="30"/>
      <c r="TMI98" s="30"/>
      <c r="TMJ98" s="30"/>
      <c r="TMK98" s="30"/>
      <c r="TML98" s="30"/>
      <c r="TMM98" s="30"/>
      <c r="TMN98" s="30"/>
      <c r="TMO98" s="30"/>
      <c r="TMP98" s="30"/>
      <c r="TMQ98" s="30"/>
      <c r="TMR98" s="30"/>
      <c r="TMS98" s="30"/>
      <c r="TMT98" s="30"/>
      <c r="TMU98" s="30"/>
      <c r="TMV98" s="30"/>
      <c r="TMW98" s="30"/>
      <c r="TMX98" s="30"/>
      <c r="TMY98" s="30"/>
      <c r="TMZ98" s="30"/>
      <c r="TNA98" s="30"/>
      <c r="TNB98" s="30"/>
      <c r="TNC98" s="30"/>
      <c r="TND98" s="30"/>
      <c r="TNE98" s="30"/>
      <c r="TNF98" s="30"/>
      <c r="TNG98" s="30"/>
      <c r="TNH98" s="30"/>
      <c r="TNI98" s="30"/>
      <c r="TNJ98" s="30"/>
      <c r="TNK98" s="30"/>
      <c r="TNL98" s="30"/>
      <c r="TNM98" s="30"/>
      <c r="TNN98" s="30"/>
      <c r="TNO98" s="30"/>
      <c r="TNP98" s="30"/>
      <c r="TNQ98" s="30"/>
      <c r="TNR98" s="30"/>
      <c r="TNS98" s="30"/>
      <c r="TNT98" s="30"/>
      <c r="TNU98" s="30"/>
      <c r="TNV98" s="30"/>
      <c r="TNW98" s="30"/>
      <c r="TNX98" s="30"/>
      <c r="TNY98" s="30"/>
      <c r="TNZ98" s="30"/>
      <c r="TOA98" s="30"/>
      <c r="TOB98" s="30"/>
      <c r="TOC98" s="30"/>
      <c r="TOD98" s="30"/>
      <c r="TOE98" s="30"/>
      <c r="TOF98" s="30"/>
      <c r="TOG98" s="30"/>
      <c r="TOH98" s="30"/>
      <c r="TOI98" s="30"/>
      <c r="TOJ98" s="30"/>
      <c r="TOK98" s="30"/>
      <c r="TOL98" s="30"/>
      <c r="TOM98" s="30"/>
      <c r="TON98" s="30"/>
      <c r="TOO98" s="30"/>
      <c r="TOP98" s="30"/>
      <c r="TOQ98" s="30"/>
      <c r="TOR98" s="30"/>
      <c r="TOS98" s="30"/>
      <c r="TOT98" s="30"/>
      <c r="TOU98" s="30"/>
      <c r="TOV98" s="30"/>
      <c r="TOW98" s="30"/>
      <c r="TOX98" s="30"/>
      <c r="TOY98" s="30"/>
      <c r="TOZ98" s="30"/>
      <c r="TPA98" s="30"/>
      <c r="TPB98" s="30"/>
      <c r="TPC98" s="30"/>
      <c r="TPD98" s="30"/>
      <c r="TPE98" s="30"/>
      <c r="TPF98" s="30"/>
      <c r="TPG98" s="30"/>
      <c r="TPH98" s="30"/>
      <c r="TPI98" s="30"/>
      <c r="TPJ98" s="30"/>
      <c r="TPK98" s="30"/>
      <c r="TPL98" s="30"/>
      <c r="TPM98" s="30"/>
      <c r="TPN98" s="30"/>
      <c r="TPO98" s="30"/>
      <c r="TPP98" s="30"/>
      <c r="TPQ98" s="30"/>
      <c r="TPR98" s="30"/>
      <c r="TPS98" s="30"/>
      <c r="TPT98" s="30"/>
      <c r="TPU98" s="30"/>
      <c r="TPV98" s="30"/>
      <c r="TPW98" s="30"/>
      <c r="TPX98" s="30"/>
      <c r="TPY98" s="30"/>
      <c r="TPZ98" s="30"/>
      <c r="TQA98" s="30"/>
      <c r="TQB98" s="30"/>
      <c r="TQC98" s="30"/>
      <c r="TQD98" s="30"/>
      <c r="TQE98" s="30"/>
      <c r="TQF98" s="30"/>
      <c r="TQG98" s="30"/>
      <c r="TQH98" s="30"/>
      <c r="TQI98" s="30"/>
      <c r="TQJ98" s="30"/>
      <c r="TQK98" s="30"/>
      <c r="TQL98" s="30"/>
      <c r="TQM98" s="30"/>
      <c r="TQN98" s="30"/>
      <c r="TQO98" s="30"/>
      <c r="TQP98" s="30"/>
      <c r="TQQ98" s="30"/>
      <c r="TQR98" s="30"/>
      <c r="TQS98" s="30"/>
      <c r="TQT98" s="30"/>
      <c r="TQU98" s="30"/>
      <c r="TQV98" s="30"/>
      <c r="TQW98" s="30"/>
      <c r="TQX98" s="30"/>
      <c r="TQY98" s="30"/>
      <c r="TQZ98" s="30"/>
      <c r="TRA98" s="30"/>
      <c r="TRB98" s="30"/>
      <c r="TRC98" s="30"/>
      <c r="TRD98" s="30"/>
      <c r="TRE98" s="30"/>
      <c r="TRF98" s="30"/>
      <c r="TRG98" s="30"/>
      <c r="TRH98" s="30"/>
      <c r="TRI98" s="30"/>
      <c r="TRJ98" s="30"/>
      <c r="TRK98" s="30"/>
      <c r="TRL98" s="30"/>
      <c r="TRM98" s="30"/>
      <c r="TRN98" s="30"/>
      <c r="TRO98" s="30"/>
      <c r="TRP98" s="30"/>
      <c r="TRQ98" s="30"/>
      <c r="TRR98" s="30"/>
      <c r="TRS98" s="30"/>
      <c r="TRT98" s="30"/>
      <c r="TRU98" s="30"/>
      <c r="TRV98" s="30"/>
      <c r="TRW98" s="30"/>
      <c r="TRX98" s="30"/>
      <c r="TRY98" s="30"/>
      <c r="TRZ98" s="30"/>
      <c r="TSA98" s="30"/>
      <c r="TSB98" s="30"/>
      <c r="TSC98" s="30"/>
      <c r="TSD98" s="30"/>
      <c r="TSE98" s="30"/>
      <c r="TSF98" s="30"/>
      <c r="TSG98" s="30"/>
      <c r="TSH98" s="30"/>
      <c r="TSI98" s="30"/>
      <c r="TSJ98" s="30"/>
      <c r="TSK98" s="30"/>
      <c r="TSL98" s="30"/>
      <c r="TSM98" s="30"/>
      <c r="TSN98" s="30"/>
      <c r="TSO98" s="30"/>
      <c r="TSP98" s="30"/>
      <c r="TSQ98" s="30"/>
      <c r="TSR98" s="30"/>
      <c r="TSS98" s="30"/>
      <c r="TST98" s="30"/>
      <c r="TSU98" s="30"/>
      <c r="TSV98" s="30"/>
      <c r="TSW98" s="30"/>
      <c r="TSX98" s="30"/>
      <c r="TSY98" s="30"/>
      <c r="TSZ98" s="30"/>
      <c r="TTA98" s="30"/>
      <c r="TTB98" s="30"/>
      <c r="TTC98" s="30"/>
      <c r="TTD98" s="30"/>
      <c r="TTE98" s="30"/>
      <c r="TTF98" s="30"/>
      <c r="TTG98" s="30"/>
      <c r="TTH98" s="30"/>
      <c r="TTI98" s="30"/>
      <c r="TTJ98" s="30"/>
      <c r="TTK98" s="30"/>
      <c r="TTL98" s="30"/>
      <c r="TTM98" s="30"/>
      <c r="TTN98" s="30"/>
      <c r="TTO98" s="30"/>
      <c r="TTP98" s="30"/>
      <c r="TTQ98" s="30"/>
      <c r="TTR98" s="30"/>
      <c r="TTS98" s="30"/>
      <c r="TTT98" s="30"/>
      <c r="TTU98" s="30"/>
      <c r="TTV98" s="30"/>
      <c r="TTW98" s="30"/>
      <c r="TTX98" s="30"/>
      <c r="TTY98" s="30"/>
      <c r="TTZ98" s="30"/>
      <c r="TUA98" s="30"/>
      <c r="TUB98" s="30"/>
      <c r="TUC98" s="30"/>
      <c r="TUD98" s="30"/>
      <c r="TUE98" s="30"/>
      <c r="TUF98" s="30"/>
      <c r="TUG98" s="30"/>
      <c r="TUH98" s="30"/>
      <c r="TUI98" s="30"/>
      <c r="TUJ98" s="30"/>
      <c r="TUK98" s="30"/>
      <c r="TUL98" s="30"/>
      <c r="TUM98" s="30"/>
      <c r="TUN98" s="30"/>
      <c r="TUO98" s="30"/>
      <c r="TUP98" s="30"/>
      <c r="TUQ98" s="30"/>
      <c r="TUR98" s="30"/>
      <c r="TUS98" s="30"/>
      <c r="TUT98" s="30"/>
      <c r="TUU98" s="30"/>
      <c r="TUV98" s="30"/>
      <c r="TUW98" s="30"/>
      <c r="TUX98" s="30"/>
      <c r="TUY98" s="30"/>
      <c r="TUZ98" s="30"/>
      <c r="TVA98" s="30"/>
      <c r="TVB98" s="30"/>
      <c r="TVC98" s="30"/>
      <c r="TVD98" s="30"/>
      <c r="TVE98" s="30"/>
      <c r="TVF98" s="30"/>
      <c r="TVG98" s="30"/>
      <c r="TVH98" s="30"/>
      <c r="TVI98" s="30"/>
      <c r="TVJ98" s="30"/>
      <c r="TVK98" s="30"/>
      <c r="TVL98" s="30"/>
      <c r="TVM98" s="30"/>
      <c r="TVN98" s="30"/>
      <c r="TVO98" s="30"/>
      <c r="TVP98" s="30"/>
      <c r="TVQ98" s="30"/>
      <c r="TVR98" s="30"/>
      <c r="TVS98" s="30"/>
      <c r="TVT98" s="30"/>
      <c r="TVU98" s="30"/>
      <c r="TVV98" s="30"/>
      <c r="TVW98" s="30"/>
      <c r="TVX98" s="30"/>
      <c r="TVY98" s="30"/>
      <c r="TVZ98" s="30"/>
      <c r="TWA98" s="30"/>
      <c r="TWB98" s="30"/>
      <c r="TWC98" s="30"/>
      <c r="TWD98" s="30"/>
      <c r="TWE98" s="30"/>
      <c r="TWF98" s="30"/>
      <c r="TWG98" s="30"/>
      <c r="TWH98" s="30"/>
      <c r="TWI98" s="30"/>
      <c r="TWJ98" s="30"/>
      <c r="TWK98" s="30"/>
      <c r="TWL98" s="30"/>
      <c r="TWM98" s="30"/>
      <c r="TWN98" s="30"/>
      <c r="TWO98" s="30"/>
      <c r="TWP98" s="30"/>
      <c r="TWQ98" s="30"/>
      <c r="TWR98" s="30"/>
      <c r="TWS98" s="30"/>
      <c r="TWT98" s="30"/>
      <c r="TWU98" s="30"/>
      <c r="TWV98" s="30"/>
      <c r="TWW98" s="30"/>
      <c r="TWX98" s="30"/>
      <c r="TWY98" s="30"/>
      <c r="TWZ98" s="30"/>
      <c r="TXA98" s="30"/>
      <c r="TXB98" s="30"/>
      <c r="TXC98" s="30"/>
      <c r="TXD98" s="30"/>
      <c r="TXE98" s="30"/>
      <c r="TXF98" s="30"/>
      <c r="TXG98" s="30"/>
      <c r="TXH98" s="30"/>
      <c r="TXI98" s="30"/>
      <c r="TXJ98" s="30"/>
      <c r="TXK98" s="30"/>
      <c r="TXL98" s="30"/>
      <c r="TXM98" s="30"/>
      <c r="TXN98" s="30"/>
      <c r="TXO98" s="30"/>
      <c r="TXP98" s="30"/>
      <c r="TXQ98" s="30"/>
      <c r="TXR98" s="30"/>
      <c r="TXS98" s="30"/>
      <c r="TXT98" s="30"/>
      <c r="TXU98" s="30"/>
      <c r="TXV98" s="30"/>
      <c r="TXW98" s="30"/>
      <c r="TXX98" s="30"/>
      <c r="TXY98" s="30"/>
      <c r="TXZ98" s="30"/>
      <c r="TYA98" s="30"/>
      <c r="TYB98" s="30"/>
      <c r="TYC98" s="30"/>
      <c r="TYD98" s="30"/>
      <c r="TYE98" s="30"/>
      <c r="TYF98" s="30"/>
      <c r="TYG98" s="30"/>
      <c r="TYH98" s="30"/>
      <c r="TYI98" s="30"/>
      <c r="TYJ98" s="30"/>
      <c r="TYK98" s="30"/>
      <c r="TYL98" s="30"/>
      <c r="TYM98" s="30"/>
      <c r="TYN98" s="30"/>
      <c r="TYO98" s="30"/>
      <c r="TYP98" s="30"/>
      <c r="TYQ98" s="30"/>
      <c r="TYR98" s="30"/>
      <c r="TYS98" s="30"/>
      <c r="TYT98" s="30"/>
      <c r="TYU98" s="30"/>
      <c r="TYV98" s="30"/>
      <c r="TYW98" s="30"/>
      <c r="TYX98" s="30"/>
      <c r="TYY98" s="30"/>
      <c r="TYZ98" s="30"/>
      <c r="TZA98" s="30"/>
      <c r="TZB98" s="30"/>
      <c r="TZC98" s="30"/>
      <c r="TZD98" s="30"/>
      <c r="TZE98" s="30"/>
      <c r="TZF98" s="30"/>
      <c r="TZG98" s="30"/>
      <c r="TZH98" s="30"/>
      <c r="TZI98" s="30"/>
      <c r="TZJ98" s="30"/>
      <c r="TZK98" s="30"/>
      <c r="TZL98" s="30"/>
      <c r="TZM98" s="30"/>
      <c r="TZN98" s="30"/>
      <c r="TZO98" s="30"/>
      <c r="TZP98" s="30"/>
      <c r="TZQ98" s="30"/>
      <c r="TZR98" s="30"/>
      <c r="TZS98" s="30"/>
      <c r="TZT98" s="30"/>
      <c r="TZU98" s="30"/>
      <c r="TZV98" s="30"/>
      <c r="TZW98" s="30"/>
      <c r="TZX98" s="30"/>
      <c r="TZY98" s="30"/>
      <c r="TZZ98" s="30"/>
      <c r="UAA98" s="30"/>
      <c r="UAB98" s="30"/>
      <c r="UAC98" s="30"/>
      <c r="UAD98" s="30"/>
      <c r="UAE98" s="30"/>
      <c r="UAF98" s="30"/>
      <c r="UAG98" s="30"/>
      <c r="UAH98" s="30"/>
      <c r="UAI98" s="30"/>
      <c r="UAJ98" s="30"/>
      <c r="UAK98" s="30"/>
      <c r="UAL98" s="30"/>
      <c r="UAM98" s="30"/>
      <c r="UAN98" s="30"/>
      <c r="UAO98" s="30"/>
      <c r="UAP98" s="30"/>
      <c r="UAQ98" s="30"/>
      <c r="UAR98" s="30"/>
      <c r="UAS98" s="30"/>
      <c r="UAT98" s="30"/>
      <c r="UAU98" s="30"/>
      <c r="UAV98" s="30"/>
      <c r="UAW98" s="30"/>
      <c r="UAX98" s="30"/>
      <c r="UAY98" s="30"/>
      <c r="UAZ98" s="30"/>
      <c r="UBA98" s="30"/>
      <c r="UBB98" s="30"/>
      <c r="UBC98" s="30"/>
      <c r="UBD98" s="30"/>
      <c r="UBE98" s="30"/>
      <c r="UBF98" s="30"/>
      <c r="UBG98" s="30"/>
      <c r="UBH98" s="30"/>
      <c r="UBI98" s="30"/>
      <c r="UBJ98" s="30"/>
      <c r="UBK98" s="30"/>
      <c r="UBL98" s="30"/>
      <c r="UBM98" s="30"/>
      <c r="UBN98" s="30"/>
      <c r="UBO98" s="30"/>
      <c r="UBP98" s="30"/>
      <c r="UBQ98" s="30"/>
      <c r="UBR98" s="30"/>
      <c r="UBS98" s="30"/>
      <c r="UBT98" s="30"/>
      <c r="UBU98" s="30"/>
      <c r="UBV98" s="30"/>
      <c r="UBW98" s="30"/>
      <c r="UBX98" s="30"/>
      <c r="UBY98" s="30"/>
      <c r="UBZ98" s="30"/>
      <c r="UCA98" s="30"/>
      <c r="UCB98" s="30"/>
      <c r="UCC98" s="30"/>
      <c r="UCD98" s="30"/>
      <c r="UCE98" s="30"/>
      <c r="UCF98" s="30"/>
      <c r="UCG98" s="30"/>
      <c r="UCH98" s="30"/>
      <c r="UCI98" s="30"/>
      <c r="UCJ98" s="30"/>
      <c r="UCK98" s="30"/>
      <c r="UCL98" s="30"/>
      <c r="UCM98" s="30"/>
      <c r="UCN98" s="30"/>
      <c r="UCO98" s="30"/>
      <c r="UCP98" s="30"/>
      <c r="UCQ98" s="30"/>
      <c r="UCR98" s="30"/>
      <c r="UCS98" s="30"/>
      <c r="UCT98" s="30"/>
      <c r="UCU98" s="30"/>
      <c r="UCV98" s="30"/>
      <c r="UCW98" s="30"/>
      <c r="UCX98" s="30"/>
      <c r="UCY98" s="30"/>
      <c r="UCZ98" s="30"/>
      <c r="UDA98" s="30"/>
      <c r="UDB98" s="30"/>
      <c r="UDC98" s="30"/>
      <c r="UDD98" s="30"/>
      <c r="UDE98" s="30"/>
      <c r="UDF98" s="30"/>
      <c r="UDG98" s="30"/>
      <c r="UDH98" s="30"/>
      <c r="UDI98" s="30"/>
      <c r="UDJ98" s="30"/>
      <c r="UDK98" s="30"/>
      <c r="UDL98" s="30"/>
      <c r="UDM98" s="30"/>
      <c r="UDN98" s="30"/>
      <c r="UDO98" s="30"/>
      <c r="UDP98" s="30"/>
      <c r="UDQ98" s="30"/>
      <c r="UDR98" s="30"/>
      <c r="UDS98" s="30"/>
      <c r="UDT98" s="30"/>
      <c r="UDU98" s="30"/>
      <c r="UDV98" s="30"/>
      <c r="UDW98" s="30"/>
      <c r="UDX98" s="30"/>
      <c r="UDY98" s="30"/>
      <c r="UDZ98" s="30"/>
      <c r="UEA98" s="30"/>
      <c r="UEB98" s="30"/>
      <c r="UEC98" s="30"/>
      <c r="UED98" s="30"/>
      <c r="UEE98" s="30"/>
      <c r="UEF98" s="30"/>
      <c r="UEG98" s="30"/>
      <c r="UEH98" s="30"/>
      <c r="UEI98" s="30"/>
      <c r="UEJ98" s="30"/>
      <c r="UEK98" s="30"/>
      <c r="UEL98" s="30"/>
      <c r="UEM98" s="30"/>
      <c r="UEN98" s="30"/>
      <c r="UEO98" s="30"/>
      <c r="UEP98" s="30"/>
      <c r="UEQ98" s="30"/>
      <c r="UER98" s="30"/>
      <c r="UES98" s="30"/>
      <c r="UET98" s="30"/>
      <c r="UEU98" s="30"/>
      <c r="UEV98" s="30"/>
      <c r="UEW98" s="30"/>
      <c r="UEX98" s="30"/>
      <c r="UEY98" s="30"/>
      <c r="UEZ98" s="30"/>
      <c r="UFA98" s="30"/>
      <c r="UFB98" s="30"/>
      <c r="UFC98" s="30"/>
      <c r="UFD98" s="30"/>
      <c r="UFE98" s="30"/>
      <c r="UFF98" s="30"/>
      <c r="UFG98" s="30"/>
      <c r="UFH98" s="30"/>
      <c r="UFI98" s="30"/>
      <c r="UFJ98" s="30"/>
      <c r="UFK98" s="30"/>
      <c r="UFL98" s="30"/>
      <c r="UFM98" s="30"/>
      <c r="UFN98" s="30"/>
      <c r="UFO98" s="30"/>
      <c r="UFP98" s="30"/>
      <c r="UFQ98" s="30"/>
      <c r="UFR98" s="30"/>
      <c r="UFS98" s="30"/>
      <c r="UFT98" s="30"/>
      <c r="UFU98" s="30"/>
      <c r="UFV98" s="30"/>
      <c r="UFW98" s="30"/>
      <c r="UFX98" s="30"/>
      <c r="UFY98" s="30"/>
      <c r="UFZ98" s="30"/>
      <c r="UGA98" s="30"/>
      <c r="UGB98" s="30"/>
      <c r="UGC98" s="30"/>
      <c r="UGD98" s="30"/>
      <c r="UGE98" s="30"/>
      <c r="UGF98" s="30"/>
      <c r="UGG98" s="30"/>
      <c r="UGH98" s="30"/>
      <c r="UGI98" s="30"/>
      <c r="UGJ98" s="30"/>
      <c r="UGK98" s="30"/>
      <c r="UGL98" s="30"/>
      <c r="UGM98" s="30"/>
      <c r="UGN98" s="30"/>
      <c r="UGO98" s="30"/>
      <c r="UGP98" s="30"/>
      <c r="UGQ98" s="30"/>
      <c r="UGR98" s="30"/>
      <c r="UGS98" s="30"/>
      <c r="UGT98" s="30"/>
      <c r="UGU98" s="30"/>
      <c r="UGV98" s="30"/>
      <c r="UGW98" s="30"/>
      <c r="UGX98" s="30"/>
      <c r="UGY98" s="30"/>
      <c r="UGZ98" s="30"/>
      <c r="UHA98" s="30"/>
      <c r="UHB98" s="30"/>
      <c r="UHC98" s="30"/>
      <c r="UHD98" s="30"/>
      <c r="UHE98" s="30"/>
      <c r="UHF98" s="30"/>
      <c r="UHG98" s="30"/>
      <c r="UHH98" s="30"/>
      <c r="UHI98" s="30"/>
      <c r="UHJ98" s="30"/>
      <c r="UHK98" s="30"/>
      <c r="UHL98" s="30"/>
      <c r="UHM98" s="30"/>
      <c r="UHN98" s="30"/>
      <c r="UHO98" s="30"/>
      <c r="UHP98" s="30"/>
      <c r="UHQ98" s="30"/>
      <c r="UHR98" s="30"/>
      <c r="UHS98" s="30"/>
      <c r="UHT98" s="30"/>
      <c r="UHU98" s="30"/>
      <c r="UHV98" s="30"/>
      <c r="UHW98" s="30"/>
      <c r="UHX98" s="30"/>
      <c r="UHY98" s="30"/>
      <c r="UHZ98" s="30"/>
      <c r="UIA98" s="30"/>
      <c r="UIB98" s="30"/>
      <c r="UIC98" s="30"/>
      <c r="UID98" s="30"/>
      <c r="UIE98" s="30"/>
      <c r="UIF98" s="30"/>
      <c r="UIG98" s="30"/>
      <c r="UIH98" s="30"/>
      <c r="UII98" s="30"/>
      <c r="UIJ98" s="30"/>
      <c r="UIK98" s="30"/>
      <c r="UIL98" s="30"/>
      <c r="UIM98" s="30"/>
      <c r="UIN98" s="30"/>
      <c r="UIO98" s="30"/>
      <c r="UIP98" s="30"/>
      <c r="UIQ98" s="30"/>
      <c r="UIR98" s="30"/>
      <c r="UIS98" s="30"/>
      <c r="UIT98" s="30"/>
      <c r="UIU98" s="30"/>
      <c r="UIV98" s="30"/>
      <c r="UIW98" s="30"/>
      <c r="UIX98" s="30"/>
      <c r="UIY98" s="30"/>
      <c r="UIZ98" s="30"/>
      <c r="UJA98" s="30"/>
      <c r="UJB98" s="30"/>
      <c r="UJC98" s="30"/>
      <c r="UJD98" s="30"/>
      <c r="UJE98" s="30"/>
      <c r="UJF98" s="30"/>
      <c r="UJG98" s="30"/>
      <c r="UJH98" s="30"/>
      <c r="UJI98" s="30"/>
      <c r="UJJ98" s="30"/>
      <c r="UJK98" s="30"/>
      <c r="UJL98" s="30"/>
      <c r="UJM98" s="30"/>
      <c r="UJN98" s="30"/>
      <c r="UJO98" s="30"/>
      <c r="UJP98" s="30"/>
      <c r="UJQ98" s="30"/>
      <c r="UJR98" s="30"/>
      <c r="UJS98" s="30"/>
      <c r="UJT98" s="30"/>
      <c r="UJU98" s="30"/>
      <c r="UJV98" s="30"/>
      <c r="UJW98" s="30"/>
      <c r="UJX98" s="30"/>
      <c r="UJY98" s="30"/>
      <c r="UJZ98" s="30"/>
      <c r="UKA98" s="30"/>
      <c r="UKB98" s="30"/>
      <c r="UKC98" s="30"/>
      <c r="UKD98" s="30"/>
      <c r="UKE98" s="30"/>
      <c r="UKF98" s="30"/>
      <c r="UKG98" s="30"/>
      <c r="UKH98" s="30"/>
      <c r="UKI98" s="30"/>
      <c r="UKJ98" s="30"/>
      <c r="UKK98" s="30"/>
      <c r="UKL98" s="30"/>
      <c r="UKM98" s="30"/>
      <c r="UKN98" s="30"/>
      <c r="UKO98" s="30"/>
      <c r="UKP98" s="30"/>
      <c r="UKQ98" s="30"/>
      <c r="UKR98" s="30"/>
      <c r="UKS98" s="30"/>
      <c r="UKT98" s="30"/>
      <c r="UKU98" s="30"/>
      <c r="UKV98" s="30"/>
      <c r="UKW98" s="30"/>
      <c r="UKX98" s="30"/>
      <c r="UKY98" s="30"/>
      <c r="UKZ98" s="30"/>
      <c r="ULA98" s="30"/>
      <c r="ULB98" s="30"/>
      <c r="ULC98" s="30"/>
      <c r="ULD98" s="30"/>
      <c r="ULE98" s="30"/>
      <c r="ULF98" s="30"/>
      <c r="ULG98" s="30"/>
      <c r="ULH98" s="30"/>
      <c r="ULI98" s="30"/>
      <c r="ULJ98" s="30"/>
      <c r="ULK98" s="30"/>
      <c r="ULL98" s="30"/>
      <c r="ULM98" s="30"/>
      <c r="ULN98" s="30"/>
      <c r="ULO98" s="30"/>
      <c r="ULP98" s="30"/>
      <c r="ULQ98" s="30"/>
      <c r="ULR98" s="30"/>
      <c r="ULS98" s="30"/>
      <c r="ULT98" s="30"/>
      <c r="ULU98" s="30"/>
      <c r="ULV98" s="30"/>
      <c r="ULW98" s="30"/>
      <c r="ULX98" s="30"/>
      <c r="ULY98" s="30"/>
      <c r="ULZ98" s="30"/>
      <c r="UMA98" s="30"/>
      <c r="UMB98" s="30"/>
      <c r="UMC98" s="30"/>
      <c r="UMD98" s="30"/>
      <c r="UME98" s="30"/>
      <c r="UMF98" s="30"/>
      <c r="UMG98" s="30"/>
      <c r="UMH98" s="30"/>
      <c r="UMI98" s="30"/>
      <c r="UMJ98" s="30"/>
      <c r="UMK98" s="30"/>
      <c r="UML98" s="30"/>
      <c r="UMM98" s="30"/>
      <c r="UMN98" s="30"/>
      <c r="UMO98" s="30"/>
      <c r="UMP98" s="30"/>
      <c r="UMQ98" s="30"/>
      <c r="UMR98" s="30"/>
      <c r="UMS98" s="30"/>
      <c r="UMT98" s="30"/>
      <c r="UMU98" s="30"/>
      <c r="UMV98" s="30"/>
      <c r="UMW98" s="30"/>
      <c r="UMX98" s="30"/>
      <c r="UMY98" s="30"/>
      <c r="UMZ98" s="30"/>
      <c r="UNA98" s="30"/>
      <c r="UNB98" s="30"/>
      <c r="UNC98" s="30"/>
      <c r="UND98" s="30"/>
      <c r="UNE98" s="30"/>
      <c r="UNF98" s="30"/>
      <c r="UNG98" s="30"/>
      <c r="UNH98" s="30"/>
      <c r="UNI98" s="30"/>
      <c r="UNJ98" s="30"/>
      <c r="UNK98" s="30"/>
      <c r="UNL98" s="30"/>
      <c r="UNM98" s="30"/>
      <c r="UNN98" s="30"/>
      <c r="UNO98" s="30"/>
      <c r="UNP98" s="30"/>
      <c r="UNQ98" s="30"/>
      <c r="UNR98" s="30"/>
      <c r="UNS98" s="30"/>
      <c r="UNT98" s="30"/>
      <c r="UNU98" s="30"/>
      <c r="UNV98" s="30"/>
      <c r="UNW98" s="30"/>
      <c r="UNX98" s="30"/>
      <c r="UNY98" s="30"/>
      <c r="UNZ98" s="30"/>
      <c r="UOA98" s="30"/>
      <c r="UOB98" s="30"/>
      <c r="UOC98" s="30"/>
      <c r="UOD98" s="30"/>
      <c r="UOE98" s="30"/>
      <c r="UOF98" s="30"/>
      <c r="UOG98" s="30"/>
      <c r="UOH98" s="30"/>
      <c r="UOI98" s="30"/>
      <c r="UOJ98" s="30"/>
      <c r="UOK98" s="30"/>
      <c r="UOL98" s="30"/>
      <c r="UOM98" s="30"/>
      <c r="UON98" s="30"/>
      <c r="UOO98" s="30"/>
      <c r="UOP98" s="30"/>
      <c r="UOQ98" s="30"/>
      <c r="UOR98" s="30"/>
      <c r="UOS98" s="30"/>
      <c r="UOT98" s="30"/>
      <c r="UOU98" s="30"/>
      <c r="UOV98" s="30"/>
      <c r="UOW98" s="30"/>
      <c r="UOX98" s="30"/>
      <c r="UOY98" s="30"/>
      <c r="UOZ98" s="30"/>
      <c r="UPA98" s="30"/>
      <c r="UPB98" s="30"/>
      <c r="UPC98" s="30"/>
      <c r="UPD98" s="30"/>
      <c r="UPE98" s="30"/>
      <c r="UPF98" s="30"/>
      <c r="UPG98" s="30"/>
      <c r="UPH98" s="30"/>
      <c r="UPI98" s="30"/>
      <c r="UPJ98" s="30"/>
      <c r="UPK98" s="30"/>
      <c r="UPL98" s="30"/>
      <c r="UPM98" s="30"/>
      <c r="UPN98" s="30"/>
      <c r="UPO98" s="30"/>
      <c r="UPP98" s="30"/>
      <c r="UPQ98" s="30"/>
      <c r="UPR98" s="30"/>
      <c r="UPS98" s="30"/>
      <c r="UPT98" s="30"/>
      <c r="UPU98" s="30"/>
      <c r="UPV98" s="30"/>
      <c r="UPW98" s="30"/>
      <c r="UPX98" s="30"/>
      <c r="UPY98" s="30"/>
      <c r="UPZ98" s="30"/>
      <c r="UQA98" s="30"/>
      <c r="UQB98" s="30"/>
      <c r="UQC98" s="30"/>
      <c r="UQD98" s="30"/>
      <c r="UQE98" s="30"/>
      <c r="UQF98" s="30"/>
      <c r="UQG98" s="30"/>
      <c r="UQH98" s="30"/>
      <c r="UQI98" s="30"/>
      <c r="UQJ98" s="30"/>
      <c r="UQK98" s="30"/>
      <c r="UQL98" s="30"/>
      <c r="UQM98" s="30"/>
      <c r="UQN98" s="30"/>
      <c r="UQO98" s="30"/>
      <c r="UQP98" s="30"/>
      <c r="UQQ98" s="30"/>
      <c r="UQR98" s="30"/>
      <c r="UQS98" s="30"/>
      <c r="UQT98" s="30"/>
      <c r="UQU98" s="30"/>
      <c r="UQV98" s="30"/>
      <c r="UQW98" s="30"/>
      <c r="UQX98" s="30"/>
      <c r="UQY98" s="30"/>
      <c r="UQZ98" s="30"/>
      <c r="URA98" s="30"/>
      <c r="URB98" s="30"/>
      <c r="URC98" s="30"/>
      <c r="URD98" s="30"/>
      <c r="URE98" s="30"/>
      <c r="URF98" s="30"/>
      <c r="URG98" s="30"/>
      <c r="URH98" s="30"/>
      <c r="URI98" s="30"/>
      <c r="URJ98" s="30"/>
      <c r="URK98" s="30"/>
      <c r="URL98" s="30"/>
      <c r="URM98" s="30"/>
      <c r="URN98" s="30"/>
      <c r="URO98" s="30"/>
      <c r="URP98" s="30"/>
      <c r="URQ98" s="30"/>
      <c r="URR98" s="30"/>
      <c r="URS98" s="30"/>
      <c r="URT98" s="30"/>
      <c r="URU98" s="30"/>
      <c r="URV98" s="30"/>
      <c r="URW98" s="30"/>
      <c r="URX98" s="30"/>
      <c r="URY98" s="30"/>
      <c r="URZ98" s="30"/>
      <c r="USA98" s="30"/>
      <c r="USB98" s="30"/>
      <c r="USC98" s="30"/>
      <c r="USD98" s="30"/>
      <c r="USE98" s="30"/>
      <c r="USF98" s="30"/>
      <c r="USG98" s="30"/>
      <c r="USH98" s="30"/>
      <c r="USI98" s="30"/>
      <c r="USJ98" s="30"/>
      <c r="USK98" s="30"/>
      <c r="USL98" s="30"/>
      <c r="USM98" s="30"/>
      <c r="USN98" s="30"/>
      <c r="USO98" s="30"/>
      <c r="USP98" s="30"/>
      <c r="USQ98" s="30"/>
      <c r="USR98" s="30"/>
      <c r="USS98" s="30"/>
      <c r="UST98" s="30"/>
      <c r="USU98" s="30"/>
      <c r="USV98" s="30"/>
      <c r="USW98" s="30"/>
      <c r="USX98" s="30"/>
      <c r="USY98" s="30"/>
      <c r="USZ98" s="30"/>
      <c r="UTA98" s="30"/>
      <c r="UTB98" s="30"/>
      <c r="UTC98" s="30"/>
      <c r="UTD98" s="30"/>
      <c r="UTE98" s="30"/>
      <c r="UTF98" s="30"/>
      <c r="UTG98" s="30"/>
      <c r="UTH98" s="30"/>
      <c r="UTI98" s="30"/>
      <c r="UTJ98" s="30"/>
      <c r="UTK98" s="30"/>
      <c r="UTL98" s="30"/>
      <c r="UTM98" s="30"/>
      <c r="UTN98" s="30"/>
      <c r="UTO98" s="30"/>
      <c r="UTP98" s="30"/>
      <c r="UTQ98" s="30"/>
      <c r="UTR98" s="30"/>
      <c r="UTS98" s="30"/>
      <c r="UTT98" s="30"/>
      <c r="UTU98" s="30"/>
      <c r="UTV98" s="30"/>
      <c r="UTW98" s="30"/>
      <c r="UTX98" s="30"/>
      <c r="UTY98" s="30"/>
      <c r="UTZ98" s="30"/>
      <c r="UUA98" s="30"/>
      <c r="UUB98" s="30"/>
      <c r="UUC98" s="30"/>
      <c r="UUD98" s="30"/>
      <c r="UUE98" s="30"/>
      <c r="UUF98" s="30"/>
      <c r="UUG98" s="30"/>
      <c r="UUH98" s="30"/>
      <c r="UUI98" s="30"/>
      <c r="UUJ98" s="30"/>
      <c r="UUK98" s="30"/>
      <c r="UUL98" s="30"/>
      <c r="UUM98" s="30"/>
      <c r="UUN98" s="30"/>
      <c r="UUO98" s="30"/>
      <c r="UUP98" s="30"/>
      <c r="UUQ98" s="30"/>
      <c r="UUR98" s="30"/>
      <c r="UUS98" s="30"/>
      <c r="UUT98" s="30"/>
      <c r="UUU98" s="30"/>
      <c r="UUV98" s="30"/>
      <c r="UUW98" s="30"/>
      <c r="UUX98" s="30"/>
      <c r="UUY98" s="30"/>
      <c r="UUZ98" s="30"/>
      <c r="UVA98" s="30"/>
      <c r="UVB98" s="30"/>
      <c r="UVC98" s="30"/>
      <c r="UVD98" s="30"/>
      <c r="UVE98" s="30"/>
      <c r="UVF98" s="30"/>
      <c r="UVG98" s="30"/>
      <c r="UVH98" s="30"/>
      <c r="UVI98" s="30"/>
      <c r="UVJ98" s="30"/>
      <c r="UVK98" s="30"/>
      <c r="UVL98" s="30"/>
      <c r="UVM98" s="30"/>
      <c r="UVN98" s="30"/>
      <c r="UVO98" s="30"/>
      <c r="UVP98" s="30"/>
      <c r="UVQ98" s="30"/>
      <c r="UVR98" s="30"/>
      <c r="UVS98" s="30"/>
      <c r="UVT98" s="30"/>
      <c r="UVU98" s="30"/>
      <c r="UVV98" s="30"/>
      <c r="UVW98" s="30"/>
      <c r="UVX98" s="30"/>
      <c r="UVY98" s="30"/>
      <c r="UVZ98" s="30"/>
      <c r="UWA98" s="30"/>
      <c r="UWB98" s="30"/>
      <c r="UWC98" s="30"/>
      <c r="UWD98" s="30"/>
      <c r="UWE98" s="30"/>
      <c r="UWF98" s="30"/>
      <c r="UWG98" s="30"/>
      <c r="UWH98" s="30"/>
      <c r="UWI98" s="30"/>
      <c r="UWJ98" s="30"/>
      <c r="UWK98" s="30"/>
      <c r="UWL98" s="30"/>
      <c r="UWM98" s="30"/>
      <c r="UWN98" s="30"/>
      <c r="UWO98" s="30"/>
      <c r="UWP98" s="30"/>
      <c r="UWQ98" s="30"/>
      <c r="UWR98" s="30"/>
      <c r="UWS98" s="30"/>
      <c r="UWT98" s="30"/>
      <c r="UWU98" s="30"/>
      <c r="UWV98" s="30"/>
      <c r="UWW98" s="30"/>
      <c r="UWX98" s="30"/>
      <c r="UWY98" s="30"/>
      <c r="UWZ98" s="30"/>
      <c r="UXA98" s="30"/>
      <c r="UXB98" s="30"/>
      <c r="UXC98" s="30"/>
      <c r="UXD98" s="30"/>
      <c r="UXE98" s="30"/>
      <c r="UXF98" s="30"/>
      <c r="UXG98" s="30"/>
      <c r="UXH98" s="30"/>
      <c r="UXI98" s="30"/>
      <c r="UXJ98" s="30"/>
      <c r="UXK98" s="30"/>
      <c r="UXL98" s="30"/>
      <c r="UXM98" s="30"/>
      <c r="UXN98" s="30"/>
      <c r="UXO98" s="30"/>
      <c r="UXP98" s="30"/>
      <c r="UXQ98" s="30"/>
      <c r="UXR98" s="30"/>
      <c r="UXS98" s="30"/>
      <c r="UXT98" s="30"/>
      <c r="UXU98" s="30"/>
      <c r="UXV98" s="30"/>
      <c r="UXW98" s="30"/>
      <c r="UXX98" s="30"/>
      <c r="UXY98" s="30"/>
      <c r="UXZ98" s="30"/>
      <c r="UYA98" s="30"/>
      <c r="UYB98" s="30"/>
      <c r="UYC98" s="30"/>
      <c r="UYD98" s="30"/>
      <c r="UYE98" s="30"/>
      <c r="UYF98" s="30"/>
      <c r="UYG98" s="30"/>
      <c r="UYH98" s="30"/>
      <c r="UYI98" s="30"/>
      <c r="UYJ98" s="30"/>
      <c r="UYK98" s="30"/>
      <c r="UYL98" s="30"/>
      <c r="UYM98" s="30"/>
      <c r="UYN98" s="30"/>
      <c r="UYO98" s="30"/>
      <c r="UYP98" s="30"/>
      <c r="UYQ98" s="30"/>
      <c r="UYR98" s="30"/>
      <c r="UYS98" s="30"/>
      <c r="UYT98" s="30"/>
      <c r="UYU98" s="30"/>
      <c r="UYV98" s="30"/>
      <c r="UYW98" s="30"/>
      <c r="UYX98" s="30"/>
      <c r="UYY98" s="30"/>
      <c r="UYZ98" s="30"/>
      <c r="UZA98" s="30"/>
      <c r="UZB98" s="30"/>
      <c r="UZC98" s="30"/>
      <c r="UZD98" s="30"/>
      <c r="UZE98" s="30"/>
      <c r="UZF98" s="30"/>
      <c r="UZG98" s="30"/>
      <c r="UZH98" s="30"/>
      <c r="UZI98" s="30"/>
      <c r="UZJ98" s="30"/>
      <c r="UZK98" s="30"/>
      <c r="UZL98" s="30"/>
      <c r="UZM98" s="30"/>
      <c r="UZN98" s="30"/>
      <c r="UZO98" s="30"/>
      <c r="UZP98" s="30"/>
      <c r="UZQ98" s="30"/>
      <c r="UZR98" s="30"/>
      <c r="UZS98" s="30"/>
      <c r="UZT98" s="30"/>
      <c r="UZU98" s="30"/>
      <c r="UZV98" s="30"/>
      <c r="UZW98" s="30"/>
      <c r="UZX98" s="30"/>
      <c r="UZY98" s="30"/>
      <c r="UZZ98" s="30"/>
      <c r="VAA98" s="30"/>
      <c r="VAB98" s="30"/>
      <c r="VAC98" s="30"/>
      <c r="VAD98" s="30"/>
      <c r="VAE98" s="30"/>
      <c r="VAF98" s="30"/>
      <c r="VAG98" s="30"/>
      <c r="VAH98" s="30"/>
      <c r="VAI98" s="30"/>
      <c r="VAJ98" s="30"/>
      <c r="VAK98" s="30"/>
      <c r="VAL98" s="30"/>
      <c r="VAM98" s="30"/>
      <c r="VAN98" s="30"/>
      <c r="VAO98" s="30"/>
      <c r="VAP98" s="30"/>
      <c r="VAQ98" s="30"/>
      <c r="VAR98" s="30"/>
      <c r="VAS98" s="30"/>
      <c r="VAT98" s="30"/>
      <c r="VAU98" s="30"/>
      <c r="VAV98" s="30"/>
      <c r="VAW98" s="30"/>
      <c r="VAX98" s="30"/>
      <c r="VAY98" s="30"/>
      <c r="VAZ98" s="30"/>
      <c r="VBA98" s="30"/>
      <c r="VBB98" s="30"/>
      <c r="VBC98" s="30"/>
      <c r="VBD98" s="30"/>
      <c r="VBE98" s="30"/>
      <c r="VBF98" s="30"/>
      <c r="VBG98" s="30"/>
      <c r="VBH98" s="30"/>
      <c r="VBI98" s="30"/>
      <c r="VBJ98" s="30"/>
      <c r="VBK98" s="30"/>
      <c r="VBL98" s="30"/>
      <c r="VBM98" s="30"/>
      <c r="VBN98" s="30"/>
      <c r="VBO98" s="30"/>
      <c r="VBP98" s="30"/>
      <c r="VBQ98" s="30"/>
      <c r="VBR98" s="30"/>
      <c r="VBS98" s="30"/>
      <c r="VBT98" s="30"/>
      <c r="VBU98" s="30"/>
      <c r="VBV98" s="30"/>
      <c r="VBW98" s="30"/>
      <c r="VBX98" s="30"/>
      <c r="VBY98" s="30"/>
      <c r="VBZ98" s="30"/>
      <c r="VCA98" s="30"/>
      <c r="VCB98" s="30"/>
      <c r="VCC98" s="30"/>
      <c r="VCD98" s="30"/>
      <c r="VCE98" s="30"/>
      <c r="VCF98" s="30"/>
      <c r="VCG98" s="30"/>
      <c r="VCH98" s="30"/>
      <c r="VCI98" s="30"/>
      <c r="VCJ98" s="30"/>
      <c r="VCK98" s="30"/>
      <c r="VCL98" s="30"/>
      <c r="VCM98" s="30"/>
      <c r="VCN98" s="30"/>
      <c r="VCO98" s="30"/>
      <c r="VCP98" s="30"/>
      <c r="VCQ98" s="30"/>
      <c r="VCR98" s="30"/>
      <c r="VCS98" s="30"/>
      <c r="VCT98" s="30"/>
      <c r="VCU98" s="30"/>
      <c r="VCV98" s="30"/>
      <c r="VCW98" s="30"/>
      <c r="VCX98" s="30"/>
      <c r="VCY98" s="30"/>
      <c r="VCZ98" s="30"/>
      <c r="VDA98" s="30"/>
      <c r="VDB98" s="30"/>
      <c r="VDC98" s="30"/>
      <c r="VDD98" s="30"/>
      <c r="VDE98" s="30"/>
      <c r="VDF98" s="30"/>
      <c r="VDG98" s="30"/>
      <c r="VDH98" s="30"/>
      <c r="VDI98" s="30"/>
      <c r="VDJ98" s="30"/>
      <c r="VDK98" s="30"/>
      <c r="VDL98" s="30"/>
      <c r="VDM98" s="30"/>
      <c r="VDN98" s="30"/>
      <c r="VDO98" s="30"/>
      <c r="VDP98" s="30"/>
      <c r="VDQ98" s="30"/>
      <c r="VDR98" s="30"/>
      <c r="VDS98" s="30"/>
      <c r="VDT98" s="30"/>
      <c r="VDU98" s="30"/>
      <c r="VDV98" s="30"/>
      <c r="VDW98" s="30"/>
      <c r="VDX98" s="30"/>
      <c r="VDY98" s="30"/>
      <c r="VDZ98" s="30"/>
      <c r="VEA98" s="30"/>
      <c r="VEB98" s="30"/>
      <c r="VEC98" s="30"/>
      <c r="VED98" s="30"/>
      <c r="VEE98" s="30"/>
      <c r="VEF98" s="30"/>
      <c r="VEG98" s="30"/>
      <c r="VEH98" s="30"/>
      <c r="VEI98" s="30"/>
      <c r="VEJ98" s="30"/>
      <c r="VEK98" s="30"/>
      <c r="VEL98" s="30"/>
      <c r="VEM98" s="30"/>
      <c r="VEN98" s="30"/>
      <c r="VEO98" s="30"/>
      <c r="VEP98" s="30"/>
      <c r="VEQ98" s="30"/>
      <c r="VER98" s="30"/>
      <c r="VES98" s="30"/>
      <c r="VET98" s="30"/>
      <c r="VEU98" s="30"/>
      <c r="VEV98" s="30"/>
      <c r="VEW98" s="30"/>
      <c r="VEX98" s="30"/>
      <c r="VEY98" s="30"/>
      <c r="VEZ98" s="30"/>
      <c r="VFA98" s="30"/>
      <c r="VFB98" s="30"/>
      <c r="VFC98" s="30"/>
      <c r="VFD98" s="30"/>
      <c r="VFE98" s="30"/>
      <c r="VFF98" s="30"/>
      <c r="VFG98" s="30"/>
      <c r="VFH98" s="30"/>
      <c r="VFI98" s="30"/>
      <c r="VFJ98" s="30"/>
      <c r="VFK98" s="30"/>
      <c r="VFL98" s="30"/>
      <c r="VFM98" s="30"/>
      <c r="VFN98" s="30"/>
      <c r="VFO98" s="30"/>
      <c r="VFP98" s="30"/>
      <c r="VFQ98" s="30"/>
      <c r="VFR98" s="30"/>
      <c r="VFS98" s="30"/>
      <c r="VFT98" s="30"/>
      <c r="VFU98" s="30"/>
      <c r="VFV98" s="30"/>
      <c r="VFW98" s="30"/>
      <c r="VFX98" s="30"/>
      <c r="VFY98" s="30"/>
      <c r="VFZ98" s="30"/>
      <c r="VGA98" s="30"/>
      <c r="VGB98" s="30"/>
      <c r="VGC98" s="30"/>
      <c r="VGD98" s="30"/>
      <c r="VGE98" s="30"/>
      <c r="VGF98" s="30"/>
      <c r="VGG98" s="30"/>
      <c r="VGH98" s="30"/>
      <c r="VGI98" s="30"/>
      <c r="VGJ98" s="30"/>
      <c r="VGK98" s="30"/>
      <c r="VGL98" s="30"/>
      <c r="VGM98" s="30"/>
      <c r="VGN98" s="30"/>
      <c r="VGO98" s="30"/>
      <c r="VGP98" s="30"/>
      <c r="VGQ98" s="30"/>
      <c r="VGR98" s="30"/>
      <c r="VGS98" s="30"/>
      <c r="VGT98" s="30"/>
      <c r="VGU98" s="30"/>
      <c r="VGV98" s="30"/>
      <c r="VGW98" s="30"/>
      <c r="VGX98" s="30"/>
      <c r="VGY98" s="30"/>
      <c r="VGZ98" s="30"/>
      <c r="VHA98" s="30"/>
      <c r="VHB98" s="30"/>
      <c r="VHC98" s="30"/>
      <c r="VHD98" s="30"/>
      <c r="VHE98" s="30"/>
      <c r="VHF98" s="30"/>
      <c r="VHG98" s="30"/>
      <c r="VHH98" s="30"/>
      <c r="VHI98" s="30"/>
      <c r="VHJ98" s="30"/>
      <c r="VHK98" s="30"/>
      <c r="VHL98" s="30"/>
      <c r="VHM98" s="30"/>
      <c r="VHN98" s="30"/>
      <c r="VHO98" s="30"/>
      <c r="VHP98" s="30"/>
      <c r="VHQ98" s="30"/>
      <c r="VHR98" s="30"/>
      <c r="VHS98" s="30"/>
      <c r="VHT98" s="30"/>
      <c r="VHU98" s="30"/>
      <c r="VHV98" s="30"/>
      <c r="VHW98" s="30"/>
      <c r="VHX98" s="30"/>
      <c r="VHY98" s="30"/>
      <c r="VHZ98" s="30"/>
      <c r="VIA98" s="30"/>
      <c r="VIB98" s="30"/>
      <c r="VIC98" s="30"/>
      <c r="VID98" s="30"/>
      <c r="VIE98" s="30"/>
      <c r="VIF98" s="30"/>
      <c r="VIG98" s="30"/>
      <c r="VIH98" s="30"/>
      <c r="VII98" s="30"/>
      <c r="VIJ98" s="30"/>
      <c r="VIK98" s="30"/>
      <c r="VIL98" s="30"/>
      <c r="VIM98" s="30"/>
      <c r="VIN98" s="30"/>
      <c r="VIO98" s="30"/>
      <c r="VIP98" s="30"/>
      <c r="VIQ98" s="30"/>
      <c r="VIR98" s="30"/>
      <c r="VIS98" s="30"/>
      <c r="VIT98" s="30"/>
      <c r="VIU98" s="30"/>
      <c r="VIV98" s="30"/>
      <c r="VIW98" s="30"/>
      <c r="VIX98" s="30"/>
      <c r="VIY98" s="30"/>
      <c r="VIZ98" s="30"/>
      <c r="VJA98" s="30"/>
      <c r="VJB98" s="30"/>
      <c r="VJC98" s="30"/>
      <c r="VJD98" s="30"/>
      <c r="VJE98" s="30"/>
      <c r="VJF98" s="30"/>
      <c r="VJG98" s="30"/>
      <c r="VJH98" s="30"/>
      <c r="VJI98" s="30"/>
      <c r="VJJ98" s="30"/>
      <c r="VJK98" s="30"/>
      <c r="VJL98" s="30"/>
      <c r="VJM98" s="30"/>
      <c r="VJN98" s="30"/>
      <c r="VJO98" s="30"/>
      <c r="VJP98" s="30"/>
      <c r="VJQ98" s="30"/>
      <c r="VJR98" s="30"/>
      <c r="VJS98" s="30"/>
      <c r="VJT98" s="30"/>
      <c r="VJU98" s="30"/>
      <c r="VJV98" s="30"/>
      <c r="VJW98" s="30"/>
      <c r="VJX98" s="30"/>
      <c r="VJY98" s="30"/>
      <c r="VJZ98" s="30"/>
      <c r="VKA98" s="30"/>
      <c r="VKB98" s="30"/>
      <c r="VKC98" s="30"/>
      <c r="VKD98" s="30"/>
      <c r="VKE98" s="30"/>
      <c r="VKF98" s="30"/>
      <c r="VKG98" s="30"/>
      <c r="VKH98" s="30"/>
      <c r="VKI98" s="30"/>
      <c r="VKJ98" s="30"/>
      <c r="VKK98" s="30"/>
      <c r="VKL98" s="30"/>
      <c r="VKM98" s="30"/>
      <c r="VKN98" s="30"/>
      <c r="VKO98" s="30"/>
      <c r="VKP98" s="30"/>
      <c r="VKQ98" s="30"/>
      <c r="VKR98" s="30"/>
      <c r="VKS98" s="30"/>
      <c r="VKT98" s="30"/>
      <c r="VKU98" s="30"/>
      <c r="VKV98" s="30"/>
      <c r="VKW98" s="30"/>
      <c r="VKX98" s="30"/>
      <c r="VKY98" s="30"/>
      <c r="VKZ98" s="30"/>
      <c r="VLA98" s="30"/>
      <c r="VLB98" s="30"/>
      <c r="VLC98" s="30"/>
      <c r="VLD98" s="30"/>
      <c r="VLE98" s="30"/>
      <c r="VLF98" s="30"/>
      <c r="VLG98" s="30"/>
      <c r="VLH98" s="30"/>
      <c r="VLI98" s="30"/>
      <c r="VLJ98" s="30"/>
      <c r="VLK98" s="30"/>
      <c r="VLL98" s="30"/>
      <c r="VLM98" s="30"/>
      <c r="VLN98" s="30"/>
      <c r="VLO98" s="30"/>
      <c r="VLP98" s="30"/>
      <c r="VLQ98" s="30"/>
      <c r="VLR98" s="30"/>
      <c r="VLS98" s="30"/>
      <c r="VLT98" s="30"/>
      <c r="VLU98" s="30"/>
      <c r="VLV98" s="30"/>
      <c r="VLW98" s="30"/>
      <c r="VLX98" s="30"/>
      <c r="VLY98" s="30"/>
      <c r="VLZ98" s="30"/>
      <c r="VMA98" s="30"/>
      <c r="VMB98" s="30"/>
      <c r="VMC98" s="30"/>
      <c r="VMD98" s="30"/>
      <c r="VME98" s="30"/>
      <c r="VMF98" s="30"/>
      <c r="VMG98" s="30"/>
      <c r="VMH98" s="30"/>
      <c r="VMI98" s="30"/>
      <c r="VMJ98" s="30"/>
      <c r="VMK98" s="30"/>
      <c r="VML98" s="30"/>
      <c r="VMM98" s="30"/>
      <c r="VMN98" s="30"/>
      <c r="VMO98" s="30"/>
      <c r="VMP98" s="30"/>
      <c r="VMQ98" s="30"/>
      <c r="VMR98" s="30"/>
      <c r="VMS98" s="30"/>
      <c r="VMT98" s="30"/>
      <c r="VMU98" s="30"/>
      <c r="VMV98" s="30"/>
      <c r="VMW98" s="30"/>
      <c r="VMX98" s="30"/>
      <c r="VMY98" s="30"/>
      <c r="VMZ98" s="30"/>
      <c r="VNA98" s="30"/>
      <c r="VNB98" s="30"/>
      <c r="VNC98" s="30"/>
      <c r="VND98" s="30"/>
      <c r="VNE98" s="30"/>
      <c r="VNF98" s="30"/>
      <c r="VNG98" s="30"/>
      <c r="VNH98" s="30"/>
      <c r="VNI98" s="30"/>
      <c r="VNJ98" s="30"/>
      <c r="VNK98" s="30"/>
      <c r="VNL98" s="30"/>
      <c r="VNM98" s="30"/>
      <c r="VNN98" s="30"/>
      <c r="VNO98" s="30"/>
      <c r="VNP98" s="30"/>
      <c r="VNQ98" s="30"/>
      <c r="VNR98" s="30"/>
      <c r="VNS98" s="30"/>
      <c r="VNT98" s="30"/>
      <c r="VNU98" s="30"/>
      <c r="VNV98" s="30"/>
      <c r="VNW98" s="30"/>
      <c r="VNX98" s="30"/>
      <c r="VNY98" s="30"/>
      <c r="VNZ98" s="30"/>
      <c r="VOA98" s="30"/>
      <c r="VOB98" s="30"/>
      <c r="VOC98" s="30"/>
      <c r="VOD98" s="30"/>
      <c r="VOE98" s="30"/>
      <c r="VOF98" s="30"/>
      <c r="VOG98" s="30"/>
      <c r="VOH98" s="30"/>
      <c r="VOI98" s="30"/>
      <c r="VOJ98" s="30"/>
      <c r="VOK98" s="30"/>
      <c r="VOL98" s="30"/>
      <c r="VOM98" s="30"/>
      <c r="VON98" s="30"/>
      <c r="VOO98" s="30"/>
      <c r="VOP98" s="30"/>
      <c r="VOQ98" s="30"/>
      <c r="VOR98" s="30"/>
      <c r="VOS98" s="30"/>
      <c r="VOT98" s="30"/>
      <c r="VOU98" s="30"/>
      <c r="VOV98" s="30"/>
      <c r="VOW98" s="30"/>
      <c r="VOX98" s="30"/>
      <c r="VOY98" s="30"/>
      <c r="VOZ98" s="30"/>
      <c r="VPA98" s="30"/>
      <c r="VPB98" s="30"/>
      <c r="VPC98" s="30"/>
      <c r="VPD98" s="30"/>
      <c r="VPE98" s="30"/>
      <c r="VPF98" s="30"/>
      <c r="VPG98" s="30"/>
      <c r="VPH98" s="30"/>
      <c r="VPI98" s="30"/>
      <c r="VPJ98" s="30"/>
      <c r="VPK98" s="30"/>
      <c r="VPL98" s="30"/>
      <c r="VPM98" s="30"/>
      <c r="VPN98" s="30"/>
      <c r="VPO98" s="30"/>
      <c r="VPP98" s="30"/>
      <c r="VPQ98" s="30"/>
      <c r="VPR98" s="30"/>
      <c r="VPS98" s="30"/>
      <c r="VPT98" s="30"/>
      <c r="VPU98" s="30"/>
      <c r="VPV98" s="30"/>
      <c r="VPW98" s="30"/>
      <c r="VPX98" s="30"/>
      <c r="VPY98" s="30"/>
      <c r="VPZ98" s="30"/>
      <c r="VQA98" s="30"/>
      <c r="VQB98" s="30"/>
      <c r="VQC98" s="30"/>
      <c r="VQD98" s="30"/>
      <c r="VQE98" s="30"/>
      <c r="VQF98" s="30"/>
      <c r="VQG98" s="30"/>
      <c r="VQH98" s="30"/>
      <c r="VQI98" s="30"/>
      <c r="VQJ98" s="30"/>
      <c r="VQK98" s="30"/>
      <c r="VQL98" s="30"/>
      <c r="VQM98" s="30"/>
      <c r="VQN98" s="30"/>
      <c r="VQO98" s="30"/>
      <c r="VQP98" s="30"/>
      <c r="VQQ98" s="30"/>
      <c r="VQR98" s="30"/>
      <c r="VQS98" s="30"/>
      <c r="VQT98" s="30"/>
      <c r="VQU98" s="30"/>
      <c r="VQV98" s="30"/>
      <c r="VQW98" s="30"/>
      <c r="VQX98" s="30"/>
      <c r="VQY98" s="30"/>
      <c r="VQZ98" s="30"/>
      <c r="VRA98" s="30"/>
      <c r="VRB98" s="30"/>
      <c r="VRC98" s="30"/>
      <c r="VRD98" s="30"/>
      <c r="VRE98" s="30"/>
      <c r="VRF98" s="30"/>
      <c r="VRG98" s="30"/>
      <c r="VRH98" s="30"/>
      <c r="VRI98" s="30"/>
      <c r="VRJ98" s="30"/>
      <c r="VRK98" s="30"/>
      <c r="VRL98" s="30"/>
      <c r="VRM98" s="30"/>
      <c r="VRN98" s="30"/>
      <c r="VRO98" s="30"/>
      <c r="VRP98" s="30"/>
      <c r="VRQ98" s="30"/>
      <c r="VRR98" s="30"/>
      <c r="VRS98" s="30"/>
      <c r="VRT98" s="30"/>
      <c r="VRU98" s="30"/>
      <c r="VRV98" s="30"/>
      <c r="VRW98" s="30"/>
      <c r="VRX98" s="30"/>
      <c r="VRY98" s="30"/>
      <c r="VRZ98" s="30"/>
      <c r="VSA98" s="30"/>
      <c r="VSB98" s="30"/>
      <c r="VSC98" s="30"/>
      <c r="VSD98" s="30"/>
      <c r="VSE98" s="30"/>
      <c r="VSF98" s="30"/>
      <c r="VSG98" s="30"/>
      <c r="VSH98" s="30"/>
      <c r="VSI98" s="30"/>
      <c r="VSJ98" s="30"/>
      <c r="VSK98" s="30"/>
      <c r="VSL98" s="30"/>
      <c r="VSM98" s="30"/>
      <c r="VSN98" s="30"/>
      <c r="VSO98" s="30"/>
      <c r="VSP98" s="30"/>
      <c r="VSQ98" s="30"/>
      <c r="VSR98" s="30"/>
      <c r="VSS98" s="30"/>
      <c r="VST98" s="30"/>
      <c r="VSU98" s="30"/>
      <c r="VSV98" s="30"/>
      <c r="VSW98" s="30"/>
      <c r="VSX98" s="30"/>
      <c r="VSY98" s="30"/>
      <c r="VSZ98" s="30"/>
      <c r="VTA98" s="30"/>
      <c r="VTB98" s="30"/>
      <c r="VTC98" s="30"/>
      <c r="VTD98" s="30"/>
      <c r="VTE98" s="30"/>
      <c r="VTF98" s="30"/>
      <c r="VTG98" s="30"/>
      <c r="VTH98" s="30"/>
      <c r="VTI98" s="30"/>
      <c r="VTJ98" s="30"/>
      <c r="VTK98" s="30"/>
      <c r="VTL98" s="30"/>
      <c r="VTM98" s="30"/>
      <c r="VTN98" s="30"/>
      <c r="VTO98" s="30"/>
      <c r="VTP98" s="30"/>
      <c r="VTQ98" s="30"/>
      <c r="VTR98" s="30"/>
      <c r="VTS98" s="30"/>
      <c r="VTT98" s="30"/>
      <c r="VTU98" s="30"/>
      <c r="VTV98" s="30"/>
      <c r="VTW98" s="30"/>
      <c r="VTX98" s="30"/>
      <c r="VTY98" s="30"/>
      <c r="VTZ98" s="30"/>
      <c r="VUA98" s="30"/>
      <c r="VUB98" s="30"/>
      <c r="VUC98" s="30"/>
      <c r="VUD98" s="30"/>
      <c r="VUE98" s="30"/>
      <c r="VUF98" s="30"/>
      <c r="VUG98" s="30"/>
      <c r="VUH98" s="30"/>
      <c r="VUI98" s="30"/>
      <c r="VUJ98" s="30"/>
      <c r="VUK98" s="30"/>
      <c r="VUL98" s="30"/>
      <c r="VUM98" s="30"/>
      <c r="VUN98" s="30"/>
      <c r="VUO98" s="30"/>
      <c r="VUP98" s="30"/>
      <c r="VUQ98" s="30"/>
      <c r="VUR98" s="30"/>
      <c r="VUS98" s="30"/>
      <c r="VUT98" s="30"/>
      <c r="VUU98" s="30"/>
      <c r="VUV98" s="30"/>
      <c r="VUW98" s="30"/>
      <c r="VUX98" s="30"/>
      <c r="VUY98" s="30"/>
      <c r="VUZ98" s="30"/>
      <c r="VVA98" s="30"/>
      <c r="VVB98" s="30"/>
      <c r="VVC98" s="30"/>
      <c r="VVD98" s="30"/>
      <c r="VVE98" s="30"/>
      <c r="VVF98" s="30"/>
      <c r="VVG98" s="30"/>
      <c r="VVH98" s="30"/>
      <c r="VVI98" s="30"/>
      <c r="VVJ98" s="30"/>
      <c r="VVK98" s="30"/>
      <c r="VVL98" s="30"/>
      <c r="VVM98" s="30"/>
      <c r="VVN98" s="30"/>
      <c r="VVO98" s="30"/>
      <c r="VVP98" s="30"/>
      <c r="VVQ98" s="30"/>
      <c r="VVR98" s="30"/>
      <c r="VVS98" s="30"/>
      <c r="VVT98" s="30"/>
      <c r="VVU98" s="30"/>
      <c r="VVV98" s="30"/>
      <c r="VVW98" s="30"/>
      <c r="VVX98" s="30"/>
      <c r="VVY98" s="30"/>
      <c r="VVZ98" s="30"/>
      <c r="VWA98" s="30"/>
      <c r="VWB98" s="30"/>
      <c r="VWC98" s="30"/>
      <c r="VWD98" s="30"/>
      <c r="VWE98" s="30"/>
      <c r="VWF98" s="30"/>
      <c r="VWG98" s="30"/>
      <c r="VWH98" s="30"/>
      <c r="VWI98" s="30"/>
      <c r="VWJ98" s="30"/>
      <c r="VWK98" s="30"/>
      <c r="VWL98" s="30"/>
      <c r="VWM98" s="30"/>
      <c r="VWN98" s="30"/>
      <c r="VWO98" s="30"/>
      <c r="VWP98" s="30"/>
      <c r="VWQ98" s="30"/>
      <c r="VWR98" s="30"/>
      <c r="VWS98" s="30"/>
      <c r="VWT98" s="30"/>
      <c r="VWU98" s="30"/>
      <c r="VWV98" s="30"/>
      <c r="VWW98" s="30"/>
      <c r="VWX98" s="30"/>
      <c r="VWY98" s="30"/>
      <c r="VWZ98" s="30"/>
      <c r="VXA98" s="30"/>
      <c r="VXB98" s="30"/>
      <c r="VXC98" s="30"/>
      <c r="VXD98" s="30"/>
      <c r="VXE98" s="30"/>
      <c r="VXF98" s="30"/>
      <c r="VXG98" s="30"/>
      <c r="VXH98" s="30"/>
      <c r="VXI98" s="30"/>
      <c r="VXJ98" s="30"/>
      <c r="VXK98" s="30"/>
      <c r="VXL98" s="30"/>
      <c r="VXM98" s="30"/>
      <c r="VXN98" s="30"/>
      <c r="VXO98" s="30"/>
      <c r="VXP98" s="30"/>
      <c r="VXQ98" s="30"/>
      <c r="VXR98" s="30"/>
      <c r="VXS98" s="30"/>
      <c r="VXT98" s="30"/>
      <c r="VXU98" s="30"/>
      <c r="VXV98" s="30"/>
      <c r="VXW98" s="30"/>
      <c r="VXX98" s="30"/>
      <c r="VXY98" s="30"/>
      <c r="VXZ98" s="30"/>
      <c r="VYA98" s="30"/>
      <c r="VYB98" s="30"/>
      <c r="VYC98" s="30"/>
      <c r="VYD98" s="30"/>
      <c r="VYE98" s="30"/>
      <c r="VYF98" s="30"/>
      <c r="VYG98" s="30"/>
      <c r="VYH98" s="30"/>
      <c r="VYI98" s="30"/>
      <c r="VYJ98" s="30"/>
      <c r="VYK98" s="30"/>
      <c r="VYL98" s="30"/>
      <c r="VYM98" s="30"/>
      <c r="VYN98" s="30"/>
      <c r="VYO98" s="30"/>
      <c r="VYP98" s="30"/>
      <c r="VYQ98" s="30"/>
      <c r="VYR98" s="30"/>
      <c r="VYS98" s="30"/>
      <c r="VYT98" s="30"/>
      <c r="VYU98" s="30"/>
      <c r="VYV98" s="30"/>
      <c r="VYW98" s="30"/>
      <c r="VYX98" s="30"/>
      <c r="VYY98" s="30"/>
      <c r="VYZ98" s="30"/>
      <c r="VZA98" s="30"/>
      <c r="VZB98" s="30"/>
      <c r="VZC98" s="30"/>
      <c r="VZD98" s="30"/>
      <c r="VZE98" s="30"/>
      <c r="VZF98" s="30"/>
      <c r="VZG98" s="30"/>
      <c r="VZH98" s="30"/>
      <c r="VZI98" s="30"/>
      <c r="VZJ98" s="30"/>
      <c r="VZK98" s="30"/>
      <c r="VZL98" s="30"/>
      <c r="VZM98" s="30"/>
      <c r="VZN98" s="30"/>
      <c r="VZO98" s="30"/>
      <c r="VZP98" s="30"/>
      <c r="VZQ98" s="30"/>
      <c r="VZR98" s="30"/>
      <c r="VZS98" s="30"/>
      <c r="VZT98" s="30"/>
      <c r="VZU98" s="30"/>
      <c r="VZV98" s="30"/>
      <c r="VZW98" s="30"/>
      <c r="VZX98" s="30"/>
      <c r="VZY98" s="30"/>
      <c r="VZZ98" s="30"/>
      <c r="WAA98" s="30"/>
      <c r="WAB98" s="30"/>
      <c r="WAC98" s="30"/>
      <c r="WAD98" s="30"/>
      <c r="WAE98" s="30"/>
      <c r="WAF98" s="30"/>
      <c r="WAG98" s="30"/>
      <c r="WAH98" s="30"/>
      <c r="WAI98" s="30"/>
      <c r="WAJ98" s="30"/>
      <c r="WAK98" s="30"/>
      <c r="WAL98" s="30"/>
      <c r="WAM98" s="30"/>
      <c r="WAN98" s="30"/>
      <c r="WAO98" s="30"/>
      <c r="WAP98" s="30"/>
      <c r="WAQ98" s="30"/>
      <c r="WAR98" s="30"/>
      <c r="WAS98" s="30"/>
      <c r="WAT98" s="30"/>
      <c r="WAU98" s="30"/>
      <c r="WAV98" s="30"/>
      <c r="WAW98" s="30"/>
      <c r="WAX98" s="30"/>
      <c r="WAY98" s="30"/>
      <c r="WAZ98" s="30"/>
      <c r="WBA98" s="30"/>
      <c r="WBB98" s="30"/>
      <c r="WBC98" s="30"/>
      <c r="WBD98" s="30"/>
      <c r="WBE98" s="30"/>
      <c r="WBF98" s="30"/>
      <c r="WBG98" s="30"/>
      <c r="WBH98" s="30"/>
      <c r="WBI98" s="30"/>
      <c r="WBJ98" s="30"/>
      <c r="WBK98" s="30"/>
      <c r="WBL98" s="30"/>
      <c r="WBM98" s="30"/>
      <c r="WBN98" s="30"/>
      <c r="WBO98" s="30"/>
      <c r="WBP98" s="30"/>
      <c r="WBQ98" s="30"/>
      <c r="WBR98" s="30"/>
      <c r="WBS98" s="30"/>
      <c r="WBT98" s="30"/>
      <c r="WBU98" s="30"/>
      <c r="WBV98" s="30"/>
      <c r="WBW98" s="30"/>
      <c r="WBX98" s="30"/>
      <c r="WBY98" s="30"/>
      <c r="WBZ98" s="30"/>
      <c r="WCA98" s="30"/>
      <c r="WCB98" s="30"/>
      <c r="WCC98" s="30"/>
      <c r="WCD98" s="30"/>
      <c r="WCE98" s="30"/>
      <c r="WCF98" s="30"/>
      <c r="WCG98" s="30"/>
      <c r="WCH98" s="30"/>
      <c r="WCI98" s="30"/>
      <c r="WCJ98" s="30"/>
      <c r="WCK98" s="30"/>
      <c r="WCL98" s="30"/>
      <c r="WCM98" s="30"/>
      <c r="WCN98" s="30"/>
      <c r="WCO98" s="30"/>
      <c r="WCP98" s="30"/>
      <c r="WCQ98" s="30"/>
      <c r="WCR98" s="30"/>
      <c r="WCS98" s="30"/>
      <c r="WCT98" s="30"/>
      <c r="WCU98" s="30"/>
      <c r="WCV98" s="30"/>
      <c r="WCW98" s="30"/>
      <c r="WCX98" s="30"/>
      <c r="WCY98" s="30"/>
      <c r="WCZ98" s="30"/>
      <c r="WDA98" s="30"/>
      <c r="WDB98" s="30"/>
      <c r="WDC98" s="30"/>
      <c r="WDD98" s="30"/>
      <c r="WDE98" s="30"/>
      <c r="WDF98" s="30"/>
      <c r="WDG98" s="30"/>
      <c r="WDH98" s="30"/>
      <c r="WDI98" s="30"/>
      <c r="WDJ98" s="30"/>
      <c r="WDK98" s="30"/>
      <c r="WDL98" s="30"/>
      <c r="WDM98" s="30"/>
      <c r="WDN98" s="30"/>
      <c r="WDO98" s="30"/>
      <c r="WDP98" s="30"/>
      <c r="WDQ98" s="30"/>
      <c r="WDR98" s="30"/>
      <c r="WDS98" s="30"/>
      <c r="WDT98" s="30"/>
      <c r="WDU98" s="30"/>
      <c r="WDV98" s="30"/>
      <c r="WDW98" s="30"/>
      <c r="WDX98" s="30"/>
      <c r="WDY98" s="30"/>
      <c r="WDZ98" s="30"/>
      <c r="WEA98" s="30"/>
      <c r="WEB98" s="30"/>
      <c r="WEC98" s="30"/>
      <c r="WED98" s="30"/>
      <c r="WEE98" s="30"/>
      <c r="WEF98" s="30"/>
      <c r="WEG98" s="30"/>
      <c r="WEH98" s="30"/>
      <c r="WEI98" s="30"/>
      <c r="WEJ98" s="30"/>
      <c r="WEK98" s="30"/>
      <c r="WEL98" s="30"/>
      <c r="WEM98" s="30"/>
      <c r="WEN98" s="30"/>
      <c r="WEO98" s="30"/>
      <c r="WEP98" s="30"/>
      <c r="WEQ98" s="30"/>
      <c r="WER98" s="30"/>
      <c r="WES98" s="30"/>
      <c r="WET98" s="30"/>
      <c r="WEU98" s="30"/>
      <c r="WEV98" s="30"/>
      <c r="WEW98" s="30"/>
      <c r="WEX98" s="30"/>
      <c r="WEY98" s="30"/>
      <c r="WEZ98" s="30"/>
      <c r="WFA98" s="30"/>
      <c r="WFB98" s="30"/>
      <c r="WFC98" s="30"/>
      <c r="WFD98" s="30"/>
      <c r="WFE98" s="30"/>
      <c r="WFF98" s="30"/>
      <c r="WFG98" s="30"/>
      <c r="WFH98" s="30"/>
      <c r="WFI98" s="30"/>
      <c r="WFJ98" s="30"/>
      <c r="WFK98" s="30"/>
      <c r="WFL98" s="30"/>
      <c r="WFM98" s="30"/>
      <c r="WFN98" s="30"/>
      <c r="WFO98" s="30"/>
      <c r="WFP98" s="30"/>
      <c r="WFQ98" s="30"/>
      <c r="WFR98" s="30"/>
      <c r="WFS98" s="30"/>
      <c r="WFT98" s="30"/>
      <c r="WFU98" s="30"/>
      <c r="WFV98" s="30"/>
      <c r="WFW98" s="30"/>
      <c r="WFX98" s="30"/>
      <c r="WFY98" s="30"/>
      <c r="WFZ98" s="30"/>
      <c r="WGA98" s="30"/>
      <c r="WGB98" s="30"/>
      <c r="WGC98" s="30"/>
      <c r="WGD98" s="30"/>
      <c r="WGE98" s="30"/>
      <c r="WGF98" s="30"/>
      <c r="WGG98" s="30"/>
      <c r="WGH98" s="30"/>
      <c r="WGI98" s="30"/>
      <c r="WGJ98" s="30"/>
      <c r="WGK98" s="30"/>
      <c r="WGL98" s="30"/>
      <c r="WGM98" s="30"/>
      <c r="WGN98" s="30"/>
      <c r="WGO98" s="30"/>
      <c r="WGP98" s="30"/>
      <c r="WGQ98" s="30"/>
      <c r="WGR98" s="30"/>
      <c r="WGS98" s="30"/>
      <c r="WGT98" s="30"/>
      <c r="WGU98" s="30"/>
      <c r="WGV98" s="30"/>
      <c r="WGW98" s="30"/>
      <c r="WGX98" s="30"/>
      <c r="WGY98" s="30"/>
      <c r="WGZ98" s="30"/>
      <c r="WHA98" s="30"/>
      <c r="WHB98" s="30"/>
      <c r="WHC98" s="30"/>
      <c r="WHD98" s="30"/>
      <c r="WHE98" s="30"/>
      <c r="WHF98" s="30"/>
      <c r="WHG98" s="30"/>
      <c r="WHH98" s="30"/>
      <c r="WHI98" s="30"/>
      <c r="WHJ98" s="30"/>
      <c r="WHK98" s="30"/>
      <c r="WHL98" s="30"/>
      <c r="WHM98" s="30"/>
      <c r="WHN98" s="30"/>
      <c r="WHO98" s="30"/>
      <c r="WHP98" s="30"/>
      <c r="WHQ98" s="30"/>
      <c r="WHR98" s="30"/>
      <c r="WHS98" s="30"/>
      <c r="WHT98" s="30"/>
      <c r="WHU98" s="30"/>
      <c r="WHV98" s="30"/>
      <c r="WHW98" s="30"/>
      <c r="WHX98" s="30"/>
      <c r="WHY98" s="30"/>
      <c r="WHZ98" s="30"/>
      <c r="WIA98" s="30"/>
      <c r="WIB98" s="30"/>
      <c r="WIC98" s="30"/>
      <c r="WID98" s="30"/>
      <c r="WIE98" s="30"/>
      <c r="WIF98" s="30"/>
      <c r="WIG98" s="30"/>
      <c r="WIH98" s="30"/>
      <c r="WII98" s="30"/>
      <c r="WIJ98" s="30"/>
      <c r="WIK98" s="30"/>
      <c r="WIL98" s="30"/>
      <c r="WIM98" s="30"/>
      <c r="WIN98" s="30"/>
      <c r="WIO98" s="30"/>
      <c r="WIP98" s="30"/>
      <c r="WIQ98" s="30"/>
      <c r="WIR98" s="30"/>
      <c r="WIS98" s="30"/>
      <c r="WIT98" s="30"/>
      <c r="WIU98" s="30"/>
      <c r="WIV98" s="30"/>
      <c r="WIW98" s="30"/>
      <c r="WIX98" s="30"/>
      <c r="WIY98" s="30"/>
      <c r="WIZ98" s="30"/>
      <c r="WJA98" s="30"/>
      <c r="WJB98" s="30"/>
      <c r="WJC98" s="30"/>
      <c r="WJD98" s="30"/>
      <c r="WJE98" s="30"/>
      <c r="WJF98" s="30"/>
      <c r="WJG98" s="30"/>
      <c r="WJH98" s="30"/>
      <c r="WJI98" s="30"/>
      <c r="WJJ98" s="30"/>
      <c r="WJK98" s="30"/>
      <c r="WJL98" s="30"/>
      <c r="WJM98" s="30"/>
      <c r="WJN98" s="30"/>
      <c r="WJO98" s="30"/>
      <c r="WJP98" s="30"/>
      <c r="WJQ98" s="30"/>
      <c r="WJR98" s="30"/>
      <c r="WJS98" s="30"/>
      <c r="WJT98" s="30"/>
      <c r="WJU98" s="30"/>
      <c r="WJV98" s="30"/>
      <c r="WJW98" s="30"/>
      <c r="WJX98" s="30"/>
      <c r="WJY98" s="30"/>
      <c r="WJZ98" s="30"/>
      <c r="WKA98" s="30"/>
      <c r="WKB98" s="30"/>
      <c r="WKC98" s="30"/>
      <c r="WKD98" s="30"/>
      <c r="WKE98" s="30"/>
      <c r="WKF98" s="30"/>
      <c r="WKG98" s="30"/>
      <c r="WKH98" s="30"/>
      <c r="WKI98" s="30"/>
      <c r="WKJ98" s="30"/>
      <c r="WKK98" s="30"/>
      <c r="WKL98" s="30"/>
      <c r="WKM98" s="30"/>
      <c r="WKN98" s="30"/>
      <c r="WKO98" s="30"/>
      <c r="WKP98" s="30"/>
      <c r="WKQ98" s="30"/>
      <c r="WKR98" s="30"/>
      <c r="WKS98" s="30"/>
      <c r="WKT98" s="30"/>
      <c r="WKU98" s="30"/>
      <c r="WKV98" s="30"/>
      <c r="WKW98" s="30"/>
      <c r="WKX98" s="30"/>
      <c r="WKY98" s="30"/>
      <c r="WKZ98" s="30"/>
      <c r="WLA98" s="30"/>
      <c r="WLB98" s="30"/>
      <c r="WLC98" s="30"/>
      <c r="WLD98" s="30"/>
      <c r="WLE98" s="30"/>
      <c r="WLF98" s="30"/>
      <c r="WLG98" s="30"/>
      <c r="WLH98" s="30"/>
      <c r="WLI98" s="30"/>
      <c r="WLJ98" s="30"/>
      <c r="WLK98" s="30"/>
      <c r="WLL98" s="30"/>
      <c r="WLM98" s="30"/>
      <c r="WLN98" s="30"/>
      <c r="WLO98" s="30"/>
      <c r="WLP98" s="30"/>
      <c r="WLQ98" s="30"/>
      <c r="WLR98" s="30"/>
      <c r="WLS98" s="30"/>
      <c r="WLT98" s="30"/>
      <c r="WLU98" s="30"/>
      <c r="WLV98" s="30"/>
      <c r="WLW98" s="30"/>
      <c r="WLX98" s="30"/>
      <c r="WLY98" s="30"/>
      <c r="WLZ98" s="30"/>
      <c r="WMA98" s="30"/>
      <c r="WMB98" s="30"/>
      <c r="WMC98" s="30"/>
      <c r="WMD98" s="30"/>
      <c r="WME98" s="30"/>
      <c r="WMF98" s="30"/>
      <c r="WMG98" s="30"/>
      <c r="WMH98" s="30"/>
      <c r="WMI98" s="30"/>
      <c r="WMJ98" s="30"/>
      <c r="WMK98" s="30"/>
      <c r="WML98" s="30"/>
      <c r="WMM98" s="30"/>
      <c r="WMN98" s="30"/>
      <c r="WMO98" s="30"/>
      <c r="WMP98" s="30"/>
      <c r="WMQ98" s="30"/>
      <c r="WMR98" s="30"/>
      <c r="WMS98" s="30"/>
      <c r="WMT98" s="30"/>
      <c r="WMU98" s="30"/>
      <c r="WMV98" s="30"/>
      <c r="WMW98" s="30"/>
      <c r="WMX98" s="30"/>
      <c r="WMY98" s="30"/>
      <c r="WMZ98" s="30"/>
      <c r="WNA98" s="30"/>
      <c r="WNB98" s="30"/>
      <c r="WNC98" s="30"/>
      <c r="WND98" s="30"/>
      <c r="WNE98" s="30"/>
      <c r="WNF98" s="30"/>
      <c r="WNG98" s="30"/>
      <c r="WNH98" s="30"/>
      <c r="WNI98" s="30"/>
      <c r="WNJ98" s="30"/>
      <c r="WNK98" s="30"/>
      <c r="WNL98" s="30"/>
      <c r="WNM98" s="30"/>
      <c r="WNN98" s="30"/>
      <c r="WNO98" s="30"/>
      <c r="WNP98" s="30"/>
      <c r="WNQ98" s="30"/>
      <c r="WNR98" s="30"/>
      <c r="WNS98" s="30"/>
      <c r="WNT98" s="30"/>
      <c r="WNU98" s="30"/>
      <c r="WNV98" s="30"/>
      <c r="WNW98" s="30"/>
      <c r="WNX98" s="30"/>
      <c r="WNY98" s="30"/>
      <c r="WNZ98" s="30"/>
      <c r="WOA98" s="30"/>
      <c r="WOB98" s="30"/>
      <c r="WOC98" s="30"/>
      <c r="WOD98" s="30"/>
      <c r="WOE98" s="30"/>
      <c r="WOF98" s="30"/>
      <c r="WOG98" s="30"/>
      <c r="WOH98" s="30"/>
      <c r="WOI98" s="30"/>
      <c r="WOJ98" s="30"/>
      <c r="WOK98" s="30"/>
      <c r="WOL98" s="30"/>
      <c r="WOM98" s="30"/>
      <c r="WON98" s="30"/>
      <c r="WOO98" s="30"/>
      <c r="WOP98" s="30"/>
      <c r="WOQ98" s="30"/>
      <c r="WOR98" s="30"/>
      <c r="WOS98" s="30"/>
      <c r="WOT98" s="30"/>
      <c r="WOU98" s="30"/>
      <c r="WOV98" s="30"/>
      <c r="WOW98" s="30"/>
      <c r="WOX98" s="30"/>
      <c r="WOY98" s="30"/>
      <c r="WOZ98" s="30"/>
      <c r="WPA98" s="30"/>
      <c r="WPB98" s="30"/>
      <c r="WPC98" s="30"/>
      <c r="WPD98" s="30"/>
      <c r="WPE98" s="30"/>
      <c r="WPF98" s="30"/>
      <c r="WPG98" s="30"/>
      <c r="WPH98" s="30"/>
      <c r="WPI98" s="30"/>
      <c r="WPJ98" s="30"/>
      <c r="WPK98" s="30"/>
      <c r="WPL98" s="30"/>
      <c r="WPM98" s="30"/>
      <c r="WPN98" s="30"/>
      <c r="WPO98" s="30"/>
      <c r="WPP98" s="30"/>
      <c r="WPQ98" s="30"/>
      <c r="WPR98" s="30"/>
      <c r="WPS98" s="30"/>
      <c r="WPT98" s="30"/>
      <c r="WPU98" s="30"/>
      <c r="WPV98" s="30"/>
      <c r="WPW98" s="30"/>
      <c r="WPX98" s="30"/>
      <c r="WPY98" s="30"/>
      <c r="WPZ98" s="30"/>
      <c r="WQA98" s="30"/>
      <c r="WQB98" s="30"/>
      <c r="WQC98" s="30"/>
      <c r="WQD98" s="30"/>
      <c r="WQE98" s="30"/>
      <c r="WQF98" s="30"/>
      <c r="WQG98" s="30"/>
      <c r="WQH98" s="30"/>
      <c r="WQI98" s="30"/>
      <c r="WQJ98" s="30"/>
      <c r="WQK98" s="30"/>
      <c r="WQL98" s="30"/>
      <c r="WQM98" s="30"/>
      <c r="WQN98" s="30"/>
      <c r="WQO98" s="30"/>
      <c r="WQP98" s="30"/>
      <c r="WQQ98" s="30"/>
      <c r="WQR98" s="30"/>
      <c r="WQS98" s="30"/>
      <c r="WQT98" s="30"/>
      <c r="WQU98" s="30"/>
      <c r="WQV98" s="30"/>
      <c r="WQW98" s="30"/>
      <c r="WQX98" s="30"/>
      <c r="WQY98" s="30"/>
      <c r="WQZ98" s="30"/>
      <c r="WRA98" s="30"/>
      <c r="WRB98" s="30"/>
      <c r="WRC98" s="30"/>
      <c r="WRD98" s="30"/>
      <c r="WRE98" s="30"/>
      <c r="WRF98" s="30"/>
      <c r="WRG98" s="30"/>
      <c r="WRH98" s="30"/>
      <c r="WRI98" s="30"/>
      <c r="WRJ98" s="30"/>
      <c r="WRK98" s="30"/>
      <c r="WRL98" s="30"/>
      <c r="WRM98" s="30"/>
      <c r="WRN98" s="30"/>
      <c r="WRO98" s="30"/>
      <c r="WRP98" s="30"/>
      <c r="WRQ98" s="30"/>
      <c r="WRR98" s="30"/>
      <c r="WRS98" s="30"/>
      <c r="WRT98" s="30"/>
      <c r="WRU98" s="30"/>
      <c r="WRV98" s="30"/>
      <c r="WRW98" s="30"/>
      <c r="WRX98" s="30"/>
      <c r="WRY98" s="30"/>
      <c r="WRZ98" s="30"/>
      <c r="WSA98" s="30"/>
      <c r="WSB98" s="30"/>
      <c r="WSC98" s="30"/>
      <c r="WSD98" s="30"/>
      <c r="WSE98" s="30"/>
      <c r="WSF98" s="30"/>
      <c r="WSG98" s="30"/>
      <c r="WSH98" s="30"/>
      <c r="WSI98" s="30"/>
      <c r="WSJ98" s="30"/>
      <c r="WSK98" s="30"/>
      <c r="WSL98" s="30"/>
      <c r="WSM98" s="30"/>
      <c r="WSN98" s="30"/>
      <c r="WSO98" s="30"/>
      <c r="WSP98" s="30"/>
      <c r="WSQ98" s="30"/>
      <c r="WSR98" s="30"/>
      <c r="WSS98" s="30"/>
      <c r="WST98" s="30"/>
      <c r="WSU98" s="30"/>
      <c r="WSV98" s="30"/>
      <c r="WSW98" s="30"/>
      <c r="WSX98" s="30"/>
      <c r="WSY98" s="30"/>
      <c r="WSZ98" s="30"/>
      <c r="WTA98" s="30"/>
      <c r="WTB98" s="30"/>
      <c r="WTC98" s="30"/>
      <c r="WTD98" s="30"/>
      <c r="WTE98" s="30"/>
      <c r="WTF98" s="30"/>
      <c r="WTG98" s="30"/>
      <c r="WTH98" s="30"/>
      <c r="WTI98" s="30"/>
      <c r="WTJ98" s="30"/>
      <c r="WTK98" s="30"/>
      <c r="WTL98" s="30"/>
      <c r="WTM98" s="30"/>
      <c r="WTN98" s="30"/>
      <c r="WTO98" s="30"/>
      <c r="WTP98" s="30"/>
      <c r="WTQ98" s="30"/>
      <c r="WTR98" s="30"/>
      <c r="WTS98" s="30"/>
      <c r="WTT98" s="30"/>
      <c r="WTU98" s="30"/>
      <c r="WTV98" s="30"/>
      <c r="WTW98" s="30"/>
      <c r="WTX98" s="30"/>
      <c r="WTY98" s="30"/>
      <c r="WTZ98" s="30"/>
      <c r="WUA98" s="30"/>
      <c r="WUB98" s="30"/>
      <c r="WUC98" s="30"/>
      <c r="WUD98" s="30"/>
      <c r="WUE98" s="30"/>
      <c r="WUF98" s="30"/>
      <c r="WUG98" s="30"/>
      <c r="WUH98" s="30"/>
      <c r="WUI98" s="30"/>
      <c r="WUJ98" s="30"/>
      <c r="WUK98" s="30"/>
      <c r="WUL98" s="30"/>
      <c r="WUM98" s="30"/>
      <c r="WUN98" s="30"/>
      <c r="WUO98" s="30"/>
      <c r="WUP98" s="30"/>
      <c r="WUQ98" s="30"/>
      <c r="WUR98" s="30"/>
      <c r="WUS98" s="30"/>
      <c r="WUT98" s="30"/>
      <c r="WUU98" s="30"/>
      <c r="WUV98" s="30"/>
      <c r="WUW98" s="30"/>
      <c r="WUX98" s="30"/>
      <c r="WUY98" s="30"/>
      <c r="WUZ98" s="30"/>
      <c r="WVA98" s="30"/>
      <c r="WVB98" s="30"/>
      <c r="WVC98" s="30"/>
      <c r="WVD98" s="30"/>
      <c r="WVE98" s="30"/>
      <c r="WVF98" s="30"/>
      <c r="WVG98" s="30"/>
      <c r="WVH98" s="30"/>
      <c r="WVI98" s="30"/>
      <c r="WVJ98" s="30"/>
      <c r="WVK98" s="30"/>
      <c r="WVL98" s="30"/>
      <c r="WVM98" s="30"/>
      <c r="WVN98" s="30"/>
      <c r="WVO98" s="30"/>
      <c r="WVP98" s="30"/>
      <c r="WVQ98" s="30"/>
      <c r="WVR98" s="30"/>
      <c r="WVS98" s="30"/>
      <c r="WVT98" s="30"/>
      <c r="WVU98" s="30"/>
      <c r="WVV98" s="30"/>
      <c r="WVW98" s="30"/>
      <c r="WVX98" s="30"/>
      <c r="WVY98" s="30"/>
      <c r="WVZ98" s="30"/>
      <c r="WWA98" s="30"/>
      <c r="WWB98" s="30"/>
      <c r="WWC98" s="30"/>
      <c r="WWD98" s="30"/>
      <c r="WWE98" s="30"/>
      <c r="WWF98" s="30"/>
      <c r="WWG98" s="30"/>
      <c r="WWH98" s="30"/>
      <c r="WWI98" s="30"/>
      <c r="WWJ98" s="30"/>
      <c r="WWK98" s="30"/>
      <c r="WWL98" s="30"/>
      <c r="WWM98" s="30"/>
      <c r="WWN98" s="30"/>
      <c r="WWO98" s="30"/>
      <c r="WWP98" s="30"/>
      <c r="WWQ98" s="30"/>
      <c r="WWR98" s="30"/>
      <c r="WWS98" s="30"/>
      <c r="WWT98" s="30"/>
      <c r="WWU98" s="30"/>
      <c r="WWV98" s="30"/>
      <c r="WWW98" s="30"/>
      <c r="WWX98" s="30"/>
      <c r="WWY98" s="30"/>
      <c r="WWZ98" s="30"/>
      <c r="WXA98" s="30"/>
      <c r="WXB98" s="30"/>
      <c r="WXC98" s="30"/>
      <c r="WXD98" s="30"/>
      <c r="WXE98" s="30"/>
      <c r="WXF98" s="30"/>
      <c r="WXG98" s="30"/>
      <c r="WXH98" s="30"/>
      <c r="WXI98" s="30"/>
      <c r="WXJ98" s="30"/>
      <c r="WXK98" s="30"/>
      <c r="WXL98" s="30"/>
      <c r="WXM98" s="30"/>
      <c r="WXN98" s="30"/>
      <c r="WXO98" s="30"/>
      <c r="WXP98" s="30"/>
      <c r="WXQ98" s="30"/>
      <c r="WXR98" s="30"/>
      <c r="WXS98" s="30"/>
      <c r="WXT98" s="30"/>
      <c r="WXU98" s="30"/>
      <c r="WXV98" s="30"/>
      <c r="WXW98" s="30"/>
      <c r="WXX98" s="30"/>
      <c r="WXY98" s="30"/>
      <c r="WXZ98" s="30"/>
      <c r="WYA98" s="30"/>
      <c r="WYB98" s="30"/>
      <c r="WYC98" s="30"/>
      <c r="WYD98" s="30"/>
      <c r="WYE98" s="30"/>
      <c r="WYF98" s="30"/>
      <c r="WYG98" s="30"/>
      <c r="WYH98" s="30"/>
      <c r="WYI98" s="30"/>
      <c r="WYJ98" s="30"/>
      <c r="WYK98" s="30"/>
      <c r="WYL98" s="30"/>
      <c r="WYM98" s="30"/>
      <c r="WYN98" s="30"/>
      <c r="WYO98" s="30"/>
      <c r="WYP98" s="30"/>
      <c r="WYQ98" s="30"/>
      <c r="WYR98" s="30"/>
      <c r="WYS98" s="30"/>
      <c r="WYT98" s="30"/>
      <c r="WYU98" s="30"/>
      <c r="WYV98" s="30"/>
      <c r="WYW98" s="30"/>
      <c r="WYX98" s="30"/>
      <c r="WYY98" s="30"/>
      <c r="WYZ98" s="30"/>
      <c r="WZA98" s="30"/>
      <c r="WZB98" s="30"/>
      <c r="WZC98" s="30"/>
      <c r="WZD98" s="30"/>
      <c r="WZE98" s="30"/>
      <c r="WZF98" s="30"/>
      <c r="WZG98" s="30"/>
      <c r="WZH98" s="30"/>
      <c r="WZI98" s="30"/>
      <c r="WZJ98" s="30"/>
      <c r="WZK98" s="30"/>
      <c r="WZL98" s="30"/>
      <c r="WZM98" s="30"/>
      <c r="WZN98" s="30"/>
      <c r="WZO98" s="30"/>
      <c r="WZP98" s="30"/>
      <c r="WZQ98" s="30"/>
      <c r="WZR98" s="30"/>
      <c r="WZS98" s="30"/>
      <c r="WZT98" s="30"/>
      <c r="WZU98" s="30"/>
      <c r="WZV98" s="30"/>
      <c r="WZW98" s="30"/>
      <c r="WZX98" s="30"/>
      <c r="WZY98" s="30"/>
      <c r="WZZ98" s="30"/>
      <c r="XAA98" s="30"/>
      <c r="XAB98" s="30"/>
      <c r="XAC98" s="30"/>
      <c r="XAD98" s="30"/>
      <c r="XAE98" s="30"/>
      <c r="XAF98" s="30"/>
      <c r="XAG98" s="30"/>
      <c r="XAH98" s="30"/>
      <c r="XAI98" s="30"/>
      <c r="XAJ98" s="30"/>
      <c r="XAK98" s="30"/>
      <c r="XAL98" s="30"/>
      <c r="XAM98" s="30"/>
      <c r="XAN98" s="30"/>
      <c r="XAO98" s="30"/>
      <c r="XAP98" s="30"/>
      <c r="XAQ98" s="30"/>
      <c r="XAR98" s="30"/>
      <c r="XAS98" s="30"/>
      <c r="XAT98" s="30"/>
      <c r="XAU98" s="30"/>
      <c r="XAV98" s="30"/>
      <c r="XAW98" s="30"/>
      <c r="XAX98" s="30"/>
      <c r="XAY98" s="30"/>
      <c r="XAZ98" s="30"/>
      <c r="XBA98" s="30"/>
      <c r="XBB98" s="30"/>
      <c r="XBC98" s="30"/>
      <c r="XBD98" s="30"/>
      <c r="XBE98" s="30"/>
      <c r="XBF98" s="30"/>
      <c r="XBG98" s="30"/>
      <c r="XBH98" s="30"/>
      <c r="XBI98" s="30"/>
      <c r="XBJ98" s="30"/>
      <c r="XBK98" s="30"/>
      <c r="XBL98" s="30"/>
      <c r="XBM98" s="30"/>
      <c r="XBN98" s="30"/>
      <c r="XBO98" s="30"/>
      <c r="XBP98" s="30"/>
      <c r="XBQ98" s="30"/>
      <c r="XBR98" s="30"/>
      <c r="XBS98" s="30"/>
      <c r="XBT98" s="30"/>
      <c r="XBU98" s="30"/>
      <c r="XBV98" s="30"/>
      <c r="XBW98" s="30"/>
      <c r="XBX98" s="30"/>
      <c r="XBY98" s="30"/>
      <c r="XBZ98" s="30"/>
      <c r="XCA98" s="30"/>
      <c r="XCB98" s="30"/>
      <c r="XCC98" s="30"/>
      <c r="XCD98" s="30"/>
      <c r="XCE98" s="30"/>
      <c r="XCF98" s="30"/>
      <c r="XCG98" s="30"/>
      <c r="XCH98" s="30"/>
      <c r="XCI98" s="30"/>
      <c r="XCJ98" s="30"/>
      <c r="XCK98" s="30"/>
      <c r="XCL98" s="30"/>
      <c r="XCM98" s="30"/>
      <c r="XCN98" s="30"/>
    </row>
    <row r="99" s="9" customFormat="1" ht="50" customHeight="1" spans="1:16316">
      <c r="A99" s="17"/>
      <c r="B99" s="17"/>
      <c r="C99" s="17" t="s">
        <v>20</v>
      </c>
      <c r="D99" s="17" t="s">
        <v>629</v>
      </c>
      <c r="E99" s="18">
        <v>1</v>
      </c>
      <c r="F99" s="17" t="s">
        <v>29</v>
      </c>
      <c r="G99" s="17" t="s">
        <v>630</v>
      </c>
      <c r="H99" s="17" t="s">
        <v>37</v>
      </c>
      <c r="I99" s="18" t="s">
        <v>56</v>
      </c>
      <c r="J99" s="33"/>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c r="JEJ99" s="30"/>
      <c r="JEK99" s="30"/>
      <c r="JEL99" s="30"/>
      <c r="JEM99" s="30"/>
      <c r="JEN99" s="30"/>
      <c r="JEO99" s="30"/>
      <c r="JEP99" s="30"/>
      <c r="JEQ99" s="30"/>
      <c r="JER99" s="30"/>
      <c r="JES99" s="30"/>
      <c r="JET99" s="30"/>
      <c r="JEU99" s="30"/>
      <c r="JEV99" s="30"/>
      <c r="JEW99" s="30"/>
      <c r="JEX99" s="30"/>
      <c r="JEY99" s="30"/>
      <c r="JEZ99" s="30"/>
      <c r="JFA99" s="30"/>
      <c r="JFB99" s="30"/>
      <c r="JFC99" s="30"/>
      <c r="JFD99" s="30"/>
      <c r="JFE99" s="30"/>
      <c r="JFF99" s="30"/>
      <c r="JFG99" s="30"/>
      <c r="JFH99" s="30"/>
      <c r="JFI99" s="30"/>
      <c r="JFJ99" s="30"/>
      <c r="JFK99" s="30"/>
      <c r="JFL99" s="30"/>
      <c r="JFM99" s="30"/>
      <c r="JFN99" s="30"/>
      <c r="JFO99" s="30"/>
      <c r="JFP99" s="30"/>
      <c r="JFQ99" s="30"/>
      <c r="JFR99" s="30"/>
      <c r="JFS99" s="30"/>
      <c r="JFT99" s="30"/>
      <c r="JFU99" s="30"/>
      <c r="JFV99" s="30"/>
      <c r="JFW99" s="30"/>
      <c r="JFX99" s="30"/>
      <c r="JFY99" s="30"/>
      <c r="JFZ99" s="30"/>
      <c r="JGA99" s="30"/>
      <c r="JGB99" s="30"/>
      <c r="JGC99" s="30"/>
      <c r="JGD99" s="30"/>
      <c r="JGE99" s="30"/>
      <c r="JGF99" s="30"/>
      <c r="JGG99" s="30"/>
      <c r="JGH99" s="30"/>
      <c r="JGI99" s="30"/>
      <c r="JGJ99" s="30"/>
      <c r="JGK99" s="30"/>
      <c r="JGL99" s="30"/>
      <c r="JGM99" s="30"/>
      <c r="JGN99" s="30"/>
      <c r="JGO99" s="30"/>
      <c r="JGP99" s="30"/>
      <c r="JGQ99" s="30"/>
      <c r="JGR99" s="30"/>
      <c r="JGS99" s="30"/>
      <c r="JGT99" s="30"/>
      <c r="JGU99" s="30"/>
      <c r="JGV99" s="30"/>
      <c r="JGW99" s="30"/>
      <c r="JGX99" s="30"/>
      <c r="JGY99" s="30"/>
      <c r="JGZ99" s="30"/>
      <c r="JHA99" s="30"/>
      <c r="JHB99" s="30"/>
      <c r="JHC99" s="30"/>
      <c r="JHD99" s="30"/>
      <c r="JHE99" s="30"/>
      <c r="JHF99" s="30"/>
      <c r="JHG99" s="30"/>
      <c r="JHH99" s="30"/>
      <c r="JHI99" s="30"/>
      <c r="JHJ99" s="30"/>
      <c r="JHK99" s="30"/>
      <c r="JHL99" s="30"/>
      <c r="JHM99" s="30"/>
      <c r="JHN99" s="30"/>
      <c r="JHO99" s="30"/>
      <c r="JHP99" s="30"/>
      <c r="JHQ99" s="30"/>
      <c r="JHR99" s="30"/>
      <c r="JHS99" s="30"/>
      <c r="JHT99" s="30"/>
      <c r="JHU99" s="30"/>
      <c r="JHV99" s="30"/>
      <c r="JHW99" s="30"/>
      <c r="JHX99" s="30"/>
      <c r="JHY99" s="30"/>
      <c r="JHZ99" s="30"/>
      <c r="JIA99" s="30"/>
      <c r="JIB99" s="30"/>
      <c r="JIC99" s="30"/>
      <c r="JID99" s="30"/>
      <c r="JIE99" s="30"/>
      <c r="JIF99" s="30"/>
      <c r="JIG99" s="30"/>
      <c r="JIH99" s="30"/>
      <c r="JII99" s="30"/>
      <c r="JIJ99" s="30"/>
      <c r="JIK99" s="30"/>
      <c r="JIL99" s="30"/>
      <c r="JIM99" s="30"/>
      <c r="JIN99" s="30"/>
      <c r="JIO99" s="30"/>
      <c r="JIP99" s="30"/>
      <c r="JIQ99" s="30"/>
      <c r="JIR99" s="30"/>
      <c r="JIS99" s="30"/>
      <c r="JIT99" s="30"/>
      <c r="JIU99" s="30"/>
      <c r="JIV99" s="30"/>
      <c r="JIW99" s="30"/>
      <c r="JIX99" s="30"/>
      <c r="JIY99" s="30"/>
      <c r="JIZ99" s="30"/>
      <c r="JJA99" s="30"/>
      <c r="JJB99" s="30"/>
      <c r="JJC99" s="30"/>
      <c r="JJD99" s="30"/>
      <c r="JJE99" s="30"/>
      <c r="JJF99" s="30"/>
      <c r="JJG99" s="30"/>
      <c r="JJH99" s="30"/>
      <c r="JJI99" s="30"/>
      <c r="JJJ99" s="30"/>
      <c r="JJK99" s="30"/>
      <c r="JJL99" s="30"/>
      <c r="JJM99" s="30"/>
      <c r="JJN99" s="30"/>
      <c r="JJO99" s="30"/>
      <c r="JJP99" s="30"/>
      <c r="JJQ99" s="30"/>
      <c r="JJR99" s="30"/>
      <c r="JJS99" s="30"/>
      <c r="JJT99" s="30"/>
      <c r="JJU99" s="30"/>
      <c r="JJV99" s="30"/>
      <c r="JJW99" s="30"/>
      <c r="JJX99" s="30"/>
      <c r="JJY99" s="30"/>
      <c r="JJZ99" s="30"/>
      <c r="JKA99" s="30"/>
      <c r="JKB99" s="30"/>
      <c r="JKC99" s="30"/>
      <c r="JKD99" s="30"/>
      <c r="JKE99" s="30"/>
      <c r="JKF99" s="30"/>
      <c r="JKG99" s="30"/>
      <c r="JKH99" s="30"/>
      <c r="JKI99" s="30"/>
      <c r="JKJ99" s="30"/>
      <c r="JKK99" s="30"/>
      <c r="JKL99" s="30"/>
      <c r="JKM99" s="30"/>
      <c r="JKN99" s="30"/>
      <c r="JKO99" s="30"/>
      <c r="JKP99" s="30"/>
      <c r="JKQ99" s="30"/>
      <c r="JKR99" s="30"/>
      <c r="JKS99" s="30"/>
      <c r="JKT99" s="30"/>
      <c r="JKU99" s="30"/>
      <c r="JKV99" s="30"/>
      <c r="JKW99" s="30"/>
      <c r="JKX99" s="30"/>
      <c r="JKY99" s="30"/>
      <c r="JKZ99" s="30"/>
      <c r="JLA99" s="30"/>
      <c r="JLB99" s="30"/>
      <c r="JLC99" s="30"/>
      <c r="JLD99" s="30"/>
      <c r="JLE99" s="30"/>
      <c r="JLF99" s="30"/>
      <c r="JLG99" s="30"/>
      <c r="JLH99" s="30"/>
      <c r="JLI99" s="30"/>
      <c r="JLJ99" s="30"/>
      <c r="JLK99" s="30"/>
      <c r="JLL99" s="30"/>
      <c r="JLM99" s="30"/>
      <c r="JLN99" s="30"/>
      <c r="JLO99" s="30"/>
      <c r="JLP99" s="30"/>
      <c r="JLQ99" s="30"/>
      <c r="JLR99" s="30"/>
      <c r="JLS99" s="30"/>
      <c r="JLT99" s="30"/>
      <c r="JLU99" s="30"/>
      <c r="JLV99" s="30"/>
      <c r="JLW99" s="30"/>
      <c r="JLX99" s="30"/>
      <c r="JLY99" s="30"/>
      <c r="JLZ99" s="30"/>
      <c r="JMA99" s="30"/>
      <c r="JMB99" s="30"/>
      <c r="JMC99" s="30"/>
      <c r="JMD99" s="30"/>
      <c r="JME99" s="30"/>
      <c r="JMF99" s="30"/>
      <c r="JMG99" s="30"/>
      <c r="JMH99" s="30"/>
      <c r="JMI99" s="30"/>
      <c r="JMJ99" s="30"/>
      <c r="JMK99" s="30"/>
      <c r="JML99" s="30"/>
      <c r="JMM99" s="30"/>
      <c r="JMN99" s="30"/>
      <c r="JMO99" s="30"/>
      <c r="JMP99" s="30"/>
      <c r="JMQ99" s="30"/>
      <c r="JMR99" s="30"/>
      <c r="JMS99" s="30"/>
      <c r="JMT99" s="30"/>
      <c r="JMU99" s="30"/>
      <c r="JMV99" s="30"/>
      <c r="JMW99" s="30"/>
      <c r="JMX99" s="30"/>
      <c r="JMY99" s="30"/>
      <c r="JMZ99" s="30"/>
      <c r="JNA99" s="30"/>
      <c r="JNB99" s="30"/>
      <c r="JNC99" s="30"/>
      <c r="JND99" s="30"/>
      <c r="JNE99" s="30"/>
      <c r="JNF99" s="30"/>
      <c r="JNG99" s="30"/>
      <c r="JNH99" s="30"/>
      <c r="JNI99" s="30"/>
      <c r="JNJ99" s="30"/>
      <c r="JNK99" s="30"/>
      <c r="JNL99" s="30"/>
      <c r="JNM99" s="30"/>
      <c r="JNN99" s="30"/>
      <c r="JNO99" s="30"/>
      <c r="JNP99" s="30"/>
      <c r="JNQ99" s="30"/>
      <c r="JNR99" s="30"/>
      <c r="JNS99" s="30"/>
      <c r="JNT99" s="30"/>
      <c r="JNU99" s="30"/>
      <c r="JNV99" s="30"/>
      <c r="JNW99" s="30"/>
      <c r="JNX99" s="30"/>
      <c r="JNY99" s="30"/>
      <c r="JNZ99" s="30"/>
      <c r="JOA99" s="30"/>
      <c r="JOB99" s="30"/>
      <c r="JOC99" s="30"/>
      <c r="JOD99" s="30"/>
      <c r="JOE99" s="30"/>
      <c r="JOF99" s="30"/>
      <c r="JOG99" s="30"/>
      <c r="JOH99" s="30"/>
      <c r="JOI99" s="30"/>
      <c r="JOJ99" s="30"/>
      <c r="JOK99" s="30"/>
      <c r="JOL99" s="30"/>
      <c r="JOM99" s="30"/>
      <c r="JON99" s="30"/>
      <c r="JOO99" s="30"/>
      <c r="JOP99" s="30"/>
      <c r="JOQ99" s="30"/>
      <c r="JOR99" s="30"/>
      <c r="JOS99" s="30"/>
      <c r="JOT99" s="30"/>
      <c r="JOU99" s="30"/>
      <c r="JOV99" s="30"/>
      <c r="JOW99" s="30"/>
      <c r="JOX99" s="30"/>
      <c r="JOY99" s="30"/>
      <c r="JOZ99" s="30"/>
      <c r="JPA99" s="30"/>
      <c r="JPB99" s="30"/>
      <c r="JPC99" s="30"/>
      <c r="JPD99" s="30"/>
      <c r="JPE99" s="30"/>
      <c r="JPF99" s="30"/>
      <c r="JPG99" s="30"/>
      <c r="JPH99" s="30"/>
      <c r="JPI99" s="30"/>
      <c r="JPJ99" s="30"/>
      <c r="JPK99" s="30"/>
      <c r="JPL99" s="30"/>
      <c r="JPM99" s="30"/>
      <c r="JPN99" s="30"/>
      <c r="JPO99" s="30"/>
      <c r="JPP99" s="30"/>
      <c r="JPQ99" s="30"/>
      <c r="JPR99" s="30"/>
      <c r="JPS99" s="30"/>
      <c r="JPT99" s="30"/>
      <c r="JPU99" s="30"/>
      <c r="JPV99" s="30"/>
      <c r="JPW99" s="30"/>
      <c r="JPX99" s="30"/>
      <c r="JPY99" s="30"/>
      <c r="JPZ99" s="30"/>
      <c r="JQA99" s="30"/>
      <c r="JQB99" s="30"/>
      <c r="JQC99" s="30"/>
      <c r="JQD99" s="30"/>
      <c r="JQE99" s="30"/>
      <c r="JQF99" s="30"/>
      <c r="JQG99" s="30"/>
      <c r="JQH99" s="30"/>
      <c r="JQI99" s="30"/>
      <c r="JQJ99" s="30"/>
      <c r="JQK99" s="30"/>
      <c r="JQL99" s="30"/>
      <c r="JQM99" s="30"/>
      <c r="JQN99" s="30"/>
      <c r="JQO99" s="30"/>
      <c r="JQP99" s="30"/>
      <c r="JQQ99" s="30"/>
      <c r="JQR99" s="30"/>
      <c r="JQS99" s="30"/>
      <c r="JQT99" s="30"/>
      <c r="JQU99" s="30"/>
      <c r="JQV99" s="30"/>
      <c r="JQW99" s="30"/>
      <c r="JQX99" s="30"/>
      <c r="JQY99" s="30"/>
      <c r="JQZ99" s="30"/>
      <c r="JRA99" s="30"/>
      <c r="JRB99" s="30"/>
      <c r="JRC99" s="30"/>
      <c r="JRD99" s="30"/>
      <c r="JRE99" s="30"/>
      <c r="JRF99" s="30"/>
      <c r="JRG99" s="30"/>
      <c r="JRH99" s="30"/>
      <c r="JRI99" s="30"/>
      <c r="JRJ99" s="30"/>
      <c r="JRK99" s="30"/>
      <c r="JRL99" s="30"/>
      <c r="JRM99" s="30"/>
      <c r="JRN99" s="30"/>
      <c r="JRO99" s="30"/>
      <c r="JRP99" s="30"/>
      <c r="JRQ99" s="30"/>
      <c r="JRR99" s="30"/>
      <c r="JRS99" s="30"/>
      <c r="JRT99" s="30"/>
      <c r="JRU99" s="30"/>
      <c r="JRV99" s="30"/>
      <c r="JRW99" s="30"/>
      <c r="JRX99" s="30"/>
      <c r="JRY99" s="30"/>
      <c r="JRZ99" s="30"/>
      <c r="JSA99" s="30"/>
      <c r="JSB99" s="30"/>
      <c r="JSC99" s="30"/>
      <c r="JSD99" s="30"/>
      <c r="JSE99" s="30"/>
      <c r="JSF99" s="30"/>
      <c r="JSG99" s="30"/>
      <c r="JSH99" s="30"/>
      <c r="JSI99" s="30"/>
      <c r="JSJ99" s="30"/>
      <c r="JSK99" s="30"/>
      <c r="JSL99" s="30"/>
      <c r="JSM99" s="30"/>
      <c r="JSN99" s="30"/>
      <c r="JSO99" s="30"/>
      <c r="JSP99" s="30"/>
      <c r="JSQ99" s="30"/>
      <c r="JSR99" s="30"/>
      <c r="JSS99" s="30"/>
      <c r="JST99" s="30"/>
      <c r="JSU99" s="30"/>
      <c r="JSV99" s="30"/>
      <c r="JSW99" s="30"/>
      <c r="JSX99" s="30"/>
      <c r="JSY99" s="30"/>
      <c r="JSZ99" s="30"/>
      <c r="JTA99" s="30"/>
      <c r="JTB99" s="30"/>
      <c r="JTC99" s="30"/>
      <c r="JTD99" s="30"/>
      <c r="JTE99" s="30"/>
      <c r="JTF99" s="30"/>
      <c r="JTG99" s="30"/>
      <c r="JTH99" s="30"/>
      <c r="JTI99" s="30"/>
      <c r="JTJ99" s="30"/>
      <c r="JTK99" s="30"/>
      <c r="JTL99" s="30"/>
      <c r="JTM99" s="30"/>
      <c r="JTN99" s="30"/>
      <c r="JTO99" s="30"/>
      <c r="JTP99" s="30"/>
      <c r="JTQ99" s="30"/>
      <c r="JTR99" s="30"/>
      <c r="JTS99" s="30"/>
      <c r="JTT99" s="30"/>
      <c r="JTU99" s="30"/>
      <c r="JTV99" s="30"/>
      <c r="JTW99" s="30"/>
      <c r="JTX99" s="30"/>
      <c r="JTY99" s="30"/>
      <c r="JTZ99" s="30"/>
      <c r="JUA99" s="30"/>
      <c r="JUB99" s="30"/>
      <c r="JUC99" s="30"/>
      <c r="JUD99" s="30"/>
      <c r="JUE99" s="30"/>
      <c r="JUF99" s="30"/>
      <c r="JUG99" s="30"/>
      <c r="JUH99" s="30"/>
      <c r="JUI99" s="30"/>
      <c r="JUJ99" s="30"/>
      <c r="JUK99" s="30"/>
      <c r="JUL99" s="30"/>
      <c r="JUM99" s="30"/>
      <c r="JUN99" s="30"/>
      <c r="JUO99" s="30"/>
      <c r="JUP99" s="30"/>
      <c r="JUQ99" s="30"/>
      <c r="JUR99" s="30"/>
      <c r="JUS99" s="30"/>
      <c r="JUT99" s="30"/>
      <c r="JUU99" s="30"/>
      <c r="JUV99" s="30"/>
      <c r="JUW99" s="30"/>
      <c r="JUX99" s="30"/>
      <c r="JUY99" s="30"/>
      <c r="JUZ99" s="30"/>
      <c r="JVA99" s="30"/>
      <c r="JVB99" s="30"/>
      <c r="JVC99" s="30"/>
      <c r="JVD99" s="30"/>
      <c r="JVE99" s="30"/>
      <c r="JVF99" s="30"/>
      <c r="JVG99" s="30"/>
      <c r="JVH99" s="30"/>
      <c r="JVI99" s="30"/>
      <c r="JVJ99" s="30"/>
      <c r="JVK99" s="30"/>
      <c r="JVL99" s="30"/>
      <c r="JVM99" s="30"/>
      <c r="JVN99" s="30"/>
      <c r="JVO99" s="30"/>
      <c r="JVP99" s="30"/>
      <c r="JVQ99" s="30"/>
      <c r="JVR99" s="30"/>
      <c r="JVS99" s="30"/>
      <c r="JVT99" s="30"/>
      <c r="JVU99" s="30"/>
      <c r="JVV99" s="30"/>
      <c r="JVW99" s="30"/>
      <c r="JVX99" s="30"/>
      <c r="JVY99" s="30"/>
      <c r="JVZ99" s="30"/>
      <c r="JWA99" s="30"/>
      <c r="JWB99" s="30"/>
      <c r="JWC99" s="30"/>
      <c r="JWD99" s="30"/>
      <c r="JWE99" s="30"/>
      <c r="JWF99" s="30"/>
      <c r="JWG99" s="30"/>
      <c r="JWH99" s="30"/>
      <c r="JWI99" s="30"/>
      <c r="JWJ99" s="30"/>
      <c r="JWK99" s="30"/>
      <c r="JWL99" s="30"/>
      <c r="JWM99" s="30"/>
      <c r="JWN99" s="30"/>
      <c r="JWO99" s="30"/>
      <c r="JWP99" s="30"/>
      <c r="JWQ99" s="30"/>
      <c r="JWR99" s="30"/>
      <c r="JWS99" s="30"/>
      <c r="JWT99" s="30"/>
      <c r="JWU99" s="30"/>
      <c r="JWV99" s="30"/>
      <c r="JWW99" s="30"/>
      <c r="JWX99" s="30"/>
      <c r="JWY99" s="30"/>
      <c r="JWZ99" s="30"/>
      <c r="JXA99" s="30"/>
      <c r="JXB99" s="30"/>
      <c r="JXC99" s="30"/>
      <c r="JXD99" s="30"/>
      <c r="JXE99" s="30"/>
      <c r="JXF99" s="30"/>
      <c r="JXG99" s="30"/>
      <c r="JXH99" s="30"/>
      <c r="JXI99" s="30"/>
      <c r="JXJ99" s="30"/>
      <c r="JXK99" s="30"/>
      <c r="JXL99" s="30"/>
      <c r="JXM99" s="30"/>
      <c r="JXN99" s="30"/>
      <c r="JXO99" s="30"/>
      <c r="JXP99" s="30"/>
      <c r="JXQ99" s="30"/>
      <c r="JXR99" s="30"/>
      <c r="JXS99" s="30"/>
      <c r="JXT99" s="30"/>
      <c r="JXU99" s="30"/>
      <c r="JXV99" s="30"/>
      <c r="JXW99" s="30"/>
      <c r="JXX99" s="30"/>
      <c r="JXY99" s="30"/>
      <c r="JXZ99" s="30"/>
      <c r="JYA99" s="30"/>
      <c r="JYB99" s="30"/>
      <c r="JYC99" s="30"/>
      <c r="JYD99" s="30"/>
      <c r="JYE99" s="30"/>
      <c r="JYF99" s="30"/>
      <c r="JYG99" s="30"/>
      <c r="JYH99" s="30"/>
      <c r="JYI99" s="30"/>
      <c r="JYJ99" s="30"/>
      <c r="JYK99" s="30"/>
      <c r="JYL99" s="30"/>
      <c r="JYM99" s="30"/>
      <c r="JYN99" s="30"/>
      <c r="JYO99" s="30"/>
      <c r="JYP99" s="30"/>
      <c r="JYQ99" s="30"/>
      <c r="JYR99" s="30"/>
      <c r="JYS99" s="30"/>
      <c r="JYT99" s="30"/>
      <c r="JYU99" s="30"/>
      <c r="JYV99" s="30"/>
      <c r="JYW99" s="30"/>
      <c r="JYX99" s="30"/>
      <c r="JYY99" s="30"/>
      <c r="JYZ99" s="30"/>
      <c r="JZA99" s="30"/>
      <c r="JZB99" s="30"/>
      <c r="JZC99" s="30"/>
      <c r="JZD99" s="30"/>
      <c r="JZE99" s="30"/>
      <c r="JZF99" s="30"/>
      <c r="JZG99" s="30"/>
      <c r="JZH99" s="30"/>
      <c r="JZI99" s="30"/>
      <c r="JZJ99" s="30"/>
      <c r="JZK99" s="30"/>
      <c r="JZL99" s="30"/>
      <c r="JZM99" s="30"/>
      <c r="JZN99" s="30"/>
      <c r="JZO99" s="30"/>
      <c r="JZP99" s="30"/>
      <c r="JZQ99" s="30"/>
      <c r="JZR99" s="30"/>
      <c r="JZS99" s="30"/>
      <c r="JZT99" s="30"/>
      <c r="JZU99" s="30"/>
      <c r="JZV99" s="30"/>
      <c r="JZW99" s="30"/>
      <c r="JZX99" s="30"/>
      <c r="JZY99" s="30"/>
      <c r="JZZ99" s="30"/>
      <c r="KAA99" s="30"/>
      <c r="KAB99" s="30"/>
      <c r="KAC99" s="30"/>
      <c r="KAD99" s="30"/>
      <c r="KAE99" s="30"/>
      <c r="KAF99" s="30"/>
      <c r="KAG99" s="30"/>
      <c r="KAH99" s="30"/>
      <c r="KAI99" s="30"/>
      <c r="KAJ99" s="30"/>
      <c r="KAK99" s="30"/>
      <c r="KAL99" s="30"/>
      <c r="KAM99" s="30"/>
      <c r="KAN99" s="30"/>
      <c r="KAO99" s="30"/>
      <c r="KAP99" s="30"/>
      <c r="KAQ99" s="30"/>
      <c r="KAR99" s="30"/>
      <c r="KAS99" s="30"/>
      <c r="KAT99" s="30"/>
      <c r="KAU99" s="30"/>
      <c r="KAV99" s="30"/>
      <c r="KAW99" s="30"/>
      <c r="KAX99" s="30"/>
      <c r="KAY99" s="30"/>
      <c r="KAZ99" s="30"/>
      <c r="KBA99" s="30"/>
      <c r="KBB99" s="30"/>
      <c r="KBC99" s="30"/>
      <c r="KBD99" s="30"/>
      <c r="KBE99" s="30"/>
      <c r="KBF99" s="30"/>
      <c r="KBG99" s="30"/>
      <c r="KBH99" s="30"/>
      <c r="KBI99" s="30"/>
      <c r="KBJ99" s="30"/>
      <c r="KBK99" s="30"/>
      <c r="KBL99" s="30"/>
      <c r="KBM99" s="30"/>
      <c r="KBN99" s="30"/>
      <c r="KBO99" s="30"/>
      <c r="KBP99" s="30"/>
      <c r="KBQ99" s="30"/>
      <c r="KBR99" s="30"/>
      <c r="KBS99" s="30"/>
      <c r="KBT99" s="30"/>
      <c r="KBU99" s="30"/>
      <c r="KBV99" s="30"/>
      <c r="KBW99" s="30"/>
      <c r="KBX99" s="30"/>
      <c r="KBY99" s="30"/>
      <c r="KBZ99" s="30"/>
      <c r="KCA99" s="30"/>
      <c r="KCB99" s="30"/>
      <c r="KCC99" s="30"/>
      <c r="KCD99" s="30"/>
      <c r="KCE99" s="30"/>
      <c r="KCF99" s="30"/>
      <c r="KCG99" s="30"/>
      <c r="KCH99" s="30"/>
      <c r="KCI99" s="30"/>
      <c r="KCJ99" s="30"/>
      <c r="KCK99" s="30"/>
      <c r="KCL99" s="30"/>
      <c r="KCM99" s="30"/>
      <c r="KCN99" s="30"/>
      <c r="KCO99" s="30"/>
      <c r="KCP99" s="30"/>
      <c r="KCQ99" s="30"/>
      <c r="KCR99" s="30"/>
      <c r="KCS99" s="30"/>
      <c r="KCT99" s="30"/>
      <c r="KCU99" s="30"/>
      <c r="KCV99" s="30"/>
      <c r="KCW99" s="30"/>
      <c r="KCX99" s="30"/>
      <c r="KCY99" s="30"/>
      <c r="KCZ99" s="30"/>
      <c r="KDA99" s="30"/>
      <c r="KDB99" s="30"/>
      <c r="KDC99" s="30"/>
      <c r="KDD99" s="30"/>
      <c r="KDE99" s="30"/>
      <c r="KDF99" s="30"/>
      <c r="KDG99" s="30"/>
      <c r="KDH99" s="30"/>
      <c r="KDI99" s="30"/>
      <c r="KDJ99" s="30"/>
      <c r="KDK99" s="30"/>
      <c r="KDL99" s="30"/>
      <c r="KDM99" s="30"/>
      <c r="KDN99" s="30"/>
      <c r="KDO99" s="30"/>
      <c r="KDP99" s="30"/>
      <c r="KDQ99" s="30"/>
      <c r="KDR99" s="30"/>
      <c r="KDS99" s="30"/>
      <c r="KDT99" s="30"/>
      <c r="KDU99" s="30"/>
      <c r="KDV99" s="30"/>
      <c r="KDW99" s="30"/>
      <c r="KDX99" s="30"/>
      <c r="KDY99" s="30"/>
      <c r="KDZ99" s="30"/>
      <c r="KEA99" s="30"/>
      <c r="KEB99" s="30"/>
      <c r="KEC99" s="30"/>
      <c r="KED99" s="30"/>
      <c r="KEE99" s="30"/>
      <c r="KEF99" s="30"/>
      <c r="KEG99" s="30"/>
      <c r="KEH99" s="30"/>
      <c r="KEI99" s="30"/>
      <c r="KEJ99" s="30"/>
      <c r="KEK99" s="30"/>
      <c r="KEL99" s="30"/>
      <c r="KEM99" s="30"/>
      <c r="KEN99" s="30"/>
      <c r="KEO99" s="30"/>
      <c r="KEP99" s="30"/>
      <c r="KEQ99" s="30"/>
      <c r="KER99" s="30"/>
      <c r="KES99" s="30"/>
      <c r="KET99" s="30"/>
      <c r="KEU99" s="30"/>
      <c r="KEV99" s="30"/>
      <c r="KEW99" s="30"/>
      <c r="KEX99" s="30"/>
      <c r="KEY99" s="30"/>
      <c r="KEZ99" s="30"/>
      <c r="KFA99" s="30"/>
      <c r="KFB99" s="30"/>
      <c r="KFC99" s="30"/>
      <c r="KFD99" s="30"/>
      <c r="KFE99" s="30"/>
      <c r="KFF99" s="30"/>
      <c r="KFG99" s="30"/>
      <c r="KFH99" s="30"/>
      <c r="KFI99" s="30"/>
      <c r="KFJ99" s="30"/>
      <c r="KFK99" s="30"/>
      <c r="KFL99" s="30"/>
      <c r="KFM99" s="30"/>
      <c r="KFN99" s="30"/>
      <c r="KFO99" s="30"/>
      <c r="KFP99" s="30"/>
      <c r="KFQ99" s="30"/>
      <c r="KFR99" s="30"/>
      <c r="KFS99" s="30"/>
      <c r="KFT99" s="30"/>
      <c r="KFU99" s="30"/>
      <c r="KFV99" s="30"/>
      <c r="KFW99" s="30"/>
      <c r="KFX99" s="30"/>
      <c r="KFY99" s="30"/>
      <c r="KFZ99" s="30"/>
      <c r="KGA99" s="30"/>
      <c r="KGB99" s="30"/>
      <c r="KGC99" s="30"/>
      <c r="KGD99" s="30"/>
      <c r="KGE99" s="30"/>
      <c r="KGF99" s="30"/>
      <c r="KGG99" s="30"/>
      <c r="KGH99" s="30"/>
      <c r="KGI99" s="30"/>
      <c r="KGJ99" s="30"/>
      <c r="KGK99" s="30"/>
      <c r="KGL99" s="30"/>
      <c r="KGM99" s="30"/>
      <c r="KGN99" s="30"/>
      <c r="KGO99" s="30"/>
      <c r="KGP99" s="30"/>
      <c r="KGQ99" s="30"/>
      <c r="KGR99" s="30"/>
      <c r="KGS99" s="30"/>
      <c r="KGT99" s="30"/>
      <c r="KGU99" s="30"/>
      <c r="KGV99" s="30"/>
      <c r="KGW99" s="30"/>
      <c r="KGX99" s="30"/>
      <c r="KGY99" s="30"/>
      <c r="KGZ99" s="30"/>
      <c r="KHA99" s="30"/>
      <c r="KHB99" s="30"/>
      <c r="KHC99" s="30"/>
      <c r="KHD99" s="30"/>
      <c r="KHE99" s="30"/>
      <c r="KHF99" s="30"/>
      <c r="KHG99" s="30"/>
      <c r="KHH99" s="30"/>
      <c r="KHI99" s="30"/>
      <c r="KHJ99" s="30"/>
      <c r="KHK99" s="30"/>
      <c r="KHL99" s="30"/>
      <c r="KHM99" s="30"/>
      <c r="KHN99" s="30"/>
      <c r="KHO99" s="30"/>
      <c r="KHP99" s="30"/>
      <c r="KHQ99" s="30"/>
      <c r="KHR99" s="30"/>
      <c r="KHS99" s="30"/>
      <c r="KHT99" s="30"/>
      <c r="KHU99" s="30"/>
      <c r="KHV99" s="30"/>
      <c r="KHW99" s="30"/>
      <c r="KHX99" s="30"/>
      <c r="KHY99" s="30"/>
      <c r="KHZ99" s="30"/>
      <c r="KIA99" s="30"/>
      <c r="KIB99" s="30"/>
      <c r="KIC99" s="30"/>
      <c r="KID99" s="30"/>
      <c r="KIE99" s="30"/>
      <c r="KIF99" s="30"/>
      <c r="KIG99" s="30"/>
      <c r="KIH99" s="30"/>
      <c r="KII99" s="30"/>
      <c r="KIJ99" s="30"/>
      <c r="KIK99" s="30"/>
      <c r="KIL99" s="30"/>
      <c r="KIM99" s="30"/>
      <c r="KIN99" s="30"/>
      <c r="KIO99" s="30"/>
      <c r="KIP99" s="30"/>
      <c r="KIQ99" s="30"/>
      <c r="KIR99" s="30"/>
      <c r="KIS99" s="30"/>
      <c r="KIT99" s="30"/>
      <c r="KIU99" s="30"/>
      <c r="KIV99" s="30"/>
      <c r="KIW99" s="30"/>
      <c r="KIX99" s="30"/>
      <c r="KIY99" s="30"/>
      <c r="KIZ99" s="30"/>
      <c r="KJA99" s="30"/>
      <c r="KJB99" s="30"/>
      <c r="KJC99" s="30"/>
      <c r="KJD99" s="30"/>
      <c r="KJE99" s="30"/>
      <c r="KJF99" s="30"/>
      <c r="KJG99" s="30"/>
      <c r="KJH99" s="30"/>
      <c r="KJI99" s="30"/>
      <c r="KJJ99" s="30"/>
      <c r="KJK99" s="30"/>
      <c r="KJL99" s="30"/>
      <c r="KJM99" s="30"/>
      <c r="KJN99" s="30"/>
      <c r="KJO99" s="30"/>
      <c r="KJP99" s="30"/>
      <c r="KJQ99" s="30"/>
      <c r="KJR99" s="30"/>
      <c r="KJS99" s="30"/>
      <c r="KJT99" s="30"/>
      <c r="KJU99" s="30"/>
      <c r="KJV99" s="30"/>
      <c r="KJW99" s="30"/>
      <c r="KJX99" s="30"/>
      <c r="KJY99" s="30"/>
      <c r="KJZ99" s="30"/>
      <c r="KKA99" s="30"/>
      <c r="KKB99" s="30"/>
      <c r="KKC99" s="30"/>
      <c r="KKD99" s="30"/>
      <c r="KKE99" s="30"/>
      <c r="KKF99" s="30"/>
      <c r="KKG99" s="30"/>
      <c r="KKH99" s="30"/>
      <c r="KKI99" s="30"/>
      <c r="KKJ99" s="30"/>
      <c r="KKK99" s="30"/>
      <c r="KKL99" s="30"/>
      <c r="KKM99" s="30"/>
      <c r="KKN99" s="30"/>
      <c r="KKO99" s="30"/>
      <c r="KKP99" s="30"/>
      <c r="KKQ99" s="30"/>
      <c r="KKR99" s="30"/>
      <c r="KKS99" s="30"/>
      <c r="KKT99" s="30"/>
      <c r="KKU99" s="30"/>
      <c r="KKV99" s="30"/>
      <c r="KKW99" s="30"/>
      <c r="KKX99" s="30"/>
      <c r="KKY99" s="30"/>
      <c r="KKZ99" s="30"/>
      <c r="KLA99" s="30"/>
      <c r="KLB99" s="30"/>
      <c r="KLC99" s="30"/>
      <c r="KLD99" s="30"/>
      <c r="KLE99" s="30"/>
      <c r="KLF99" s="30"/>
      <c r="KLG99" s="30"/>
      <c r="KLH99" s="30"/>
      <c r="KLI99" s="30"/>
      <c r="KLJ99" s="30"/>
      <c r="KLK99" s="30"/>
      <c r="KLL99" s="30"/>
      <c r="KLM99" s="30"/>
      <c r="KLN99" s="30"/>
      <c r="KLO99" s="30"/>
      <c r="KLP99" s="30"/>
      <c r="KLQ99" s="30"/>
      <c r="KLR99" s="30"/>
      <c r="KLS99" s="30"/>
      <c r="KLT99" s="30"/>
      <c r="KLU99" s="30"/>
      <c r="KLV99" s="30"/>
      <c r="KLW99" s="30"/>
      <c r="KLX99" s="30"/>
      <c r="KLY99" s="30"/>
      <c r="KLZ99" s="30"/>
      <c r="KMA99" s="30"/>
      <c r="KMB99" s="30"/>
      <c r="KMC99" s="30"/>
      <c r="KMD99" s="30"/>
      <c r="KME99" s="30"/>
      <c r="KMF99" s="30"/>
      <c r="KMG99" s="30"/>
      <c r="KMH99" s="30"/>
      <c r="KMI99" s="30"/>
      <c r="KMJ99" s="30"/>
      <c r="KMK99" s="30"/>
      <c r="KML99" s="30"/>
      <c r="KMM99" s="30"/>
      <c r="KMN99" s="30"/>
      <c r="KMO99" s="30"/>
      <c r="KMP99" s="30"/>
      <c r="KMQ99" s="30"/>
      <c r="KMR99" s="30"/>
      <c r="KMS99" s="30"/>
      <c r="KMT99" s="30"/>
      <c r="KMU99" s="30"/>
      <c r="KMV99" s="30"/>
      <c r="KMW99" s="30"/>
      <c r="KMX99" s="30"/>
      <c r="KMY99" s="30"/>
      <c r="KMZ99" s="30"/>
      <c r="KNA99" s="30"/>
      <c r="KNB99" s="30"/>
      <c r="KNC99" s="30"/>
      <c r="KND99" s="30"/>
      <c r="KNE99" s="30"/>
      <c r="KNF99" s="30"/>
      <c r="KNG99" s="30"/>
      <c r="KNH99" s="30"/>
      <c r="KNI99" s="30"/>
      <c r="KNJ99" s="30"/>
      <c r="KNK99" s="30"/>
      <c r="KNL99" s="30"/>
      <c r="KNM99" s="30"/>
      <c r="KNN99" s="30"/>
      <c r="KNO99" s="30"/>
      <c r="KNP99" s="30"/>
      <c r="KNQ99" s="30"/>
      <c r="KNR99" s="30"/>
      <c r="KNS99" s="30"/>
      <c r="KNT99" s="30"/>
      <c r="KNU99" s="30"/>
      <c r="KNV99" s="30"/>
      <c r="KNW99" s="30"/>
      <c r="KNX99" s="30"/>
      <c r="KNY99" s="30"/>
      <c r="KNZ99" s="30"/>
      <c r="KOA99" s="30"/>
      <c r="KOB99" s="30"/>
      <c r="KOC99" s="30"/>
      <c r="KOD99" s="30"/>
      <c r="KOE99" s="30"/>
      <c r="KOF99" s="30"/>
      <c r="KOG99" s="30"/>
      <c r="KOH99" s="30"/>
      <c r="KOI99" s="30"/>
      <c r="KOJ99" s="30"/>
      <c r="KOK99" s="30"/>
      <c r="KOL99" s="30"/>
      <c r="KOM99" s="30"/>
      <c r="KON99" s="30"/>
      <c r="KOO99" s="30"/>
      <c r="KOP99" s="30"/>
      <c r="KOQ99" s="30"/>
      <c r="KOR99" s="30"/>
      <c r="KOS99" s="30"/>
      <c r="KOT99" s="30"/>
      <c r="KOU99" s="30"/>
      <c r="KOV99" s="30"/>
      <c r="KOW99" s="30"/>
      <c r="KOX99" s="30"/>
      <c r="KOY99" s="30"/>
      <c r="KOZ99" s="30"/>
      <c r="KPA99" s="30"/>
      <c r="KPB99" s="30"/>
      <c r="KPC99" s="30"/>
      <c r="KPD99" s="30"/>
      <c r="KPE99" s="30"/>
      <c r="KPF99" s="30"/>
      <c r="KPG99" s="30"/>
      <c r="KPH99" s="30"/>
      <c r="KPI99" s="30"/>
      <c r="KPJ99" s="30"/>
      <c r="KPK99" s="30"/>
      <c r="KPL99" s="30"/>
      <c r="KPM99" s="30"/>
      <c r="KPN99" s="30"/>
      <c r="KPO99" s="30"/>
      <c r="KPP99" s="30"/>
      <c r="KPQ99" s="30"/>
      <c r="KPR99" s="30"/>
      <c r="KPS99" s="30"/>
      <c r="KPT99" s="30"/>
      <c r="KPU99" s="30"/>
      <c r="KPV99" s="30"/>
      <c r="KPW99" s="30"/>
      <c r="KPX99" s="30"/>
      <c r="KPY99" s="30"/>
      <c r="KPZ99" s="30"/>
      <c r="KQA99" s="30"/>
      <c r="KQB99" s="30"/>
      <c r="KQC99" s="30"/>
      <c r="KQD99" s="30"/>
      <c r="KQE99" s="30"/>
      <c r="KQF99" s="30"/>
      <c r="KQG99" s="30"/>
      <c r="KQH99" s="30"/>
      <c r="KQI99" s="30"/>
      <c r="KQJ99" s="30"/>
      <c r="KQK99" s="30"/>
      <c r="KQL99" s="30"/>
      <c r="KQM99" s="30"/>
      <c r="KQN99" s="30"/>
      <c r="KQO99" s="30"/>
      <c r="KQP99" s="30"/>
      <c r="KQQ99" s="30"/>
      <c r="KQR99" s="30"/>
      <c r="KQS99" s="30"/>
      <c r="KQT99" s="30"/>
      <c r="KQU99" s="30"/>
      <c r="KQV99" s="30"/>
      <c r="KQW99" s="30"/>
      <c r="KQX99" s="30"/>
      <c r="KQY99" s="30"/>
      <c r="KQZ99" s="30"/>
      <c r="KRA99" s="30"/>
      <c r="KRB99" s="30"/>
      <c r="KRC99" s="30"/>
      <c r="KRD99" s="30"/>
      <c r="KRE99" s="30"/>
      <c r="KRF99" s="30"/>
      <c r="KRG99" s="30"/>
      <c r="KRH99" s="30"/>
      <c r="KRI99" s="30"/>
      <c r="KRJ99" s="30"/>
      <c r="KRK99" s="30"/>
      <c r="KRL99" s="30"/>
      <c r="KRM99" s="30"/>
      <c r="KRN99" s="30"/>
      <c r="KRO99" s="30"/>
      <c r="KRP99" s="30"/>
      <c r="KRQ99" s="30"/>
      <c r="KRR99" s="30"/>
      <c r="KRS99" s="30"/>
      <c r="KRT99" s="30"/>
      <c r="KRU99" s="30"/>
      <c r="KRV99" s="30"/>
      <c r="KRW99" s="30"/>
      <c r="KRX99" s="30"/>
      <c r="KRY99" s="30"/>
      <c r="KRZ99" s="30"/>
      <c r="KSA99" s="30"/>
      <c r="KSB99" s="30"/>
      <c r="KSC99" s="30"/>
      <c r="KSD99" s="30"/>
      <c r="KSE99" s="30"/>
      <c r="KSF99" s="30"/>
      <c r="KSG99" s="30"/>
      <c r="KSH99" s="30"/>
      <c r="KSI99" s="30"/>
      <c r="KSJ99" s="30"/>
      <c r="KSK99" s="30"/>
      <c r="KSL99" s="30"/>
      <c r="KSM99" s="30"/>
      <c r="KSN99" s="30"/>
      <c r="KSO99" s="30"/>
      <c r="KSP99" s="30"/>
      <c r="KSQ99" s="30"/>
      <c r="KSR99" s="30"/>
      <c r="KSS99" s="30"/>
      <c r="KST99" s="30"/>
      <c r="KSU99" s="30"/>
      <c r="KSV99" s="30"/>
      <c r="KSW99" s="30"/>
      <c r="KSX99" s="30"/>
      <c r="KSY99" s="30"/>
      <c r="KSZ99" s="30"/>
      <c r="KTA99" s="30"/>
      <c r="KTB99" s="30"/>
      <c r="KTC99" s="30"/>
      <c r="KTD99" s="30"/>
      <c r="KTE99" s="30"/>
      <c r="KTF99" s="30"/>
      <c r="KTG99" s="30"/>
      <c r="KTH99" s="30"/>
      <c r="KTI99" s="30"/>
      <c r="KTJ99" s="30"/>
      <c r="KTK99" s="30"/>
      <c r="KTL99" s="30"/>
      <c r="KTM99" s="30"/>
      <c r="KTN99" s="30"/>
      <c r="KTO99" s="30"/>
      <c r="KTP99" s="30"/>
      <c r="KTQ99" s="30"/>
      <c r="KTR99" s="30"/>
      <c r="KTS99" s="30"/>
      <c r="KTT99" s="30"/>
      <c r="KTU99" s="30"/>
      <c r="KTV99" s="30"/>
      <c r="KTW99" s="30"/>
      <c r="KTX99" s="30"/>
      <c r="KTY99" s="30"/>
      <c r="KTZ99" s="30"/>
      <c r="KUA99" s="30"/>
      <c r="KUB99" s="30"/>
      <c r="KUC99" s="30"/>
      <c r="KUD99" s="30"/>
      <c r="KUE99" s="30"/>
      <c r="KUF99" s="30"/>
      <c r="KUG99" s="30"/>
      <c r="KUH99" s="30"/>
      <c r="KUI99" s="30"/>
      <c r="KUJ99" s="30"/>
      <c r="KUK99" s="30"/>
      <c r="KUL99" s="30"/>
      <c r="KUM99" s="30"/>
      <c r="KUN99" s="30"/>
      <c r="KUO99" s="30"/>
      <c r="KUP99" s="30"/>
      <c r="KUQ99" s="30"/>
      <c r="KUR99" s="30"/>
      <c r="KUS99" s="30"/>
      <c r="KUT99" s="30"/>
      <c r="KUU99" s="30"/>
      <c r="KUV99" s="30"/>
      <c r="KUW99" s="30"/>
      <c r="KUX99" s="30"/>
      <c r="KUY99" s="30"/>
      <c r="KUZ99" s="30"/>
      <c r="KVA99" s="30"/>
      <c r="KVB99" s="30"/>
      <c r="KVC99" s="30"/>
      <c r="KVD99" s="30"/>
      <c r="KVE99" s="30"/>
      <c r="KVF99" s="30"/>
      <c r="KVG99" s="30"/>
      <c r="KVH99" s="30"/>
      <c r="KVI99" s="30"/>
      <c r="KVJ99" s="30"/>
      <c r="KVK99" s="30"/>
      <c r="KVL99" s="30"/>
      <c r="KVM99" s="30"/>
      <c r="KVN99" s="30"/>
      <c r="KVO99" s="30"/>
      <c r="KVP99" s="30"/>
      <c r="KVQ99" s="30"/>
      <c r="KVR99" s="30"/>
      <c r="KVS99" s="30"/>
      <c r="KVT99" s="30"/>
      <c r="KVU99" s="30"/>
      <c r="KVV99" s="30"/>
      <c r="KVW99" s="30"/>
      <c r="KVX99" s="30"/>
      <c r="KVY99" s="30"/>
      <c r="KVZ99" s="30"/>
      <c r="KWA99" s="30"/>
      <c r="KWB99" s="30"/>
      <c r="KWC99" s="30"/>
      <c r="KWD99" s="30"/>
      <c r="KWE99" s="30"/>
      <c r="KWF99" s="30"/>
      <c r="KWG99" s="30"/>
      <c r="KWH99" s="30"/>
      <c r="KWI99" s="30"/>
      <c r="KWJ99" s="30"/>
      <c r="KWK99" s="30"/>
      <c r="KWL99" s="30"/>
      <c r="KWM99" s="30"/>
      <c r="KWN99" s="30"/>
      <c r="KWO99" s="30"/>
      <c r="KWP99" s="30"/>
      <c r="KWQ99" s="30"/>
      <c r="KWR99" s="30"/>
      <c r="KWS99" s="30"/>
      <c r="KWT99" s="30"/>
      <c r="KWU99" s="30"/>
      <c r="KWV99" s="30"/>
      <c r="KWW99" s="30"/>
      <c r="KWX99" s="30"/>
      <c r="KWY99" s="30"/>
      <c r="KWZ99" s="30"/>
      <c r="KXA99" s="30"/>
      <c r="KXB99" s="30"/>
      <c r="KXC99" s="30"/>
      <c r="KXD99" s="30"/>
      <c r="KXE99" s="30"/>
      <c r="KXF99" s="30"/>
      <c r="KXG99" s="30"/>
      <c r="KXH99" s="30"/>
      <c r="KXI99" s="30"/>
      <c r="KXJ99" s="30"/>
      <c r="KXK99" s="30"/>
      <c r="KXL99" s="30"/>
      <c r="KXM99" s="30"/>
      <c r="KXN99" s="30"/>
      <c r="KXO99" s="30"/>
      <c r="KXP99" s="30"/>
      <c r="KXQ99" s="30"/>
      <c r="KXR99" s="30"/>
      <c r="KXS99" s="30"/>
      <c r="KXT99" s="30"/>
      <c r="KXU99" s="30"/>
      <c r="KXV99" s="30"/>
      <c r="KXW99" s="30"/>
      <c r="KXX99" s="30"/>
      <c r="KXY99" s="30"/>
      <c r="KXZ99" s="30"/>
      <c r="KYA99" s="30"/>
      <c r="KYB99" s="30"/>
      <c r="KYC99" s="30"/>
      <c r="KYD99" s="30"/>
      <c r="KYE99" s="30"/>
      <c r="KYF99" s="30"/>
      <c r="KYG99" s="30"/>
      <c r="KYH99" s="30"/>
      <c r="KYI99" s="30"/>
      <c r="KYJ99" s="30"/>
      <c r="KYK99" s="30"/>
      <c r="KYL99" s="30"/>
      <c r="KYM99" s="30"/>
      <c r="KYN99" s="30"/>
      <c r="KYO99" s="30"/>
      <c r="KYP99" s="30"/>
      <c r="KYQ99" s="30"/>
      <c r="KYR99" s="30"/>
      <c r="KYS99" s="30"/>
      <c r="KYT99" s="30"/>
      <c r="KYU99" s="30"/>
      <c r="KYV99" s="30"/>
      <c r="KYW99" s="30"/>
      <c r="KYX99" s="30"/>
      <c r="KYY99" s="30"/>
      <c r="KYZ99" s="30"/>
      <c r="KZA99" s="30"/>
      <c r="KZB99" s="30"/>
      <c r="KZC99" s="30"/>
      <c r="KZD99" s="30"/>
      <c r="KZE99" s="30"/>
      <c r="KZF99" s="30"/>
      <c r="KZG99" s="30"/>
      <c r="KZH99" s="30"/>
      <c r="KZI99" s="30"/>
      <c r="KZJ99" s="30"/>
      <c r="KZK99" s="30"/>
      <c r="KZL99" s="30"/>
      <c r="KZM99" s="30"/>
      <c r="KZN99" s="30"/>
      <c r="KZO99" s="30"/>
      <c r="KZP99" s="30"/>
      <c r="KZQ99" s="30"/>
      <c r="KZR99" s="30"/>
      <c r="KZS99" s="30"/>
      <c r="KZT99" s="30"/>
      <c r="KZU99" s="30"/>
      <c r="KZV99" s="30"/>
      <c r="KZW99" s="30"/>
      <c r="KZX99" s="30"/>
      <c r="KZY99" s="30"/>
      <c r="KZZ99" s="30"/>
      <c r="LAA99" s="30"/>
      <c r="LAB99" s="30"/>
      <c r="LAC99" s="30"/>
      <c r="LAD99" s="30"/>
      <c r="LAE99" s="30"/>
      <c r="LAF99" s="30"/>
      <c r="LAG99" s="30"/>
      <c r="LAH99" s="30"/>
      <c r="LAI99" s="30"/>
      <c r="LAJ99" s="30"/>
      <c r="LAK99" s="30"/>
      <c r="LAL99" s="30"/>
      <c r="LAM99" s="30"/>
      <c r="LAN99" s="30"/>
      <c r="LAO99" s="30"/>
      <c r="LAP99" s="30"/>
      <c r="LAQ99" s="30"/>
      <c r="LAR99" s="30"/>
      <c r="LAS99" s="30"/>
      <c r="LAT99" s="30"/>
      <c r="LAU99" s="30"/>
      <c r="LAV99" s="30"/>
      <c r="LAW99" s="30"/>
      <c r="LAX99" s="30"/>
      <c r="LAY99" s="30"/>
      <c r="LAZ99" s="30"/>
      <c r="LBA99" s="30"/>
      <c r="LBB99" s="30"/>
      <c r="LBC99" s="30"/>
      <c r="LBD99" s="30"/>
      <c r="LBE99" s="30"/>
      <c r="LBF99" s="30"/>
      <c r="LBG99" s="30"/>
      <c r="LBH99" s="30"/>
      <c r="LBI99" s="30"/>
      <c r="LBJ99" s="30"/>
      <c r="LBK99" s="30"/>
      <c r="LBL99" s="30"/>
      <c r="LBM99" s="30"/>
      <c r="LBN99" s="30"/>
      <c r="LBO99" s="30"/>
      <c r="LBP99" s="30"/>
      <c r="LBQ99" s="30"/>
      <c r="LBR99" s="30"/>
      <c r="LBS99" s="30"/>
      <c r="LBT99" s="30"/>
      <c r="LBU99" s="30"/>
      <c r="LBV99" s="30"/>
      <c r="LBW99" s="30"/>
      <c r="LBX99" s="30"/>
      <c r="LBY99" s="30"/>
      <c r="LBZ99" s="30"/>
      <c r="LCA99" s="30"/>
      <c r="LCB99" s="30"/>
      <c r="LCC99" s="30"/>
      <c r="LCD99" s="30"/>
      <c r="LCE99" s="30"/>
      <c r="LCF99" s="30"/>
      <c r="LCG99" s="30"/>
      <c r="LCH99" s="30"/>
      <c r="LCI99" s="30"/>
      <c r="LCJ99" s="30"/>
      <c r="LCK99" s="30"/>
      <c r="LCL99" s="30"/>
      <c r="LCM99" s="30"/>
      <c r="LCN99" s="30"/>
      <c r="LCO99" s="30"/>
      <c r="LCP99" s="30"/>
      <c r="LCQ99" s="30"/>
      <c r="LCR99" s="30"/>
      <c r="LCS99" s="30"/>
      <c r="LCT99" s="30"/>
      <c r="LCU99" s="30"/>
      <c r="LCV99" s="30"/>
      <c r="LCW99" s="30"/>
      <c r="LCX99" s="30"/>
      <c r="LCY99" s="30"/>
      <c r="LCZ99" s="30"/>
      <c r="LDA99" s="30"/>
      <c r="LDB99" s="30"/>
      <c r="LDC99" s="30"/>
      <c r="LDD99" s="30"/>
      <c r="LDE99" s="30"/>
      <c r="LDF99" s="30"/>
      <c r="LDG99" s="30"/>
      <c r="LDH99" s="30"/>
      <c r="LDI99" s="30"/>
      <c r="LDJ99" s="30"/>
      <c r="LDK99" s="30"/>
      <c r="LDL99" s="30"/>
      <c r="LDM99" s="30"/>
      <c r="LDN99" s="30"/>
      <c r="LDO99" s="30"/>
      <c r="LDP99" s="30"/>
      <c r="LDQ99" s="30"/>
      <c r="LDR99" s="30"/>
      <c r="LDS99" s="30"/>
      <c r="LDT99" s="30"/>
      <c r="LDU99" s="30"/>
      <c r="LDV99" s="30"/>
      <c r="LDW99" s="30"/>
      <c r="LDX99" s="30"/>
      <c r="LDY99" s="30"/>
      <c r="LDZ99" s="30"/>
      <c r="LEA99" s="30"/>
      <c r="LEB99" s="30"/>
      <c r="LEC99" s="30"/>
      <c r="LED99" s="30"/>
      <c r="LEE99" s="30"/>
      <c r="LEF99" s="30"/>
      <c r="LEG99" s="30"/>
      <c r="LEH99" s="30"/>
      <c r="LEI99" s="30"/>
      <c r="LEJ99" s="30"/>
      <c r="LEK99" s="30"/>
      <c r="LEL99" s="30"/>
      <c r="LEM99" s="30"/>
      <c r="LEN99" s="30"/>
      <c r="LEO99" s="30"/>
      <c r="LEP99" s="30"/>
      <c r="LEQ99" s="30"/>
      <c r="LER99" s="30"/>
      <c r="LES99" s="30"/>
      <c r="LET99" s="30"/>
      <c r="LEU99" s="30"/>
      <c r="LEV99" s="30"/>
      <c r="LEW99" s="30"/>
      <c r="LEX99" s="30"/>
      <c r="LEY99" s="30"/>
      <c r="LEZ99" s="30"/>
      <c r="LFA99" s="30"/>
      <c r="LFB99" s="30"/>
      <c r="LFC99" s="30"/>
      <c r="LFD99" s="30"/>
      <c r="LFE99" s="30"/>
      <c r="LFF99" s="30"/>
      <c r="LFG99" s="30"/>
      <c r="LFH99" s="30"/>
      <c r="LFI99" s="30"/>
      <c r="LFJ99" s="30"/>
      <c r="LFK99" s="30"/>
      <c r="LFL99" s="30"/>
      <c r="LFM99" s="30"/>
      <c r="LFN99" s="30"/>
      <c r="LFO99" s="30"/>
      <c r="LFP99" s="30"/>
      <c r="LFQ99" s="30"/>
      <c r="LFR99" s="30"/>
      <c r="LFS99" s="30"/>
      <c r="LFT99" s="30"/>
      <c r="LFU99" s="30"/>
      <c r="LFV99" s="30"/>
      <c r="LFW99" s="30"/>
      <c r="LFX99" s="30"/>
      <c r="LFY99" s="30"/>
      <c r="LFZ99" s="30"/>
      <c r="LGA99" s="30"/>
      <c r="LGB99" s="30"/>
      <c r="LGC99" s="30"/>
      <c r="LGD99" s="30"/>
      <c r="LGE99" s="30"/>
      <c r="LGF99" s="30"/>
      <c r="LGG99" s="30"/>
      <c r="LGH99" s="30"/>
      <c r="LGI99" s="30"/>
      <c r="LGJ99" s="30"/>
      <c r="LGK99" s="30"/>
      <c r="LGL99" s="30"/>
      <c r="LGM99" s="30"/>
      <c r="LGN99" s="30"/>
      <c r="LGO99" s="30"/>
      <c r="LGP99" s="30"/>
      <c r="LGQ99" s="30"/>
      <c r="LGR99" s="30"/>
      <c r="LGS99" s="30"/>
      <c r="LGT99" s="30"/>
      <c r="LGU99" s="30"/>
      <c r="LGV99" s="30"/>
      <c r="LGW99" s="30"/>
      <c r="LGX99" s="30"/>
      <c r="LGY99" s="30"/>
      <c r="LGZ99" s="30"/>
      <c r="LHA99" s="30"/>
      <c r="LHB99" s="30"/>
      <c r="LHC99" s="30"/>
      <c r="LHD99" s="30"/>
      <c r="LHE99" s="30"/>
      <c r="LHF99" s="30"/>
      <c r="LHG99" s="30"/>
      <c r="LHH99" s="30"/>
      <c r="LHI99" s="30"/>
      <c r="LHJ99" s="30"/>
      <c r="LHK99" s="30"/>
      <c r="LHL99" s="30"/>
      <c r="LHM99" s="30"/>
      <c r="LHN99" s="30"/>
      <c r="LHO99" s="30"/>
      <c r="LHP99" s="30"/>
      <c r="LHQ99" s="30"/>
      <c r="LHR99" s="30"/>
      <c r="LHS99" s="30"/>
      <c r="LHT99" s="30"/>
      <c r="LHU99" s="30"/>
      <c r="LHV99" s="30"/>
      <c r="LHW99" s="30"/>
      <c r="LHX99" s="30"/>
      <c r="LHY99" s="30"/>
      <c r="LHZ99" s="30"/>
      <c r="LIA99" s="30"/>
      <c r="LIB99" s="30"/>
      <c r="LIC99" s="30"/>
      <c r="LID99" s="30"/>
      <c r="LIE99" s="30"/>
      <c r="LIF99" s="30"/>
      <c r="LIG99" s="30"/>
      <c r="LIH99" s="30"/>
      <c r="LII99" s="30"/>
      <c r="LIJ99" s="30"/>
      <c r="LIK99" s="30"/>
      <c r="LIL99" s="30"/>
      <c r="LIM99" s="30"/>
      <c r="LIN99" s="30"/>
      <c r="LIO99" s="30"/>
      <c r="LIP99" s="30"/>
      <c r="LIQ99" s="30"/>
      <c r="LIR99" s="30"/>
      <c r="LIS99" s="30"/>
      <c r="LIT99" s="30"/>
      <c r="LIU99" s="30"/>
      <c r="LIV99" s="30"/>
      <c r="LIW99" s="30"/>
      <c r="LIX99" s="30"/>
      <c r="LIY99" s="30"/>
      <c r="LIZ99" s="30"/>
      <c r="LJA99" s="30"/>
      <c r="LJB99" s="30"/>
      <c r="LJC99" s="30"/>
      <c r="LJD99" s="30"/>
      <c r="LJE99" s="30"/>
      <c r="LJF99" s="30"/>
      <c r="LJG99" s="30"/>
      <c r="LJH99" s="30"/>
      <c r="LJI99" s="30"/>
      <c r="LJJ99" s="30"/>
      <c r="LJK99" s="30"/>
      <c r="LJL99" s="30"/>
      <c r="LJM99" s="30"/>
      <c r="LJN99" s="30"/>
      <c r="LJO99" s="30"/>
      <c r="LJP99" s="30"/>
      <c r="LJQ99" s="30"/>
      <c r="LJR99" s="30"/>
      <c r="LJS99" s="30"/>
      <c r="LJT99" s="30"/>
      <c r="LJU99" s="30"/>
      <c r="LJV99" s="30"/>
      <c r="LJW99" s="30"/>
      <c r="LJX99" s="30"/>
      <c r="LJY99" s="30"/>
      <c r="LJZ99" s="30"/>
      <c r="LKA99" s="30"/>
      <c r="LKB99" s="30"/>
      <c r="LKC99" s="30"/>
      <c r="LKD99" s="30"/>
      <c r="LKE99" s="30"/>
      <c r="LKF99" s="30"/>
      <c r="LKG99" s="30"/>
      <c r="LKH99" s="30"/>
      <c r="LKI99" s="30"/>
      <c r="LKJ99" s="30"/>
      <c r="LKK99" s="30"/>
      <c r="LKL99" s="30"/>
      <c r="LKM99" s="30"/>
      <c r="LKN99" s="30"/>
      <c r="LKO99" s="30"/>
      <c r="LKP99" s="30"/>
      <c r="LKQ99" s="30"/>
      <c r="LKR99" s="30"/>
      <c r="LKS99" s="30"/>
      <c r="LKT99" s="30"/>
      <c r="LKU99" s="30"/>
      <c r="LKV99" s="30"/>
      <c r="LKW99" s="30"/>
      <c r="LKX99" s="30"/>
      <c r="LKY99" s="30"/>
      <c r="LKZ99" s="30"/>
      <c r="LLA99" s="30"/>
      <c r="LLB99" s="30"/>
      <c r="LLC99" s="30"/>
      <c r="LLD99" s="30"/>
      <c r="LLE99" s="30"/>
      <c r="LLF99" s="30"/>
      <c r="LLG99" s="30"/>
      <c r="LLH99" s="30"/>
      <c r="LLI99" s="30"/>
      <c r="LLJ99" s="30"/>
      <c r="LLK99" s="30"/>
      <c r="LLL99" s="30"/>
      <c r="LLM99" s="30"/>
      <c r="LLN99" s="30"/>
      <c r="LLO99" s="30"/>
      <c r="LLP99" s="30"/>
      <c r="LLQ99" s="30"/>
      <c r="LLR99" s="30"/>
      <c r="LLS99" s="30"/>
      <c r="LLT99" s="30"/>
      <c r="LLU99" s="30"/>
      <c r="LLV99" s="30"/>
      <c r="LLW99" s="30"/>
      <c r="LLX99" s="30"/>
      <c r="LLY99" s="30"/>
      <c r="LLZ99" s="30"/>
      <c r="LMA99" s="30"/>
      <c r="LMB99" s="30"/>
      <c r="LMC99" s="30"/>
      <c r="LMD99" s="30"/>
      <c r="LME99" s="30"/>
      <c r="LMF99" s="30"/>
      <c r="LMG99" s="30"/>
      <c r="LMH99" s="30"/>
      <c r="LMI99" s="30"/>
      <c r="LMJ99" s="30"/>
      <c r="LMK99" s="30"/>
      <c r="LML99" s="30"/>
      <c r="LMM99" s="30"/>
      <c r="LMN99" s="30"/>
      <c r="LMO99" s="30"/>
      <c r="LMP99" s="30"/>
      <c r="LMQ99" s="30"/>
      <c r="LMR99" s="30"/>
      <c r="LMS99" s="30"/>
      <c r="LMT99" s="30"/>
      <c r="LMU99" s="30"/>
      <c r="LMV99" s="30"/>
      <c r="LMW99" s="30"/>
      <c r="LMX99" s="30"/>
      <c r="LMY99" s="30"/>
      <c r="LMZ99" s="30"/>
      <c r="LNA99" s="30"/>
      <c r="LNB99" s="30"/>
      <c r="LNC99" s="30"/>
      <c r="LND99" s="30"/>
      <c r="LNE99" s="30"/>
      <c r="LNF99" s="30"/>
      <c r="LNG99" s="30"/>
      <c r="LNH99" s="30"/>
      <c r="LNI99" s="30"/>
      <c r="LNJ99" s="30"/>
      <c r="LNK99" s="30"/>
      <c r="LNL99" s="30"/>
      <c r="LNM99" s="30"/>
      <c r="LNN99" s="30"/>
      <c r="LNO99" s="30"/>
      <c r="LNP99" s="30"/>
      <c r="LNQ99" s="30"/>
      <c r="LNR99" s="30"/>
      <c r="LNS99" s="30"/>
      <c r="LNT99" s="30"/>
      <c r="LNU99" s="30"/>
      <c r="LNV99" s="30"/>
      <c r="LNW99" s="30"/>
      <c r="LNX99" s="30"/>
      <c r="LNY99" s="30"/>
      <c r="LNZ99" s="30"/>
      <c r="LOA99" s="30"/>
      <c r="LOB99" s="30"/>
      <c r="LOC99" s="30"/>
      <c r="LOD99" s="30"/>
      <c r="LOE99" s="30"/>
      <c r="LOF99" s="30"/>
      <c r="LOG99" s="30"/>
      <c r="LOH99" s="30"/>
      <c r="LOI99" s="30"/>
      <c r="LOJ99" s="30"/>
      <c r="LOK99" s="30"/>
      <c r="LOL99" s="30"/>
      <c r="LOM99" s="30"/>
      <c r="LON99" s="30"/>
      <c r="LOO99" s="30"/>
      <c r="LOP99" s="30"/>
      <c r="LOQ99" s="30"/>
      <c r="LOR99" s="30"/>
      <c r="LOS99" s="30"/>
      <c r="LOT99" s="30"/>
      <c r="LOU99" s="30"/>
      <c r="LOV99" s="30"/>
      <c r="LOW99" s="30"/>
      <c r="LOX99" s="30"/>
      <c r="LOY99" s="30"/>
      <c r="LOZ99" s="30"/>
      <c r="LPA99" s="30"/>
      <c r="LPB99" s="30"/>
      <c r="LPC99" s="30"/>
      <c r="LPD99" s="30"/>
      <c r="LPE99" s="30"/>
      <c r="LPF99" s="30"/>
      <c r="LPG99" s="30"/>
      <c r="LPH99" s="30"/>
      <c r="LPI99" s="30"/>
      <c r="LPJ99" s="30"/>
      <c r="LPK99" s="30"/>
      <c r="LPL99" s="30"/>
      <c r="LPM99" s="30"/>
      <c r="LPN99" s="30"/>
      <c r="LPO99" s="30"/>
      <c r="LPP99" s="30"/>
      <c r="LPQ99" s="30"/>
      <c r="LPR99" s="30"/>
      <c r="LPS99" s="30"/>
      <c r="LPT99" s="30"/>
      <c r="LPU99" s="30"/>
      <c r="LPV99" s="30"/>
      <c r="LPW99" s="30"/>
      <c r="LPX99" s="30"/>
      <c r="LPY99" s="30"/>
      <c r="LPZ99" s="30"/>
      <c r="LQA99" s="30"/>
      <c r="LQB99" s="30"/>
      <c r="LQC99" s="30"/>
      <c r="LQD99" s="30"/>
      <c r="LQE99" s="30"/>
      <c r="LQF99" s="30"/>
      <c r="LQG99" s="30"/>
      <c r="LQH99" s="30"/>
      <c r="LQI99" s="30"/>
      <c r="LQJ99" s="30"/>
      <c r="LQK99" s="30"/>
      <c r="LQL99" s="30"/>
      <c r="LQM99" s="30"/>
      <c r="LQN99" s="30"/>
      <c r="LQO99" s="30"/>
      <c r="LQP99" s="30"/>
      <c r="LQQ99" s="30"/>
      <c r="LQR99" s="30"/>
      <c r="LQS99" s="30"/>
      <c r="LQT99" s="30"/>
      <c r="LQU99" s="30"/>
      <c r="LQV99" s="30"/>
      <c r="LQW99" s="30"/>
      <c r="LQX99" s="30"/>
      <c r="LQY99" s="30"/>
      <c r="LQZ99" s="30"/>
      <c r="LRA99" s="30"/>
      <c r="LRB99" s="30"/>
      <c r="LRC99" s="30"/>
      <c r="LRD99" s="30"/>
      <c r="LRE99" s="30"/>
      <c r="LRF99" s="30"/>
      <c r="LRG99" s="30"/>
      <c r="LRH99" s="30"/>
      <c r="LRI99" s="30"/>
      <c r="LRJ99" s="30"/>
      <c r="LRK99" s="30"/>
      <c r="LRL99" s="30"/>
      <c r="LRM99" s="30"/>
      <c r="LRN99" s="30"/>
      <c r="LRO99" s="30"/>
      <c r="LRP99" s="30"/>
      <c r="LRQ99" s="30"/>
      <c r="LRR99" s="30"/>
      <c r="LRS99" s="30"/>
      <c r="LRT99" s="30"/>
      <c r="LRU99" s="30"/>
      <c r="LRV99" s="30"/>
      <c r="LRW99" s="30"/>
      <c r="LRX99" s="30"/>
      <c r="LRY99" s="30"/>
      <c r="LRZ99" s="30"/>
      <c r="LSA99" s="30"/>
      <c r="LSB99" s="30"/>
      <c r="LSC99" s="30"/>
      <c r="LSD99" s="30"/>
      <c r="LSE99" s="30"/>
      <c r="LSF99" s="30"/>
      <c r="LSG99" s="30"/>
      <c r="LSH99" s="30"/>
      <c r="LSI99" s="30"/>
      <c r="LSJ99" s="30"/>
      <c r="LSK99" s="30"/>
      <c r="LSL99" s="30"/>
      <c r="LSM99" s="30"/>
      <c r="LSN99" s="30"/>
      <c r="LSO99" s="30"/>
      <c r="LSP99" s="30"/>
      <c r="LSQ99" s="30"/>
      <c r="LSR99" s="30"/>
      <c r="LSS99" s="30"/>
      <c r="LST99" s="30"/>
      <c r="LSU99" s="30"/>
      <c r="LSV99" s="30"/>
      <c r="LSW99" s="30"/>
      <c r="LSX99" s="30"/>
      <c r="LSY99" s="30"/>
      <c r="LSZ99" s="30"/>
      <c r="LTA99" s="30"/>
      <c r="LTB99" s="30"/>
      <c r="LTC99" s="30"/>
      <c r="LTD99" s="30"/>
      <c r="LTE99" s="30"/>
      <c r="LTF99" s="30"/>
      <c r="LTG99" s="30"/>
      <c r="LTH99" s="30"/>
      <c r="LTI99" s="30"/>
      <c r="LTJ99" s="30"/>
      <c r="LTK99" s="30"/>
      <c r="LTL99" s="30"/>
      <c r="LTM99" s="30"/>
      <c r="LTN99" s="30"/>
      <c r="LTO99" s="30"/>
      <c r="LTP99" s="30"/>
      <c r="LTQ99" s="30"/>
      <c r="LTR99" s="30"/>
      <c r="LTS99" s="30"/>
      <c r="LTT99" s="30"/>
      <c r="LTU99" s="30"/>
      <c r="LTV99" s="30"/>
      <c r="LTW99" s="30"/>
      <c r="LTX99" s="30"/>
      <c r="LTY99" s="30"/>
      <c r="LTZ99" s="30"/>
      <c r="LUA99" s="30"/>
      <c r="LUB99" s="30"/>
      <c r="LUC99" s="30"/>
      <c r="LUD99" s="30"/>
      <c r="LUE99" s="30"/>
      <c r="LUF99" s="30"/>
      <c r="LUG99" s="30"/>
      <c r="LUH99" s="30"/>
      <c r="LUI99" s="30"/>
      <c r="LUJ99" s="30"/>
      <c r="LUK99" s="30"/>
      <c r="LUL99" s="30"/>
      <c r="LUM99" s="30"/>
      <c r="LUN99" s="30"/>
      <c r="LUO99" s="30"/>
      <c r="LUP99" s="30"/>
      <c r="LUQ99" s="30"/>
      <c r="LUR99" s="30"/>
      <c r="LUS99" s="30"/>
      <c r="LUT99" s="30"/>
      <c r="LUU99" s="30"/>
      <c r="LUV99" s="30"/>
      <c r="LUW99" s="30"/>
      <c r="LUX99" s="30"/>
      <c r="LUY99" s="30"/>
      <c r="LUZ99" s="30"/>
      <c r="LVA99" s="30"/>
      <c r="LVB99" s="30"/>
      <c r="LVC99" s="30"/>
      <c r="LVD99" s="30"/>
      <c r="LVE99" s="30"/>
      <c r="LVF99" s="30"/>
      <c r="LVG99" s="30"/>
      <c r="LVH99" s="30"/>
      <c r="LVI99" s="30"/>
      <c r="LVJ99" s="30"/>
      <c r="LVK99" s="30"/>
      <c r="LVL99" s="30"/>
      <c r="LVM99" s="30"/>
      <c r="LVN99" s="30"/>
      <c r="LVO99" s="30"/>
      <c r="LVP99" s="30"/>
      <c r="LVQ99" s="30"/>
      <c r="LVR99" s="30"/>
      <c r="LVS99" s="30"/>
      <c r="LVT99" s="30"/>
      <c r="LVU99" s="30"/>
      <c r="LVV99" s="30"/>
      <c r="LVW99" s="30"/>
      <c r="LVX99" s="30"/>
      <c r="LVY99" s="30"/>
      <c r="LVZ99" s="30"/>
      <c r="LWA99" s="30"/>
      <c r="LWB99" s="30"/>
      <c r="LWC99" s="30"/>
      <c r="LWD99" s="30"/>
      <c r="LWE99" s="30"/>
      <c r="LWF99" s="30"/>
      <c r="LWG99" s="30"/>
      <c r="LWH99" s="30"/>
      <c r="LWI99" s="30"/>
      <c r="LWJ99" s="30"/>
      <c r="LWK99" s="30"/>
      <c r="LWL99" s="30"/>
      <c r="LWM99" s="30"/>
      <c r="LWN99" s="30"/>
      <c r="LWO99" s="30"/>
      <c r="LWP99" s="30"/>
      <c r="LWQ99" s="30"/>
      <c r="LWR99" s="30"/>
      <c r="LWS99" s="30"/>
      <c r="LWT99" s="30"/>
      <c r="LWU99" s="30"/>
      <c r="LWV99" s="30"/>
      <c r="LWW99" s="30"/>
      <c r="LWX99" s="30"/>
      <c r="LWY99" s="30"/>
      <c r="LWZ99" s="30"/>
      <c r="LXA99" s="30"/>
      <c r="LXB99" s="30"/>
      <c r="LXC99" s="30"/>
      <c r="LXD99" s="30"/>
      <c r="LXE99" s="30"/>
      <c r="LXF99" s="30"/>
      <c r="LXG99" s="30"/>
      <c r="LXH99" s="30"/>
      <c r="LXI99" s="30"/>
      <c r="LXJ99" s="30"/>
      <c r="LXK99" s="30"/>
      <c r="LXL99" s="30"/>
      <c r="LXM99" s="30"/>
      <c r="LXN99" s="30"/>
      <c r="LXO99" s="30"/>
      <c r="LXP99" s="30"/>
      <c r="LXQ99" s="30"/>
      <c r="LXR99" s="30"/>
      <c r="LXS99" s="30"/>
      <c r="LXT99" s="30"/>
      <c r="LXU99" s="30"/>
      <c r="LXV99" s="30"/>
      <c r="LXW99" s="30"/>
      <c r="LXX99" s="30"/>
      <c r="LXY99" s="30"/>
      <c r="LXZ99" s="30"/>
      <c r="LYA99" s="30"/>
      <c r="LYB99" s="30"/>
      <c r="LYC99" s="30"/>
      <c r="LYD99" s="30"/>
      <c r="LYE99" s="30"/>
      <c r="LYF99" s="30"/>
      <c r="LYG99" s="30"/>
      <c r="LYH99" s="30"/>
      <c r="LYI99" s="30"/>
      <c r="LYJ99" s="30"/>
      <c r="LYK99" s="30"/>
      <c r="LYL99" s="30"/>
      <c r="LYM99" s="30"/>
      <c r="LYN99" s="30"/>
      <c r="LYO99" s="30"/>
      <c r="LYP99" s="30"/>
      <c r="LYQ99" s="30"/>
      <c r="LYR99" s="30"/>
      <c r="LYS99" s="30"/>
      <c r="LYT99" s="30"/>
      <c r="LYU99" s="30"/>
      <c r="LYV99" s="30"/>
      <c r="LYW99" s="30"/>
      <c r="LYX99" s="30"/>
      <c r="LYY99" s="30"/>
      <c r="LYZ99" s="30"/>
      <c r="LZA99" s="30"/>
      <c r="LZB99" s="30"/>
      <c r="LZC99" s="30"/>
      <c r="LZD99" s="30"/>
      <c r="LZE99" s="30"/>
      <c r="LZF99" s="30"/>
      <c r="LZG99" s="30"/>
      <c r="LZH99" s="30"/>
      <c r="LZI99" s="30"/>
      <c r="LZJ99" s="30"/>
      <c r="LZK99" s="30"/>
      <c r="LZL99" s="30"/>
      <c r="LZM99" s="30"/>
      <c r="LZN99" s="30"/>
      <c r="LZO99" s="30"/>
      <c r="LZP99" s="30"/>
      <c r="LZQ99" s="30"/>
      <c r="LZR99" s="30"/>
      <c r="LZS99" s="30"/>
      <c r="LZT99" s="30"/>
      <c r="LZU99" s="30"/>
      <c r="LZV99" s="30"/>
      <c r="LZW99" s="30"/>
      <c r="LZX99" s="30"/>
      <c r="LZY99" s="30"/>
      <c r="LZZ99" s="30"/>
      <c r="MAA99" s="30"/>
      <c r="MAB99" s="30"/>
      <c r="MAC99" s="30"/>
      <c r="MAD99" s="30"/>
      <c r="MAE99" s="30"/>
      <c r="MAF99" s="30"/>
      <c r="MAG99" s="30"/>
      <c r="MAH99" s="30"/>
      <c r="MAI99" s="30"/>
      <c r="MAJ99" s="30"/>
      <c r="MAK99" s="30"/>
      <c r="MAL99" s="30"/>
      <c r="MAM99" s="30"/>
      <c r="MAN99" s="30"/>
      <c r="MAO99" s="30"/>
      <c r="MAP99" s="30"/>
      <c r="MAQ99" s="30"/>
      <c r="MAR99" s="30"/>
      <c r="MAS99" s="30"/>
      <c r="MAT99" s="30"/>
      <c r="MAU99" s="30"/>
      <c r="MAV99" s="30"/>
      <c r="MAW99" s="30"/>
      <c r="MAX99" s="30"/>
      <c r="MAY99" s="30"/>
      <c r="MAZ99" s="30"/>
      <c r="MBA99" s="30"/>
      <c r="MBB99" s="30"/>
      <c r="MBC99" s="30"/>
      <c r="MBD99" s="30"/>
      <c r="MBE99" s="30"/>
      <c r="MBF99" s="30"/>
      <c r="MBG99" s="30"/>
      <c r="MBH99" s="30"/>
      <c r="MBI99" s="30"/>
      <c r="MBJ99" s="30"/>
      <c r="MBK99" s="30"/>
      <c r="MBL99" s="30"/>
      <c r="MBM99" s="30"/>
      <c r="MBN99" s="30"/>
      <c r="MBO99" s="30"/>
      <c r="MBP99" s="30"/>
      <c r="MBQ99" s="30"/>
      <c r="MBR99" s="30"/>
      <c r="MBS99" s="30"/>
      <c r="MBT99" s="30"/>
      <c r="MBU99" s="30"/>
      <c r="MBV99" s="30"/>
      <c r="MBW99" s="30"/>
      <c r="MBX99" s="30"/>
      <c r="MBY99" s="30"/>
      <c r="MBZ99" s="30"/>
      <c r="MCA99" s="30"/>
      <c r="MCB99" s="30"/>
      <c r="MCC99" s="30"/>
      <c r="MCD99" s="30"/>
      <c r="MCE99" s="30"/>
      <c r="MCF99" s="30"/>
      <c r="MCG99" s="30"/>
      <c r="MCH99" s="30"/>
      <c r="MCI99" s="30"/>
      <c r="MCJ99" s="30"/>
      <c r="MCK99" s="30"/>
      <c r="MCL99" s="30"/>
      <c r="MCM99" s="30"/>
      <c r="MCN99" s="30"/>
      <c r="MCO99" s="30"/>
      <c r="MCP99" s="30"/>
      <c r="MCQ99" s="30"/>
      <c r="MCR99" s="30"/>
      <c r="MCS99" s="30"/>
      <c r="MCT99" s="30"/>
      <c r="MCU99" s="30"/>
      <c r="MCV99" s="30"/>
      <c r="MCW99" s="30"/>
      <c r="MCX99" s="30"/>
      <c r="MCY99" s="30"/>
      <c r="MCZ99" s="30"/>
      <c r="MDA99" s="30"/>
      <c r="MDB99" s="30"/>
      <c r="MDC99" s="30"/>
      <c r="MDD99" s="30"/>
      <c r="MDE99" s="30"/>
      <c r="MDF99" s="30"/>
      <c r="MDG99" s="30"/>
      <c r="MDH99" s="30"/>
      <c r="MDI99" s="30"/>
      <c r="MDJ99" s="30"/>
      <c r="MDK99" s="30"/>
      <c r="MDL99" s="30"/>
      <c r="MDM99" s="30"/>
      <c r="MDN99" s="30"/>
      <c r="MDO99" s="30"/>
      <c r="MDP99" s="30"/>
      <c r="MDQ99" s="30"/>
      <c r="MDR99" s="30"/>
      <c r="MDS99" s="30"/>
      <c r="MDT99" s="30"/>
      <c r="MDU99" s="30"/>
      <c r="MDV99" s="30"/>
      <c r="MDW99" s="30"/>
      <c r="MDX99" s="30"/>
      <c r="MDY99" s="30"/>
      <c r="MDZ99" s="30"/>
      <c r="MEA99" s="30"/>
      <c r="MEB99" s="30"/>
      <c r="MEC99" s="30"/>
      <c r="MED99" s="30"/>
      <c r="MEE99" s="30"/>
      <c r="MEF99" s="30"/>
      <c r="MEG99" s="30"/>
      <c r="MEH99" s="30"/>
      <c r="MEI99" s="30"/>
      <c r="MEJ99" s="30"/>
      <c r="MEK99" s="30"/>
      <c r="MEL99" s="30"/>
      <c r="MEM99" s="30"/>
      <c r="MEN99" s="30"/>
      <c r="MEO99" s="30"/>
      <c r="MEP99" s="30"/>
      <c r="MEQ99" s="30"/>
      <c r="MER99" s="30"/>
      <c r="MES99" s="30"/>
      <c r="MET99" s="30"/>
      <c r="MEU99" s="30"/>
      <c r="MEV99" s="30"/>
      <c r="MEW99" s="30"/>
      <c r="MEX99" s="30"/>
      <c r="MEY99" s="30"/>
      <c r="MEZ99" s="30"/>
      <c r="MFA99" s="30"/>
      <c r="MFB99" s="30"/>
      <c r="MFC99" s="30"/>
      <c r="MFD99" s="30"/>
      <c r="MFE99" s="30"/>
      <c r="MFF99" s="30"/>
      <c r="MFG99" s="30"/>
      <c r="MFH99" s="30"/>
      <c r="MFI99" s="30"/>
      <c r="MFJ99" s="30"/>
      <c r="MFK99" s="30"/>
      <c r="MFL99" s="30"/>
      <c r="MFM99" s="30"/>
      <c r="MFN99" s="30"/>
      <c r="MFO99" s="30"/>
      <c r="MFP99" s="30"/>
      <c r="MFQ99" s="30"/>
      <c r="MFR99" s="30"/>
      <c r="MFS99" s="30"/>
      <c r="MFT99" s="30"/>
      <c r="MFU99" s="30"/>
      <c r="MFV99" s="30"/>
      <c r="MFW99" s="30"/>
      <c r="MFX99" s="30"/>
      <c r="MFY99" s="30"/>
      <c r="MFZ99" s="30"/>
      <c r="MGA99" s="30"/>
      <c r="MGB99" s="30"/>
      <c r="MGC99" s="30"/>
      <c r="MGD99" s="30"/>
      <c r="MGE99" s="30"/>
      <c r="MGF99" s="30"/>
      <c r="MGG99" s="30"/>
      <c r="MGH99" s="30"/>
      <c r="MGI99" s="30"/>
      <c r="MGJ99" s="30"/>
      <c r="MGK99" s="30"/>
      <c r="MGL99" s="30"/>
      <c r="MGM99" s="30"/>
      <c r="MGN99" s="30"/>
      <c r="MGO99" s="30"/>
      <c r="MGP99" s="30"/>
      <c r="MGQ99" s="30"/>
      <c r="MGR99" s="30"/>
      <c r="MGS99" s="30"/>
      <c r="MGT99" s="30"/>
      <c r="MGU99" s="30"/>
      <c r="MGV99" s="30"/>
      <c r="MGW99" s="30"/>
      <c r="MGX99" s="30"/>
      <c r="MGY99" s="30"/>
      <c r="MGZ99" s="30"/>
      <c r="MHA99" s="30"/>
      <c r="MHB99" s="30"/>
      <c r="MHC99" s="30"/>
      <c r="MHD99" s="30"/>
      <c r="MHE99" s="30"/>
      <c r="MHF99" s="30"/>
      <c r="MHG99" s="30"/>
      <c r="MHH99" s="30"/>
      <c r="MHI99" s="30"/>
      <c r="MHJ99" s="30"/>
      <c r="MHK99" s="30"/>
      <c r="MHL99" s="30"/>
      <c r="MHM99" s="30"/>
      <c r="MHN99" s="30"/>
      <c r="MHO99" s="30"/>
      <c r="MHP99" s="30"/>
      <c r="MHQ99" s="30"/>
      <c r="MHR99" s="30"/>
      <c r="MHS99" s="30"/>
      <c r="MHT99" s="30"/>
      <c r="MHU99" s="30"/>
      <c r="MHV99" s="30"/>
      <c r="MHW99" s="30"/>
      <c r="MHX99" s="30"/>
      <c r="MHY99" s="30"/>
      <c r="MHZ99" s="30"/>
      <c r="MIA99" s="30"/>
      <c r="MIB99" s="30"/>
      <c r="MIC99" s="30"/>
      <c r="MID99" s="30"/>
      <c r="MIE99" s="30"/>
      <c r="MIF99" s="30"/>
      <c r="MIG99" s="30"/>
      <c r="MIH99" s="30"/>
      <c r="MII99" s="30"/>
      <c r="MIJ99" s="30"/>
      <c r="MIK99" s="30"/>
      <c r="MIL99" s="30"/>
      <c r="MIM99" s="30"/>
      <c r="MIN99" s="30"/>
      <c r="MIO99" s="30"/>
      <c r="MIP99" s="30"/>
      <c r="MIQ99" s="30"/>
      <c r="MIR99" s="30"/>
      <c r="MIS99" s="30"/>
      <c r="MIT99" s="30"/>
      <c r="MIU99" s="30"/>
      <c r="MIV99" s="30"/>
      <c r="MIW99" s="30"/>
      <c r="MIX99" s="30"/>
      <c r="MIY99" s="30"/>
      <c r="MIZ99" s="30"/>
      <c r="MJA99" s="30"/>
      <c r="MJB99" s="30"/>
      <c r="MJC99" s="30"/>
      <c r="MJD99" s="30"/>
      <c r="MJE99" s="30"/>
      <c r="MJF99" s="30"/>
      <c r="MJG99" s="30"/>
      <c r="MJH99" s="30"/>
      <c r="MJI99" s="30"/>
      <c r="MJJ99" s="30"/>
      <c r="MJK99" s="30"/>
      <c r="MJL99" s="30"/>
      <c r="MJM99" s="30"/>
      <c r="MJN99" s="30"/>
      <c r="MJO99" s="30"/>
      <c r="MJP99" s="30"/>
      <c r="MJQ99" s="30"/>
      <c r="MJR99" s="30"/>
      <c r="MJS99" s="30"/>
      <c r="MJT99" s="30"/>
      <c r="MJU99" s="30"/>
      <c r="MJV99" s="30"/>
      <c r="MJW99" s="30"/>
      <c r="MJX99" s="30"/>
      <c r="MJY99" s="30"/>
      <c r="MJZ99" s="30"/>
      <c r="MKA99" s="30"/>
      <c r="MKB99" s="30"/>
      <c r="MKC99" s="30"/>
      <c r="MKD99" s="30"/>
      <c r="MKE99" s="30"/>
      <c r="MKF99" s="30"/>
      <c r="MKG99" s="30"/>
      <c r="MKH99" s="30"/>
      <c r="MKI99" s="30"/>
      <c r="MKJ99" s="30"/>
      <c r="MKK99" s="30"/>
      <c r="MKL99" s="30"/>
      <c r="MKM99" s="30"/>
      <c r="MKN99" s="30"/>
      <c r="MKO99" s="30"/>
      <c r="MKP99" s="30"/>
      <c r="MKQ99" s="30"/>
      <c r="MKR99" s="30"/>
      <c r="MKS99" s="30"/>
      <c r="MKT99" s="30"/>
      <c r="MKU99" s="30"/>
      <c r="MKV99" s="30"/>
      <c r="MKW99" s="30"/>
      <c r="MKX99" s="30"/>
      <c r="MKY99" s="30"/>
      <c r="MKZ99" s="30"/>
      <c r="MLA99" s="30"/>
      <c r="MLB99" s="30"/>
      <c r="MLC99" s="30"/>
      <c r="MLD99" s="30"/>
      <c r="MLE99" s="30"/>
      <c r="MLF99" s="30"/>
      <c r="MLG99" s="30"/>
      <c r="MLH99" s="30"/>
      <c r="MLI99" s="30"/>
      <c r="MLJ99" s="30"/>
      <c r="MLK99" s="30"/>
      <c r="MLL99" s="30"/>
      <c r="MLM99" s="30"/>
      <c r="MLN99" s="30"/>
      <c r="MLO99" s="30"/>
      <c r="MLP99" s="30"/>
      <c r="MLQ99" s="30"/>
      <c r="MLR99" s="30"/>
      <c r="MLS99" s="30"/>
      <c r="MLT99" s="30"/>
      <c r="MLU99" s="30"/>
      <c r="MLV99" s="30"/>
      <c r="MLW99" s="30"/>
      <c r="MLX99" s="30"/>
      <c r="MLY99" s="30"/>
      <c r="MLZ99" s="30"/>
      <c r="MMA99" s="30"/>
      <c r="MMB99" s="30"/>
      <c r="MMC99" s="30"/>
      <c r="MMD99" s="30"/>
      <c r="MME99" s="30"/>
      <c r="MMF99" s="30"/>
      <c r="MMG99" s="30"/>
      <c r="MMH99" s="30"/>
      <c r="MMI99" s="30"/>
      <c r="MMJ99" s="30"/>
      <c r="MMK99" s="30"/>
      <c r="MML99" s="30"/>
      <c r="MMM99" s="30"/>
      <c r="MMN99" s="30"/>
      <c r="MMO99" s="30"/>
      <c r="MMP99" s="30"/>
      <c r="MMQ99" s="30"/>
      <c r="MMR99" s="30"/>
      <c r="MMS99" s="30"/>
      <c r="MMT99" s="30"/>
      <c r="MMU99" s="30"/>
      <c r="MMV99" s="30"/>
      <c r="MMW99" s="30"/>
      <c r="MMX99" s="30"/>
      <c r="MMY99" s="30"/>
      <c r="MMZ99" s="30"/>
      <c r="MNA99" s="30"/>
      <c r="MNB99" s="30"/>
      <c r="MNC99" s="30"/>
      <c r="MND99" s="30"/>
      <c r="MNE99" s="30"/>
      <c r="MNF99" s="30"/>
      <c r="MNG99" s="30"/>
      <c r="MNH99" s="30"/>
      <c r="MNI99" s="30"/>
      <c r="MNJ99" s="30"/>
      <c r="MNK99" s="30"/>
      <c r="MNL99" s="30"/>
      <c r="MNM99" s="30"/>
      <c r="MNN99" s="30"/>
      <c r="MNO99" s="30"/>
      <c r="MNP99" s="30"/>
      <c r="MNQ99" s="30"/>
      <c r="MNR99" s="30"/>
      <c r="MNS99" s="30"/>
      <c r="MNT99" s="30"/>
      <c r="MNU99" s="30"/>
      <c r="MNV99" s="30"/>
      <c r="MNW99" s="30"/>
      <c r="MNX99" s="30"/>
      <c r="MNY99" s="30"/>
      <c r="MNZ99" s="30"/>
      <c r="MOA99" s="30"/>
      <c r="MOB99" s="30"/>
      <c r="MOC99" s="30"/>
      <c r="MOD99" s="30"/>
      <c r="MOE99" s="30"/>
      <c r="MOF99" s="30"/>
      <c r="MOG99" s="30"/>
      <c r="MOH99" s="30"/>
      <c r="MOI99" s="30"/>
      <c r="MOJ99" s="30"/>
      <c r="MOK99" s="30"/>
      <c r="MOL99" s="30"/>
      <c r="MOM99" s="30"/>
      <c r="MON99" s="30"/>
      <c r="MOO99" s="30"/>
      <c r="MOP99" s="30"/>
      <c r="MOQ99" s="30"/>
      <c r="MOR99" s="30"/>
      <c r="MOS99" s="30"/>
      <c r="MOT99" s="30"/>
      <c r="MOU99" s="30"/>
      <c r="MOV99" s="30"/>
      <c r="MOW99" s="30"/>
      <c r="MOX99" s="30"/>
      <c r="MOY99" s="30"/>
      <c r="MOZ99" s="30"/>
      <c r="MPA99" s="30"/>
      <c r="MPB99" s="30"/>
      <c r="MPC99" s="30"/>
      <c r="MPD99" s="30"/>
      <c r="MPE99" s="30"/>
      <c r="MPF99" s="30"/>
      <c r="MPG99" s="30"/>
      <c r="MPH99" s="30"/>
      <c r="MPI99" s="30"/>
      <c r="MPJ99" s="30"/>
      <c r="MPK99" s="30"/>
      <c r="MPL99" s="30"/>
      <c r="MPM99" s="30"/>
      <c r="MPN99" s="30"/>
      <c r="MPO99" s="30"/>
      <c r="MPP99" s="30"/>
      <c r="MPQ99" s="30"/>
      <c r="MPR99" s="30"/>
      <c r="MPS99" s="30"/>
      <c r="MPT99" s="30"/>
      <c r="MPU99" s="30"/>
      <c r="MPV99" s="30"/>
      <c r="MPW99" s="30"/>
      <c r="MPX99" s="30"/>
      <c r="MPY99" s="30"/>
      <c r="MPZ99" s="30"/>
      <c r="MQA99" s="30"/>
      <c r="MQB99" s="30"/>
      <c r="MQC99" s="30"/>
      <c r="MQD99" s="30"/>
      <c r="MQE99" s="30"/>
      <c r="MQF99" s="30"/>
      <c r="MQG99" s="30"/>
      <c r="MQH99" s="30"/>
      <c r="MQI99" s="30"/>
      <c r="MQJ99" s="30"/>
      <c r="MQK99" s="30"/>
      <c r="MQL99" s="30"/>
      <c r="MQM99" s="30"/>
      <c r="MQN99" s="30"/>
      <c r="MQO99" s="30"/>
      <c r="MQP99" s="30"/>
      <c r="MQQ99" s="30"/>
      <c r="MQR99" s="30"/>
      <c r="MQS99" s="30"/>
      <c r="MQT99" s="30"/>
      <c r="MQU99" s="30"/>
      <c r="MQV99" s="30"/>
      <c r="MQW99" s="30"/>
      <c r="MQX99" s="30"/>
      <c r="MQY99" s="30"/>
      <c r="MQZ99" s="30"/>
      <c r="MRA99" s="30"/>
      <c r="MRB99" s="30"/>
      <c r="MRC99" s="30"/>
      <c r="MRD99" s="30"/>
      <c r="MRE99" s="30"/>
      <c r="MRF99" s="30"/>
      <c r="MRG99" s="30"/>
      <c r="MRH99" s="30"/>
      <c r="MRI99" s="30"/>
      <c r="MRJ99" s="30"/>
      <c r="MRK99" s="30"/>
      <c r="MRL99" s="30"/>
      <c r="MRM99" s="30"/>
      <c r="MRN99" s="30"/>
      <c r="MRO99" s="30"/>
      <c r="MRP99" s="30"/>
      <c r="MRQ99" s="30"/>
      <c r="MRR99" s="30"/>
      <c r="MRS99" s="30"/>
      <c r="MRT99" s="30"/>
      <c r="MRU99" s="30"/>
      <c r="MRV99" s="30"/>
      <c r="MRW99" s="30"/>
      <c r="MRX99" s="30"/>
      <c r="MRY99" s="30"/>
      <c r="MRZ99" s="30"/>
      <c r="MSA99" s="30"/>
      <c r="MSB99" s="30"/>
      <c r="MSC99" s="30"/>
      <c r="MSD99" s="30"/>
      <c r="MSE99" s="30"/>
      <c r="MSF99" s="30"/>
      <c r="MSG99" s="30"/>
      <c r="MSH99" s="30"/>
      <c r="MSI99" s="30"/>
      <c r="MSJ99" s="30"/>
      <c r="MSK99" s="30"/>
      <c r="MSL99" s="30"/>
      <c r="MSM99" s="30"/>
      <c r="MSN99" s="30"/>
      <c r="MSO99" s="30"/>
      <c r="MSP99" s="30"/>
      <c r="MSQ99" s="30"/>
      <c r="MSR99" s="30"/>
      <c r="MSS99" s="30"/>
      <c r="MST99" s="30"/>
      <c r="MSU99" s="30"/>
      <c r="MSV99" s="30"/>
      <c r="MSW99" s="30"/>
      <c r="MSX99" s="30"/>
      <c r="MSY99" s="30"/>
      <c r="MSZ99" s="30"/>
      <c r="MTA99" s="30"/>
      <c r="MTB99" s="30"/>
      <c r="MTC99" s="30"/>
      <c r="MTD99" s="30"/>
      <c r="MTE99" s="30"/>
      <c r="MTF99" s="30"/>
      <c r="MTG99" s="30"/>
      <c r="MTH99" s="30"/>
      <c r="MTI99" s="30"/>
      <c r="MTJ99" s="30"/>
      <c r="MTK99" s="30"/>
      <c r="MTL99" s="30"/>
      <c r="MTM99" s="30"/>
      <c r="MTN99" s="30"/>
      <c r="MTO99" s="30"/>
      <c r="MTP99" s="30"/>
      <c r="MTQ99" s="30"/>
      <c r="MTR99" s="30"/>
      <c r="MTS99" s="30"/>
      <c r="MTT99" s="30"/>
      <c r="MTU99" s="30"/>
      <c r="MTV99" s="30"/>
      <c r="MTW99" s="30"/>
      <c r="MTX99" s="30"/>
      <c r="MTY99" s="30"/>
      <c r="MTZ99" s="30"/>
      <c r="MUA99" s="30"/>
      <c r="MUB99" s="30"/>
      <c r="MUC99" s="30"/>
      <c r="MUD99" s="30"/>
      <c r="MUE99" s="30"/>
      <c r="MUF99" s="30"/>
      <c r="MUG99" s="30"/>
      <c r="MUH99" s="30"/>
      <c r="MUI99" s="30"/>
      <c r="MUJ99" s="30"/>
      <c r="MUK99" s="30"/>
      <c r="MUL99" s="30"/>
      <c r="MUM99" s="30"/>
      <c r="MUN99" s="30"/>
      <c r="MUO99" s="30"/>
      <c r="MUP99" s="30"/>
      <c r="MUQ99" s="30"/>
      <c r="MUR99" s="30"/>
      <c r="MUS99" s="30"/>
      <c r="MUT99" s="30"/>
      <c r="MUU99" s="30"/>
      <c r="MUV99" s="30"/>
      <c r="MUW99" s="30"/>
      <c r="MUX99" s="30"/>
      <c r="MUY99" s="30"/>
      <c r="MUZ99" s="30"/>
      <c r="MVA99" s="30"/>
      <c r="MVB99" s="30"/>
      <c r="MVC99" s="30"/>
      <c r="MVD99" s="30"/>
      <c r="MVE99" s="30"/>
      <c r="MVF99" s="30"/>
      <c r="MVG99" s="30"/>
      <c r="MVH99" s="30"/>
      <c r="MVI99" s="30"/>
      <c r="MVJ99" s="30"/>
      <c r="MVK99" s="30"/>
      <c r="MVL99" s="30"/>
      <c r="MVM99" s="30"/>
      <c r="MVN99" s="30"/>
      <c r="MVO99" s="30"/>
      <c r="MVP99" s="30"/>
      <c r="MVQ99" s="30"/>
      <c r="MVR99" s="30"/>
      <c r="MVS99" s="30"/>
      <c r="MVT99" s="30"/>
      <c r="MVU99" s="30"/>
      <c r="MVV99" s="30"/>
      <c r="MVW99" s="30"/>
      <c r="MVX99" s="30"/>
      <c r="MVY99" s="30"/>
      <c r="MVZ99" s="30"/>
      <c r="MWA99" s="30"/>
      <c r="MWB99" s="30"/>
      <c r="MWC99" s="30"/>
      <c r="MWD99" s="30"/>
      <c r="MWE99" s="30"/>
      <c r="MWF99" s="30"/>
      <c r="MWG99" s="30"/>
      <c r="MWH99" s="30"/>
      <c r="MWI99" s="30"/>
      <c r="MWJ99" s="30"/>
      <c r="MWK99" s="30"/>
      <c r="MWL99" s="30"/>
      <c r="MWM99" s="30"/>
      <c r="MWN99" s="30"/>
      <c r="MWO99" s="30"/>
      <c r="MWP99" s="30"/>
      <c r="MWQ99" s="30"/>
      <c r="MWR99" s="30"/>
      <c r="MWS99" s="30"/>
      <c r="MWT99" s="30"/>
      <c r="MWU99" s="30"/>
      <c r="MWV99" s="30"/>
      <c r="MWW99" s="30"/>
      <c r="MWX99" s="30"/>
      <c r="MWY99" s="30"/>
      <c r="MWZ99" s="30"/>
      <c r="MXA99" s="30"/>
      <c r="MXB99" s="30"/>
      <c r="MXC99" s="30"/>
      <c r="MXD99" s="30"/>
      <c r="MXE99" s="30"/>
      <c r="MXF99" s="30"/>
      <c r="MXG99" s="30"/>
      <c r="MXH99" s="30"/>
      <c r="MXI99" s="30"/>
      <c r="MXJ99" s="30"/>
      <c r="MXK99" s="30"/>
      <c r="MXL99" s="30"/>
      <c r="MXM99" s="30"/>
      <c r="MXN99" s="30"/>
      <c r="MXO99" s="30"/>
      <c r="MXP99" s="30"/>
      <c r="MXQ99" s="30"/>
      <c r="MXR99" s="30"/>
      <c r="MXS99" s="30"/>
      <c r="MXT99" s="30"/>
      <c r="MXU99" s="30"/>
      <c r="MXV99" s="30"/>
      <c r="MXW99" s="30"/>
      <c r="MXX99" s="30"/>
      <c r="MXY99" s="30"/>
      <c r="MXZ99" s="30"/>
      <c r="MYA99" s="30"/>
      <c r="MYB99" s="30"/>
      <c r="MYC99" s="30"/>
      <c r="MYD99" s="30"/>
      <c r="MYE99" s="30"/>
      <c r="MYF99" s="30"/>
      <c r="MYG99" s="30"/>
      <c r="MYH99" s="30"/>
      <c r="MYI99" s="30"/>
      <c r="MYJ99" s="30"/>
      <c r="MYK99" s="30"/>
      <c r="MYL99" s="30"/>
      <c r="MYM99" s="30"/>
      <c r="MYN99" s="30"/>
      <c r="MYO99" s="30"/>
      <c r="MYP99" s="30"/>
      <c r="MYQ99" s="30"/>
      <c r="MYR99" s="30"/>
      <c r="MYS99" s="30"/>
      <c r="MYT99" s="30"/>
      <c r="MYU99" s="30"/>
      <c r="MYV99" s="30"/>
      <c r="MYW99" s="30"/>
      <c r="MYX99" s="30"/>
      <c r="MYY99" s="30"/>
      <c r="MYZ99" s="30"/>
      <c r="MZA99" s="30"/>
      <c r="MZB99" s="30"/>
      <c r="MZC99" s="30"/>
      <c r="MZD99" s="30"/>
      <c r="MZE99" s="30"/>
      <c r="MZF99" s="30"/>
      <c r="MZG99" s="30"/>
      <c r="MZH99" s="30"/>
      <c r="MZI99" s="30"/>
      <c r="MZJ99" s="30"/>
      <c r="MZK99" s="30"/>
      <c r="MZL99" s="30"/>
      <c r="MZM99" s="30"/>
      <c r="MZN99" s="30"/>
      <c r="MZO99" s="30"/>
      <c r="MZP99" s="30"/>
      <c r="MZQ99" s="30"/>
      <c r="MZR99" s="30"/>
      <c r="MZS99" s="30"/>
      <c r="MZT99" s="30"/>
      <c r="MZU99" s="30"/>
      <c r="MZV99" s="30"/>
      <c r="MZW99" s="30"/>
      <c r="MZX99" s="30"/>
      <c r="MZY99" s="30"/>
      <c r="MZZ99" s="30"/>
      <c r="NAA99" s="30"/>
      <c r="NAB99" s="30"/>
      <c r="NAC99" s="30"/>
      <c r="NAD99" s="30"/>
      <c r="NAE99" s="30"/>
      <c r="NAF99" s="30"/>
      <c r="NAG99" s="30"/>
      <c r="NAH99" s="30"/>
      <c r="NAI99" s="30"/>
      <c r="NAJ99" s="30"/>
      <c r="NAK99" s="30"/>
      <c r="NAL99" s="30"/>
      <c r="NAM99" s="30"/>
      <c r="NAN99" s="30"/>
      <c r="NAO99" s="30"/>
      <c r="NAP99" s="30"/>
      <c r="NAQ99" s="30"/>
      <c r="NAR99" s="30"/>
      <c r="NAS99" s="30"/>
      <c r="NAT99" s="30"/>
      <c r="NAU99" s="30"/>
      <c r="NAV99" s="30"/>
      <c r="NAW99" s="30"/>
      <c r="NAX99" s="30"/>
      <c r="NAY99" s="30"/>
      <c r="NAZ99" s="30"/>
      <c r="NBA99" s="30"/>
      <c r="NBB99" s="30"/>
      <c r="NBC99" s="30"/>
      <c r="NBD99" s="30"/>
      <c r="NBE99" s="30"/>
      <c r="NBF99" s="30"/>
      <c r="NBG99" s="30"/>
      <c r="NBH99" s="30"/>
      <c r="NBI99" s="30"/>
      <c r="NBJ99" s="30"/>
      <c r="NBK99" s="30"/>
      <c r="NBL99" s="30"/>
      <c r="NBM99" s="30"/>
      <c r="NBN99" s="30"/>
      <c r="NBO99" s="30"/>
      <c r="NBP99" s="30"/>
      <c r="NBQ99" s="30"/>
      <c r="NBR99" s="30"/>
      <c r="NBS99" s="30"/>
      <c r="NBT99" s="30"/>
      <c r="NBU99" s="30"/>
      <c r="NBV99" s="30"/>
      <c r="NBW99" s="30"/>
      <c r="NBX99" s="30"/>
      <c r="NBY99" s="30"/>
      <c r="NBZ99" s="30"/>
      <c r="NCA99" s="30"/>
      <c r="NCB99" s="30"/>
      <c r="NCC99" s="30"/>
      <c r="NCD99" s="30"/>
      <c r="NCE99" s="30"/>
      <c r="NCF99" s="30"/>
      <c r="NCG99" s="30"/>
      <c r="NCH99" s="30"/>
      <c r="NCI99" s="30"/>
      <c r="NCJ99" s="30"/>
      <c r="NCK99" s="30"/>
      <c r="NCL99" s="30"/>
      <c r="NCM99" s="30"/>
      <c r="NCN99" s="30"/>
      <c r="NCO99" s="30"/>
      <c r="NCP99" s="30"/>
      <c r="NCQ99" s="30"/>
      <c r="NCR99" s="30"/>
      <c r="NCS99" s="30"/>
      <c r="NCT99" s="30"/>
      <c r="NCU99" s="30"/>
      <c r="NCV99" s="30"/>
      <c r="NCW99" s="30"/>
      <c r="NCX99" s="30"/>
      <c r="NCY99" s="30"/>
      <c r="NCZ99" s="30"/>
      <c r="NDA99" s="30"/>
      <c r="NDB99" s="30"/>
      <c r="NDC99" s="30"/>
      <c r="NDD99" s="30"/>
      <c r="NDE99" s="30"/>
      <c r="NDF99" s="30"/>
      <c r="NDG99" s="30"/>
      <c r="NDH99" s="30"/>
      <c r="NDI99" s="30"/>
      <c r="NDJ99" s="30"/>
      <c r="NDK99" s="30"/>
      <c r="NDL99" s="30"/>
      <c r="NDM99" s="30"/>
      <c r="NDN99" s="30"/>
      <c r="NDO99" s="30"/>
      <c r="NDP99" s="30"/>
      <c r="NDQ99" s="30"/>
      <c r="NDR99" s="30"/>
      <c r="NDS99" s="30"/>
      <c r="NDT99" s="30"/>
      <c r="NDU99" s="30"/>
      <c r="NDV99" s="30"/>
      <c r="NDW99" s="30"/>
      <c r="NDX99" s="30"/>
      <c r="NDY99" s="30"/>
      <c r="NDZ99" s="30"/>
      <c r="NEA99" s="30"/>
      <c r="NEB99" s="30"/>
      <c r="NEC99" s="30"/>
      <c r="NED99" s="30"/>
      <c r="NEE99" s="30"/>
      <c r="NEF99" s="30"/>
      <c r="NEG99" s="30"/>
      <c r="NEH99" s="30"/>
      <c r="NEI99" s="30"/>
      <c r="NEJ99" s="30"/>
      <c r="NEK99" s="30"/>
      <c r="NEL99" s="30"/>
      <c r="NEM99" s="30"/>
      <c r="NEN99" s="30"/>
      <c r="NEO99" s="30"/>
      <c r="NEP99" s="30"/>
      <c r="NEQ99" s="30"/>
      <c r="NER99" s="30"/>
      <c r="NES99" s="30"/>
      <c r="NET99" s="30"/>
      <c r="NEU99" s="30"/>
      <c r="NEV99" s="30"/>
      <c r="NEW99" s="30"/>
      <c r="NEX99" s="30"/>
      <c r="NEY99" s="30"/>
      <c r="NEZ99" s="30"/>
      <c r="NFA99" s="30"/>
      <c r="NFB99" s="30"/>
      <c r="NFC99" s="30"/>
      <c r="NFD99" s="30"/>
      <c r="NFE99" s="30"/>
      <c r="NFF99" s="30"/>
      <c r="NFG99" s="30"/>
      <c r="NFH99" s="30"/>
      <c r="NFI99" s="30"/>
      <c r="NFJ99" s="30"/>
      <c r="NFK99" s="30"/>
      <c r="NFL99" s="30"/>
      <c r="NFM99" s="30"/>
      <c r="NFN99" s="30"/>
      <c r="NFO99" s="30"/>
      <c r="NFP99" s="30"/>
      <c r="NFQ99" s="30"/>
      <c r="NFR99" s="30"/>
      <c r="NFS99" s="30"/>
      <c r="NFT99" s="30"/>
      <c r="NFU99" s="30"/>
      <c r="NFV99" s="30"/>
      <c r="NFW99" s="30"/>
      <c r="NFX99" s="30"/>
      <c r="NFY99" s="30"/>
      <c r="NFZ99" s="30"/>
      <c r="NGA99" s="30"/>
      <c r="NGB99" s="30"/>
      <c r="NGC99" s="30"/>
      <c r="NGD99" s="30"/>
      <c r="NGE99" s="30"/>
      <c r="NGF99" s="30"/>
      <c r="NGG99" s="30"/>
      <c r="NGH99" s="30"/>
      <c r="NGI99" s="30"/>
      <c r="NGJ99" s="30"/>
      <c r="NGK99" s="30"/>
      <c r="NGL99" s="30"/>
      <c r="NGM99" s="30"/>
      <c r="NGN99" s="30"/>
      <c r="NGO99" s="30"/>
      <c r="NGP99" s="30"/>
      <c r="NGQ99" s="30"/>
      <c r="NGR99" s="30"/>
      <c r="NGS99" s="30"/>
      <c r="NGT99" s="30"/>
      <c r="NGU99" s="30"/>
      <c r="NGV99" s="30"/>
      <c r="NGW99" s="30"/>
      <c r="NGX99" s="30"/>
      <c r="NGY99" s="30"/>
      <c r="NGZ99" s="30"/>
      <c r="NHA99" s="30"/>
      <c r="NHB99" s="30"/>
      <c r="NHC99" s="30"/>
      <c r="NHD99" s="30"/>
      <c r="NHE99" s="30"/>
      <c r="NHF99" s="30"/>
      <c r="NHG99" s="30"/>
      <c r="NHH99" s="30"/>
      <c r="NHI99" s="30"/>
      <c r="NHJ99" s="30"/>
      <c r="NHK99" s="30"/>
      <c r="NHL99" s="30"/>
      <c r="NHM99" s="30"/>
      <c r="NHN99" s="30"/>
      <c r="NHO99" s="30"/>
      <c r="NHP99" s="30"/>
      <c r="NHQ99" s="30"/>
      <c r="NHR99" s="30"/>
      <c r="NHS99" s="30"/>
      <c r="NHT99" s="30"/>
      <c r="NHU99" s="30"/>
      <c r="NHV99" s="30"/>
      <c r="NHW99" s="30"/>
      <c r="NHX99" s="30"/>
      <c r="NHY99" s="30"/>
      <c r="NHZ99" s="30"/>
      <c r="NIA99" s="30"/>
      <c r="NIB99" s="30"/>
      <c r="NIC99" s="30"/>
      <c r="NID99" s="30"/>
      <c r="NIE99" s="30"/>
      <c r="NIF99" s="30"/>
      <c r="NIG99" s="30"/>
      <c r="NIH99" s="30"/>
      <c r="NII99" s="30"/>
      <c r="NIJ99" s="30"/>
      <c r="NIK99" s="30"/>
      <c r="NIL99" s="30"/>
      <c r="NIM99" s="30"/>
      <c r="NIN99" s="30"/>
      <c r="NIO99" s="30"/>
      <c r="NIP99" s="30"/>
      <c r="NIQ99" s="30"/>
      <c r="NIR99" s="30"/>
      <c r="NIS99" s="30"/>
      <c r="NIT99" s="30"/>
      <c r="NIU99" s="30"/>
      <c r="NIV99" s="30"/>
      <c r="NIW99" s="30"/>
      <c r="NIX99" s="30"/>
      <c r="NIY99" s="30"/>
      <c r="NIZ99" s="30"/>
      <c r="NJA99" s="30"/>
      <c r="NJB99" s="30"/>
      <c r="NJC99" s="30"/>
      <c r="NJD99" s="30"/>
      <c r="NJE99" s="30"/>
      <c r="NJF99" s="30"/>
      <c r="NJG99" s="30"/>
      <c r="NJH99" s="30"/>
      <c r="NJI99" s="30"/>
      <c r="NJJ99" s="30"/>
      <c r="NJK99" s="30"/>
      <c r="NJL99" s="30"/>
      <c r="NJM99" s="30"/>
      <c r="NJN99" s="30"/>
      <c r="NJO99" s="30"/>
      <c r="NJP99" s="30"/>
      <c r="NJQ99" s="30"/>
      <c r="NJR99" s="30"/>
      <c r="NJS99" s="30"/>
      <c r="NJT99" s="30"/>
      <c r="NJU99" s="30"/>
      <c r="NJV99" s="30"/>
      <c r="NJW99" s="30"/>
      <c r="NJX99" s="30"/>
      <c r="NJY99" s="30"/>
      <c r="NJZ99" s="30"/>
      <c r="NKA99" s="30"/>
      <c r="NKB99" s="30"/>
      <c r="NKC99" s="30"/>
      <c r="NKD99" s="30"/>
      <c r="NKE99" s="30"/>
      <c r="NKF99" s="30"/>
      <c r="NKG99" s="30"/>
      <c r="NKH99" s="30"/>
      <c r="NKI99" s="30"/>
      <c r="NKJ99" s="30"/>
      <c r="NKK99" s="30"/>
      <c r="NKL99" s="30"/>
      <c r="NKM99" s="30"/>
      <c r="NKN99" s="30"/>
      <c r="NKO99" s="30"/>
      <c r="NKP99" s="30"/>
      <c r="NKQ99" s="30"/>
      <c r="NKR99" s="30"/>
      <c r="NKS99" s="30"/>
      <c r="NKT99" s="30"/>
      <c r="NKU99" s="30"/>
      <c r="NKV99" s="30"/>
      <c r="NKW99" s="30"/>
      <c r="NKX99" s="30"/>
      <c r="NKY99" s="30"/>
      <c r="NKZ99" s="30"/>
      <c r="NLA99" s="30"/>
      <c r="NLB99" s="30"/>
      <c r="NLC99" s="30"/>
      <c r="NLD99" s="30"/>
      <c r="NLE99" s="30"/>
      <c r="NLF99" s="30"/>
      <c r="NLG99" s="30"/>
      <c r="NLH99" s="30"/>
      <c r="NLI99" s="30"/>
      <c r="NLJ99" s="30"/>
      <c r="NLK99" s="30"/>
      <c r="NLL99" s="30"/>
      <c r="NLM99" s="30"/>
      <c r="NLN99" s="30"/>
      <c r="NLO99" s="30"/>
      <c r="NLP99" s="30"/>
      <c r="NLQ99" s="30"/>
      <c r="NLR99" s="30"/>
      <c r="NLS99" s="30"/>
      <c r="NLT99" s="30"/>
      <c r="NLU99" s="30"/>
      <c r="NLV99" s="30"/>
      <c r="NLW99" s="30"/>
      <c r="NLX99" s="30"/>
      <c r="NLY99" s="30"/>
      <c r="NLZ99" s="30"/>
      <c r="NMA99" s="30"/>
      <c r="NMB99" s="30"/>
      <c r="NMC99" s="30"/>
      <c r="NMD99" s="30"/>
      <c r="NME99" s="30"/>
      <c r="NMF99" s="30"/>
      <c r="NMG99" s="30"/>
      <c r="NMH99" s="30"/>
      <c r="NMI99" s="30"/>
      <c r="NMJ99" s="30"/>
      <c r="NMK99" s="30"/>
      <c r="NML99" s="30"/>
      <c r="NMM99" s="30"/>
      <c r="NMN99" s="30"/>
      <c r="NMO99" s="30"/>
      <c r="NMP99" s="30"/>
      <c r="NMQ99" s="30"/>
      <c r="NMR99" s="30"/>
      <c r="NMS99" s="30"/>
      <c r="NMT99" s="30"/>
      <c r="NMU99" s="30"/>
      <c r="NMV99" s="30"/>
      <c r="NMW99" s="30"/>
      <c r="NMX99" s="30"/>
      <c r="NMY99" s="30"/>
      <c r="NMZ99" s="30"/>
      <c r="NNA99" s="30"/>
      <c r="NNB99" s="30"/>
      <c r="NNC99" s="30"/>
      <c r="NND99" s="30"/>
      <c r="NNE99" s="30"/>
      <c r="NNF99" s="30"/>
      <c r="NNG99" s="30"/>
      <c r="NNH99" s="30"/>
      <c r="NNI99" s="30"/>
      <c r="NNJ99" s="30"/>
      <c r="NNK99" s="30"/>
      <c r="NNL99" s="30"/>
      <c r="NNM99" s="30"/>
      <c r="NNN99" s="30"/>
      <c r="NNO99" s="30"/>
      <c r="NNP99" s="30"/>
      <c r="NNQ99" s="30"/>
      <c r="NNR99" s="30"/>
      <c r="NNS99" s="30"/>
      <c r="NNT99" s="30"/>
      <c r="NNU99" s="30"/>
      <c r="NNV99" s="30"/>
      <c r="NNW99" s="30"/>
      <c r="NNX99" s="30"/>
      <c r="NNY99" s="30"/>
      <c r="NNZ99" s="30"/>
      <c r="NOA99" s="30"/>
      <c r="NOB99" s="30"/>
      <c r="NOC99" s="30"/>
      <c r="NOD99" s="30"/>
      <c r="NOE99" s="30"/>
      <c r="NOF99" s="30"/>
      <c r="NOG99" s="30"/>
      <c r="NOH99" s="30"/>
      <c r="NOI99" s="30"/>
      <c r="NOJ99" s="30"/>
      <c r="NOK99" s="30"/>
      <c r="NOL99" s="30"/>
      <c r="NOM99" s="30"/>
      <c r="NON99" s="30"/>
      <c r="NOO99" s="30"/>
      <c r="NOP99" s="30"/>
      <c r="NOQ99" s="30"/>
      <c r="NOR99" s="30"/>
      <c r="NOS99" s="30"/>
      <c r="NOT99" s="30"/>
      <c r="NOU99" s="30"/>
      <c r="NOV99" s="30"/>
      <c r="NOW99" s="30"/>
      <c r="NOX99" s="30"/>
      <c r="NOY99" s="30"/>
      <c r="NOZ99" s="30"/>
      <c r="NPA99" s="30"/>
      <c r="NPB99" s="30"/>
      <c r="NPC99" s="30"/>
      <c r="NPD99" s="30"/>
      <c r="NPE99" s="30"/>
      <c r="NPF99" s="30"/>
      <c r="NPG99" s="30"/>
      <c r="NPH99" s="30"/>
      <c r="NPI99" s="30"/>
      <c r="NPJ99" s="30"/>
      <c r="NPK99" s="30"/>
      <c r="NPL99" s="30"/>
      <c r="NPM99" s="30"/>
      <c r="NPN99" s="30"/>
      <c r="NPO99" s="30"/>
      <c r="NPP99" s="30"/>
      <c r="NPQ99" s="30"/>
      <c r="NPR99" s="30"/>
      <c r="NPS99" s="30"/>
      <c r="NPT99" s="30"/>
      <c r="NPU99" s="30"/>
      <c r="NPV99" s="30"/>
      <c r="NPW99" s="30"/>
      <c r="NPX99" s="30"/>
      <c r="NPY99" s="30"/>
      <c r="NPZ99" s="30"/>
      <c r="NQA99" s="30"/>
      <c r="NQB99" s="30"/>
      <c r="NQC99" s="30"/>
      <c r="NQD99" s="30"/>
      <c r="NQE99" s="30"/>
      <c r="NQF99" s="30"/>
      <c r="NQG99" s="30"/>
      <c r="NQH99" s="30"/>
      <c r="NQI99" s="30"/>
      <c r="NQJ99" s="30"/>
      <c r="NQK99" s="30"/>
      <c r="NQL99" s="30"/>
      <c r="NQM99" s="30"/>
      <c r="NQN99" s="30"/>
      <c r="NQO99" s="30"/>
      <c r="NQP99" s="30"/>
      <c r="NQQ99" s="30"/>
      <c r="NQR99" s="30"/>
      <c r="NQS99" s="30"/>
      <c r="NQT99" s="30"/>
      <c r="NQU99" s="30"/>
      <c r="NQV99" s="30"/>
      <c r="NQW99" s="30"/>
      <c r="NQX99" s="30"/>
      <c r="NQY99" s="30"/>
      <c r="NQZ99" s="30"/>
      <c r="NRA99" s="30"/>
      <c r="NRB99" s="30"/>
      <c r="NRC99" s="30"/>
      <c r="NRD99" s="30"/>
      <c r="NRE99" s="30"/>
      <c r="NRF99" s="30"/>
      <c r="NRG99" s="30"/>
      <c r="NRH99" s="30"/>
      <c r="NRI99" s="30"/>
      <c r="NRJ99" s="30"/>
      <c r="NRK99" s="30"/>
      <c r="NRL99" s="30"/>
      <c r="NRM99" s="30"/>
      <c r="NRN99" s="30"/>
      <c r="NRO99" s="30"/>
      <c r="NRP99" s="30"/>
      <c r="NRQ99" s="30"/>
      <c r="NRR99" s="30"/>
      <c r="NRS99" s="30"/>
      <c r="NRT99" s="30"/>
      <c r="NRU99" s="30"/>
      <c r="NRV99" s="30"/>
      <c r="NRW99" s="30"/>
      <c r="NRX99" s="30"/>
      <c r="NRY99" s="30"/>
      <c r="NRZ99" s="30"/>
      <c r="NSA99" s="30"/>
      <c r="NSB99" s="30"/>
      <c r="NSC99" s="30"/>
      <c r="NSD99" s="30"/>
      <c r="NSE99" s="30"/>
      <c r="NSF99" s="30"/>
      <c r="NSG99" s="30"/>
      <c r="NSH99" s="30"/>
      <c r="NSI99" s="30"/>
      <c r="NSJ99" s="30"/>
      <c r="NSK99" s="30"/>
      <c r="NSL99" s="30"/>
      <c r="NSM99" s="30"/>
      <c r="NSN99" s="30"/>
      <c r="NSO99" s="30"/>
      <c r="NSP99" s="30"/>
      <c r="NSQ99" s="30"/>
      <c r="NSR99" s="30"/>
      <c r="NSS99" s="30"/>
      <c r="NST99" s="30"/>
      <c r="NSU99" s="30"/>
      <c r="NSV99" s="30"/>
      <c r="NSW99" s="30"/>
      <c r="NSX99" s="30"/>
      <c r="NSY99" s="30"/>
      <c r="NSZ99" s="30"/>
      <c r="NTA99" s="30"/>
      <c r="NTB99" s="30"/>
      <c r="NTC99" s="30"/>
      <c r="NTD99" s="30"/>
      <c r="NTE99" s="30"/>
      <c r="NTF99" s="30"/>
      <c r="NTG99" s="30"/>
      <c r="NTH99" s="30"/>
      <c r="NTI99" s="30"/>
      <c r="NTJ99" s="30"/>
      <c r="NTK99" s="30"/>
      <c r="NTL99" s="30"/>
      <c r="NTM99" s="30"/>
      <c r="NTN99" s="30"/>
      <c r="NTO99" s="30"/>
      <c r="NTP99" s="30"/>
      <c r="NTQ99" s="30"/>
      <c r="NTR99" s="30"/>
      <c r="NTS99" s="30"/>
      <c r="NTT99" s="30"/>
      <c r="NTU99" s="30"/>
      <c r="NTV99" s="30"/>
      <c r="NTW99" s="30"/>
      <c r="NTX99" s="30"/>
      <c r="NTY99" s="30"/>
      <c r="NTZ99" s="30"/>
      <c r="NUA99" s="30"/>
      <c r="NUB99" s="30"/>
      <c r="NUC99" s="30"/>
      <c r="NUD99" s="30"/>
      <c r="NUE99" s="30"/>
      <c r="NUF99" s="30"/>
      <c r="NUG99" s="30"/>
      <c r="NUH99" s="30"/>
      <c r="NUI99" s="30"/>
      <c r="NUJ99" s="30"/>
      <c r="NUK99" s="30"/>
      <c r="NUL99" s="30"/>
      <c r="NUM99" s="30"/>
      <c r="NUN99" s="30"/>
      <c r="NUO99" s="30"/>
      <c r="NUP99" s="30"/>
      <c r="NUQ99" s="30"/>
      <c r="NUR99" s="30"/>
      <c r="NUS99" s="30"/>
      <c r="NUT99" s="30"/>
      <c r="NUU99" s="30"/>
      <c r="NUV99" s="30"/>
      <c r="NUW99" s="30"/>
      <c r="NUX99" s="30"/>
      <c r="NUY99" s="30"/>
      <c r="NUZ99" s="30"/>
      <c r="NVA99" s="30"/>
      <c r="NVB99" s="30"/>
      <c r="NVC99" s="30"/>
      <c r="NVD99" s="30"/>
      <c r="NVE99" s="30"/>
      <c r="NVF99" s="30"/>
      <c r="NVG99" s="30"/>
      <c r="NVH99" s="30"/>
      <c r="NVI99" s="30"/>
      <c r="NVJ99" s="30"/>
      <c r="NVK99" s="30"/>
      <c r="NVL99" s="30"/>
      <c r="NVM99" s="30"/>
      <c r="NVN99" s="30"/>
      <c r="NVO99" s="30"/>
      <c r="NVP99" s="30"/>
      <c r="NVQ99" s="30"/>
      <c r="NVR99" s="30"/>
      <c r="NVS99" s="30"/>
      <c r="NVT99" s="30"/>
      <c r="NVU99" s="30"/>
      <c r="NVV99" s="30"/>
      <c r="NVW99" s="30"/>
      <c r="NVX99" s="30"/>
      <c r="NVY99" s="30"/>
      <c r="NVZ99" s="30"/>
      <c r="NWA99" s="30"/>
      <c r="NWB99" s="30"/>
      <c r="NWC99" s="30"/>
      <c r="NWD99" s="30"/>
      <c r="NWE99" s="30"/>
      <c r="NWF99" s="30"/>
      <c r="NWG99" s="30"/>
      <c r="NWH99" s="30"/>
      <c r="NWI99" s="30"/>
      <c r="NWJ99" s="30"/>
      <c r="NWK99" s="30"/>
      <c r="NWL99" s="30"/>
      <c r="NWM99" s="30"/>
      <c r="NWN99" s="30"/>
      <c r="NWO99" s="30"/>
      <c r="NWP99" s="30"/>
      <c r="NWQ99" s="30"/>
      <c r="NWR99" s="30"/>
      <c r="NWS99" s="30"/>
      <c r="NWT99" s="30"/>
      <c r="NWU99" s="30"/>
      <c r="NWV99" s="30"/>
      <c r="NWW99" s="30"/>
      <c r="NWX99" s="30"/>
      <c r="NWY99" s="30"/>
      <c r="NWZ99" s="30"/>
      <c r="NXA99" s="30"/>
      <c r="NXB99" s="30"/>
      <c r="NXC99" s="30"/>
      <c r="NXD99" s="30"/>
      <c r="NXE99" s="30"/>
      <c r="NXF99" s="30"/>
      <c r="NXG99" s="30"/>
      <c r="NXH99" s="30"/>
      <c r="NXI99" s="30"/>
      <c r="NXJ99" s="30"/>
      <c r="NXK99" s="30"/>
      <c r="NXL99" s="30"/>
      <c r="NXM99" s="30"/>
      <c r="NXN99" s="30"/>
      <c r="NXO99" s="30"/>
      <c r="NXP99" s="30"/>
      <c r="NXQ99" s="30"/>
      <c r="NXR99" s="30"/>
      <c r="NXS99" s="30"/>
      <c r="NXT99" s="30"/>
      <c r="NXU99" s="30"/>
      <c r="NXV99" s="30"/>
      <c r="NXW99" s="30"/>
      <c r="NXX99" s="30"/>
      <c r="NXY99" s="30"/>
      <c r="NXZ99" s="30"/>
      <c r="NYA99" s="30"/>
      <c r="NYB99" s="30"/>
      <c r="NYC99" s="30"/>
      <c r="NYD99" s="30"/>
      <c r="NYE99" s="30"/>
      <c r="NYF99" s="30"/>
      <c r="NYG99" s="30"/>
      <c r="NYH99" s="30"/>
      <c r="NYI99" s="30"/>
      <c r="NYJ99" s="30"/>
      <c r="NYK99" s="30"/>
      <c r="NYL99" s="30"/>
      <c r="NYM99" s="30"/>
      <c r="NYN99" s="30"/>
      <c r="NYO99" s="30"/>
      <c r="NYP99" s="30"/>
      <c r="NYQ99" s="30"/>
      <c r="NYR99" s="30"/>
      <c r="NYS99" s="30"/>
      <c r="NYT99" s="30"/>
      <c r="NYU99" s="30"/>
      <c r="NYV99" s="30"/>
      <c r="NYW99" s="30"/>
      <c r="NYX99" s="30"/>
      <c r="NYY99" s="30"/>
      <c r="NYZ99" s="30"/>
      <c r="NZA99" s="30"/>
      <c r="NZB99" s="30"/>
      <c r="NZC99" s="30"/>
      <c r="NZD99" s="30"/>
      <c r="NZE99" s="30"/>
      <c r="NZF99" s="30"/>
      <c r="NZG99" s="30"/>
      <c r="NZH99" s="30"/>
      <c r="NZI99" s="30"/>
      <c r="NZJ99" s="30"/>
      <c r="NZK99" s="30"/>
      <c r="NZL99" s="30"/>
      <c r="NZM99" s="30"/>
      <c r="NZN99" s="30"/>
      <c r="NZO99" s="30"/>
      <c r="NZP99" s="30"/>
      <c r="NZQ99" s="30"/>
      <c r="NZR99" s="30"/>
      <c r="NZS99" s="30"/>
      <c r="NZT99" s="30"/>
      <c r="NZU99" s="30"/>
      <c r="NZV99" s="30"/>
      <c r="NZW99" s="30"/>
      <c r="NZX99" s="30"/>
      <c r="NZY99" s="30"/>
      <c r="NZZ99" s="30"/>
      <c r="OAA99" s="30"/>
      <c r="OAB99" s="30"/>
      <c r="OAC99" s="30"/>
      <c r="OAD99" s="30"/>
      <c r="OAE99" s="30"/>
      <c r="OAF99" s="30"/>
      <c r="OAG99" s="30"/>
      <c r="OAH99" s="30"/>
      <c r="OAI99" s="30"/>
      <c r="OAJ99" s="30"/>
      <c r="OAK99" s="30"/>
      <c r="OAL99" s="30"/>
      <c r="OAM99" s="30"/>
      <c r="OAN99" s="30"/>
      <c r="OAO99" s="30"/>
      <c r="OAP99" s="30"/>
      <c r="OAQ99" s="30"/>
      <c r="OAR99" s="30"/>
      <c r="OAS99" s="30"/>
      <c r="OAT99" s="30"/>
      <c r="OAU99" s="30"/>
      <c r="OAV99" s="30"/>
      <c r="OAW99" s="30"/>
      <c r="OAX99" s="30"/>
      <c r="OAY99" s="30"/>
      <c r="OAZ99" s="30"/>
      <c r="OBA99" s="30"/>
      <c r="OBB99" s="30"/>
      <c r="OBC99" s="30"/>
      <c r="OBD99" s="30"/>
      <c r="OBE99" s="30"/>
      <c r="OBF99" s="30"/>
      <c r="OBG99" s="30"/>
      <c r="OBH99" s="30"/>
      <c r="OBI99" s="30"/>
      <c r="OBJ99" s="30"/>
      <c r="OBK99" s="30"/>
      <c r="OBL99" s="30"/>
      <c r="OBM99" s="30"/>
      <c r="OBN99" s="30"/>
      <c r="OBO99" s="30"/>
      <c r="OBP99" s="30"/>
      <c r="OBQ99" s="30"/>
      <c r="OBR99" s="30"/>
      <c r="OBS99" s="30"/>
      <c r="OBT99" s="30"/>
      <c r="OBU99" s="30"/>
      <c r="OBV99" s="30"/>
      <c r="OBW99" s="30"/>
      <c r="OBX99" s="30"/>
      <c r="OBY99" s="30"/>
      <c r="OBZ99" s="30"/>
      <c r="OCA99" s="30"/>
      <c r="OCB99" s="30"/>
      <c r="OCC99" s="30"/>
      <c r="OCD99" s="30"/>
      <c r="OCE99" s="30"/>
      <c r="OCF99" s="30"/>
      <c r="OCG99" s="30"/>
      <c r="OCH99" s="30"/>
      <c r="OCI99" s="30"/>
      <c r="OCJ99" s="30"/>
      <c r="OCK99" s="30"/>
      <c r="OCL99" s="30"/>
      <c r="OCM99" s="30"/>
      <c r="OCN99" s="30"/>
      <c r="OCO99" s="30"/>
      <c r="OCP99" s="30"/>
      <c r="OCQ99" s="30"/>
      <c r="OCR99" s="30"/>
      <c r="OCS99" s="30"/>
      <c r="OCT99" s="30"/>
      <c r="OCU99" s="30"/>
      <c r="OCV99" s="30"/>
      <c r="OCW99" s="30"/>
      <c r="OCX99" s="30"/>
      <c r="OCY99" s="30"/>
      <c r="OCZ99" s="30"/>
      <c r="ODA99" s="30"/>
      <c r="ODB99" s="30"/>
      <c r="ODC99" s="30"/>
      <c r="ODD99" s="30"/>
      <c r="ODE99" s="30"/>
      <c r="ODF99" s="30"/>
      <c r="ODG99" s="30"/>
      <c r="ODH99" s="30"/>
      <c r="ODI99" s="30"/>
      <c r="ODJ99" s="30"/>
      <c r="ODK99" s="30"/>
      <c r="ODL99" s="30"/>
      <c r="ODM99" s="30"/>
      <c r="ODN99" s="30"/>
      <c r="ODO99" s="30"/>
      <c r="ODP99" s="30"/>
      <c r="ODQ99" s="30"/>
      <c r="ODR99" s="30"/>
      <c r="ODS99" s="30"/>
      <c r="ODT99" s="30"/>
      <c r="ODU99" s="30"/>
      <c r="ODV99" s="30"/>
      <c r="ODW99" s="30"/>
      <c r="ODX99" s="30"/>
      <c r="ODY99" s="30"/>
      <c r="ODZ99" s="30"/>
      <c r="OEA99" s="30"/>
      <c r="OEB99" s="30"/>
      <c r="OEC99" s="30"/>
      <c r="OED99" s="30"/>
      <c r="OEE99" s="30"/>
      <c r="OEF99" s="30"/>
      <c r="OEG99" s="30"/>
      <c r="OEH99" s="30"/>
      <c r="OEI99" s="30"/>
      <c r="OEJ99" s="30"/>
      <c r="OEK99" s="30"/>
      <c r="OEL99" s="30"/>
      <c r="OEM99" s="30"/>
      <c r="OEN99" s="30"/>
      <c r="OEO99" s="30"/>
      <c r="OEP99" s="30"/>
      <c r="OEQ99" s="30"/>
      <c r="OER99" s="30"/>
      <c r="OES99" s="30"/>
      <c r="OET99" s="30"/>
      <c r="OEU99" s="30"/>
      <c r="OEV99" s="30"/>
      <c r="OEW99" s="30"/>
      <c r="OEX99" s="30"/>
      <c r="OEY99" s="30"/>
      <c r="OEZ99" s="30"/>
      <c r="OFA99" s="30"/>
      <c r="OFB99" s="30"/>
      <c r="OFC99" s="30"/>
      <c r="OFD99" s="30"/>
      <c r="OFE99" s="30"/>
      <c r="OFF99" s="30"/>
      <c r="OFG99" s="30"/>
      <c r="OFH99" s="30"/>
      <c r="OFI99" s="30"/>
      <c r="OFJ99" s="30"/>
      <c r="OFK99" s="30"/>
      <c r="OFL99" s="30"/>
      <c r="OFM99" s="30"/>
      <c r="OFN99" s="30"/>
      <c r="OFO99" s="30"/>
      <c r="OFP99" s="30"/>
      <c r="OFQ99" s="30"/>
      <c r="OFR99" s="30"/>
      <c r="OFS99" s="30"/>
      <c r="OFT99" s="30"/>
      <c r="OFU99" s="30"/>
      <c r="OFV99" s="30"/>
      <c r="OFW99" s="30"/>
      <c r="OFX99" s="30"/>
      <c r="OFY99" s="30"/>
      <c r="OFZ99" s="30"/>
      <c r="OGA99" s="30"/>
      <c r="OGB99" s="30"/>
      <c r="OGC99" s="30"/>
      <c r="OGD99" s="30"/>
      <c r="OGE99" s="30"/>
      <c r="OGF99" s="30"/>
      <c r="OGG99" s="30"/>
      <c r="OGH99" s="30"/>
      <c r="OGI99" s="30"/>
      <c r="OGJ99" s="30"/>
      <c r="OGK99" s="30"/>
      <c r="OGL99" s="30"/>
      <c r="OGM99" s="30"/>
      <c r="OGN99" s="30"/>
      <c r="OGO99" s="30"/>
      <c r="OGP99" s="30"/>
      <c r="OGQ99" s="30"/>
      <c r="OGR99" s="30"/>
      <c r="OGS99" s="30"/>
      <c r="OGT99" s="30"/>
      <c r="OGU99" s="30"/>
      <c r="OGV99" s="30"/>
      <c r="OGW99" s="30"/>
      <c r="OGX99" s="30"/>
      <c r="OGY99" s="30"/>
      <c r="OGZ99" s="30"/>
      <c r="OHA99" s="30"/>
      <c r="OHB99" s="30"/>
      <c r="OHC99" s="30"/>
      <c r="OHD99" s="30"/>
      <c r="OHE99" s="30"/>
      <c r="OHF99" s="30"/>
      <c r="OHG99" s="30"/>
      <c r="OHH99" s="30"/>
      <c r="OHI99" s="30"/>
      <c r="OHJ99" s="30"/>
      <c r="OHK99" s="30"/>
      <c r="OHL99" s="30"/>
      <c r="OHM99" s="30"/>
      <c r="OHN99" s="30"/>
      <c r="OHO99" s="30"/>
      <c r="OHP99" s="30"/>
      <c r="OHQ99" s="30"/>
      <c r="OHR99" s="30"/>
      <c r="OHS99" s="30"/>
      <c r="OHT99" s="30"/>
      <c r="OHU99" s="30"/>
      <c r="OHV99" s="30"/>
      <c r="OHW99" s="30"/>
      <c r="OHX99" s="30"/>
      <c r="OHY99" s="30"/>
      <c r="OHZ99" s="30"/>
      <c r="OIA99" s="30"/>
      <c r="OIB99" s="30"/>
      <c r="OIC99" s="30"/>
      <c r="OID99" s="30"/>
      <c r="OIE99" s="30"/>
      <c r="OIF99" s="30"/>
      <c r="OIG99" s="30"/>
      <c r="OIH99" s="30"/>
      <c r="OII99" s="30"/>
      <c r="OIJ99" s="30"/>
      <c r="OIK99" s="30"/>
      <c r="OIL99" s="30"/>
      <c r="OIM99" s="30"/>
      <c r="OIN99" s="30"/>
      <c r="OIO99" s="30"/>
      <c r="OIP99" s="30"/>
      <c r="OIQ99" s="30"/>
      <c r="OIR99" s="30"/>
      <c r="OIS99" s="30"/>
      <c r="OIT99" s="30"/>
      <c r="OIU99" s="30"/>
      <c r="OIV99" s="30"/>
      <c r="OIW99" s="30"/>
      <c r="OIX99" s="30"/>
      <c r="OIY99" s="30"/>
      <c r="OIZ99" s="30"/>
      <c r="OJA99" s="30"/>
      <c r="OJB99" s="30"/>
      <c r="OJC99" s="30"/>
      <c r="OJD99" s="30"/>
      <c r="OJE99" s="30"/>
      <c r="OJF99" s="30"/>
      <c r="OJG99" s="30"/>
      <c r="OJH99" s="30"/>
      <c r="OJI99" s="30"/>
      <c r="OJJ99" s="30"/>
      <c r="OJK99" s="30"/>
      <c r="OJL99" s="30"/>
      <c r="OJM99" s="30"/>
      <c r="OJN99" s="30"/>
      <c r="OJO99" s="30"/>
      <c r="OJP99" s="30"/>
      <c r="OJQ99" s="30"/>
      <c r="OJR99" s="30"/>
      <c r="OJS99" s="30"/>
      <c r="OJT99" s="30"/>
      <c r="OJU99" s="30"/>
      <c r="OJV99" s="30"/>
      <c r="OJW99" s="30"/>
      <c r="OJX99" s="30"/>
      <c r="OJY99" s="30"/>
      <c r="OJZ99" s="30"/>
      <c r="OKA99" s="30"/>
      <c r="OKB99" s="30"/>
      <c r="OKC99" s="30"/>
      <c r="OKD99" s="30"/>
      <c r="OKE99" s="30"/>
      <c r="OKF99" s="30"/>
      <c r="OKG99" s="30"/>
      <c r="OKH99" s="30"/>
      <c r="OKI99" s="30"/>
      <c r="OKJ99" s="30"/>
      <c r="OKK99" s="30"/>
      <c r="OKL99" s="30"/>
      <c r="OKM99" s="30"/>
      <c r="OKN99" s="30"/>
      <c r="OKO99" s="30"/>
      <c r="OKP99" s="30"/>
      <c r="OKQ99" s="30"/>
      <c r="OKR99" s="30"/>
      <c r="OKS99" s="30"/>
      <c r="OKT99" s="30"/>
      <c r="OKU99" s="30"/>
      <c r="OKV99" s="30"/>
      <c r="OKW99" s="30"/>
      <c r="OKX99" s="30"/>
      <c r="OKY99" s="30"/>
      <c r="OKZ99" s="30"/>
      <c r="OLA99" s="30"/>
      <c r="OLB99" s="30"/>
      <c r="OLC99" s="30"/>
      <c r="OLD99" s="30"/>
      <c r="OLE99" s="30"/>
      <c r="OLF99" s="30"/>
      <c r="OLG99" s="30"/>
      <c r="OLH99" s="30"/>
      <c r="OLI99" s="30"/>
      <c r="OLJ99" s="30"/>
      <c r="OLK99" s="30"/>
      <c r="OLL99" s="30"/>
      <c r="OLM99" s="30"/>
      <c r="OLN99" s="30"/>
      <c r="OLO99" s="30"/>
      <c r="OLP99" s="30"/>
      <c r="OLQ99" s="30"/>
      <c r="OLR99" s="30"/>
      <c r="OLS99" s="30"/>
      <c r="OLT99" s="30"/>
      <c r="OLU99" s="30"/>
      <c r="OLV99" s="30"/>
      <c r="OLW99" s="30"/>
      <c r="OLX99" s="30"/>
      <c r="OLY99" s="30"/>
      <c r="OLZ99" s="30"/>
      <c r="OMA99" s="30"/>
      <c r="OMB99" s="30"/>
      <c r="OMC99" s="30"/>
      <c r="OMD99" s="30"/>
      <c r="OME99" s="30"/>
      <c r="OMF99" s="30"/>
      <c r="OMG99" s="30"/>
      <c r="OMH99" s="30"/>
      <c r="OMI99" s="30"/>
      <c r="OMJ99" s="30"/>
      <c r="OMK99" s="30"/>
      <c r="OML99" s="30"/>
      <c r="OMM99" s="30"/>
      <c r="OMN99" s="30"/>
      <c r="OMO99" s="30"/>
      <c r="OMP99" s="30"/>
      <c r="OMQ99" s="30"/>
      <c r="OMR99" s="30"/>
      <c r="OMS99" s="30"/>
      <c r="OMT99" s="30"/>
      <c r="OMU99" s="30"/>
      <c r="OMV99" s="30"/>
      <c r="OMW99" s="30"/>
      <c r="OMX99" s="30"/>
      <c r="OMY99" s="30"/>
      <c r="OMZ99" s="30"/>
      <c r="ONA99" s="30"/>
      <c r="ONB99" s="30"/>
      <c r="ONC99" s="30"/>
      <c r="OND99" s="30"/>
      <c r="ONE99" s="30"/>
      <c r="ONF99" s="30"/>
      <c r="ONG99" s="30"/>
      <c r="ONH99" s="30"/>
      <c r="ONI99" s="30"/>
      <c r="ONJ99" s="30"/>
      <c r="ONK99" s="30"/>
      <c r="ONL99" s="30"/>
      <c r="ONM99" s="30"/>
      <c r="ONN99" s="30"/>
      <c r="ONO99" s="30"/>
      <c r="ONP99" s="30"/>
      <c r="ONQ99" s="30"/>
      <c r="ONR99" s="30"/>
      <c r="ONS99" s="30"/>
      <c r="ONT99" s="30"/>
      <c r="ONU99" s="30"/>
      <c r="ONV99" s="30"/>
      <c r="ONW99" s="30"/>
      <c r="ONX99" s="30"/>
      <c r="ONY99" s="30"/>
      <c r="ONZ99" s="30"/>
      <c r="OOA99" s="30"/>
      <c r="OOB99" s="30"/>
      <c r="OOC99" s="30"/>
      <c r="OOD99" s="30"/>
      <c r="OOE99" s="30"/>
      <c r="OOF99" s="30"/>
      <c r="OOG99" s="30"/>
      <c r="OOH99" s="30"/>
      <c r="OOI99" s="30"/>
      <c r="OOJ99" s="30"/>
      <c r="OOK99" s="30"/>
      <c r="OOL99" s="30"/>
      <c r="OOM99" s="30"/>
      <c r="OON99" s="30"/>
      <c r="OOO99" s="30"/>
      <c r="OOP99" s="30"/>
      <c r="OOQ99" s="30"/>
      <c r="OOR99" s="30"/>
      <c r="OOS99" s="30"/>
      <c r="OOT99" s="30"/>
      <c r="OOU99" s="30"/>
      <c r="OOV99" s="30"/>
      <c r="OOW99" s="30"/>
      <c r="OOX99" s="30"/>
      <c r="OOY99" s="30"/>
      <c r="OOZ99" s="30"/>
      <c r="OPA99" s="30"/>
      <c r="OPB99" s="30"/>
      <c r="OPC99" s="30"/>
      <c r="OPD99" s="30"/>
      <c r="OPE99" s="30"/>
      <c r="OPF99" s="30"/>
      <c r="OPG99" s="30"/>
      <c r="OPH99" s="30"/>
      <c r="OPI99" s="30"/>
      <c r="OPJ99" s="30"/>
      <c r="OPK99" s="30"/>
      <c r="OPL99" s="30"/>
      <c r="OPM99" s="30"/>
      <c r="OPN99" s="30"/>
      <c r="OPO99" s="30"/>
      <c r="OPP99" s="30"/>
      <c r="OPQ99" s="30"/>
      <c r="OPR99" s="30"/>
      <c r="OPS99" s="30"/>
      <c r="OPT99" s="30"/>
      <c r="OPU99" s="30"/>
      <c r="OPV99" s="30"/>
      <c r="OPW99" s="30"/>
      <c r="OPX99" s="30"/>
      <c r="OPY99" s="30"/>
      <c r="OPZ99" s="30"/>
      <c r="OQA99" s="30"/>
      <c r="OQB99" s="30"/>
      <c r="OQC99" s="30"/>
      <c r="OQD99" s="30"/>
      <c r="OQE99" s="30"/>
      <c r="OQF99" s="30"/>
      <c r="OQG99" s="30"/>
      <c r="OQH99" s="30"/>
      <c r="OQI99" s="30"/>
      <c r="OQJ99" s="30"/>
      <c r="OQK99" s="30"/>
      <c r="OQL99" s="30"/>
      <c r="OQM99" s="30"/>
      <c r="OQN99" s="30"/>
      <c r="OQO99" s="30"/>
      <c r="OQP99" s="30"/>
      <c r="OQQ99" s="30"/>
      <c r="OQR99" s="30"/>
      <c r="OQS99" s="30"/>
      <c r="OQT99" s="30"/>
      <c r="OQU99" s="30"/>
      <c r="OQV99" s="30"/>
      <c r="OQW99" s="30"/>
      <c r="OQX99" s="30"/>
      <c r="OQY99" s="30"/>
      <c r="OQZ99" s="30"/>
      <c r="ORA99" s="30"/>
      <c r="ORB99" s="30"/>
      <c r="ORC99" s="30"/>
      <c r="ORD99" s="30"/>
      <c r="ORE99" s="30"/>
      <c r="ORF99" s="30"/>
      <c r="ORG99" s="30"/>
      <c r="ORH99" s="30"/>
      <c r="ORI99" s="30"/>
      <c r="ORJ99" s="30"/>
      <c r="ORK99" s="30"/>
      <c r="ORL99" s="30"/>
      <c r="ORM99" s="30"/>
      <c r="ORN99" s="30"/>
      <c r="ORO99" s="30"/>
      <c r="ORP99" s="30"/>
      <c r="ORQ99" s="30"/>
      <c r="ORR99" s="30"/>
      <c r="ORS99" s="30"/>
      <c r="ORT99" s="30"/>
      <c r="ORU99" s="30"/>
      <c r="ORV99" s="30"/>
      <c r="ORW99" s="30"/>
      <c r="ORX99" s="30"/>
      <c r="ORY99" s="30"/>
      <c r="ORZ99" s="30"/>
      <c r="OSA99" s="30"/>
      <c r="OSB99" s="30"/>
      <c r="OSC99" s="30"/>
      <c r="OSD99" s="30"/>
      <c r="OSE99" s="30"/>
      <c r="OSF99" s="30"/>
      <c r="OSG99" s="30"/>
      <c r="OSH99" s="30"/>
      <c r="OSI99" s="30"/>
      <c r="OSJ99" s="30"/>
      <c r="OSK99" s="30"/>
      <c r="OSL99" s="30"/>
      <c r="OSM99" s="30"/>
      <c r="OSN99" s="30"/>
      <c r="OSO99" s="30"/>
      <c r="OSP99" s="30"/>
      <c r="OSQ99" s="30"/>
      <c r="OSR99" s="30"/>
      <c r="OSS99" s="30"/>
      <c r="OST99" s="30"/>
      <c r="OSU99" s="30"/>
      <c r="OSV99" s="30"/>
      <c r="OSW99" s="30"/>
      <c r="OSX99" s="30"/>
      <c r="OSY99" s="30"/>
      <c r="OSZ99" s="30"/>
      <c r="OTA99" s="30"/>
      <c r="OTB99" s="30"/>
      <c r="OTC99" s="30"/>
      <c r="OTD99" s="30"/>
      <c r="OTE99" s="30"/>
      <c r="OTF99" s="30"/>
      <c r="OTG99" s="30"/>
      <c r="OTH99" s="30"/>
      <c r="OTI99" s="30"/>
      <c r="OTJ99" s="30"/>
      <c r="OTK99" s="30"/>
      <c r="OTL99" s="30"/>
      <c r="OTM99" s="30"/>
      <c r="OTN99" s="30"/>
      <c r="OTO99" s="30"/>
      <c r="OTP99" s="30"/>
      <c r="OTQ99" s="30"/>
      <c r="OTR99" s="30"/>
      <c r="OTS99" s="30"/>
      <c r="OTT99" s="30"/>
      <c r="OTU99" s="30"/>
      <c r="OTV99" s="30"/>
      <c r="OTW99" s="30"/>
      <c r="OTX99" s="30"/>
      <c r="OTY99" s="30"/>
      <c r="OTZ99" s="30"/>
      <c r="OUA99" s="30"/>
      <c r="OUB99" s="30"/>
      <c r="OUC99" s="30"/>
      <c r="OUD99" s="30"/>
      <c r="OUE99" s="30"/>
      <c r="OUF99" s="30"/>
      <c r="OUG99" s="30"/>
      <c r="OUH99" s="30"/>
      <c r="OUI99" s="30"/>
      <c r="OUJ99" s="30"/>
      <c r="OUK99" s="30"/>
      <c r="OUL99" s="30"/>
      <c r="OUM99" s="30"/>
      <c r="OUN99" s="30"/>
      <c r="OUO99" s="30"/>
      <c r="OUP99" s="30"/>
      <c r="OUQ99" s="30"/>
      <c r="OUR99" s="30"/>
      <c r="OUS99" s="30"/>
      <c r="OUT99" s="30"/>
      <c r="OUU99" s="30"/>
      <c r="OUV99" s="30"/>
      <c r="OUW99" s="30"/>
      <c r="OUX99" s="30"/>
      <c r="OUY99" s="30"/>
      <c r="OUZ99" s="30"/>
      <c r="OVA99" s="30"/>
      <c r="OVB99" s="30"/>
      <c r="OVC99" s="30"/>
      <c r="OVD99" s="30"/>
      <c r="OVE99" s="30"/>
      <c r="OVF99" s="30"/>
      <c r="OVG99" s="30"/>
      <c r="OVH99" s="30"/>
      <c r="OVI99" s="30"/>
      <c r="OVJ99" s="30"/>
      <c r="OVK99" s="30"/>
      <c r="OVL99" s="30"/>
      <c r="OVM99" s="30"/>
      <c r="OVN99" s="30"/>
      <c r="OVO99" s="30"/>
      <c r="OVP99" s="30"/>
      <c r="OVQ99" s="30"/>
      <c r="OVR99" s="30"/>
      <c r="OVS99" s="30"/>
      <c r="OVT99" s="30"/>
      <c r="OVU99" s="30"/>
      <c r="OVV99" s="30"/>
      <c r="OVW99" s="30"/>
      <c r="OVX99" s="30"/>
      <c r="OVY99" s="30"/>
      <c r="OVZ99" s="30"/>
      <c r="OWA99" s="30"/>
      <c r="OWB99" s="30"/>
      <c r="OWC99" s="30"/>
      <c r="OWD99" s="30"/>
      <c r="OWE99" s="30"/>
      <c r="OWF99" s="30"/>
      <c r="OWG99" s="30"/>
      <c r="OWH99" s="30"/>
      <c r="OWI99" s="30"/>
      <c r="OWJ99" s="30"/>
      <c r="OWK99" s="30"/>
      <c r="OWL99" s="30"/>
      <c r="OWM99" s="30"/>
      <c r="OWN99" s="30"/>
      <c r="OWO99" s="30"/>
      <c r="OWP99" s="30"/>
      <c r="OWQ99" s="30"/>
      <c r="OWR99" s="30"/>
      <c r="OWS99" s="30"/>
      <c r="OWT99" s="30"/>
      <c r="OWU99" s="30"/>
      <c r="OWV99" s="30"/>
      <c r="OWW99" s="30"/>
      <c r="OWX99" s="30"/>
      <c r="OWY99" s="30"/>
      <c r="OWZ99" s="30"/>
      <c r="OXA99" s="30"/>
      <c r="OXB99" s="30"/>
      <c r="OXC99" s="30"/>
      <c r="OXD99" s="30"/>
      <c r="OXE99" s="30"/>
      <c r="OXF99" s="30"/>
      <c r="OXG99" s="30"/>
      <c r="OXH99" s="30"/>
      <c r="OXI99" s="30"/>
      <c r="OXJ99" s="30"/>
      <c r="OXK99" s="30"/>
      <c r="OXL99" s="30"/>
      <c r="OXM99" s="30"/>
      <c r="OXN99" s="30"/>
      <c r="OXO99" s="30"/>
      <c r="OXP99" s="30"/>
      <c r="OXQ99" s="30"/>
      <c r="OXR99" s="30"/>
      <c r="OXS99" s="30"/>
      <c r="OXT99" s="30"/>
      <c r="OXU99" s="30"/>
      <c r="OXV99" s="30"/>
      <c r="OXW99" s="30"/>
      <c r="OXX99" s="30"/>
      <c r="OXY99" s="30"/>
      <c r="OXZ99" s="30"/>
      <c r="OYA99" s="30"/>
      <c r="OYB99" s="30"/>
      <c r="OYC99" s="30"/>
      <c r="OYD99" s="30"/>
      <c r="OYE99" s="30"/>
      <c r="OYF99" s="30"/>
      <c r="OYG99" s="30"/>
      <c r="OYH99" s="30"/>
      <c r="OYI99" s="30"/>
      <c r="OYJ99" s="30"/>
      <c r="OYK99" s="30"/>
      <c r="OYL99" s="30"/>
      <c r="OYM99" s="30"/>
      <c r="OYN99" s="30"/>
      <c r="OYO99" s="30"/>
      <c r="OYP99" s="30"/>
      <c r="OYQ99" s="30"/>
      <c r="OYR99" s="30"/>
      <c r="OYS99" s="30"/>
      <c r="OYT99" s="30"/>
      <c r="OYU99" s="30"/>
      <c r="OYV99" s="30"/>
      <c r="OYW99" s="30"/>
      <c r="OYX99" s="30"/>
      <c r="OYY99" s="30"/>
      <c r="OYZ99" s="30"/>
      <c r="OZA99" s="30"/>
      <c r="OZB99" s="30"/>
      <c r="OZC99" s="30"/>
      <c r="OZD99" s="30"/>
      <c r="OZE99" s="30"/>
      <c r="OZF99" s="30"/>
      <c r="OZG99" s="30"/>
      <c r="OZH99" s="30"/>
      <c r="OZI99" s="30"/>
      <c r="OZJ99" s="30"/>
      <c r="OZK99" s="30"/>
      <c r="OZL99" s="30"/>
      <c r="OZM99" s="30"/>
      <c r="OZN99" s="30"/>
      <c r="OZO99" s="30"/>
      <c r="OZP99" s="30"/>
      <c r="OZQ99" s="30"/>
      <c r="OZR99" s="30"/>
      <c r="OZS99" s="30"/>
      <c r="OZT99" s="30"/>
      <c r="OZU99" s="30"/>
      <c r="OZV99" s="30"/>
      <c r="OZW99" s="30"/>
      <c r="OZX99" s="30"/>
      <c r="OZY99" s="30"/>
      <c r="OZZ99" s="30"/>
      <c r="PAA99" s="30"/>
      <c r="PAB99" s="30"/>
      <c r="PAC99" s="30"/>
      <c r="PAD99" s="30"/>
      <c r="PAE99" s="30"/>
      <c r="PAF99" s="30"/>
      <c r="PAG99" s="30"/>
      <c r="PAH99" s="30"/>
      <c r="PAI99" s="30"/>
      <c r="PAJ99" s="30"/>
      <c r="PAK99" s="30"/>
      <c r="PAL99" s="30"/>
      <c r="PAM99" s="30"/>
      <c r="PAN99" s="30"/>
      <c r="PAO99" s="30"/>
      <c r="PAP99" s="30"/>
      <c r="PAQ99" s="30"/>
      <c r="PAR99" s="30"/>
      <c r="PAS99" s="30"/>
      <c r="PAT99" s="30"/>
      <c r="PAU99" s="30"/>
      <c r="PAV99" s="30"/>
      <c r="PAW99" s="30"/>
      <c r="PAX99" s="30"/>
      <c r="PAY99" s="30"/>
      <c r="PAZ99" s="30"/>
      <c r="PBA99" s="30"/>
      <c r="PBB99" s="30"/>
      <c r="PBC99" s="30"/>
      <c r="PBD99" s="30"/>
      <c r="PBE99" s="30"/>
      <c r="PBF99" s="30"/>
      <c r="PBG99" s="30"/>
      <c r="PBH99" s="30"/>
      <c r="PBI99" s="30"/>
      <c r="PBJ99" s="30"/>
      <c r="PBK99" s="30"/>
      <c r="PBL99" s="30"/>
      <c r="PBM99" s="30"/>
      <c r="PBN99" s="30"/>
      <c r="PBO99" s="30"/>
      <c r="PBP99" s="30"/>
      <c r="PBQ99" s="30"/>
      <c r="PBR99" s="30"/>
      <c r="PBS99" s="30"/>
      <c r="PBT99" s="30"/>
      <c r="PBU99" s="30"/>
      <c r="PBV99" s="30"/>
      <c r="PBW99" s="30"/>
      <c r="PBX99" s="30"/>
      <c r="PBY99" s="30"/>
      <c r="PBZ99" s="30"/>
      <c r="PCA99" s="30"/>
      <c r="PCB99" s="30"/>
      <c r="PCC99" s="30"/>
      <c r="PCD99" s="30"/>
      <c r="PCE99" s="30"/>
      <c r="PCF99" s="30"/>
      <c r="PCG99" s="30"/>
      <c r="PCH99" s="30"/>
      <c r="PCI99" s="30"/>
      <c r="PCJ99" s="30"/>
      <c r="PCK99" s="30"/>
      <c r="PCL99" s="30"/>
      <c r="PCM99" s="30"/>
      <c r="PCN99" s="30"/>
      <c r="PCO99" s="30"/>
      <c r="PCP99" s="30"/>
      <c r="PCQ99" s="30"/>
      <c r="PCR99" s="30"/>
      <c r="PCS99" s="30"/>
      <c r="PCT99" s="30"/>
      <c r="PCU99" s="30"/>
      <c r="PCV99" s="30"/>
      <c r="PCW99" s="30"/>
      <c r="PCX99" s="30"/>
      <c r="PCY99" s="30"/>
      <c r="PCZ99" s="30"/>
      <c r="PDA99" s="30"/>
      <c r="PDB99" s="30"/>
      <c r="PDC99" s="30"/>
      <c r="PDD99" s="30"/>
      <c r="PDE99" s="30"/>
      <c r="PDF99" s="30"/>
      <c r="PDG99" s="30"/>
      <c r="PDH99" s="30"/>
      <c r="PDI99" s="30"/>
      <c r="PDJ99" s="30"/>
      <c r="PDK99" s="30"/>
      <c r="PDL99" s="30"/>
      <c r="PDM99" s="30"/>
      <c r="PDN99" s="30"/>
      <c r="PDO99" s="30"/>
      <c r="PDP99" s="30"/>
      <c r="PDQ99" s="30"/>
      <c r="PDR99" s="30"/>
      <c r="PDS99" s="30"/>
      <c r="PDT99" s="30"/>
      <c r="PDU99" s="30"/>
      <c r="PDV99" s="30"/>
      <c r="PDW99" s="30"/>
      <c r="PDX99" s="30"/>
      <c r="PDY99" s="30"/>
      <c r="PDZ99" s="30"/>
      <c r="PEA99" s="30"/>
      <c r="PEB99" s="30"/>
      <c r="PEC99" s="30"/>
      <c r="PED99" s="30"/>
      <c r="PEE99" s="30"/>
      <c r="PEF99" s="30"/>
      <c r="PEG99" s="30"/>
      <c r="PEH99" s="30"/>
      <c r="PEI99" s="30"/>
      <c r="PEJ99" s="30"/>
      <c r="PEK99" s="30"/>
      <c r="PEL99" s="30"/>
      <c r="PEM99" s="30"/>
      <c r="PEN99" s="30"/>
      <c r="PEO99" s="30"/>
      <c r="PEP99" s="30"/>
      <c r="PEQ99" s="30"/>
      <c r="PER99" s="30"/>
      <c r="PES99" s="30"/>
      <c r="PET99" s="30"/>
      <c r="PEU99" s="30"/>
      <c r="PEV99" s="30"/>
      <c r="PEW99" s="30"/>
      <c r="PEX99" s="30"/>
      <c r="PEY99" s="30"/>
      <c r="PEZ99" s="30"/>
      <c r="PFA99" s="30"/>
      <c r="PFB99" s="30"/>
      <c r="PFC99" s="30"/>
      <c r="PFD99" s="30"/>
      <c r="PFE99" s="30"/>
      <c r="PFF99" s="30"/>
      <c r="PFG99" s="30"/>
      <c r="PFH99" s="30"/>
      <c r="PFI99" s="30"/>
      <c r="PFJ99" s="30"/>
      <c r="PFK99" s="30"/>
      <c r="PFL99" s="30"/>
      <c r="PFM99" s="30"/>
      <c r="PFN99" s="30"/>
      <c r="PFO99" s="30"/>
      <c r="PFP99" s="30"/>
      <c r="PFQ99" s="30"/>
      <c r="PFR99" s="30"/>
      <c r="PFS99" s="30"/>
      <c r="PFT99" s="30"/>
      <c r="PFU99" s="30"/>
      <c r="PFV99" s="30"/>
      <c r="PFW99" s="30"/>
      <c r="PFX99" s="30"/>
      <c r="PFY99" s="30"/>
      <c r="PFZ99" s="30"/>
      <c r="PGA99" s="30"/>
      <c r="PGB99" s="30"/>
      <c r="PGC99" s="30"/>
      <c r="PGD99" s="30"/>
      <c r="PGE99" s="30"/>
      <c r="PGF99" s="30"/>
      <c r="PGG99" s="30"/>
      <c r="PGH99" s="30"/>
      <c r="PGI99" s="30"/>
      <c r="PGJ99" s="30"/>
      <c r="PGK99" s="30"/>
      <c r="PGL99" s="30"/>
      <c r="PGM99" s="30"/>
      <c r="PGN99" s="30"/>
      <c r="PGO99" s="30"/>
      <c r="PGP99" s="30"/>
      <c r="PGQ99" s="30"/>
      <c r="PGR99" s="30"/>
      <c r="PGS99" s="30"/>
      <c r="PGT99" s="30"/>
      <c r="PGU99" s="30"/>
      <c r="PGV99" s="30"/>
      <c r="PGW99" s="30"/>
      <c r="PGX99" s="30"/>
      <c r="PGY99" s="30"/>
      <c r="PGZ99" s="30"/>
      <c r="PHA99" s="30"/>
      <c r="PHB99" s="30"/>
      <c r="PHC99" s="30"/>
      <c r="PHD99" s="30"/>
      <c r="PHE99" s="30"/>
      <c r="PHF99" s="30"/>
      <c r="PHG99" s="30"/>
      <c r="PHH99" s="30"/>
      <c r="PHI99" s="30"/>
      <c r="PHJ99" s="30"/>
      <c r="PHK99" s="30"/>
      <c r="PHL99" s="30"/>
      <c r="PHM99" s="30"/>
      <c r="PHN99" s="30"/>
      <c r="PHO99" s="30"/>
      <c r="PHP99" s="30"/>
      <c r="PHQ99" s="30"/>
      <c r="PHR99" s="30"/>
      <c r="PHS99" s="30"/>
      <c r="PHT99" s="30"/>
      <c r="PHU99" s="30"/>
      <c r="PHV99" s="30"/>
      <c r="PHW99" s="30"/>
      <c r="PHX99" s="30"/>
      <c r="PHY99" s="30"/>
      <c r="PHZ99" s="30"/>
      <c r="PIA99" s="30"/>
      <c r="PIB99" s="30"/>
      <c r="PIC99" s="30"/>
      <c r="PID99" s="30"/>
      <c r="PIE99" s="30"/>
      <c r="PIF99" s="30"/>
      <c r="PIG99" s="30"/>
      <c r="PIH99" s="30"/>
      <c r="PII99" s="30"/>
      <c r="PIJ99" s="30"/>
      <c r="PIK99" s="30"/>
      <c r="PIL99" s="30"/>
      <c r="PIM99" s="30"/>
      <c r="PIN99" s="30"/>
      <c r="PIO99" s="30"/>
      <c r="PIP99" s="30"/>
      <c r="PIQ99" s="30"/>
      <c r="PIR99" s="30"/>
      <c r="PIS99" s="30"/>
      <c r="PIT99" s="30"/>
      <c r="PIU99" s="30"/>
      <c r="PIV99" s="30"/>
      <c r="PIW99" s="30"/>
      <c r="PIX99" s="30"/>
      <c r="PIY99" s="30"/>
      <c r="PIZ99" s="30"/>
      <c r="PJA99" s="30"/>
      <c r="PJB99" s="30"/>
      <c r="PJC99" s="30"/>
      <c r="PJD99" s="30"/>
      <c r="PJE99" s="30"/>
      <c r="PJF99" s="30"/>
      <c r="PJG99" s="30"/>
      <c r="PJH99" s="30"/>
      <c r="PJI99" s="30"/>
      <c r="PJJ99" s="30"/>
      <c r="PJK99" s="30"/>
      <c r="PJL99" s="30"/>
      <c r="PJM99" s="30"/>
      <c r="PJN99" s="30"/>
      <c r="PJO99" s="30"/>
      <c r="PJP99" s="30"/>
      <c r="PJQ99" s="30"/>
      <c r="PJR99" s="30"/>
      <c r="PJS99" s="30"/>
      <c r="PJT99" s="30"/>
      <c r="PJU99" s="30"/>
      <c r="PJV99" s="30"/>
      <c r="PJW99" s="30"/>
      <c r="PJX99" s="30"/>
      <c r="PJY99" s="30"/>
      <c r="PJZ99" s="30"/>
      <c r="PKA99" s="30"/>
      <c r="PKB99" s="30"/>
      <c r="PKC99" s="30"/>
      <c r="PKD99" s="30"/>
      <c r="PKE99" s="30"/>
      <c r="PKF99" s="30"/>
      <c r="PKG99" s="30"/>
      <c r="PKH99" s="30"/>
      <c r="PKI99" s="30"/>
      <c r="PKJ99" s="30"/>
      <c r="PKK99" s="30"/>
      <c r="PKL99" s="30"/>
      <c r="PKM99" s="30"/>
      <c r="PKN99" s="30"/>
      <c r="PKO99" s="30"/>
      <c r="PKP99" s="30"/>
      <c r="PKQ99" s="30"/>
      <c r="PKR99" s="30"/>
      <c r="PKS99" s="30"/>
      <c r="PKT99" s="30"/>
      <c r="PKU99" s="30"/>
      <c r="PKV99" s="30"/>
      <c r="PKW99" s="30"/>
      <c r="PKX99" s="30"/>
      <c r="PKY99" s="30"/>
      <c r="PKZ99" s="30"/>
      <c r="PLA99" s="30"/>
      <c r="PLB99" s="30"/>
      <c r="PLC99" s="30"/>
      <c r="PLD99" s="30"/>
      <c r="PLE99" s="30"/>
      <c r="PLF99" s="30"/>
      <c r="PLG99" s="30"/>
      <c r="PLH99" s="30"/>
      <c r="PLI99" s="30"/>
      <c r="PLJ99" s="30"/>
      <c r="PLK99" s="30"/>
      <c r="PLL99" s="30"/>
      <c r="PLM99" s="30"/>
      <c r="PLN99" s="30"/>
      <c r="PLO99" s="30"/>
      <c r="PLP99" s="30"/>
      <c r="PLQ99" s="30"/>
      <c r="PLR99" s="30"/>
      <c r="PLS99" s="30"/>
      <c r="PLT99" s="30"/>
      <c r="PLU99" s="30"/>
      <c r="PLV99" s="30"/>
      <c r="PLW99" s="30"/>
      <c r="PLX99" s="30"/>
      <c r="PLY99" s="30"/>
      <c r="PLZ99" s="30"/>
      <c r="PMA99" s="30"/>
      <c r="PMB99" s="30"/>
      <c r="PMC99" s="30"/>
      <c r="PMD99" s="30"/>
      <c r="PME99" s="30"/>
      <c r="PMF99" s="30"/>
      <c r="PMG99" s="30"/>
      <c r="PMH99" s="30"/>
      <c r="PMI99" s="30"/>
      <c r="PMJ99" s="30"/>
      <c r="PMK99" s="30"/>
      <c r="PML99" s="30"/>
      <c r="PMM99" s="30"/>
      <c r="PMN99" s="30"/>
      <c r="PMO99" s="30"/>
      <c r="PMP99" s="30"/>
      <c r="PMQ99" s="30"/>
      <c r="PMR99" s="30"/>
      <c r="PMS99" s="30"/>
      <c r="PMT99" s="30"/>
      <c r="PMU99" s="30"/>
      <c r="PMV99" s="30"/>
      <c r="PMW99" s="30"/>
      <c r="PMX99" s="30"/>
      <c r="PMY99" s="30"/>
      <c r="PMZ99" s="30"/>
      <c r="PNA99" s="30"/>
      <c r="PNB99" s="30"/>
      <c r="PNC99" s="30"/>
      <c r="PND99" s="30"/>
      <c r="PNE99" s="30"/>
      <c r="PNF99" s="30"/>
      <c r="PNG99" s="30"/>
      <c r="PNH99" s="30"/>
      <c r="PNI99" s="30"/>
      <c r="PNJ99" s="30"/>
      <c r="PNK99" s="30"/>
      <c r="PNL99" s="30"/>
      <c r="PNM99" s="30"/>
      <c r="PNN99" s="30"/>
      <c r="PNO99" s="30"/>
      <c r="PNP99" s="30"/>
      <c r="PNQ99" s="30"/>
      <c r="PNR99" s="30"/>
      <c r="PNS99" s="30"/>
      <c r="PNT99" s="30"/>
      <c r="PNU99" s="30"/>
      <c r="PNV99" s="30"/>
      <c r="PNW99" s="30"/>
      <c r="PNX99" s="30"/>
      <c r="PNY99" s="30"/>
      <c r="PNZ99" s="30"/>
      <c r="POA99" s="30"/>
      <c r="POB99" s="30"/>
      <c r="POC99" s="30"/>
      <c r="POD99" s="30"/>
      <c r="POE99" s="30"/>
      <c r="POF99" s="30"/>
      <c r="POG99" s="30"/>
      <c r="POH99" s="30"/>
      <c r="POI99" s="30"/>
      <c r="POJ99" s="30"/>
      <c r="POK99" s="30"/>
      <c r="POL99" s="30"/>
      <c r="POM99" s="30"/>
      <c r="PON99" s="30"/>
      <c r="POO99" s="30"/>
      <c r="POP99" s="30"/>
      <c r="POQ99" s="30"/>
      <c r="POR99" s="30"/>
      <c r="POS99" s="30"/>
      <c r="POT99" s="30"/>
      <c r="POU99" s="30"/>
      <c r="POV99" s="30"/>
      <c r="POW99" s="30"/>
      <c r="POX99" s="30"/>
      <c r="POY99" s="30"/>
      <c r="POZ99" s="30"/>
      <c r="PPA99" s="30"/>
      <c r="PPB99" s="30"/>
      <c r="PPC99" s="30"/>
      <c r="PPD99" s="30"/>
      <c r="PPE99" s="30"/>
      <c r="PPF99" s="30"/>
      <c r="PPG99" s="30"/>
      <c r="PPH99" s="30"/>
      <c r="PPI99" s="30"/>
      <c r="PPJ99" s="30"/>
      <c r="PPK99" s="30"/>
      <c r="PPL99" s="30"/>
      <c r="PPM99" s="30"/>
      <c r="PPN99" s="30"/>
      <c r="PPO99" s="30"/>
      <c r="PPP99" s="30"/>
      <c r="PPQ99" s="30"/>
      <c r="PPR99" s="30"/>
      <c r="PPS99" s="30"/>
      <c r="PPT99" s="30"/>
      <c r="PPU99" s="30"/>
      <c r="PPV99" s="30"/>
      <c r="PPW99" s="30"/>
      <c r="PPX99" s="30"/>
      <c r="PPY99" s="30"/>
      <c r="PPZ99" s="30"/>
      <c r="PQA99" s="30"/>
      <c r="PQB99" s="30"/>
      <c r="PQC99" s="30"/>
      <c r="PQD99" s="30"/>
      <c r="PQE99" s="30"/>
      <c r="PQF99" s="30"/>
      <c r="PQG99" s="30"/>
      <c r="PQH99" s="30"/>
      <c r="PQI99" s="30"/>
      <c r="PQJ99" s="30"/>
      <c r="PQK99" s="30"/>
      <c r="PQL99" s="30"/>
      <c r="PQM99" s="30"/>
      <c r="PQN99" s="30"/>
      <c r="PQO99" s="30"/>
      <c r="PQP99" s="30"/>
      <c r="PQQ99" s="30"/>
      <c r="PQR99" s="30"/>
      <c r="PQS99" s="30"/>
      <c r="PQT99" s="30"/>
      <c r="PQU99" s="30"/>
      <c r="PQV99" s="30"/>
      <c r="PQW99" s="30"/>
      <c r="PQX99" s="30"/>
      <c r="PQY99" s="30"/>
      <c r="PQZ99" s="30"/>
      <c r="PRA99" s="30"/>
      <c r="PRB99" s="30"/>
      <c r="PRC99" s="30"/>
      <c r="PRD99" s="30"/>
      <c r="PRE99" s="30"/>
      <c r="PRF99" s="30"/>
      <c r="PRG99" s="30"/>
      <c r="PRH99" s="30"/>
      <c r="PRI99" s="30"/>
      <c r="PRJ99" s="30"/>
      <c r="PRK99" s="30"/>
      <c r="PRL99" s="30"/>
      <c r="PRM99" s="30"/>
      <c r="PRN99" s="30"/>
      <c r="PRO99" s="30"/>
      <c r="PRP99" s="30"/>
      <c r="PRQ99" s="30"/>
      <c r="PRR99" s="30"/>
      <c r="PRS99" s="30"/>
      <c r="PRT99" s="30"/>
      <c r="PRU99" s="30"/>
      <c r="PRV99" s="30"/>
      <c r="PRW99" s="30"/>
      <c r="PRX99" s="30"/>
      <c r="PRY99" s="30"/>
      <c r="PRZ99" s="30"/>
      <c r="PSA99" s="30"/>
      <c r="PSB99" s="30"/>
      <c r="PSC99" s="30"/>
      <c r="PSD99" s="30"/>
      <c r="PSE99" s="30"/>
      <c r="PSF99" s="30"/>
      <c r="PSG99" s="30"/>
      <c r="PSH99" s="30"/>
      <c r="PSI99" s="30"/>
      <c r="PSJ99" s="30"/>
      <c r="PSK99" s="30"/>
      <c r="PSL99" s="30"/>
      <c r="PSM99" s="30"/>
      <c r="PSN99" s="30"/>
      <c r="PSO99" s="30"/>
      <c r="PSP99" s="30"/>
      <c r="PSQ99" s="30"/>
      <c r="PSR99" s="30"/>
      <c r="PSS99" s="30"/>
      <c r="PST99" s="30"/>
      <c r="PSU99" s="30"/>
      <c r="PSV99" s="30"/>
      <c r="PSW99" s="30"/>
      <c r="PSX99" s="30"/>
      <c r="PSY99" s="30"/>
      <c r="PSZ99" s="30"/>
      <c r="PTA99" s="30"/>
      <c r="PTB99" s="30"/>
      <c r="PTC99" s="30"/>
      <c r="PTD99" s="30"/>
      <c r="PTE99" s="30"/>
      <c r="PTF99" s="30"/>
      <c r="PTG99" s="30"/>
      <c r="PTH99" s="30"/>
      <c r="PTI99" s="30"/>
      <c r="PTJ99" s="30"/>
      <c r="PTK99" s="30"/>
      <c r="PTL99" s="30"/>
      <c r="PTM99" s="30"/>
      <c r="PTN99" s="30"/>
      <c r="PTO99" s="30"/>
      <c r="PTP99" s="30"/>
      <c r="PTQ99" s="30"/>
      <c r="PTR99" s="30"/>
      <c r="PTS99" s="30"/>
      <c r="PTT99" s="30"/>
      <c r="PTU99" s="30"/>
      <c r="PTV99" s="30"/>
      <c r="PTW99" s="30"/>
      <c r="PTX99" s="30"/>
      <c r="PTY99" s="30"/>
      <c r="PTZ99" s="30"/>
      <c r="PUA99" s="30"/>
      <c r="PUB99" s="30"/>
      <c r="PUC99" s="30"/>
      <c r="PUD99" s="30"/>
      <c r="PUE99" s="30"/>
      <c r="PUF99" s="30"/>
      <c r="PUG99" s="30"/>
      <c r="PUH99" s="30"/>
      <c r="PUI99" s="30"/>
      <c r="PUJ99" s="30"/>
      <c r="PUK99" s="30"/>
      <c r="PUL99" s="30"/>
      <c r="PUM99" s="30"/>
      <c r="PUN99" s="30"/>
      <c r="PUO99" s="30"/>
      <c r="PUP99" s="30"/>
      <c r="PUQ99" s="30"/>
      <c r="PUR99" s="30"/>
      <c r="PUS99" s="30"/>
      <c r="PUT99" s="30"/>
      <c r="PUU99" s="30"/>
      <c r="PUV99" s="30"/>
      <c r="PUW99" s="30"/>
      <c r="PUX99" s="30"/>
      <c r="PUY99" s="30"/>
      <c r="PUZ99" s="30"/>
      <c r="PVA99" s="30"/>
      <c r="PVB99" s="30"/>
      <c r="PVC99" s="30"/>
      <c r="PVD99" s="30"/>
      <c r="PVE99" s="30"/>
      <c r="PVF99" s="30"/>
      <c r="PVG99" s="30"/>
      <c r="PVH99" s="30"/>
      <c r="PVI99" s="30"/>
      <c r="PVJ99" s="30"/>
      <c r="PVK99" s="30"/>
      <c r="PVL99" s="30"/>
      <c r="PVM99" s="30"/>
      <c r="PVN99" s="30"/>
      <c r="PVO99" s="30"/>
      <c r="PVP99" s="30"/>
      <c r="PVQ99" s="30"/>
      <c r="PVR99" s="30"/>
      <c r="PVS99" s="30"/>
      <c r="PVT99" s="30"/>
      <c r="PVU99" s="30"/>
      <c r="PVV99" s="30"/>
      <c r="PVW99" s="30"/>
      <c r="PVX99" s="30"/>
      <c r="PVY99" s="30"/>
      <c r="PVZ99" s="30"/>
      <c r="PWA99" s="30"/>
      <c r="PWB99" s="30"/>
      <c r="PWC99" s="30"/>
      <c r="PWD99" s="30"/>
      <c r="PWE99" s="30"/>
      <c r="PWF99" s="30"/>
      <c r="PWG99" s="30"/>
      <c r="PWH99" s="30"/>
      <c r="PWI99" s="30"/>
      <c r="PWJ99" s="30"/>
      <c r="PWK99" s="30"/>
      <c r="PWL99" s="30"/>
      <c r="PWM99" s="30"/>
      <c r="PWN99" s="30"/>
      <c r="PWO99" s="30"/>
      <c r="PWP99" s="30"/>
      <c r="PWQ99" s="30"/>
      <c r="PWR99" s="30"/>
      <c r="PWS99" s="30"/>
      <c r="PWT99" s="30"/>
      <c r="PWU99" s="30"/>
      <c r="PWV99" s="30"/>
      <c r="PWW99" s="30"/>
      <c r="PWX99" s="30"/>
      <c r="PWY99" s="30"/>
      <c r="PWZ99" s="30"/>
      <c r="PXA99" s="30"/>
      <c r="PXB99" s="30"/>
      <c r="PXC99" s="30"/>
      <c r="PXD99" s="30"/>
      <c r="PXE99" s="30"/>
      <c r="PXF99" s="30"/>
      <c r="PXG99" s="30"/>
      <c r="PXH99" s="30"/>
      <c r="PXI99" s="30"/>
      <c r="PXJ99" s="30"/>
      <c r="PXK99" s="30"/>
      <c r="PXL99" s="30"/>
      <c r="PXM99" s="30"/>
      <c r="PXN99" s="30"/>
      <c r="PXO99" s="30"/>
      <c r="PXP99" s="30"/>
      <c r="PXQ99" s="30"/>
      <c r="PXR99" s="30"/>
      <c r="PXS99" s="30"/>
      <c r="PXT99" s="30"/>
      <c r="PXU99" s="30"/>
      <c r="PXV99" s="30"/>
      <c r="PXW99" s="30"/>
      <c r="PXX99" s="30"/>
      <c r="PXY99" s="30"/>
      <c r="PXZ99" s="30"/>
      <c r="PYA99" s="30"/>
      <c r="PYB99" s="30"/>
      <c r="PYC99" s="30"/>
      <c r="PYD99" s="30"/>
      <c r="PYE99" s="30"/>
      <c r="PYF99" s="30"/>
      <c r="PYG99" s="30"/>
      <c r="PYH99" s="30"/>
      <c r="PYI99" s="30"/>
      <c r="PYJ99" s="30"/>
      <c r="PYK99" s="30"/>
      <c r="PYL99" s="30"/>
      <c r="PYM99" s="30"/>
      <c r="PYN99" s="30"/>
      <c r="PYO99" s="30"/>
      <c r="PYP99" s="30"/>
      <c r="PYQ99" s="30"/>
      <c r="PYR99" s="30"/>
      <c r="PYS99" s="30"/>
      <c r="PYT99" s="30"/>
      <c r="PYU99" s="30"/>
      <c r="PYV99" s="30"/>
      <c r="PYW99" s="30"/>
      <c r="PYX99" s="30"/>
      <c r="PYY99" s="30"/>
      <c r="PYZ99" s="30"/>
      <c r="PZA99" s="30"/>
      <c r="PZB99" s="30"/>
      <c r="PZC99" s="30"/>
      <c r="PZD99" s="30"/>
      <c r="PZE99" s="30"/>
      <c r="PZF99" s="30"/>
      <c r="PZG99" s="30"/>
      <c r="PZH99" s="30"/>
      <c r="PZI99" s="30"/>
      <c r="PZJ99" s="30"/>
      <c r="PZK99" s="30"/>
      <c r="PZL99" s="30"/>
      <c r="PZM99" s="30"/>
      <c r="PZN99" s="30"/>
      <c r="PZO99" s="30"/>
      <c r="PZP99" s="30"/>
      <c r="PZQ99" s="30"/>
      <c r="PZR99" s="30"/>
      <c r="PZS99" s="30"/>
      <c r="PZT99" s="30"/>
      <c r="PZU99" s="30"/>
      <c r="PZV99" s="30"/>
      <c r="PZW99" s="30"/>
      <c r="PZX99" s="30"/>
      <c r="PZY99" s="30"/>
      <c r="PZZ99" s="30"/>
      <c r="QAA99" s="30"/>
      <c r="QAB99" s="30"/>
      <c r="QAC99" s="30"/>
      <c r="QAD99" s="30"/>
      <c r="QAE99" s="30"/>
      <c r="QAF99" s="30"/>
      <c r="QAG99" s="30"/>
      <c r="QAH99" s="30"/>
      <c r="QAI99" s="30"/>
      <c r="QAJ99" s="30"/>
      <c r="QAK99" s="30"/>
      <c r="QAL99" s="30"/>
      <c r="QAM99" s="30"/>
      <c r="QAN99" s="30"/>
      <c r="QAO99" s="30"/>
      <c r="QAP99" s="30"/>
      <c r="QAQ99" s="30"/>
      <c r="QAR99" s="30"/>
      <c r="QAS99" s="30"/>
      <c r="QAT99" s="30"/>
      <c r="QAU99" s="30"/>
      <c r="QAV99" s="30"/>
      <c r="QAW99" s="30"/>
      <c r="QAX99" s="30"/>
      <c r="QAY99" s="30"/>
      <c r="QAZ99" s="30"/>
      <c r="QBA99" s="30"/>
      <c r="QBB99" s="30"/>
      <c r="QBC99" s="30"/>
      <c r="QBD99" s="30"/>
      <c r="QBE99" s="30"/>
      <c r="QBF99" s="30"/>
      <c r="QBG99" s="30"/>
      <c r="QBH99" s="30"/>
      <c r="QBI99" s="30"/>
      <c r="QBJ99" s="30"/>
      <c r="QBK99" s="30"/>
      <c r="QBL99" s="30"/>
      <c r="QBM99" s="30"/>
      <c r="QBN99" s="30"/>
      <c r="QBO99" s="30"/>
      <c r="QBP99" s="30"/>
      <c r="QBQ99" s="30"/>
      <c r="QBR99" s="30"/>
      <c r="QBS99" s="30"/>
      <c r="QBT99" s="30"/>
      <c r="QBU99" s="30"/>
      <c r="QBV99" s="30"/>
      <c r="QBW99" s="30"/>
      <c r="QBX99" s="30"/>
      <c r="QBY99" s="30"/>
      <c r="QBZ99" s="30"/>
      <c r="QCA99" s="30"/>
      <c r="QCB99" s="30"/>
      <c r="QCC99" s="30"/>
      <c r="QCD99" s="30"/>
      <c r="QCE99" s="30"/>
      <c r="QCF99" s="30"/>
      <c r="QCG99" s="30"/>
      <c r="QCH99" s="30"/>
      <c r="QCI99" s="30"/>
      <c r="QCJ99" s="30"/>
      <c r="QCK99" s="30"/>
      <c r="QCL99" s="30"/>
      <c r="QCM99" s="30"/>
      <c r="QCN99" s="30"/>
      <c r="QCO99" s="30"/>
      <c r="QCP99" s="30"/>
      <c r="QCQ99" s="30"/>
      <c r="QCR99" s="30"/>
      <c r="QCS99" s="30"/>
      <c r="QCT99" s="30"/>
      <c r="QCU99" s="30"/>
      <c r="QCV99" s="30"/>
      <c r="QCW99" s="30"/>
      <c r="QCX99" s="30"/>
      <c r="QCY99" s="30"/>
      <c r="QCZ99" s="30"/>
      <c r="QDA99" s="30"/>
      <c r="QDB99" s="30"/>
      <c r="QDC99" s="30"/>
      <c r="QDD99" s="30"/>
      <c r="QDE99" s="30"/>
      <c r="QDF99" s="30"/>
      <c r="QDG99" s="30"/>
      <c r="QDH99" s="30"/>
      <c r="QDI99" s="30"/>
      <c r="QDJ99" s="30"/>
      <c r="QDK99" s="30"/>
      <c r="QDL99" s="30"/>
      <c r="QDM99" s="30"/>
      <c r="QDN99" s="30"/>
      <c r="QDO99" s="30"/>
      <c r="QDP99" s="30"/>
      <c r="QDQ99" s="30"/>
      <c r="QDR99" s="30"/>
      <c r="QDS99" s="30"/>
      <c r="QDT99" s="30"/>
      <c r="QDU99" s="30"/>
      <c r="QDV99" s="30"/>
      <c r="QDW99" s="30"/>
      <c r="QDX99" s="30"/>
      <c r="QDY99" s="30"/>
      <c r="QDZ99" s="30"/>
      <c r="QEA99" s="30"/>
      <c r="QEB99" s="30"/>
      <c r="QEC99" s="30"/>
      <c r="QED99" s="30"/>
      <c r="QEE99" s="30"/>
      <c r="QEF99" s="30"/>
      <c r="QEG99" s="30"/>
      <c r="QEH99" s="30"/>
      <c r="QEI99" s="30"/>
      <c r="QEJ99" s="30"/>
      <c r="QEK99" s="30"/>
      <c r="QEL99" s="30"/>
      <c r="QEM99" s="30"/>
      <c r="QEN99" s="30"/>
      <c r="QEO99" s="30"/>
      <c r="QEP99" s="30"/>
      <c r="QEQ99" s="30"/>
      <c r="QER99" s="30"/>
      <c r="QES99" s="30"/>
      <c r="QET99" s="30"/>
      <c r="QEU99" s="30"/>
      <c r="QEV99" s="30"/>
      <c r="QEW99" s="30"/>
      <c r="QEX99" s="30"/>
      <c r="QEY99" s="30"/>
      <c r="QEZ99" s="30"/>
      <c r="QFA99" s="30"/>
      <c r="QFB99" s="30"/>
      <c r="QFC99" s="30"/>
      <c r="QFD99" s="30"/>
      <c r="QFE99" s="30"/>
      <c r="QFF99" s="30"/>
      <c r="QFG99" s="30"/>
      <c r="QFH99" s="30"/>
      <c r="QFI99" s="30"/>
      <c r="QFJ99" s="30"/>
      <c r="QFK99" s="30"/>
      <c r="QFL99" s="30"/>
      <c r="QFM99" s="30"/>
      <c r="QFN99" s="30"/>
      <c r="QFO99" s="30"/>
      <c r="QFP99" s="30"/>
      <c r="QFQ99" s="30"/>
      <c r="QFR99" s="30"/>
      <c r="QFS99" s="30"/>
      <c r="QFT99" s="30"/>
      <c r="QFU99" s="30"/>
      <c r="QFV99" s="30"/>
      <c r="QFW99" s="30"/>
      <c r="QFX99" s="30"/>
      <c r="QFY99" s="30"/>
      <c r="QFZ99" s="30"/>
      <c r="QGA99" s="30"/>
      <c r="QGB99" s="30"/>
      <c r="QGC99" s="30"/>
      <c r="QGD99" s="30"/>
      <c r="QGE99" s="30"/>
      <c r="QGF99" s="30"/>
      <c r="QGG99" s="30"/>
      <c r="QGH99" s="30"/>
      <c r="QGI99" s="30"/>
      <c r="QGJ99" s="30"/>
      <c r="QGK99" s="30"/>
      <c r="QGL99" s="30"/>
      <c r="QGM99" s="30"/>
      <c r="QGN99" s="30"/>
      <c r="QGO99" s="30"/>
      <c r="QGP99" s="30"/>
      <c r="QGQ99" s="30"/>
      <c r="QGR99" s="30"/>
      <c r="QGS99" s="30"/>
      <c r="QGT99" s="30"/>
      <c r="QGU99" s="30"/>
      <c r="QGV99" s="30"/>
      <c r="QGW99" s="30"/>
      <c r="QGX99" s="30"/>
      <c r="QGY99" s="30"/>
      <c r="QGZ99" s="30"/>
      <c r="QHA99" s="30"/>
      <c r="QHB99" s="30"/>
      <c r="QHC99" s="30"/>
      <c r="QHD99" s="30"/>
      <c r="QHE99" s="30"/>
      <c r="QHF99" s="30"/>
      <c r="QHG99" s="30"/>
      <c r="QHH99" s="30"/>
      <c r="QHI99" s="30"/>
      <c r="QHJ99" s="30"/>
      <c r="QHK99" s="30"/>
      <c r="QHL99" s="30"/>
      <c r="QHM99" s="30"/>
      <c r="QHN99" s="30"/>
      <c r="QHO99" s="30"/>
      <c r="QHP99" s="30"/>
      <c r="QHQ99" s="30"/>
      <c r="QHR99" s="30"/>
      <c r="QHS99" s="30"/>
      <c r="QHT99" s="30"/>
      <c r="QHU99" s="30"/>
      <c r="QHV99" s="30"/>
      <c r="QHW99" s="30"/>
      <c r="QHX99" s="30"/>
      <c r="QHY99" s="30"/>
      <c r="QHZ99" s="30"/>
      <c r="QIA99" s="30"/>
      <c r="QIB99" s="30"/>
      <c r="QIC99" s="30"/>
      <c r="QID99" s="30"/>
      <c r="QIE99" s="30"/>
      <c r="QIF99" s="30"/>
      <c r="QIG99" s="30"/>
      <c r="QIH99" s="30"/>
      <c r="QII99" s="30"/>
      <c r="QIJ99" s="30"/>
      <c r="QIK99" s="30"/>
      <c r="QIL99" s="30"/>
      <c r="QIM99" s="30"/>
      <c r="QIN99" s="30"/>
      <c r="QIO99" s="30"/>
      <c r="QIP99" s="30"/>
      <c r="QIQ99" s="30"/>
      <c r="QIR99" s="30"/>
      <c r="QIS99" s="30"/>
      <c r="QIT99" s="30"/>
      <c r="QIU99" s="30"/>
      <c r="QIV99" s="30"/>
      <c r="QIW99" s="30"/>
      <c r="QIX99" s="30"/>
      <c r="QIY99" s="30"/>
      <c r="QIZ99" s="30"/>
      <c r="QJA99" s="30"/>
      <c r="QJB99" s="30"/>
      <c r="QJC99" s="30"/>
      <c r="QJD99" s="30"/>
      <c r="QJE99" s="30"/>
      <c r="QJF99" s="30"/>
      <c r="QJG99" s="30"/>
      <c r="QJH99" s="30"/>
      <c r="QJI99" s="30"/>
      <c r="QJJ99" s="30"/>
      <c r="QJK99" s="30"/>
      <c r="QJL99" s="30"/>
      <c r="QJM99" s="30"/>
      <c r="QJN99" s="30"/>
      <c r="QJO99" s="30"/>
      <c r="QJP99" s="30"/>
      <c r="QJQ99" s="30"/>
      <c r="QJR99" s="30"/>
      <c r="QJS99" s="30"/>
      <c r="QJT99" s="30"/>
      <c r="QJU99" s="30"/>
      <c r="QJV99" s="30"/>
      <c r="QJW99" s="30"/>
      <c r="QJX99" s="30"/>
      <c r="QJY99" s="30"/>
      <c r="QJZ99" s="30"/>
      <c r="QKA99" s="30"/>
      <c r="QKB99" s="30"/>
      <c r="QKC99" s="30"/>
      <c r="QKD99" s="30"/>
      <c r="QKE99" s="30"/>
      <c r="QKF99" s="30"/>
      <c r="QKG99" s="30"/>
      <c r="QKH99" s="30"/>
      <c r="QKI99" s="30"/>
      <c r="QKJ99" s="30"/>
      <c r="QKK99" s="30"/>
      <c r="QKL99" s="30"/>
      <c r="QKM99" s="30"/>
      <c r="QKN99" s="30"/>
      <c r="QKO99" s="30"/>
      <c r="QKP99" s="30"/>
      <c r="QKQ99" s="30"/>
      <c r="QKR99" s="30"/>
      <c r="QKS99" s="30"/>
      <c r="QKT99" s="30"/>
      <c r="QKU99" s="30"/>
      <c r="QKV99" s="30"/>
      <c r="QKW99" s="30"/>
      <c r="QKX99" s="30"/>
      <c r="QKY99" s="30"/>
      <c r="QKZ99" s="30"/>
      <c r="QLA99" s="30"/>
      <c r="QLB99" s="30"/>
      <c r="QLC99" s="30"/>
      <c r="QLD99" s="30"/>
      <c r="QLE99" s="30"/>
      <c r="QLF99" s="30"/>
      <c r="QLG99" s="30"/>
      <c r="QLH99" s="30"/>
      <c r="QLI99" s="30"/>
      <c r="QLJ99" s="30"/>
      <c r="QLK99" s="30"/>
      <c r="QLL99" s="30"/>
      <c r="QLM99" s="30"/>
      <c r="QLN99" s="30"/>
      <c r="QLO99" s="30"/>
      <c r="QLP99" s="30"/>
      <c r="QLQ99" s="30"/>
      <c r="QLR99" s="30"/>
      <c r="QLS99" s="30"/>
      <c r="QLT99" s="30"/>
      <c r="QLU99" s="30"/>
      <c r="QLV99" s="30"/>
      <c r="QLW99" s="30"/>
      <c r="QLX99" s="30"/>
      <c r="QLY99" s="30"/>
      <c r="QLZ99" s="30"/>
      <c r="QMA99" s="30"/>
      <c r="QMB99" s="30"/>
      <c r="QMC99" s="30"/>
      <c r="QMD99" s="30"/>
      <c r="QME99" s="30"/>
      <c r="QMF99" s="30"/>
      <c r="QMG99" s="30"/>
      <c r="QMH99" s="30"/>
      <c r="QMI99" s="30"/>
      <c r="QMJ99" s="30"/>
      <c r="QMK99" s="30"/>
      <c r="QML99" s="30"/>
      <c r="QMM99" s="30"/>
      <c r="QMN99" s="30"/>
      <c r="QMO99" s="30"/>
      <c r="QMP99" s="30"/>
      <c r="QMQ99" s="30"/>
      <c r="QMR99" s="30"/>
      <c r="QMS99" s="30"/>
      <c r="QMT99" s="30"/>
      <c r="QMU99" s="30"/>
      <c r="QMV99" s="30"/>
      <c r="QMW99" s="30"/>
      <c r="QMX99" s="30"/>
      <c r="QMY99" s="30"/>
      <c r="QMZ99" s="30"/>
      <c r="QNA99" s="30"/>
      <c r="QNB99" s="30"/>
      <c r="QNC99" s="30"/>
      <c r="QND99" s="30"/>
      <c r="QNE99" s="30"/>
      <c r="QNF99" s="30"/>
      <c r="QNG99" s="30"/>
      <c r="QNH99" s="30"/>
      <c r="QNI99" s="30"/>
      <c r="QNJ99" s="30"/>
      <c r="QNK99" s="30"/>
      <c r="QNL99" s="30"/>
      <c r="QNM99" s="30"/>
      <c r="QNN99" s="30"/>
      <c r="QNO99" s="30"/>
      <c r="QNP99" s="30"/>
      <c r="QNQ99" s="30"/>
      <c r="QNR99" s="30"/>
      <c r="QNS99" s="30"/>
      <c r="QNT99" s="30"/>
      <c r="QNU99" s="30"/>
      <c r="QNV99" s="30"/>
      <c r="QNW99" s="30"/>
      <c r="QNX99" s="30"/>
      <c r="QNY99" s="30"/>
      <c r="QNZ99" s="30"/>
      <c r="QOA99" s="30"/>
      <c r="QOB99" s="30"/>
      <c r="QOC99" s="30"/>
      <c r="QOD99" s="30"/>
      <c r="QOE99" s="30"/>
      <c r="QOF99" s="30"/>
      <c r="QOG99" s="30"/>
      <c r="QOH99" s="30"/>
      <c r="QOI99" s="30"/>
      <c r="QOJ99" s="30"/>
      <c r="QOK99" s="30"/>
      <c r="QOL99" s="30"/>
      <c r="QOM99" s="30"/>
      <c r="QON99" s="30"/>
      <c r="QOO99" s="30"/>
      <c r="QOP99" s="30"/>
      <c r="QOQ99" s="30"/>
      <c r="QOR99" s="30"/>
      <c r="QOS99" s="30"/>
      <c r="QOT99" s="30"/>
      <c r="QOU99" s="30"/>
      <c r="QOV99" s="30"/>
      <c r="QOW99" s="30"/>
      <c r="QOX99" s="30"/>
      <c r="QOY99" s="30"/>
      <c r="QOZ99" s="30"/>
      <c r="QPA99" s="30"/>
      <c r="QPB99" s="30"/>
      <c r="QPC99" s="30"/>
      <c r="QPD99" s="30"/>
      <c r="QPE99" s="30"/>
      <c r="QPF99" s="30"/>
      <c r="QPG99" s="30"/>
      <c r="QPH99" s="30"/>
      <c r="QPI99" s="30"/>
      <c r="QPJ99" s="30"/>
      <c r="QPK99" s="30"/>
      <c r="QPL99" s="30"/>
      <c r="QPM99" s="30"/>
      <c r="QPN99" s="30"/>
      <c r="QPO99" s="30"/>
      <c r="QPP99" s="30"/>
      <c r="QPQ99" s="30"/>
      <c r="QPR99" s="30"/>
      <c r="QPS99" s="30"/>
      <c r="QPT99" s="30"/>
      <c r="QPU99" s="30"/>
      <c r="QPV99" s="30"/>
      <c r="QPW99" s="30"/>
      <c r="QPX99" s="30"/>
      <c r="QPY99" s="30"/>
      <c r="QPZ99" s="30"/>
      <c r="QQA99" s="30"/>
      <c r="QQB99" s="30"/>
      <c r="QQC99" s="30"/>
      <c r="QQD99" s="30"/>
      <c r="QQE99" s="30"/>
      <c r="QQF99" s="30"/>
      <c r="QQG99" s="30"/>
      <c r="QQH99" s="30"/>
      <c r="QQI99" s="30"/>
      <c r="QQJ99" s="30"/>
      <c r="QQK99" s="30"/>
      <c r="QQL99" s="30"/>
      <c r="QQM99" s="30"/>
      <c r="QQN99" s="30"/>
      <c r="QQO99" s="30"/>
      <c r="QQP99" s="30"/>
      <c r="QQQ99" s="30"/>
      <c r="QQR99" s="30"/>
      <c r="QQS99" s="30"/>
      <c r="QQT99" s="30"/>
      <c r="QQU99" s="30"/>
      <c r="QQV99" s="30"/>
      <c r="QQW99" s="30"/>
      <c r="QQX99" s="30"/>
      <c r="QQY99" s="30"/>
      <c r="QQZ99" s="30"/>
      <c r="QRA99" s="30"/>
      <c r="QRB99" s="30"/>
      <c r="QRC99" s="30"/>
      <c r="QRD99" s="30"/>
      <c r="QRE99" s="30"/>
      <c r="QRF99" s="30"/>
      <c r="QRG99" s="30"/>
      <c r="QRH99" s="30"/>
      <c r="QRI99" s="30"/>
      <c r="QRJ99" s="30"/>
      <c r="QRK99" s="30"/>
      <c r="QRL99" s="30"/>
      <c r="QRM99" s="30"/>
      <c r="QRN99" s="30"/>
      <c r="QRO99" s="30"/>
      <c r="QRP99" s="30"/>
      <c r="QRQ99" s="30"/>
      <c r="QRR99" s="30"/>
      <c r="QRS99" s="30"/>
      <c r="QRT99" s="30"/>
      <c r="QRU99" s="30"/>
      <c r="QRV99" s="30"/>
      <c r="QRW99" s="30"/>
      <c r="QRX99" s="30"/>
      <c r="QRY99" s="30"/>
      <c r="QRZ99" s="30"/>
      <c r="QSA99" s="30"/>
      <c r="QSB99" s="30"/>
      <c r="QSC99" s="30"/>
      <c r="QSD99" s="30"/>
      <c r="QSE99" s="30"/>
      <c r="QSF99" s="30"/>
      <c r="QSG99" s="30"/>
      <c r="QSH99" s="30"/>
      <c r="QSI99" s="30"/>
      <c r="QSJ99" s="30"/>
      <c r="QSK99" s="30"/>
      <c r="QSL99" s="30"/>
      <c r="QSM99" s="30"/>
      <c r="QSN99" s="30"/>
      <c r="QSO99" s="30"/>
      <c r="QSP99" s="30"/>
      <c r="QSQ99" s="30"/>
      <c r="QSR99" s="30"/>
      <c r="QSS99" s="30"/>
      <c r="QST99" s="30"/>
      <c r="QSU99" s="30"/>
      <c r="QSV99" s="30"/>
      <c r="QSW99" s="30"/>
      <c r="QSX99" s="30"/>
      <c r="QSY99" s="30"/>
      <c r="QSZ99" s="30"/>
      <c r="QTA99" s="30"/>
      <c r="QTB99" s="30"/>
      <c r="QTC99" s="30"/>
      <c r="QTD99" s="30"/>
      <c r="QTE99" s="30"/>
      <c r="QTF99" s="30"/>
      <c r="QTG99" s="30"/>
      <c r="QTH99" s="30"/>
      <c r="QTI99" s="30"/>
      <c r="QTJ99" s="30"/>
      <c r="QTK99" s="30"/>
      <c r="QTL99" s="30"/>
      <c r="QTM99" s="30"/>
      <c r="QTN99" s="30"/>
      <c r="QTO99" s="30"/>
      <c r="QTP99" s="30"/>
      <c r="QTQ99" s="30"/>
      <c r="QTR99" s="30"/>
      <c r="QTS99" s="30"/>
      <c r="QTT99" s="30"/>
      <c r="QTU99" s="30"/>
      <c r="QTV99" s="30"/>
      <c r="QTW99" s="30"/>
      <c r="QTX99" s="30"/>
      <c r="QTY99" s="30"/>
      <c r="QTZ99" s="30"/>
      <c r="QUA99" s="30"/>
      <c r="QUB99" s="30"/>
      <c r="QUC99" s="30"/>
      <c r="QUD99" s="30"/>
      <c r="QUE99" s="30"/>
      <c r="QUF99" s="30"/>
      <c r="QUG99" s="30"/>
      <c r="QUH99" s="30"/>
      <c r="QUI99" s="30"/>
      <c r="QUJ99" s="30"/>
      <c r="QUK99" s="30"/>
      <c r="QUL99" s="30"/>
      <c r="QUM99" s="30"/>
      <c r="QUN99" s="30"/>
      <c r="QUO99" s="30"/>
      <c r="QUP99" s="30"/>
      <c r="QUQ99" s="30"/>
      <c r="QUR99" s="30"/>
      <c r="QUS99" s="30"/>
      <c r="QUT99" s="30"/>
      <c r="QUU99" s="30"/>
      <c r="QUV99" s="30"/>
      <c r="QUW99" s="30"/>
      <c r="QUX99" s="30"/>
      <c r="QUY99" s="30"/>
      <c r="QUZ99" s="30"/>
      <c r="QVA99" s="30"/>
      <c r="QVB99" s="30"/>
      <c r="QVC99" s="30"/>
      <c r="QVD99" s="30"/>
      <c r="QVE99" s="30"/>
      <c r="QVF99" s="30"/>
      <c r="QVG99" s="30"/>
      <c r="QVH99" s="30"/>
      <c r="QVI99" s="30"/>
      <c r="QVJ99" s="30"/>
      <c r="QVK99" s="30"/>
      <c r="QVL99" s="30"/>
      <c r="QVM99" s="30"/>
      <c r="QVN99" s="30"/>
      <c r="QVO99" s="30"/>
      <c r="QVP99" s="30"/>
      <c r="QVQ99" s="30"/>
      <c r="QVR99" s="30"/>
      <c r="QVS99" s="30"/>
      <c r="QVT99" s="30"/>
      <c r="QVU99" s="30"/>
      <c r="QVV99" s="30"/>
      <c r="QVW99" s="30"/>
      <c r="QVX99" s="30"/>
      <c r="QVY99" s="30"/>
      <c r="QVZ99" s="30"/>
      <c r="QWA99" s="30"/>
      <c r="QWB99" s="30"/>
      <c r="QWC99" s="30"/>
      <c r="QWD99" s="30"/>
      <c r="QWE99" s="30"/>
      <c r="QWF99" s="30"/>
      <c r="QWG99" s="30"/>
      <c r="QWH99" s="30"/>
      <c r="QWI99" s="30"/>
      <c r="QWJ99" s="30"/>
      <c r="QWK99" s="30"/>
      <c r="QWL99" s="30"/>
      <c r="QWM99" s="30"/>
      <c r="QWN99" s="30"/>
      <c r="QWO99" s="30"/>
      <c r="QWP99" s="30"/>
      <c r="QWQ99" s="30"/>
      <c r="QWR99" s="30"/>
      <c r="QWS99" s="30"/>
      <c r="QWT99" s="30"/>
      <c r="QWU99" s="30"/>
      <c r="QWV99" s="30"/>
      <c r="QWW99" s="30"/>
      <c r="QWX99" s="30"/>
      <c r="QWY99" s="30"/>
      <c r="QWZ99" s="30"/>
      <c r="QXA99" s="30"/>
      <c r="QXB99" s="30"/>
      <c r="QXC99" s="30"/>
      <c r="QXD99" s="30"/>
      <c r="QXE99" s="30"/>
      <c r="QXF99" s="30"/>
      <c r="QXG99" s="30"/>
      <c r="QXH99" s="30"/>
      <c r="QXI99" s="30"/>
      <c r="QXJ99" s="30"/>
      <c r="QXK99" s="30"/>
      <c r="QXL99" s="30"/>
      <c r="QXM99" s="30"/>
      <c r="QXN99" s="30"/>
      <c r="QXO99" s="30"/>
      <c r="QXP99" s="30"/>
      <c r="QXQ99" s="30"/>
      <c r="QXR99" s="30"/>
      <c r="QXS99" s="30"/>
      <c r="QXT99" s="30"/>
      <c r="QXU99" s="30"/>
      <c r="QXV99" s="30"/>
      <c r="QXW99" s="30"/>
      <c r="QXX99" s="30"/>
      <c r="QXY99" s="30"/>
      <c r="QXZ99" s="30"/>
      <c r="QYA99" s="30"/>
      <c r="QYB99" s="30"/>
      <c r="QYC99" s="30"/>
      <c r="QYD99" s="30"/>
      <c r="QYE99" s="30"/>
      <c r="QYF99" s="30"/>
      <c r="QYG99" s="30"/>
      <c r="QYH99" s="30"/>
      <c r="QYI99" s="30"/>
      <c r="QYJ99" s="30"/>
      <c r="QYK99" s="30"/>
      <c r="QYL99" s="30"/>
      <c r="QYM99" s="30"/>
      <c r="QYN99" s="30"/>
      <c r="QYO99" s="30"/>
      <c r="QYP99" s="30"/>
      <c r="QYQ99" s="30"/>
      <c r="QYR99" s="30"/>
      <c r="QYS99" s="30"/>
      <c r="QYT99" s="30"/>
      <c r="QYU99" s="30"/>
      <c r="QYV99" s="30"/>
      <c r="QYW99" s="30"/>
      <c r="QYX99" s="30"/>
      <c r="QYY99" s="30"/>
      <c r="QYZ99" s="30"/>
      <c r="QZA99" s="30"/>
      <c r="QZB99" s="30"/>
      <c r="QZC99" s="30"/>
      <c r="QZD99" s="30"/>
      <c r="QZE99" s="30"/>
      <c r="QZF99" s="30"/>
      <c r="QZG99" s="30"/>
      <c r="QZH99" s="30"/>
      <c r="QZI99" s="30"/>
      <c r="QZJ99" s="30"/>
      <c r="QZK99" s="30"/>
      <c r="QZL99" s="30"/>
      <c r="QZM99" s="30"/>
      <c r="QZN99" s="30"/>
      <c r="QZO99" s="30"/>
      <c r="QZP99" s="30"/>
      <c r="QZQ99" s="30"/>
      <c r="QZR99" s="30"/>
      <c r="QZS99" s="30"/>
      <c r="QZT99" s="30"/>
      <c r="QZU99" s="30"/>
      <c r="QZV99" s="30"/>
      <c r="QZW99" s="30"/>
      <c r="QZX99" s="30"/>
      <c r="QZY99" s="30"/>
      <c r="QZZ99" s="30"/>
      <c r="RAA99" s="30"/>
      <c r="RAB99" s="30"/>
      <c r="RAC99" s="30"/>
      <c r="RAD99" s="30"/>
      <c r="RAE99" s="30"/>
      <c r="RAF99" s="30"/>
      <c r="RAG99" s="30"/>
      <c r="RAH99" s="30"/>
      <c r="RAI99" s="30"/>
      <c r="RAJ99" s="30"/>
      <c r="RAK99" s="30"/>
      <c r="RAL99" s="30"/>
      <c r="RAM99" s="30"/>
      <c r="RAN99" s="30"/>
      <c r="RAO99" s="30"/>
      <c r="RAP99" s="30"/>
      <c r="RAQ99" s="30"/>
      <c r="RAR99" s="30"/>
      <c r="RAS99" s="30"/>
      <c r="RAT99" s="30"/>
      <c r="RAU99" s="30"/>
      <c r="RAV99" s="30"/>
      <c r="RAW99" s="30"/>
      <c r="RAX99" s="30"/>
      <c r="RAY99" s="30"/>
      <c r="RAZ99" s="30"/>
      <c r="RBA99" s="30"/>
      <c r="RBB99" s="30"/>
      <c r="RBC99" s="30"/>
      <c r="RBD99" s="30"/>
      <c r="RBE99" s="30"/>
      <c r="RBF99" s="30"/>
      <c r="RBG99" s="30"/>
      <c r="RBH99" s="30"/>
      <c r="RBI99" s="30"/>
      <c r="RBJ99" s="30"/>
      <c r="RBK99" s="30"/>
      <c r="RBL99" s="30"/>
      <c r="RBM99" s="30"/>
      <c r="RBN99" s="30"/>
      <c r="RBO99" s="30"/>
      <c r="RBP99" s="30"/>
      <c r="RBQ99" s="30"/>
      <c r="RBR99" s="30"/>
      <c r="RBS99" s="30"/>
      <c r="RBT99" s="30"/>
      <c r="RBU99" s="30"/>
      <c r="RBV99" s="30"/>
      <c r="RBW99" s="30"/>
      <c r="RBX99" s="30"/>
      <c r="RBY99" s="30"/>
      <c r="RBZ99" s="30"/>
      <c r="RCA99" s="30"/>
      <c r="RCB99" s="30"/>
      <c r="RCC99" s="30"/>
      <c r="RCD99" s="30"/>
      <c r="RCE99" s="30"/>
      <c r="RCF99" s="30"/>
      <c r="RCG99" s="30"/>
      <c r="RCH99" s="30"/>
      <c r="RCI99" s="30"/>
      <c r="RCJ99" s="30"/>
      <c r="RCK99" s="30"/>
      <c r="RCL99" s="30"/>
      <c r="RCM99" s="30"/>
      <c r="RCN99" s="30"/>
      <c r="RCO99" s="30"/>
      <c r="RCP99" s="30"/>
      <c r="RCQ99" s="30"/>
      <c r="RCR99" s="30"/>
      <c r="RCS99" s="30"/>
      <c r="RCT99" s="30"/>
      <c r="RCU99" s="30"/>
      <c r="RCV99" s="30"/>
      <c r="RCW99" s="30"/>
      <c r="RCX99" s="30"/>
      <c r="RCY99" s="30"/>
      <c r="RCZ99" s="30"/>
      <c r="RDA99" s="30"/>
      <c r="RDB99" s="30"/>
      <c r="RDC99" s="30"/>
      <c r="RDD99" s="30"/>
      <c r="RDE99" s="30"/>
      <c r="RDF99" s="30"/>
      <c r="RDG99" s="30"/>
      <c r="RDH99" s="30"/>
      <c r="RDI99" s="30"/>
      <c r="RDJ99" s="30"/>
      <c r="RDK99" s="30"/>
      <c r="RDL99" s="30"/>
      <c r="RDM99" s="30"/>
      <c r="RDN99" s="30"/>
      <c r="RDO99" s="30"/>
      <c r="RDP99" s="30"/>
      <c r="RDQ99" s="30"/>
      <c r="RDR99" s="30"/>
      <c r="RDS99" s="30"/>
      <c r="RDT99" s="30"/>
      <c r="RDU99" s="30"/>
      <c r="RDV99" s="30"/>
      <c r="RDW99" s="30"/>
      <c r="RDX99" s="30"/>
      <c r="RDY99" s="30"/>
      <c r="RDZ99" s="30"/>
      <c r="REA99" s="30"/>
      <c r="REB99" s="30"/>
      <c r="REC99" s="30"/>
      <c r="RED99" s="30"/>
      <c r="REE99" s="30"/>
      <c r="REF99" s="30"/>
      <c r="REG99" s="30"/>
      <c r="REH99" s="30"/>
      <c r="REI99" s="30"/>
      <c r="REJ99" s="30"/>
      <c r="REK99" s="30"/>
      <c r="REL99" s="30"/>
      <c r="REM99" s="30"/>
      <c r="REN99" s="30"/>
      <c r="REO99" s="30"/>
      <c r="REP99" s="30"/>
      <c r="REQ99" s="30"/>
      <c r="RER99" s="30"/>
      <c r="RES99" s="30"/>
      <c r="RET99" s="30"/>
      <c r="REU99" s="30"/>
      <c r="REV99" s="30"/>
      <c r="REW99" s="30"/>
      <c r="REX99" s="30"/>
      <c r="REY99" s="30"/>
      <c r="REZ99" s="30"/>
      <c r="RFA99" s="30"/>
      <c r="RFB99" s="30"/>
      <c r="RFC99" s="30"/>
      <c r="RFD99" s="30"/>
      <c r="RFE99" s="30"/>
      <c r="RFF99" s="30"/>
      <c r="RFG99" s="30"/>
      <c r="RFH99" s="30"/>
      <c r="RFI99" s="30"/>
      <c r="RFJ99" s="30"/>
      <c r="RFK99" s="30"/>
      <c r="RFL99" s="30"/>
      <c r="RFM99" s="30"/>
      <c r="RFN99" s="30"/>
      <c r="RFO99" s="30"/>
      <c r="RFP99" s="30"/>
      <c r="RFQ99" s="30"/>
      <c r="RFR99" s="30"/>
      <c r="RFS99" s="30"/>
      <c r="RFT99" s="30"/>
      <c r="RFU99" s="30"/>
      <c r="RFV99" s="30"/>
      <c r="RFW99" s="30"/>
      <c r="RFX99" s="30"/>
      <c r="RFY99" s="30"/>
      <c r="RFZ99" s="30"/>
      <c r="RGA99" s="30"/>
      <c r="RGB99" s="30"/>
      <c r="RGC99" s="30"/>
      <c r="RGD99" s="30"/>
      <c r="RGE99" s="30"/>
      <c r="RGF99" s="30"/>
      <c r="RGG99" s="30"/>
      <c r="RGH99" s="30"/>
      <c r="RGI99" s="30"/>
      <c r="RGJ99" s="30"/>
      <c r="RGK99" s="30"/>
      <c r="RGL99" s="30"/>
      <c r="RGM99" s="30"/>
      <c r="RGN99" s="30"/>
      <c r="RGO99" s="30"/>
      <c r="RGP99" s="30"/>
      <c r="RGQ99" s="30"/>
      <c r="RGR99" s="30"/>
      <c r="RGS99" s="30"/>
      <c r="RGT99" s="30"/>
      <c r="RGU99" s="30"/>
      <c r="RGV99" s="30"/>
      <c r="RGW99" s="30"/>
      <c r="RGX99" s="30"/>
      <c r="RGY99" s="30"/>
      <c r="RGZ99" s="30"/>
      <c r="RHA99" s="30"/>
      <c r="RHB99" s="30"/>
      <c r="RHC99" s="30"/>
      <c r="RHD99" s="30"/>
      <c r="RHE99" s="30"/>
      <c r="RHF99" s="30"/>
      <c r="RHG99" s="30"/>
      <c r="RHH99" s="30"/>
      <c r="RHI99" s="30"/>
      <c r="RHJ99" s="30"/>
      <c r="RHK99" s="30"/>
      <c r="RHL99" s="30"/>
      <c r="RHM99" s="30"/>
      <c r="RHN99" s="30"/>
      <c r="RHO99" s="30"/>
      <c r="RHP99" s="30"/>
      <c r="RHQ99" s="30"/>
      <c r="RHR99" s="30"/>
      <c r="RHS99" s="30"/>
      <c r="RHT99" s="30"/>
      <c r="RHU99" s="30"/>
      <c r="RHV99" s="30"/>
      <c r="RHW99" s="30"/>
      <c r="RHX99" s="30"/>
      <c r="RHY99" s="30"/>
      <c r="RHZ99" s="30"/>
      <c r="RIA99" s="30"/>
      <c r="RIB99" s="30"/>
      <c r="RIC99" s="30"/>
      <c r="RID99" s="30"/>
      <c r="RIE99" s="30"/>
      <c r="RIF99" s="30"/>
      <c r="RIG99" s="30"/>
      <c r="RIH99" s="30"/>
      <c r="RII99" s="30"/>
      <c r="RIJ99" s="30"/>
      <c r="RIK99" s="30"/>
      <c r="RIL99" s="30"/>
      <c r="RIM99" s="30"/>
      <c r="RIN99" s="30"/>
      <c r="RIO99" s="30"/>
      <c r="RIP99" s="30"/>
      <c r="RIQ99" s="30"/>
      <c r="RIR99" s="30"/>
      <c r="RIS99" s="30"/>
      <c r="RIT99" s="30"/>
      <c r="RIU99" s="30"/>
      <c r="RIV99" s="30"/>
      <c r="RIW99" s="30"/>
      <c r="RIX99" s="30"/>
      <c r="RIY99" s="30"/>
      <c r="RIZ99" s="30"/>
      <c r="RJA99" s="30"/>
      <c r="RJB99" s="30"/>
      <c r="RJC99" s="30"/>
      <c r="RJD99" s="30"/>
      <c r="RJE99" s="30"/>
      <c r="RJF99" s="30"/>
      <c r="RJG99" s="30"/>
      <c r="RJH99" s="30"/>
      <c r="RJI99" s="30"/>
      <c r="RJJ99" s="30"/>
      <c r="RJK99" s="30"/>
      <c r="RJL99" s="30"/>
      <c r="RJM99" s="30"/>
      <c r="RJN99" s="30"/>
      <c r="RJO99" s="30"/>
      <c r="RJP99" s="30"/>
      <c r="RJQ99" s="30"/>
      <c r="RJR99" s="30"/>
      <c r="RJS99" s="30"/>
      <c r="RJT99" s="30"/>
      <c r="RJU99" s="30"/>
      <c r="RJV99" s="30"/>
      <c r="RJW99" s="30"/>
      <c r="RJX99" s="30"/>
      <c r="RJY99" s="30"/>
      <c r="RJZ99" s="30"/>
      <c r="RKA99" s="30"/>
      <c r="RKB99" s="30"/>
      <c r="RKC99" s="30"/>
      <c r="RKD99" s="30"/>
      <c r="RKE99" s="30"/>
      <c r="RKF99" s="30"/>
      <c r="RKG99" s="30"/>
      <c r="RKH99" s="30"/>
      <c r="RKI99" s="30"/>
      <c r="RKJ99" s="30"/>
      <c r="RKK99" s="30"/>
      <c r="RKL99" s="30"/>
      <c r="RKM99" s="30"/>
      <c r="RKN99" s="30"/>
      <c r="RKO99" s="30"/>
      <c r="RKP99" s="30"/>
      <c r="RKQ99" s="30"/>
      <c r="RKR99" s="30"/>
      <c r="RKS99" s="30"/>
      <c r="RKT99" s="30"/>
      <c r="RKU99" s="30"/>
      <c r="RKV99" s="30"/>
      <c r="RKW99" s="30"/>
      <c r="RKX99" s="30"/>
      <c r="RKY99" s="30"/>
      <c r="RKZ99" s="30"/>
      <c r="RLA99" s="30"/>
      <c r="RLB99" s="30"/>
      <c r="RLC99" s="30"/>
      <c r="RLD99" s="30"/>
      <c r="RLE99" s="30"/>
      <c r="RLF99" s="30"/>
      <c r="RLG99" s="30"/>
      <c r="RLH99" s="30"/>
      <c r="RLI99" s="30"/>
      <c r="RLJ99" s="30"/>
      <c r="RLK99" s="30"/>
      <c r="RLL99" s="30"/>
      <c r="RLM99" s="30"/>
      <c r="RLN99" s="30"/>
      <c r="RLO99" s="30"/>
      <c r="RLP99" s="30"/>
      <c r="RLQ99" s="30"/>
      <c r="RLR99" s="30"/>
      <c r="RLS99" s="30"/>
      <c r="RLT99" s="30"/>
      <c r="RLU99" s="30"/>
      <c r="RLV99" s="30"/>
      <c r="RLW99" s="30"/>
      <c r="RLX99" s="30"/>
      <c r="RLY99" s="30"/>
      <c r="RLZ99" s="30"/>
      <c r="RMA99" s="30"/>
      <c r="RMB99" s="30"/>
      <c r="RMC99" s="30"/>
      <c r="RMD99" s="30"/>
      <c r="RME99" s="30"/>
      <c r="RMF99" s="30"/>
      <c r="RMG99" s="30"/>
      <c r="RMH99" s="30"/>
      <c r="RMI99" s="30"/>
      <c r="RMJ99" s="30"/>
      <c r="RMK99" s="30"/>
      <c r="RML99" s="30"/>
      <c r="RMM99" s="30"/>
      <c r="RMN99" s="30"/>
      <c r="RMO99" s="30"/>
      <c r="RMP99" s="30"/>
      <c r="RMQ99" s="30"/>
      <c r="RMR99" s="30"/>
      <c r="RMS99" s="30"/>
      <c r="RMT99" s="30"/>
      <c r="RMU99" s="30"/>
      <c r="RMV99" s="30"/>
      <c r="RMW99" s="30"/>
      <c r="RMX99" s="30"/>
      <c r="RMY99" s="30"/>
      <c r="RMZ99" s="30"/>
      <c r="RNA99" s="30"/>
      <c r="RNB99" s="30"/>
      <c r="RNC99" s="30"/>
      <c r="RND99" s="30"/>
      <c r="RNE99" s="30"/>
      <c r="RNF99" s="30"/>
      <c r="RNG99" s="30"/>
      <c r="RNH99" s="30"/>
      <c r="RNI99" s="30"/>
      <c r="RNJ99" s="30"/>
      <c r="RNK99" s="30"/>
      <c r="RNL99" s="30"/>
      <c r="RNM99" s="30"/>
      <c r="RNN99" s="30"/>
      <c r="RNO99" s="30"/>
      <c r="RNP99" s="30"/>
      <c r="RNQ99" s="30"/>
      <c r="RNR99" s="30"/>
      <c r="RNS99" s="30"/>
      <c r="RNT99" s="30"/>
      <c r="RNU99" s="30"/>
      <c r="RNV99" s="30"/>
      <c r="RNW99" s="30"/>
      <c r="RNX99" s="30"/>
      <c r="RNY99" s="30"/>
      <c r="RNZ99" s="30"/>
      <c r="ROA99" s="30"/>
      <c r="ROB99" s="30"/>
      <c r="ROC99" s="30"/>
      <c r="ROD99" s="30"/>
      <c r="ROE99" s="30"/>
      <c r="ROF99" s="30"/>
      <c r="ROG99" s="30"/>
      <c r="ROH99" s="30"/>
      <c r="ROI99" s="30"/>
      <c r="ROJ99" s="30"/>
      <c r="ROK99" s="30"/>
      <c r="ROL99" s="30"/>
      <c r="ROM99" s="30"/>
      <c r="RON99" s="30"/>
      <c r="ROO99" s="30"/>
      <c r="ROP99" s="30"/>
      <c r="ROQ99" s="30"/>
      <c r="ROR99" s="30"/>
      <c r="ROS99" s="30"/>
      <c r="ROT99" s="30"/>
      <c r="ROU99" s="30"/>
      <c r="ROV99" s="30"/>
      <c r="ROW99" s="30"/>
      <c r="ROX99" s="30"/>
      <c r="ROY99" s="30"/>
      <c r="ROZ99" s="30"/>
      <c r="RPA99" s="30"/>
      <c r="RPB99" s="30"/>
      <c r="RPC99" s="30"/>
      <c r="RPD99" s="30"/>
      <c r="RPE99" s="30"/>
      <c r="RPF99" s="30"/>
      <c r="RPG99" s="30"/>
      <c r="RPH99" s="30"/>
      <c r="RPI99" s="30"/>
      <c r="RPJ99" s="30"/>
      <c r="RPK99" s="30"/>
      <c r="RPL99" s="30"/>
      <c r="RPM99" s="30"/>
      <c r="RPN99" s="30"/>
      <c r="RPO99" s="30"/>
      <c r="RPP99" s="30"/>
      <c r="RPQ99" s="30"/>
      <c r="RPR99" s="30"/>
      <c r="RPS99" s="30"/>
      <c r="RPT99" s="30"/>
      <c r="RPU99" s="30"/>
      <c r="RPV99" s="30"/>
      <c r="RPW99" s="30"/>
      <c r="RPX99" s="30"/>
      <c r="RPY99" s="30"/>
      <c r="RPZ99" s="30"/>
      <c r="RQA99" s="30"/>
      <c r="RQB99" s="30"/>
      <c r="RQC99" s="30"/>
      <c r="RQD99" s="30"/>
      <c r="RQE99" s="30"/>
      <c r="RQF99" s="30"/>
      <c r="RQG99" s="30"/>
      <c r="RQH99" s="30"/>
      <c r="RQI99" s="30"/>
      <c r="RQJ99" s="30"/>
      <c r="RQK99" s="30"/>
      <c r="RQL99" s="30"/>
      <c r="RQM99" s="30"/>
      <c r="RQN99" s="30"/>
      <c r="RQO99" s="30"/>
      <c r="RQP99" s="30"/>
      <c r="RQQ99" s="30"/>
      <c r="RQR99" s="30"/>
      <c r="RQS99" s="30"/>
      <c r="RQT99" s="30"/>
      <c r="RQU99" s="30"/>
      <c r="RQV99" s="30"/>
      <c r="RQW99" s="30"/>
      <c r="RQX99" s="30"/>
      <c r="RQY99" s="30"/>
      <c r="RQZ99" s="30"/>
      <c r="RRA99" s="30"/>
      <c r="RRB99" s="30"/>
      <c r="RRC99" s="30"/>
      <c r="RRD99" s="30"/>
      <c r="RRE99" s="30"/>
      <c r="RRF99" s="30"/>
      <c r="RRG99" s="30"/>
      <c r="RRH99" s="30"/>
      <c r="RRI99" s="30"/>
      <c r="RRJ99" s="30"/>
      <c r="RRK99" s="30"/>
      <c r="RRL99" s="30"/>
      <c r="RRM99" s="30"/>
      <c r="RRN99" s="30"/>
      <c r="RRO99" s="30"/>
      <c r="RRP99" s="30"/>
      <c r="RRQ99" s="30"/>
      <c r="RRR99" s="30"/>
      <c r="RRS99" s="30"/>
      <c r="RRT99" s="30"/>
      <c r="RRU99" s="30"/>
      <c r="RRV99" s="30"/>
      <c r="RRW99" s="30"/>
      <c r="RRX99" s="30"/>
      <c r="RRY99" s="30"/>
      <c r="RRZ99" s="30"/>
      <c r="RSA99" s="30"/>
      <c r="RSB99" s="30"/>
      <c r="RSC99" s="30"/>
      <c r="RSD99" s="30"/>
      <c r="RSE99" s="30"/>
      <c r="RSF99" s="30"/>
      <c r="RSG99" s="30"/>
      <c r="RSH99" s="30"/>
      <c r="RSI99" s="30"/>
      <c r="RSJ99" s="30"/>
      <c r="RSK99" s="30"/>
      <c r="RSL99" s="30"/>
      <c r="RSM99" s="30"/>
      <c r="RSN99" s="30"/>
      <c r="RSO99" s="30"/>
      <c r="RSP99" s="30"/>
      <c r="RSQ99" s="30"/>
      <c r="RSR99" s="30"/>
      <c r="RSS99" s="30"/>
      <c r="RST99" s="30"/>
      <c r="RSU99" s="30"/>
      <c r="RSV99" s="30"/>
      <c r="RSW99" s="30"/>
      <c r="RSX99" s="30"/>
      <c r="RSY99" s="30"/>
      <c r="RSZ99" s="30"/>
      <c r="RTA99" s="30"/>
      <c r="RTB99" s="30"/>
      <c r="RTC99" s="30"/>
      <c r="RTD99" s="30"/>
      <c r="RTE99" s="30"/>
      <c r="RTF99" s="30"/>
      <c r="RTG99" s="30"/>
      <c r="RTH99" s="30"/>
      <c r="RTI99" s="30"/>
      <c r="RTJ99" s="30"/>
      <c r="RTK99" s="30"/>
      <c r="RTL99" s="30"/>
      <c r="RTM99" s="30"/>
      <c r="RTN99" s="30"/>
      <c r="RTO99" s="30"/>
      <c r="RTP99" s="30"/>
      <c r="RTQ99" s="30"/>
      <c r="RTR99" s="30"/>
      <c r="RTS99" s="30"/>
      <c r="RTT99" s="30"/>
      <c r="RTU99" s="30"/>
      <c r="RTV99" s="30"/>
      <c r="RTW99" s="30"/>
      <c r="RTX99" s="30"/>
      <c r="RTY99" s="30"/>
      <c r="RTZ99" s="30"/>
      <c r="RUA99" s="30"/>
      <c r="RUB99" s="30"/>
      <c r="RUC99" s="30"/>
      <c r="RUD99" s="30"/>
      <c r="RUE99" s="30"/>
      <c r="RUF99" s="30"/>
      <c r="RUG99" s="30"/>
      <c r="RUH99" s="30"/>
      <c r="RUI99" s="30"/>
      <c r="RUJ99" s="30"/>
      <c r="RUK99" s="30"/>
      <c r="RUL99" s="30"/>
      <c r="RUM99" s="30"/>
      <c r="RUN99" s="30"/>
      <c r="RUO99" s="30"/>
      <c r="RUP99" s="30"/>
      <c r="RUQ99" s="30"/>
      <c r="RUR99" s="30"/>
      <c r="RUS99" s="30"/>
      <c r="RUT99" s="30"/>
      <c r="RUU99" s="30"/>
      <c r="RUV99" s="30"/>
      <c r="RUW99" s="30"/>
      <c r="RUX99" s="30"/>
      <c r="RUY99" s="30"/>
      <c r="RUZ99" s="30"/>
      <c r="RVA99" s="30"/>
      <c r="RVB99" s="30"/>
      <c r="RVC99" s="30"/>
      <c r="RVD99" s="30"/>
      <c r="RVE99" s="30"/>
      <c r="RVF99" s="30"/>
      <c r="RVG99" s="30"/>
      <c r="RVH99" s="30"/>
      <c r="RVI99" s="30"/>
      <c r="RVJ99" s="30"/>
      <c r="RVK99" s="30"/>
      <c r="RVL99" s="30"/>
      <c r="RVM99" s="30"/>
      <c r="RVN99" s="30"/>
      <c r="RVO99" s="30"/>
      <c r="RVP99" s="30"/>
      <c r="RVQ99" s="30"/>
      <c r="RVR99" s="30"/>
      <c r="RVS99" s="30"/>
      <c r="RVT99" s="30"/>
      <c r="RVU99" s="30"/>
      <c r="RVV99" s="30"/>
      <c r="RVW99" s="30"/>
      <c r="RVX99" s="30"/>
      <c r="RVY99" s="30"/>
      <c r="RVZ99" s="30"/>
      <c r="RWA99" s="30"/>
      <c r="RWB99" s="30"/>
      <c r="RWC99" s="30"/>
      <c r="RWD99" s="30"/>
      <c r="RWE99" s="30"/>
      <c r="RWF99" s="30"/>
      <c r="RWG99" s="30"/>
      <c r="RWH99" s="30"/>
      <c r="RWI99" s="30"/>
      <c r="RWJ99" s="30"/>
      <c r="RWK99" s="30"/>
      <c r="RWL99" s="30"/>
      <c r="RWM99" s="30"/>
      <c r="RWN99" s="30"/>
      <c r="RWO99" s="30"/>
      <c r="RWP99" s="30"/>
      <c r="RWQ99" s="30"/>
      <c r="RWR99" s="30"/>
      <c r="RWS99" s="30"/>
      <c r="RWT99" s="30"/>
      <c r="RWU99" s="30"/>
      <c r="RWV99" s="30"/>
      <c r="RWW99" s="30"/>
      <c r="RWX99" s="30"/>
      <c r="RWY99" s="30"/>
      <c r="RWZ99" s="30"/>
      <c r="RXA99" s="30"/>
      <c r="RXB99" s="30"/>
      <c r="RXC99" s="30"/>
      <c r="RXD99" s="30"/>
      <c r="RXE99" s="30"/>
      <c r="RXF99" s="30"/>
      <c r="RXG99" s="30"/>
      <c r="RXH99" s="30"/>
      <c r="RXI99" s="30"/>
      <c r="RXJ99" s="30"/>
      <c r="RXK99" s="30"/>
      <c r="RXL99" s="30"/>
      <c r="RXM99" s="30"/>
      <c r="RXN99" s="30"/>
      <c r="RXO99" s="30"/>
      <c r="RXP99" s="30"/>
      <c r="RXQ99" s="30"/>
      <c r="RXR99" s="30"/>
      <c r="RXS99" s="30"/>
      <c r="RXT99" s="30"/>
      <c r="RXU99" s="30"/>
      <c r="RXV99" s="30"/>
      <c r="RXW99" s="30"/>
      <c r="RXX99" s="30"/>
      <c r="RXY99" s="30"/>
      <c r="RXZ99" s="30"/>
      <c r="RYA99" s="30"/>
      <c r="RYB99" s="30"/>
      <c r="RYC99" s="30"/>
      <c r="RYD99" s="30"/>
      <c r="RYE99" s="30"/>
      <c r="RYF99" s="30"/>
      <c r="RYG99" s="30"/>
      <c r="RYH99" s="30"/>
      <c r="RYI99" s="30"/>
      <c r="RYJ99" s="30"/>
      <c r="RYK99" s="30"/>
      <c r="RYL99" s="30"/>
      <c r="RYM99" s="30"/>
      <c r="RYN99" s="30"/>
      <c r="RYO99" s="30"/>
      <c r="RYP99" s="30"/>
      <c r="RYQ99" s="30"/>
      <c r="RYR99" s="30"/>
      <c r="RYS99" s="30"/>
      <c r="RYT99" s="30"/>
      <c r="RYU99" s="30"/>
      <c r="RYV99" s="30"/>
      <c r="RYW99" s="30"/>
      <c r="RYX99" s="30"/>
      <c r="RYY99" s="30"/>
      <c r="RYZ99" s="30"/>
      <c r="RZA99" s="30"/>
      <c r="RZB99" s="30"/>
      <c r="RZC99" s="30"/>
      <c r="RZD99" s="30"/>
      <c r="RZE99" s="30"/>
      <c r="RZF99" s="30"/>
      <c r="RZG99" s="30"/>
      <c r="RZH99" s="30"/>
      <c r="RZI99" s="30"/>
      <c r="RZJ99" s="30"/>
      <c r="RZK99" s="30"/>
      <c r="RZL99" s="30"/>
      <c r="RZM99" s="30"/>
      <c r="RZN99" s="30"/>
      <c r="RZO99" s="30"/>
      <c r="RZP99" s="30"/>
      <c r="RZQ99" s="30"/>
      <c r="RZR99" s="30"/>
      <c r="RZS99" s="30"/>
      <c r="RZT99" s="30"/>
      <c r="RZU99" s="30"/>
      <c r="RZV99" s="30"/>
      <c r="RZW99" s="30"/>
      <c r="RZX99" s="30"/>
      <c r="RZY99" s="30"/>
      <c r="RZZ99" s="30"/>
      <c r="SAA99" s="30"/>
      <c r="SAB99" s="30"/>
      <c r="SAC99" s="30"/>
      <c r="SAD99" s="30"/>
      <c r="SAE99" s="30"/>
      <c r="SAF99" s="30"/>
      <c r="SAG99" s="30"/>
      <c r="SAH99" s="30"/>
      <c r="SAI99" s="30"/>
      <c r="SAJ99" s="30"/>
      <c r="SAK99" s="30"/>
      <c r="SAL99" s="30"/>
      <c r="SAM99" s="30"/>
      <c r="SAN99" s="30"/>
      <c r="SAO99" s="30"/>
      <c r="SAP99" s="30"/>
      <c r="SAQ99" s="30"/>
      <c r="SAR99" s="30"/>
      <c r="SAS99" s="30"/>
      <c r="SAT99" s="30"/>
      <c r="SAU99" s="30"/>
      <c r="SAV99" s="30"/>
      <c r="SAW99" s="30"/>
      <c r="SAX99" s="30"/>
      <c r="SAY99" s="30"/>
      <c r="SAZ99" s="30"/>
      <c r="SBA99" s="30"/>
      <c r="SBB99" s="30"/>
      <c r="SBC99" s="30"/>
      <c r="SBD99" s="30"/>
      <c r="SBE99" s="30"/>
      <c r="SBF99" s="30"/>
      <c r="SBG99" s="30"/>
      <c r="SBH99" s="30"/>
      <c r="SBI99" s="30"/>
      <c r="SBJ99" s="30"/>
      <c r="SBK99" s="30"/>
      <c r="SBL99" s="30"/>
      <c r="SBM99" s="30"/>
      <c r="SBN99" s="30"/>
      <c r="SBO99" s="30"/>
      <c r="SBP99" s="30"/>
      <c r="SBQ99" s="30"/>
      <c r="SBR99" s="30"/>
      <c r="SBS99" s="30"/>
      <c r="SBT99" s="30"/>
      <c r="SBU99" s="30"/>
      <c r="SBV99" s="30"/>
      <c r="SBW99" s="30"/>
      <c r="SBX99" s="30"/>
      <c r="SBY99" s="30"/>
      <c r="SBZ99" s="30"/>
      <c r="SCA99" s="30"/>
      <c r="SCB99" s="30"/>
      <c r="SCC99" s="30"/>
      <c r="SCD99" s="30"/>
      <c r="SCE99" s="30"/>
      <c r="SCF99" s="30"/>
      <c r="SCG99" s="30"/>
      <c r="SCH99" s="30"/>
      <c r="SCI99" s="30"/>
      <c r="SCJ99" s="30"/>
      <c r="SCK99" s="30"/>
      <c r="SCL99" s="30"/>
      <c r="SCM99" s="30"/>
      <c r="SCN99" s="30"/>
      <c r="SCO99" s="30"/>
      <c r="SCP99" s="30"/>
      <c r="SCQ99" s="30"/>
      <c r="SCR99" s="30"/>
      <c r="SCS99" s="30"/>
      <c r="SCT99" s="30"/>
      <c r="SCU99" s="30"/>
      <c r="SCV99" s="30"/>
      <c r="SCW99" s="30"/>
      <c r="SCX99" s="30"/>
      <c r="SCY99" s="30"/>
      <c r="SCZ99" s="30"/>
      <c r="SDA99" s="30"/>
      <c r="SDB99" s="30"/>
      <c r="SDC99" s="30"/>
      <c r="SDD99" s="30"/>
      <c r="SDE99" s="30"/>
      <c r="SDF99" s="30"/>
      <c r="SDG99" s="30"/>
      <c r="SDH99" s="30"/>
      <c r="SDI99" s="30"/>
      <c r="SDJ99" s="30"/>
      <c r="SDK99" s="30"/>
      <c r="SDL99" s="30"/>
      <c r="SDM99" s="30"/>
      <c r="SDN99" s="30"/>
      <c r="SDO99" s="30"/>
      <c r="SDP99" s="30"/>
      <c r="SDQ99" s="30"/>
      <c r="SDR99" s="30"/>
      <c r="SDS99" s="30"/>
      <c r="SDT99" s="30"/>
      <c r="SDU99" s="30"/>
      <c r="SDV99" s="30"/>
      <c r="SDW99" s="30"/>
      <c r="SDX99" s="30"/>
      <c r="SDY99" s="30"/>
      <c r="SDZ99" s="30"/>
      <c r="SEA99" s="30"/>
      <c r="SEB99" s="30"/>
      <c r="SEC99" s="30"/>
      <c r="SED99" s="30"/>
      <c r="SEE99" s="30"/>
      <c r="SEF99" s="30"/>
      <c r="SEG99" s="30"/>
      <c r="SEH99" s="30"/>
      <c r="SEI99" s="30"/>
      <c r="SEJ99" s="30"/>
      <c r="SEK99" s="30"/>
      <c r="SEL99" s="30"/>
      <c r="SEM99" s="30"/>
      <c r="SEN99" s="30"/>
      <c r="SEO99" s="30"/>
      <c r="SEP99" s="30"/>
      <c r="SEQ99" s="30"/>
      <c r="SER99" s="30"/>
      <c r="SES99" s="30"/>
      <c r="SET99" s="30"/>
      <c r="SEU99" s="30"/>
      <c r="SEV99" s="30"/>
      <c r="SEW99" s="30"/>
      <c r="SEX99" s="30"/>
      <c r="SEY99" s="30"/>
      <c r="SEZ99" s="30"/>
      <c r="SFA99" s="30"/>
      <c r="SFB99" s="30"/>
      <c r="SFC99" s="30"/>
      <c r="SFD99" s="30"/>
      <c r="SFE99" s="30"/>
      <c r="SFF99" s="30"/>
      <c r="SFG99" s="30"/>
      <c r="SFH99" s="30"/>
      <c r="SFI99" s="30"/>
      <c r="SFJ99" s="30"/>
      <c r="SFK99" s="30"/>
      <c r="SFL99" s="30"/>
      <c r="SFM99" s="30"/>
      <c r="SFN99" s="30"/>
      <c r="SFO99" s="30"/>
      <c r="SFP99" s="30"/>
      <c r="SFQ99" s="30"/>
      <c r="SFR99" s="30"/>
      <c r="SFS99" s="30"/>
      <c r="SFT99" s="30"/>
      <c r="SFU99" s="30"/>
      <c r="SFV99" s="30"/>
      <c r="SFW99" s="30"/>
      <c r="SFX99" s="30"/>
      <c r="SFY99" s="30"/>
      <c r="SFZ99" s="30"/>
      <c r="SGA99" s="30"/>
      <c r="SGB99" s="30"/>
      <c r="SGC99" s="30"/>
      <c r="SGD99" s="30"/>
      <c r="SGE99" s="30"/>
      <c r="SGF99" s="30"/>
      <c r="SGG99" s="30"/>
      <c r="SGH99" s="30"/>
      <c r="SGI99" s="30"/>
      <c r="SGJ99" s="30"/>
      <c r="SGK99" s="30"/>
      <c r="SGL99" s="30"/>
      <c r="SGM99" s="30"/>
      <c r="SGN99" s="30"/>
      <c r="SGO99" s="30"/>
      <c r="SGP99" s="30"/>
      <c r="SGQ99" s="30"/>
      <c r="SGR99" s="30"/>
      <c r="SGS99" s="30"/>
      <c r="SGT99" s="30"/>
      <c r="SGU99" s="30"/>
      <c r="SGV99" s="30"/>
      <c r="SGW99" s="30"/>
      <c r="SGX99" s="30"/>
      <c r="SGY99" s="30"/>
      <c r="SGZ99" s="30"/>
      <c r="SHA99" s="30"/>
      <c r="SHB99" s="30"/>
      <c r="SHC99" s="30"/>
      <c r="SHD99" s="30"/>
      <c r="SHE99" s="30"/>
      <c r="SHF99" s="30"/>
      <c r="SHG99" s="30"/>
      <c r="SHH99" s="30"/>
      <c r="SHI99" s="30"/>
      <c r="SHJ99" s="30"/>
      <c r="SHK99" s="30"/>
      <c r="SHL99" s="30"/>
      <c r="SHM99" s="30"/>
      <c r="SHN99" s="30"/>
      <c r="SHO99" s="30"/>
      <c r="SHP99" s="30"/>
      <c r="SHQ99" s="30"/>
      <c r="SHR99" s="30"/>
      <c r="SHS99" s="30"/>
      <c r="SHT99" s="30"/>
      <c r="SHU99" s="30"/>
      <c r="SHV99" s="30"/>
      <c r="SHW99" s="30"/>
      <c r="SHX99" s="30"/>
      <c r="SHY99" s="30"/>
      <c r="SHZ99" s="30"/>
      <c r="SIA99" s="30"/>
      <c r="SIB99" s="30"/>
      <c r="SIC99" s="30"/>
      <c r="SID99" s="30"/>
      <c r="SIE99" s="30"/>
      <c r="SIF99" s="30"/>
      <c r="SIG99" s="30"/>
      <c r="SIH99" s="30"/>
      <c r="SII99" s="30"/>
      <c r="SIJ99" s="30"/>
      <c r="SIK99" s="30"/>
      <c r="SIL99" s="30"/>
      <c r="SIM99" s="30"/>
      <c r="SIN99" s="30"/>
      <c r="SIO99" s="30"/>
      <c r="SIP99" s="30"/>
      <c r="SIQ99" s="30"/>
      <c r="SIR99" s="30"/>
      <c r="SIS99" s="30"/>
      <c r="SIT99" s="30"/>
      <c r="SIU99" s="30"/>
      <c r="SIV99" s="30"/>
      <c r="SIW99" s="30"/>
      <c r="SIX99" s="30"/>
      <c r="SIY99" s="30"/>
      <c r="SIZ99" s="30"/>
      <c r="SJA99" s="30"/>
      <c r="SJB99" s="30"/>
      <c r="SJC99" s="30"/>
      <c r="SJD99" s="30"/>
      <c r="SJE99" s="30"/>
      <c r="SJF99" s="30"/>
      <c r="SJG99" s="30"/>
      <c r="SJH99" s="30"/>
      <c r="SJI99" s="30"/>
      <c r="SJJ99" s="30"/>
      <c r="SJK99" s="30"/>
      <c r="SJL99" s="30"/>
      <c r="SJM99" s="30"/>
      <c r="SJN99" s="30"/>
      <c r="SJO99" s="30"/>
      <c r="SJP99" s="30"/>
      <c r="SJQ99" s="30"/>
      <c r="SJR99" s="30"/>
      <c r="SJS99" s="30"/>
      <c r="SJT99" s="30"/>
      <c r="SJU99" s="30"/>
      <c r="SJV99" s="30"/>
      <c r="SJW99" s="30"/>
      <c r="SJX99" s="30"/>
      <c r="SJY99" s="30"/>
      <c r="SJZ99" s="30"/>
      <c r="SKA99" s="30"/>
      <c r="SKB99" s="30"/>
      <c r="SKC99" s="30"/>
      <c r="SKD99" s="30"/>
      <c r="SKE99" s="30"/>
      <c r="SKF99" s="30"/>
      <c r="SKG99" s="30"/>
      <c r="SKH99" s="30"/>
      <c r="SKI99" s="30"/>
      <c r="SKJ99" s="30"/>
      <c r="SKK99" s="30"/>
      <c r="SKL99" s="30"/>
      <c r="SKM99" s="30"/>
      <c r="SKN99" s="30"/>
      <c r="SKO99" s="30"/>
      <c r="SKP99" s="30"/>
      <c r="SKQ99" s="30"/>
      <c r="SKR99" s="30"/>
      <c r="SKS99" s="30"/>
      <c r="SKT99" s="30"/>
      <c r="SKU99" s="30"/>
      <c r="SKV99" s="30"/>
      <c r="SKW99" s="30"/>
      <c r="SKX99" s="30"/>
      <c r="SKY99" s="30"/>
      <c r="SKZ99" s="30"/>
      <c r="SLA99" s="30"/>
      <c r="SLB99" s="30"/>
      <c r="SLC99" s="30"/>
      <c r="SLD99" s="30"/>
      <c r="SLE99" s="30"/>
      <c r="SLF99" s="30"/>
      <c r="SLG99" s="30"/>
      <c r="SLH99" s="30"/>
      <c r="SLI99" s="30"/>
      <c r="SLJ99" s="30"/>
      <c r="SLK99" s="30"/>
      <c r="SLL99" s="30"/>
      <c r="SLM99" s="30"/>
      <c r="SLN99" s="30"/>
      <c r="SLO99" s="30"/>
      <c r="SLP99" s="30"/>
      <c r="SLQ99" s="30"/>
      <c r="SLR99" s="30"/>
      <c r="SLS99" s="30"/>
      <c r="SLT99" s="30"/>
      <c r="SLU99" s="30"/>
      <c r="SLV99" s="30"/>
      <c r="SLW99" s="30"/>
      <c r="SLX99" s="30"/>
      <c r="SLY99" s="30"/>
      <c r="SLZ99" s="30"/>
      <c r="SMA99" s="30"/>
      <c r="SMB99" s="30"/>
      <c r="SMC99" s="30"/>
      <c r="SMD99" s="30"/>
      <c r="SME99" s="30"/>
      <c r="SMF99" s="30"/>
      <c r="SMG99" s="30"/>
      <c r="SMH99" s="30"/>
      <c r="SMI99" s="30"/>
      <c r="SMJ99" s="30"/>
      <c r="SMK99" s="30"/>
      <c r="SML99" s="30"/>
      <c r="SMM99" s="30"/>
      <c r="SMN99" s="30"/>
      <c r="SMO99" s="30"/>
      <c r="SMP99" s="30"/>
      <c r="SMQ99" s="30"/>
      <c r="SMR99" s="30"/>
      <c r="SMS99" s="30"/>
      <c r="SMT99" s="30"/>
      <c r="SMU99" s="30"/>
      <c r="SMV99" s="30"/>
      <c r="SMW99" s="30"/>
      <c r="SMX99" s="30"/>
      <c r="SMY99" s="30"/>
      <c r="SMZ99" s="30"/>
      <c r="SNA99" s="30"/>
      <c r="SNB99" s="30"/>
      <c r="SNC99" s="30"/>
      <c r="SND99" s="30"/>
      <c r="SNE99" s="30"/>
      <c r="SNF99" s="30"/>
      <c r="SNG99" s="30"/>
      <c r="SNH99" s="30"/>
      <c r="SNI99" s="30"/>
      <c r="SNJ99" s="30"/>
      <c r="SNK99" s="30"/>
      <c r="SNL99" s="30"/>
      <c r="SNM99" s="30"/>
      <c r="SNN99" s="30"/>
      <c r="SNO99" s="30"/>
      <c r="SNP99" s="30"/>
      <c r="SNQ99" s="30"/>
      <c r="SNR99" s="30"/>
      <c r="SNS99" s="30"/>
      <c r="SNT99" s="30"/>
      <c r="SNU99" s="30"/>
      <c r="SNV99" s="30"/>
      <c r="SNW99" s="30"/>
      <c r="SNX99" s="30"/>
      <c r="SNY99" s="30"/>
      <c r="SNZ99" s="30"/>
      <c r="SOA99" s="30"/>
      <c r="SOB99" s="30"/>
      <c r="SOC99" s="30"/>
      <c r="SOD99" s="30"/>
      <c r="SOE99" s="30"/>
      <c r="SOF99" s="30"/>
      <c r="SOG99" s="30"/>
      <c r="SOH99" s="30"/>
      <c r="SOI99" s="30"/>
      <c r="SOJ99" s="30"/>
      <c r="SOK99" s="30"/>
      <c r="SOL99" s="30"/>
      <c r="SOM99" s="30"/>
      <c r="SON99" s="30"/>
      <c r="SOO99" s="30"/>
      <c r="SOP99" s="30"/>
      <c r="SOQ99" s="30"/>
      <c r="SOR99" s="30"/>
      <c r="SOS99" s="30"/>
      <c r="SOT99" s="30"/>
      <c r="SOU99" s="30"/>
      <c r="SOV99" s="30"/>
      <c r="SOW99" s="30"/>
      <c r="SOX99" s="30"/>
      <c r="SOY99" s="30"/>
      <c r="SOZ99" s="30"/>
      <c r="SPA99" s="30"/>
      <c r="SPB99" s="30"/>
      <c r="SPC99" s="30"/>
      <c r="SPD99" s="30"/>
      <c r="SPE99" s="30"/>
      <c r="SPF99" s="30"/>
      <c r="SPG99" s="30"/>
      <c r="SPH99" s="30"/>
      <c r="SPI99" s="30"/>
      <c r="SPJ99" s="30"/>
      <c r="SPK99" s="30"/>
      <c r="SPL99" s="30"/>
      <c r="SPM99" s="30"/>
      <c r="SPN99" s="30"/>
      <c r="SPO99" s="30"/>
      <c r="SPP99" s="30"/>
      <c r="SPQ99" s="30"/>
      <c r="SPR99" s="30"/>
      <c r="SPS99" s="30"/>
      <c r="SPT99" s="30"/>
      <c r="SPU99" s="30"/>
      <c r="SPV99" s="30"/>
      <c r="SPW99" s="30"/>
      <c r="SPX99" s="30"/>
      <c r="SPY99" s="30"/>
      <c r="SPZ99" s="30"/>
      <c r="SQA99" s="30"/>
      <c r="SQB99" s="30"/>
      <c r="SQC99" s="30"/>
      <c r="SQD99" s="30"/>
      <c r="SQE99" s="30"/>
      <c r="SQF99" s="30"/>
      <c r="SQG99" s="30"/>
      <c r="SQH99" s="30"/>
      <c r="SQI99" s="30"/>
      <c r="SQJ99" s="30"/>
      <c r="SQK99" s="30"/>
      <c r="SQL99" s="30"/>
      <c r="SQM99" s="30"/>
      <c r="SQN99" s="30"/>
      <c r="SQO99" s="30"/>
      <c r="SQP99" s="30"/>
      <c r="SQQ99" s="30"/>
      <c r="SQR99" s="30"/>
      <c r="SQS99" s="30"/>
      <c r="SQT99" s="30"/>
      <c r="SQU99" s="30"/>
      <c r="SQV99" s="30"/>
      <c r="SQW99" s="30"/>
      <c r="SQX99" s="30"/>
      <c r="SQY99" s="30"/>
      <c r="SQZ99" s="30"/>
      <c r="SRA99" s="30"/>
      <c r="SRB99" s="30"/>
      <c r="SRC99" s="30"/>
      <c r="SRD99" s="30"/>
      <c r="SRE99" s="30"/>
      <c r="SRF99" s="30"/>
      <c r="SRG99" s="30"/>
      <c r="SRH99" s="30"/>
      <c r="SRI99" s="30"/>
      <c r="SRJ99" s="30"/>
      <c r="SRK99" s="30"/>
      <c r="SRL99" s="30"/>
      <c r="SRM99" s="30"/>
      <c r="SRN99" s="30"/>
      <c r="SRO99" s="30"/>
      <c r="SRP99" s="30"/>
      <c r="SRQ99" s="30"/>
      <c r="SRR99" s="30"/>
      <c r="SRS99" s="30"/>
      <c r="SRT99" s="30"/>
      <c r="SRU99" s="30"/>
      <c r="SRV99" s="30"/>
      <c r="SRW99" s="30"/>
      <c r="SRX99" s="30"/>
      <c r="SRY99" s="30"/>
      <c r="SRZ99" s="30"/>
      <c r="SSA99" s="30"/>
      <c r="SSB99" s="30"/>
      <c r="SSC99" s="30"/>
      <c r="SSD99" s="30"/>
      <c r="SSE99" s="30"/>
      <c r="SSF99" s="30"/>
      <c r="SSG99" s="30"/>
      <c r="SSH99" s="30"/>
      <c r="SSI99" s="30"/>
      <c r="SSJ99" s="30"/>
      <c r="SSK99" s="30"/>
      <c r="SSL99" s="30"/>
      <c r="SSM99" s="30"/>
      <c r="SSN99" s="30"/>
      <c r="SSO99" s="30"/>
      <c r="SSP99" s="30"/>
      <c r="SSQ99" s="30"/>
      <c r="SSR99" s="30"/>
      <c r="SSS99" s="30"/>
      <c r="SST99" s="30"/>
      <c r="SSU99" s="30"/>
      <c r="SSV99" s="30"/>
      <c r="SSW99" s="30"/>
      <c r="SSX99" s="30"/>
      <c r="SSY99" s="30"/>
      <c r="SSZ99" s="30"/>
      <c r="STA99" s="30"/>
      <c r="STB99" s="30"/>
      <c r="STC99" s="30"/>
      <c r="STD99" s="30"/>
      <c r="STE99" s="30"/>
      <c r="STF99" s="30"/>
      <c r="STG99" s="30"/>
      <c r="STH99" s="30"/>
      <c r="STI99" s="30"/>
      <c r="STJ99" s="30"/>
      <c r="STK99" s="30"/>
      <c r="STL99" s="30"/>
      <c r="STM99" s="30"/>
      <c r="STN99" s="30"/>
      <c r="STO99" s="30"/>
      <c r="STP99" s="30"/>
      <c r="STQ99" s="30"/>
      <c r="STR99" s="30"/>
      <c r="STS99" s="30"/>
      <c r="STT99" s="30"/>
      <c r="STU99" s="30"/>
      <c r="STV99" s="30"/>
      <c r="STW99" s="30"/>
      <c r="STX99" s="30"/>
      <c r="STY99" s="30"/>
      <c r="STZ99" s="30"/>
      <c r="SUA99" s="30"/>
      <c r="SUB99" s="30"/>
      <c r="SUC99" s="30"/>
      <c r="SUD99" s="30"/>
      <c r="SUE99" s="30"/>
      <c r="SUF99" s="30"/>
      <c r="SUG99" s="30"/>
      <c r="SUH99" s="30"/>
      <c r="SUI99" s="30"/>
      <c r="SUJ99" s="30"/>
      <c r="SUK99" s="30"/>
      <c r="SUL99" s="30"/>
      <c r="SUM99" s="30"/>
      <c r="SUN99" s="30"/>
      <c r="SUO99" s="30"/>
      <c r="SUP99" s="30"/>
      <c r="SUQ99" s="30"/>
      <c r="SUR99" s="30"/>
      <c r="SUS99" s="30"/>
      <c r="SUT99" s="30"/>
      <c r="SUU99" s="30"/>
      <c r="SUV99" s="30"/>
      <c r="SUW99" s="30"/>
      <c r="SUX99" s="30"/>
      <c r="SUY99" s="30"/>
      <c r="SUZ99" s="30"/>
      <c r="SVA99" s="30"/>
      <c r="SVB99" s="30"/>
      <c r="SVC99" s="30"/>
      <c r="SVD99" s="30"/>
      <c r="SVE99" s="30"/>
      <c r="SVF99" s="30"/>
      <c r="SVG99" s="30"/>
      <c r="SVH99" s="30"/>
      <c r="SVI99" s="30"/>
      <c r="SVJ99" s="30"/>
      <c r="SVK99" s="30"/>
      <c r="SVL99" s="30"/>
      <c r="SVM99" s="30"/>
      <c r="SVN99" s="30"/>
      <c r="SVO99" s="30"/>
      <c r="SVP99" s="30"/>
      <c r="SVQ99" s="30"/>
      <c r="SVR99" s="30"/>
      <c r="SVS99" s="30"/>
      <c r="SVT99" s="30"/>
      <c r="SVU99" s="30"/>
      <c r="SVV99" s="30"/>
      <c r="SVW99" s="30"/>
      <c r="SVX99" s="30"/>
      <c r="SVY99" s="30"/>
      <c r="SVZ99" s="30"/>
      <c r="SWA99" s="30"/>
      <c r="SWB99" s="30"/>
      <c r="SWC99" s="30"/>
      <c r="SWD99" s="30"/>
      <c r="SWE99" s="30"/>
      <c r="SWF99" s="30"/>
      <c r="SWG99" s="30"/>
      <c r="SWH99" s="30"/>
      <c r="SWI99" s="30"/>
      <c r="SWJ99" s="30"/>
      <c r="SWK99" s="30"/>
      <c r="SWL99" s="30"/>
      <c r="SWM99" s="30"/>
      <c r="SWN99" s="30"/>
      <c r="SWO99" s="30"/>
      <c r="SWP99" s="30"/>
      <c r="SWQ99" s="30"/>
      <c r="SWR99" s="30"/>
      <c r="SWS99" s="30"/>
      <c r="SWT99" s="30"/>
      <c r="SWU99" s="30"/>
      <c r="SWV99" s="30"/>
      <c r="SWW99" s="30"/>
      <c r="SWX99" s="30"/>
      <c r="SWY99" s="30"/>
      <c r="SWZ99" s="30"/>
      <c r="SXA99" s="30"/>
      <c r="SXB99" s="30"/>
      <c r="SXC99" s="30"/>
      <c r="SXD99" s="30"/>
      <c r="SXE99" s="30"/>
      <c r="SXF99" s="30"/>
      <c r="SXG99" s="30"/>
      <c r="SXH99" s="30"/>
      <c r="SXI99" s="30"/>
      <c r="SXJ99" s="30"/>
      <c r="SXK99" s="30"/>
      <c r="SXL99" s="30"/>
      <c r="SXM99" s="30"/>
      <c r="SXN99" s="30"/>
      <c r="SXO99" s="30"/>
      <c r="SXP99" s="30"/>
      <c r="SXQ99" s="30"/>
      <c r="SXR99" s="30"/>
      <c r="SXS99" s="30"/>
      <c r="SXT99" s="30"/>
      <c r="SXU99" s="30"/>
      <c r="SXV99" s="30"/>
      <c r="SXW99" s="30"/>
      <c r="SXX99" s="30"/>
      <c r="SXY99" s="30"/>
      <c r="SXZ99" s="30"/>
      <c r="SYA99" s="30"/>
      <c r="SYB99" s="30"/>
      <c r="SYC99" s="30"/>
      <c r="SYD99" s="30"/>
      <c r="SYE99" s="30"/>
      <c r="SYF99" s="30"/>
      <c r="SYG99" s="30"/>
      <c r="SYH99" s="30"/>
      <c r="SYI99" s="30"/>
      <c r="SYJ99" s="30"/>
      <c r="SYK99" s="30"/>
      <c r="SYL99" s="30"/>
      <c r="SYM99" s="30"/>
      <c r="SYN99" s="30"/>
      <c r="SYO99" s="30"/>
      <c r="SYP99" s="30"/>
      <c r="SYQ99" s="30"/>
      <c r="SYR99" s="30"/>
      <c r="SYS99" s="30"/>
      <c r="SYT99" s="30"/>
      <c r="SYU99" s="30"/>
      <c r="SYV99" s="30"/>
      <c r="SYW99" s="30"/>
      <c r="SYX99" s="30"/>
      <c r="SYY99" s="30"/>
      <c r="SYZ99" s="30"/>
      <c r="SZA99" s="30"/>
      <c r="SZB99" s="30"/>
      <c r="SZC99" s="30"/>
      <c r="SZD99" s="30"/>
      <c r="SZE99" s="30"/>
      <c r="SZF99" s="30"/>
      <c r="SZG99" s="30"/>
      <c r="SZH99" s="30"/>
      <c r="SZI99" s="30"/>
      <c r="SZJ99" s="30"/>
      <c r="SZK99" s="30"/>
      <c r="SZL99" s="30"/>
      <c r="SZM99" s="30"/>
      <c r="SZN99" s="30"/>
      <c r="SZO99" s="30"/>
      <c r="SZP99" s="30"/>
      <c r="SZQ99" s="30"/>
      <c r="SZR99" s="30"/>
      <c r="SZS99" s="30"/>
      <c r="SZT99" s="30"/>
      <c r="SZU99" s="30"/>
      <c r="SZV99" s="30"/>
      <c r="SZW99" s="30"/>
      <c r="SZX99" s="30"/>
      <c r="SZY99" s="30"/>
      <c r="SZZ99" s="30"/>
      <c r="TAA99" s="30"/>
      <c r="TAB99" s="30"/>
      <c r="TAC99" s="30"/>
      <c r="TAD99" s="30"/>
      <c r="TAE99" s="30"/>
      <c r="TAF99" s="30"/>
      <c r="TAG99" s="30"/>
      <c r="TAH99" s="30"/>
      <c r="TAI99" s="30"/>
      <c r="TAJ99" s="30"/>
      <c r="TAK99" s="30"/>
      <c r="TAL99" s="30"/>
      <c r="TAM99" s="30"/>
      <c r="TAN99" s="30"/>
      <c r="TAO99" s="30"/>
      <c r="TAP99" s="30"/>
      <c r="TAQ99" s="30"/>
      <c r="TAR99" s="30"/>
      <c r="TAS99" s="30"/>
      <c r="TAT99" s="30"/>
      <c r="TAU99" s="30"/>
      <c r="TAV99" s="30"/>
      <c r="TAW99" s="30"/>
      <c r="TAX99" s="30"/>
      <c r="TAY99" s="30"/>
      <c r="TAZ99" s="30"/>
      <c r="TBA99" s="30"/>
      <c r="TBB99" s="30"/>
      <c r="TBC99" s="30"/>
      <c r="TBD99" s="30"/>
      <c r="TBE99" s="30"/>
      <c r="TBF99" s="30"/>
      <c r="TBG99" s="30"/>
      <c r="TBH99" s="30"/>
      <c r="TBI99" s="30"/>
      <c r="TBJ99" s="30"/>
      <c r="TBK99" s="30"/>
      <c r="TBL99" s="30"/>
      <c r="TBM99" s="30"/>
      <c r="TBN99" s="30"/>
      <c r="TBO99" s="30"/>
      <c r="TBP99" s="30"/>
      <c r="TBQ99" s="30"/>
      <c r="TBR99" s="30"/>
      <c r="TBS99" s="30"/>
      <c r="TBT99" s="30"/>
      <c r="TBU99" s="30"/>
      <c r="TBV99" s="30"/>
      <c r="TBW99" s="30"/>
      <c r="TBX99" s="30"/>
      <c r="TBY99" s="30"/>
      <c r="TBZ99" s="30"/>
      <c r="TCA99" s="30"/>
      <c r="TCB99" s="30"/>
      <c r="TCC99" s="30"/>
      <c r="TCD99" s="30"/>
      <c r="TCE99" s="30"/>
      <c r="TCF99" s="30"/>
      <c r="TCG99" s="30"/>
      <c r="TCH99" s="30"/>
      <c r="TCI99" s="30"/>
      <c r="TCJ99" s="30"/>
      <c r="TCK99" s="30"/>
      <c r="TCL99" s="30"/>
      <c r="TCM99" s="30"/>
      <c r="TCN99" s="30"/>
      <c r="TCO99" s="30"/>
      <c r="TCP99" s="30"/>
      <c r="TCQ99" s="30"/>
      <c r="TCR99" s="30"/>
      <c r="TCS99" s="30"/>
      <c r="TCT99" s="30"/>
      <c r="TCU99" s="30"/>
      <c r="TCV99" s="30"/>
      <c r="TCW99" s="30"/>
      <c r="TCX99" s="30"/>
      <c r="TCY99" s="30"/>
      <c r="TCZ99" s="30"/>
      <c r="TDA99" s="30"/>
      <c r="TDB99" s="30"/>
      <c r="TDC99" s="30"/>
      <c r="TDD99" s="30"/>
      <c r="TDE99" s="30"/>
      <c r="TDF99" s="30"/>
      <c r="TDG99" s="30"/>
      <c r="TDH99" s="30"/>
      <c r="TDI99" s="30"/>
      <c r="TDJ99" s="30"/>
      <c r="TDK99" s="30"/>
      <c r="TDL99" s="30"/>
      <c r="TDM99" s="30"/>
      <c r="TDN99" s="30"/>
      <c r="TDO99" s="30"/>
      <c r="TDP99" s="30"/>
      <c r="TDQ99" s="30"/>
      <c r="TDR99" s="30"/>
      <c r="TDS99" s="30"/>
      <c r="TDT99" s="30"/>
      <c r="TDU99" s="30"/>
      <c r="TDV99" s="30"/>
      <c r="TDW99" s="30"/>
      <c r="TDX99" s="30"/>
      <c r="TDY99" s="30"/>
      <c r="TDZ99" s="30"/>
      <c r="TEA99" s="30"/>
      <c r="TEB99" s="30"/>
      <c r="TEC99" s="30"/>
      <c r="TED99" s="30"/>
      <c r="TEE99" s="30"/>
      <c r="TEF99" s="30"/>
      <c r="TEG99" s="30"/>
      <c r="TEH99" s="30"/>
      <c r="TEI99" s="30"/>
      <c r="TEJ99" s="30"/>
      <c r="TEK99" s="30"/>
      <c r="TEL99" s="30"/>
      <c r="TEM99" s="30"/>
      <c r="TEN99" s="30"/>
      <c r="TEO99" s="30"/>
      <c r="TEP99" s="30"/>
      <c r="TEQ99" s="30"/>
      <c r="TER99" s="30"/>
      <c r="TES99" s="30"/>
      <c r="TET99" s="30"/>
      <c r="TEU99" s="30"/>
      <c r="TEV99" s="30"/>
      <c r="TEW99" s="30"/>
      <c r="TEX99" s="30"/>
      <c r="TEY99" s="30"/>
      <c r="TEZ99" s="30"/>
      <c r="TFA99" s="30"/>
      <c r="TFB99" s="30"/>
      <c r="TFC99" s="30"/>
      <c r="TFD99" s="30"/>
      <c r="TFE99" s="30"/>
      <c r="TFF99" s="30"/>
      <c r="TFG99" s="30"/>
      <c r="TFH99" s="30"/>
      <c r="TFI99" s="30"/>
      <c r="TFJ99" s="30"/>
      <c r="TFK99" s="30"/>
      <c r="TFL99" s="30"/>
      <c r="TFM99" s="30"/>
      <c r="TFN99" s="30"/>
      <c r="TFO99" s="30"/>
      <c r="TFP99" s="30"/>
      <c r="TFQ99" s="30"/>
      <c r="TFR99" s="30"/>
      <c r="TFS99" s="30"/>
      <c r="TFT99" s="30"/>
      <c r="TFU99" s="30"/>
      <c r="TFV99" s="30"/>
      <c r="TFW99" s="30"/>
      <c r="TFX99" s="30"/>
      <c r="TFY99" s="30"/>
      <c r="TFZ99" s="30"/>
      <c r="TGA99" s="30"/>
      <c r="TGB99" s="30"/>
      <c r="TGC99" s="30"/>
      <c r="TGD99" s="30"/>
      <c r="TGE99" s="30"/>
      <c r="TGF99" s="30"/>
      <c r="TGG99" s="30"/>
      <c r="TGH99" s="30"/>
      <c r="TGI99" s="30"/>
      <c r="TGJ99" s="30"/>
      <c r="TGK99" s="30"/>
      <c r="TGL99" s="30"/>
      <c r="TGM99" s="30"/>
      <c r="TGN99" s="30"/>
      <c r="TGO99" s="30"/>
      <c r="TGP99" s="30"/>
      <c r="TGQ99" s="30"/>
      <c r="TGR99" s="30"/>
      <c r="TGS99" s="30"/>
      <c r="TGT99" s="30"/>
      <c r="TGU99" s="30"/>
      <c r="TGV99" s="30"/>
      <c r="TGW99" s="30"/>
      <c r="TGX99" s="30"/>
      <c r="TGY99" s="30"/>
      <c r="TGZ99" s="30"/>
      <c r="THA99" s="30"/>
      <c r="THB99" s="30"/>
      <c r="THC99" s="30"/>
      <c r="THD99" s="30"/>
      <c r="THE99" s="30"/>
      <c r="THF99" s="30"/>
      <c r="THG99" s="30"/>
      <c r="THH99" s="30"/>
      <c r="THI99" s="30"/>
      <c r="THJ99" s="30"/>
      <c r="THK99" s="30"/>
      <c r="THL99" s="30"/>
      <c r="THM99" s="30"/>
      <c r="THN99" s="30"/>
      <c r="THO99" s="30"/>
      <c r="THP99" s="30"/>
      <c r="THQ99" s="30"/>
      <c r="THR99" s="30"/>
      <c r="THS99" s="30"/>
      <c r="THT99" s="30"/>
      <c r="THU99" s="30"/>
      <c r="THV99" s="30"/>
      <c r="THW99" s="30"/>
      <c r="THX99" s="30"/>
      <c r="THY99" s="30"/>
      <c r="THZ99" s="30"/>
      <c r="TIA99" s="30"/>
      <c r="TIB99" s="30"/>
      <c r="TIC99" s="30"/>
      <c r="TID99" s="30"/>
      <c r="TIE99" s="30"/>
      <c r="TIF99" s="30"/>
      <c r="TIG99" s="30"/>
      <c r="TIH99" s="30"/>
      <c r="TII99" s="30"/>
      <c r="TIJ99" s="30"/>
      <c r="TIK99" s="30"/>
      <c r="TIL99" s="30"/>
      <c r="TIM99" s="30"/>
      <c r="TIN99" s="30"/>
      <c r="TIO99" s="30"/>
      <c r="TIP99" s="30"/>
      <c r="TIQ99" s="30"/>
      <c r="TIR99" s="30"/>
      <c r="TIS99" s="30"/>
      <c r="TIT99" s="30"/>
      <c r="TIU99" s="30"/>
      <c r="TIV99" s="30"/>
      <c r="TIW99" s="30"/>
      <c r="TIX99" s="30"/>
      <c r="TIY99" s="30"/>
      <c r="TIZ99" s="30"/>
      <c r="TJA99" s="30"/>
      <c r="TJB99" s="30"/>
      <c r="TJC99" s="30"/>
      <c r="TJD99" s="30"/>
      <c r="TJE99" s="30"/>
      <c r="TJF99" s="30"/>
      <c r="TJG99" s="30"/>
      <c r="TJH99" s="30"/>
      <c r="TJI99" s="30"/>
      <c r="TJJ99" s="30"/>
      <c r="TJK99" s="30"/>
      <c r="TJL99" s="30"/>
      <c r="TJM99" s="30"/>
      <c r="TJN99" s="30"/>
      <c r="TJO99" s="30"/>
      <c r="TJP99" s="30"/>
      <c r="TJQ99" s="30"/>
      <c r="TJR99" s="30"/>
      <c r="TJS99" s="30"/>
      <c r="TJT99" s="30"/>
      <c r="TJU99" s="30"/>
      <c r="TJV99" s="30"/>
      <c r="TJW99" s="30"/>
      <c r="TJX99" s="30"/>
      <c r="TJY99" s="30"/>
      <c r="TJZ99" s="30"/>
      <c r="TKA99" s="30"/>
      <c r="TKB99" s="30"/>
      <c r="TKC99" s="30"/>
      <c r="TKD99" s="30"/>
      <c r="TKE99" s="30"/>
      <c r="TKF99" s="30"/>
      <c r="TKG99" s="30"/>
      <c r="TKH99" s="30"/>
      <c r="TKI99" s="30"/>
      <c r="TKJ99" s="30"/>
      <c r="TKK99" s="30"/>
      <c r="TKL99" s="30"/>
      <c r="TKM99" s="30"/>
      <c r="TKN99" s="30"/>
      <c r="TKO99" s="30"/>
      <c r="TKP99" s="30"/>
      <c r="TKQ99" s="30"/>
      <c r="TKR99" s="30"/>
      <c r="TKS99" s="30"/>
      <c r="TKT99" s="30"/>
      <c r="TKU99" s="30"/>
      <c r="TKV99" s="30"/>
      <c r="TKW99" s="30"/>
      <c r="TKX99" s="30"/>
      <c r="TKY99" s="30"/>
      <c r="TKZ99" s="30"/>
      <c r="TLA99" s="30"/>
      <c r="TLB99" s="30"/>
      <c r="TLC99" s="30"/>
      <c r="TLD99" s="30"/>
      <c r="TLE99" s="30"/>
      <c r="TLF99" s="30"/>
      <c r="TLG99" s="30"/>
      <c r="TLH99" s="30"/>
      <c r="TLI99" s="30"/>
      <c r="TLJ99" s="30"/>
      <c r="TLK99" s="30"/>
      <c r="TLL99" s="30"/>
      <c r="TLM99" s="30"/>
      <c r="TLN99" s="30"/>
      <c r="TLO99" s="30"/>
      <c r="TLP99" s="30"/>
      <c r="TLQ99" s="30"/>
      <c r="TLR99" s="30"/>
      <c r="TLS99" s="30"/>
      <c r="TLT99" s="30"/>
      <c r="TLU99" s="30"/>
      <c r="TLV99" s="30"/>
      <c r="TLW99" s="30"/>
      <c r="TLX99" s="30"/>
      <c r="TLY99" s="30"/>
      <c r="TLZ99" s="30"/>
      <c r="TMA99" s="30"/>
      <c r="TMB99" s="30"/>
      <c r="TMC99" s="30"/>
      <c r="TMD99" s="30"/>
      <c r="TME99" s="30"/>
      <c r="TMF99" s="30"/>
      <c r="TMG99" s="30"/>
      <c r="TMH99" s="30"/>
      <c r="TMI99" s="30"/>
      <c r="TMJ99" s="30"/>
      <c r="TMK99" s="30"/>
      <c r="TML99" s="30"/>
      <c r="TMM99" s="30"/>
      <c r="TMN99" s="30"/>
      <c r="TMO99" s="30"/>
      <c r="TMP99" s="30"/>
      <c r="TMQ99" s="30"/>
      <c r="TMR99" s="30"/>
      <c r="TMS99" s="30"/>
      <c r="TMT99" s="30"/>
      <c r="TMU99" s="30"/>
      <c r="TMV99" s="30"/>
      <c r="TMW99" s="30"/>
      <c r="TMX99" s="30"/>
      <c r="TMY99" s="30"/>
      <c r="TMZ99" s="30"/>
      <c r="TNA99" s="30"/>
      <c r="TNB99" s="30"/>
      <c r="TNC99" s="30"/>
      <c r="TND99" s="30"/>
      <c r="TNE99" s="30"/>
      <c r="TNF99" s="30"/>
      <c r="TNG99" s="30"/>
      <c r="TNH99" s="30"/>
      <c r="TNI99" s="30"/>
      <c r="TNJ99" s="30"/>
      <c r="TNK99" s="30"/>
      <c r="TNL99" s="30"/>
      <c r="TNM99" s="30"/>
      <c r="TNN99" s="30"/>
      <c r="TNO99" s="30"/>
      <c r="TNP99" s="30"/>
      <c r="TNQ99" s="30"/>
      <c r="TNR99" s="30"/>
      <c r="TNS99" s="30"/>
      <c r="TNT99" s="30"/>
      <c r="TNU99" s="30"/>
      <c r="TNV99" s="30"/>
      <c r="TNW99" s="30"/>
      <c r="TNX99" s="30"/>
      <c r="TNY99" s="30"/>
      <c r="TNZ99" s="30"/>
      <c r="TOA99" s="30"/>
      <c r="TOB99" s="30"/>
      <c r="TOC99" s="30"/>
      <c r="TOD99" s="30"/>
      <c r="TOE99" s="30"/>
      <c r="TOF99" s="30"/>
      <c r="TOG99" s="30"/>
      <c r="TOH99" s="30"/>
      <c r="TOI99" s="30"/>
      <c r="TOJ99" s="30"/>
      <c r="TOK99" s="30"/>
      <c r="TOL99" s="30"/>
      <c r="TOM99" s="30"/>
      <c r="TON99" s="30"/>
      <c r="TOO99" s="30"/>
      <c r="TOP99" s="30"/>
      <c r="TOQ99" s="30"/>
      <c r="TOR99" s="30"/>
      <c r="TOS99" s="30"/>
      <c r="TOT99" s="30"/>
      <c r="TOU99" s="30"/>
      <c r="TOV99" s="30"/>
      <c r="TOW99" s="30"/>
      <c r="TOX99" s="30"/>
      <c r="TOY99" s="30"/>
      <c r="TOZ99" s="30"/>
      <c r="TPA99" s="30"/>
      <c r="TPB99" s="30"/>
      <c r="TPC99" s="30"/>
      <c r="TPD99" s="30"/>
      <c r="TPE99" s="30"/>
      <c r="TPF99" s="30"/>
      <c r="TPG99" s="30"/>
      <c r="TPH99" s="30"/>
      <c r="TPI99" s="30"/>
      <c r="TPJ99" s="30"/>
      <c r="TPK99" s="30"/>
      <c r="TPL99" s="30"/>
      <c r="TPM99" s="30"/>
      <c r="TPN99" s="30"/>
      <c r="TPO99" s="30"/>
      <c r="TPP99" s="30"/>
      <c r="TPQ99" s="30"/>
      <c r="TPR99" s="30"/>
      <c r="TPS99" s="30"/>
      <c r="TPT99" s="30"/>
      <c r="TPU99" s="30"/>
      <c r="TPV99" s="30"/>
      <c r="TPW99" s="30"/>
      <c r="TPX99" s="30"/>
      <c r="TPY99" s="30"/>
      <c r="TPZ99" s="30"/>
      <c r="TQA99" s="30"/>
      <c r="TQB99" s="30"/>
      <c r="TQC99" s="30"/>
      <c r="TQD99" s="30"/>
      <c r="TQE99" s="30"/>
      <c r="TQF99" s="30"/>
      <c r="TQG99" s="30"/>
      <c r="TQH99" s="30"/>
      <c r="TQI99" s="30"/>
      <c r="TQJ99" s="30"/>
      <c r="TQK99" s="30"/>
      <c r="TQL99" s="30"/>
      <c r="TQM99" s="30"/>
      <c r="TQN99" s="30"/>
      <c r="TQO99" s="30"/>
      <c r="TQP99" s="30"/>
      <c r="TQQ99" s="30"/>
      <c r="TQR99" s="30"/>
      <c r="TQS99" s="30"/>
      <c r="TQT99" s="30"/>
      <c r="TQU99" s="30"/>
      <c r="TQV99" s="30"/>
      <c r="TQW99" s="30"/>
      <c r="TQX99" s="30"/>
      <c r="TQY99" s="30"/>
      <c r="TQZ99" s="30"/>
      <c r="TRA99" s="30"/>
      <c r="TRB99" s="30"/>
      <c r="TRC99" s="30"/>
      <c r="TRD99" s="30"/>
      <c r="TRE99" s="30"/>
      <c r="TRF99" s="30"/>
      <c r="TRG99" s="30"/>
      <c r="TRH99" s="30"/>
      <c r="TRI99" s="30"/>
      <c r="TRJ99" s="30"/>
      <c r="TRK99" s="30"/>
      <c r="TRL99" s="30"/>
      <c r="TRM99" s="30"/>
      <c r="TRN99" s="30"/>
      <c r="TRO99" s="30"/>
      <c r="TRP99" s="30"/>
      <c r="TRQ99" s="30"/>
      <c r="TRR99" s="30"/>
      <c r="TRS99" s="30"/>
      <c r="TRT99" s="30"/>
      <c r="TRU99" s="30"/>
      <c r="TRV99" s="30"/>
      <c r="TRW99" s="30"/>
      <c r="TRX99" s="30"/>
      <c r="TRY99" s="30"/>
      <c r="TRZ99" s="30"/>
      <c r="TSA99" s="30"/>
      <c r="TSB99" s="30"/>
      <c r="TSC99" s="30"/>
      <c r="TSD99" s="30"/>
      <c r="TSE99" s="30"/>
      <c r="TSF99" s="30"/>
      <c r="TSG99" s="30"/>
      <c r="TSH99" s="30"/>
      <c r="TSI99" s="30"/>
      <c r="TSJ99" s="30"/>
      <c r="TSK99" s="30"/>
      <c r="TSL99" s="30"/>
      <c r="TSM99" s="30"/>
      <c r="TSN99" s="30"/>
      <c r="TSO99" s="30"/>
      <c r="TSP99" s="30"/>
      <c r="TSQ99" s="30"/>
      <c r="TSR99" s="30"/>
      <c r="TSS99" s="30"/>
      <c r="TST99" s="30"/>
      <c r="TSU99" s="30"/>
      <c r="TSV99" s="30"/>
      <c r="TSW99" s="30"/>
      <c r="TSX99" s="30"/>
      <c r="TSY99" s="30"/>
      <c r="TSZ99" s="30"/>
      <c r="TTA99" s="30"/>
      <c r="TTB99" s="30"/>
      <c r="TTC99" s="30"/>
      <c r="TTD99" s="30"/>
      <c r="TTE99" s="30"/>
      <c r="TTF99" s="30"/>
      <c r="TTG99" s="30"/>
      <c r="TTH99" s="30"/>
      <c r="TTI99" s="30"/>
      <c r="TTJ99" s="30"/>
      <c r="TTK99" s="30"/>
      <c r="TTL99" s="30"/>
      <c r="TTM99" s="30"/>
      <c r="TTN99" s="30"/>
      <c r="TTO99" s="30"/>
      <c r="TTP99" s="30"/>
      <c r="TTQ99" s="30"/>
      <c r="TTR99" s="30"/>
      <c r="TTS99" s="30"/>
      <c r="TTT99" s="30"/>
      <c r="TTU99" s="30"/>
      <c r="TTV99" s="30"/>
      <c r="TTW99" s="30"/>
      <c r="TTX99" s="30"/>
      <c r="TTY99" s="30"/>
      <c r="TTZ99" s="30"/>
      <c r="TUA99" s="30"/>
      <c r="TUB99" s="30"/>
      <c r="TUC99" s="30"/>
      <c r="TUD99" s="30"/>
      <c r="TUE99" s="30"/>
      <c r="TUF99" s="30"/>
      <c r="TUG99" s="30"/>
      <c r="TUH99" s="30"/>
      <c r="TUI99" s="30"/>
      <c r="TUJ99" s="30"/>
      <c r="TUK99" s="30"/>
      <c r="TUL99" s="30"/>
      <c r="TUM99" s="30"/>
      <c r="TUN99" s="30"/>
      <c r="TUO99" s="30"/>
      <c r="TUP99" s="30"/>
      <c r="TUQ99" s="30"/>
      <c r="TUR99" s="30"/>
      <c r="TUS99" s="30"/>
      <c r="TUT99" s="30"/>
      <c r="TUU99" s="30"/>
      <c r="TUV99" s="30"/>
      <c r="TUW99" s="30"/>
      <c r="TUX99" s="30"/>
      <c r="TUY99" s="30"/>
      <c r="TUZ99" s="30"/>
      <c r="TVA99" s="30"/>
      <c r="TVB99" s="30"/>
      <c r="TVC99" s="30"/>
      <c r="TVD99" s="30"/>
      <c r="TVE99" s="30"/>
      <c r="TVF99" s="30"/>
      <c r="TVG99" s="30"/>
      <c r="TVH99" s="30"/>
      <c r="TVI99" s="30"/>
      <c r="TVJ99" s="30"/>
      <c r="TVK99" s="30"/>
      <c r="TVL99" s="30"/>
      <c r="TVM99" s="30"/>
      <c r="TVN99" s="30"/>
      <c r="TVO99" s="30"/>
      <c r="TVP99" s="30"/>
      <c r="TVQ99" s="30"/>
      <c r="TVR99" s="30"/>
      <c r="TVS99" s="30"/>
      <c r="TVT99" s="30"/>
      <c r="TVU99" s="30"/>
      <c r="TVV99" s="30"/>
      <c r="TVW99" s="30"/>
      <c r="TVX99" s="30"/>
      <c r="TVY99" s="30"/>
      <c r="TVZ99" s="30"/>
      <c r="TWA99" s="30"/>
      <c r="TWB99" s="30"/>
      <c r="TWC99" s="30"/>
      <c r="TWD99" s="30"/>
      <c r="TWE99" s="30"/>
      <c r="TWF99" s="30"/>
      <c r="TWG99" s="30"/>
      <c r="TWH99" s="30"/>
      <c r="TWI99" s="30"/>
      <c r="TWJ99" s="30"/>
      <c r="TWK99" s="30"/>
      <c r="TWL99" s="30"/>
      <c r="TWM99" s="30"/>
      <c r="TWN99" s="30"/>
      <c r="TWO99" s="30"/>
      <c r="TWP99" s="30"/>
      <c r="TWQ99" s="30"/>
      <c r="TWR99" s="30"/>
      <c r="TWS99" s="30"/>
      <c r="TWT99" s="30"/>
      <c r="TWU99" s="30"/>
      <c r="TWV99" s="30"/>
      <c r="TWW99" s="30"/>
      <c r="TWX99" s="30"/>
      <c r="TWY99" s="30"/>
      <c r="TWZ99" s="30"/>
      <c r="TXA99" s="30"/>
      <c r="TXB99" s="30"/>
      <c r="TXC99" s="30"/>
      <c r="TXD99" s="30"/>
      <c r="TXE99" s="30"/>
      <c r="TXF99" s="30"/>
      <c r="TXG99" s="30"/>
      <c r="TXH99" s="30"/>
      <c r="TXI99" s="30"/>
      <c r="TXJ99" s="30"/>
      <c r="TXK99" s="30"/>
      <c r="TXL99" s="30"/>
      <c r="TXM99" s="30"/>
      <c r="TXN99" s="30"/>
      <c r="TXO99" s="30"/>
      <c r="TXP99" s="30"/>
      <c r="TXQ99" s="30"/>
      <c r="TXR99" s="30"/>
      <c r="TXS99" s="30"/>
      <c r="TXT99" s="30"/>
      <c r="TXU99" s="30"/>
      <c r="TXV99" s="30"/>
      <c r="TXW99" s="30"/>
      <c r="TXX99" s="30"/>
      <c r="TXY99" s="30"/>
      <c r="TXZ99" s="30"/>
      <c r="TYA99" s="30"/>
      <c r="TYB99" s="30"/>
      <c r="TYC99" s="30"/>
      <c r="TYD99" s="30"/>
      <c r="TYE99" s="30"/>
      <c r="TYF99" s="30"/>
      <c r="TYG99" s="30"/>
      <c r="TYH99" s="30"/>
      <c r="TYI99" s="30"/>
      <c r="TYJ99" s="30"/>
      <c r="TYK99" s="30"/>
      <c r="TYL99" s="30"/>
      <c r="TYM99" s="30"/>
      <c r="TYN99" s="30"/>
      <c r="TYO99" s="30"/>
      <c r="TYP99" s="30"/>
      <c r="TYQ99" s="30"/>
      <c r="TYR99" s="30"/>
      <c r="TYS99" s="30"/>
      <c r="TYT99" s="30"/>
      <c r="TYU99" s="30"/>
      <c r="TYV99" s="30"/>
      <c r="TYW99" s="30"/>
      <c r="TYX99" s="30"/>
      <c r="TYY99" s="30"/>
      <c r="TYZ99" s="30"/>
      <c r="TZA99" s="30"/>
      <c r="TZB99" s="30"/>
      <c r="TZC99" s="30"/>
      <c r="TZD99" s="30"/>
      <c r="TZE99" s="30"/>
      <c r="TZF99" s="30"/>
      <c r="TZG99" s="30"/>
      <c r="TZH99" s="30"/>
      <c r="TZI99" s="30"/>
      <c r="TZJ99" s="30"/>
      <c r="TZK99" s="30"/>
      <c r="TZL99" s="30"/>
      <c r="TZM99" s="30"/>
      <c r="TZN99" s="30"/>
      <c r="TZO99" s="30"/>
      <c r="TZP99" s="30"/>
      <c r="TZQ99" s="30"/>
      <c r="TZR99" s="30"/>
      <c r="TZS99" s="30"/>
      <c r="TZT99" s="30"/>
      <c r="TZU99" s="30"/>
      <c r="TZV99" s="30"/>
      <c r="TZW99" s="30"/>
      <c r="TZX99" s="30"/>
      <c r="TZY99" s="30"/>
      <c r="TZZ99" s="30"/>
      <c r="UAA99" s="30"/>
      <c r="UAB99" s="30"/>
      <c r="UAC99" s="30"/>
      <c r="UAD99" s="30"/>
      <c r="UAE99" s="30"/>
      <c r="UAF99" s="30"/>
      <c r="UAG99" s="30"/>
      <c r="UAH99" s="30"/>
      <c r="UAI99" s="30"/>
      <c r="UAJ99" s="30"/>
      <c r="UAK99" s="30"/>
      <c r="UAL99" s="30"/>
      <c r="UAM99" s="30"/>
      <c r="UAN99" s="30"/>
      <c r="UAO99" s="30"/>
      <c r="UAP99" s="30"/>
      <c r="UAQ99" s="30"/>
      <c r="UAR99" s="30"/>
      <c r="UAS99" s="30"/>
      <c r="UAT99" s="30"/>
      <c r="UAU99" s="30"/>
      <c r="UAV99" s="30"/>
      <c r="UAW99" s="30"/>
      <c r="UAX99" s="30"/>
      <c r="UAY99" s="30"/>
      <c r="UAZ99" s="30"/>
      <c r="UBA99" s="30"/>
      <c r="UBB99" s="30"/>
      <c r="UBC99" s="30"/>
      <c r="UBD99" s="30"/>
      <c r="UBE99" s="30"/>
      <c r="UBF99" s="30"/>
      <c r="UBG99" s="30"/>
      <c r="UBH99" s="30"/>
      <c r="UBI99" s="30"/>
      <c r="UBJ99" s="30"/>
      <c r="UBK99" s="30"/>
      <c r="UBL99" s="30"/>
      <c r="UBM99" s="30"/>
      <c r="UBN99" s="30"/>
      <c r="UBO99" s="30"/>
      <c r="UBP99" s="30"/>
      <c r="UBQ99" s="30"/>
      <c r="UBR99" s="30"/>
      <c r="UBS99" s="30"/>
      <c r="UBT99" s="30"/>
      <c r="UBU99" s="30"/>
      <c r="UBV99" s="30"/>
      <c r="UBW99" s="30"/>
      <c r="UBX99" s="30"/>
      <c r="UBY99" s="30"/>
      <c r="UBZ99" s="30"/>
      <c r="UCA99" s="30"/>
      <c r="UCB99" s="30"/>
      <c r="UCC99" s="30"/>
      <c r="UCD99" s="30"/>
      <c r="UCE99" s="30"/>
      <c r="UCF99" s="30"/>
      <c r="UCG99" s="30"/>
      <c r="UCH99" s="30"/>
      <c r="UCI99" s="30"/>
      <c r="UCJ99" s="30"/>
      <c r="UCK99" s="30"/>
      <c r="UCL99" s="30"/>
      <c r="UCM99" s="30"/>
      <c r="UCN99" s="30"/>
      <c r="UCO99" s="30"/>
      <c r="UCP99" s="30"/>
      <c r="UCQ99" s="30"/>
      <c r="UCR99" s="30"/>
      <c r="UCS99" s="30"/>
      <c r="UCT99" s="30"/>
      <c r="UCU99" s="30"/>
      <c r="UCV99" s="30"/>
      <c r="UCW99" s="30"/>
      <c r="UCX99" s="30"/>
      <c r="UCY99" s="30"/>
      <c r="UCZ99" s="30"/>
      <c r="UDA99" s="30"/>
      <c r="UDB99" s="30"/>
      <c r="UDC99" s="30"/>
      <c r="UDD99" s="30"/>
      <c r="UDE99" s="30"/>
      <c r="UDF99" s="30"/>
      <c r="UDG99" s="30"/>
      <c r="UDH99" s="30"/>
      <c r="UDI99" s="30"/>
      <c r="UDJ99" s="30"/>
      <c r="UDK99" s="30"/>
      <c r="UDL99" s="30"/>
      <c r="UDM99" s="30"/>
      <c r="UDN99" s="30"/>
      <c r="UDO99" s="30"/>
      <c r="UDP99" s="30"/>
      <c r="UDQ99" s="30"/>
      <c r="UDR99" s="30"/>
      <c r="UDS99" s="30"/>
      <c r="UDT99" s="30"/>
      <c r="UDU99" s="30"/>
      <c r="UDV99" s="30"/>
      <c r="UDW99" s="30"/>
      <c r="UDX99" s="30"/>
      <c r="UDY99" s="30"/>
      <c r="UDZ99" s="30"/>
      <c r="UEA99" s="30"/>
      <c r="UEB99" s="30"/>
      <c r="UEC99" s="30"/>
      <c r="UED99" s="30"/>
      <c r="UEE99" s="30"/>
      <c r="UEF99" s="30"/>
      <c r="UEG99" s="30"/>
      <c r="UEH99" s="30"/>
      <c r="UEI99" s="30"/>
      <c r="UEJ99" s="30"/>
      <c r="UEK99" s="30"/>
      <c r="UEL99" s="30"/>
      <c r="UEM99" s="30"/>
      <c r="UEN99" s="30"/>
      <c r="UEO99" s="30"/>
      <c r="UEP99" s="30"/>
      <c r="UEQ99" s="30"/>
      <c r="UER99" s="30"/>
      <c r="UES99" s="30"/>
      <c r="UET99" s="30"/>
      <c r="UEU99" s="30"/>
      <c r="UEV99" s="30"/>
      <c r="UEW99" s="30"/>
      <c r="UEX99" s="30"/>
      <c r="UEY99" s="30"/>
      <c r="UEZ99" s="30"/>
      <c r="UFA99" s="30"/>
      <c r="UFB99" s="30"/>
      <c r="UFC99" s="30"/>
      <c r="UFD99" s="30"/>
      <c r="UFE99" s="30"/>
      <c r="UFF99" s="30"/>
      <c r="UFG99" s="30"/>
      <c r="UFH99" s="30"/>
      <c r="UFI99" s="30"/>
      <c r="UFJ99" s="30"/>
      <c r="UFK99" s="30"/>
      <c r="UFL99" s="30"/>
      <c r="UFM99" s="30"/>
      <c r="UFN99" s="30"/>
      <c r="UFO99" s="30"/>
      <c r="UFP99" s="30"/>
      <c r="UFQ99" s="30"/>
      <c r="UFR99" s="30"/>
      <c r="UFS99" s="30"/>
      <c r="UFT99" s="30"/>
      <c r="UFU99" s="30"/>
      <c r="UFV99" s="30"/>
      <c r="UFW99" s="30"/>
      <c r="UFX99" s="30"/>
      <c r="UFY99" s="30"/>
      <c r="UFZ99" s="30"/>
      <c r="UGA99" s="30"/>
      <c r="UGB99" s="30"/>
      <c r="UGC99" s="30"/>
      <c r="UGD99" s="30"/>
      <c r="UGE99" s="30"/>
      <c r="UGF99" s="30"/>
      <c r="UGG99" s="30"/>
      <c r="UGH99" s="30"/>
      <c r="UGI99" s="30"/>
      <c r="UGJ99" s="30"/>
      <c r="UGK99" s="30"/>
      <c r="UGL99" s="30"/>
      <c r="UGM99" s="30"/>
      <c r="UGN99" s="30"/>
      <c r="UGO99" s="30"/>
      <c r="UGP99" s="30"/>
      <c r="UGQ99" s="30"/>
      <c r="UGR99" s="30"/>
      <c r="UGS99" s="30"/>
      <c r="UGT99" s="30"/>
      <c r="UGU99" s="30"/>
      <c r="UGV99" s="30"/>
      <c r="UGW99" s="30"/>
      <c r="UGX99" s="30"/>
      <c r="UGY99" s="30"/>
      <c r="UGZ99" s="30"/>
      <c r="UHA99" s="30"/>
      <c r="UHB99" s="30"/>
      <c r="UHC99" s="30"/>
      <c r="UHD99" s="30"/>
      <c r="UHE99" s="30"/>
      <c r="UHF99" s="30"/>
      <c r="UHG99" s="30"/>
      <c r="UHH99" s="30"/>
      <c r="UHI99" s="30"/>
      <c r="UHJ99" s="30"/>
      <c r="UHK99" s="30"/>
      <c r="UHL99" s="30"/>
      <c r="UHM99" s="30"/>
      <c r="UHN99" s="30"/>
      <c r="UHO99" s="30"/>
      <c r="UHP99" s="30"/>
      <c r="UHQ99" s="30"/>
      <c r="UHR99" s="30"/>
      <c r="UHS99" s="30"/>
      <c r="UHT99" s="30"/>
      <c r="UHU99" s="30"/>
      <c r="UHV99" s="30"/>
      <c r="UHW99" s="30"/>
      <c r="UHX99" s="30"/>
      <c r="UHY99" s="30"/>
      <c r="UHZ99" s="30"/>
      <c r="UIA99" s="30"/>
      <c r="UIB99" s="30"/>
      <c r="UIC99" s="30"/>
      <c r="UID99" s="30"/>
      <c r="UIE99" s="30"/>
      <c r="UIF99" s="30"/>
      <c r="UIG99" s="30"/>
      <c r="UIH99" s="30"/>
      <c r="UII99" s="30"/>
      <c r="UIJ99" s="30"/>
      <c r="UIK99" s="30"/>
      <c r="UIL99" s="30"/>
      <c r="UIM99" s="30"/>
      <c r="UIN99" s="30"/>
      <c r="UIO99" s="30"/>
      <c r="UIP99" s="30"/>
      <c r="UIQ99" s="30"/>
      <c r="UIR99" s="30"/>
      <c r="UIS99" s="30"/>
      <c r="UIT99" s="30"/>
      <c r="UIU99" s="30"/>
      <c r="UIV99" s="30"/>
      <c r="UIW99" s="30"/>
      <c r="UIX99" s="30"/>
      <c r="UIY99" s="30"/>
      <c r="UIZ99" s="30"/>
      <c r="UJA99" s="30"/>
      <c r="UJB99" s="30"/>
      <c r="UJC99" s="30"/>
      <c r="UJD99" s="30"/>
      <c r="UJE99" s="30"/>
      <c r="UJF99" s="30"/>
      <c r="UJG99" s="30"/>
      <c r="UJH99" s="30"/>
      <c r="UJI99" s="30"/>
      <c r="UJJ99" s="30"/>
      <c r="UJK99" s="30"/>
      <c r="UJL99" s="30"/>
      <c r="UJM99" s="30"/>
      <c r="UJN99" s="30"/>
      <c r="UJO99" s="30"/>
      <c r="UJP99" s="30"/>
      <c r="UJQ99" s="30"/>
      <c r="UJR99" s="30"/>
      <c r="UJS99" s="30"/>
      <c r="UJT99" s="30"/>
      <c r="UJU99" s="30"/>
      <c r="UJV99" s="30"/>
      <c r="UJW99" s="30"/>
      <c r="UJX99" s="30"/>
      <c r="UJY99" s="30"/>
      <c r="UJZ99" s="30"/>
      <c r="UKA99" s="30"/>
      <c r="UKB99" s="30"/>
      <c r="UKC99" s="30"/>
      <c r="UKD99" s="30"/>
      <c r="UKE99" s="30"/>
      <c r="UKF99" s="30"/>
      <c r="UKG99" s="30"/>
      <c r="UKH99" s="30"/>
      <c r="UKI99" s="30"/>
      <c r="UKJ99" s="30"/>
      <c r="UKK99" s="30"/>
      <c r="UKL99" s="30"/>
      <c r="UKM99" s="30"/>
      <c r="UKN99" s="30"/>
      <c r="UKO99" s="30"/>
      <c r="UKP99" s="30"/>
      <c r="UKQ99" s="30"/>
      <c r="UKR99" s="30"/>
      <c r="UKS99" s="30"/>
      <c r="UKT99" s="30"/>
      <c r="UKU99" s="30"/>
      <c r="UKV99" s="30"/>
      <c r="UKW99" s="30"/>
      <c r="UKX99" s="30"/>
      <c r="UKY99" s="30"/>
      <c r="UKZ99" s="30"/>
      <c r="ULA99" s="30"/>
      <c r="ULB99" s="30"/>
      <c r="ULC99" s="30"/>
      <c r="ULD99" s="30"/>
      <c r="ULE99" s="30"/>
      <c r="ULF99" s="30"/>
      <c r="ULG99" s="30"/>
      <c r="ULH99" s="30"/>
      <c r="ULI99" s="30"/>
      <c r="ULJ99" s="30"/>
      <c r="ULK99" s="30"/>
      <c r="ULL99" s="30"/>
      <c r="ULM99" s="30"/>
      <c r="ULN99" s="30"/>
      <c r="ULO99" s="30"/>
      <c r="ULP99" s="30"/>
      <c r="ULQ99" s="30"/>
      <c r="ULR99" s="30"/>
      <c r="ULS99" s="30"/>
      <c r="ULT99" s="30"/>
      <c r="ULU99" s="30"/>
      <c r="ULV99" s="30"/>
      <c r="ULW99" s="30"/>
      <c r="ULX99" s="30"/>
      <c r="ULY99" s="30"/>
      <c r="ULZ99" s="30"/>
      <c r="UMA99" s="30"/>
      <c r="UMB99" s="30"/>
      <c r="UMC99" s="30"/>
      <c r="UMD99" s="30"/>
      <c r="UME99" s="30"/>
      <c r="UMF99" s="30"/>
      <c r="UMG99" s="30"/>
      <c r="UMH99" s="30"/>
      <c r="UMI99" s="30"/>
      <c r="UMJ99" s="30"/>
      <c r="UMK99" s="30"/>
      <c r="UML99" s="30"/>
      <c r="UMM99" s="30"/>
      <c r="UMN99" s="30"/>
      <c r="UMO99" s="30"/>
      <c r="UMP99" s="30"/>
      <c r="UMQ99" s="30"/>
      <c r="UMR99" s="30"/>
      <c r="UMS99" s="30"/>
      <c r="UMT99" s="30"/>
      <c r="UMU99" s="30"/>
      <c r="UMV99" s="30"/>
      <c r="UMW99" s="30"/>
      <c r="UMX99" s="30"/>
      <c r="UMY99" s="30"/>
      <c r="UMZ99" s="30"/>
      <c r="UNA99" s="30"/>
      <c r="UNB99" s="30"/>
      <c r="UNC99" s="30"/>
      <c r="UND99" s="30"/>
      <c r="UNE99" s="30"/>
      <c r="UNF99" s="30"/>
      <c r="UNG99" s="30"/>
      <c r="UNH99" s="30"/>
      <c r="UNI99" s="30"/>
      <c r="UNJ99" s="30"/>
      <c r="UNK99" s="30"/>
      <c r="UNL99" s="30"/>
      <c r="UNM99" s="30"/>
      <c r="UNN99" s="30"/>
      <c r="UNO99" s="30"/>
      <c r="UNP99" s="30"/>
      <c r="UNQ99" s="30"/>
      <c r="UNR99" s="30"/>
      <c r="UNS99" s="30"/>
      <c r="UNT99" s="30"/>
      <c r="UNU99" s="30"/>
      <c r="UNV99" s="30"/>
      <c r="UNW99" s="30"/>
      <c r="UNX99" s="30"/>
      <c r="UNY99" s="30"/>
      <c r="UNZ99" s="30"/>
      <c r="UOA99" s="30"/>
      <c r="UOB99" s="30"/>
      <c r="UOC99" s="30"/>
      <c r="UOD99" s="30"/>
      <c r="UOE99" s="30"/>
      <c r="UOF99" s="30"/>
      <c r="UOG99" s="30"/>
      <c r="UOH99" s="30"/>
      <c r="UOI99" s="30"/>
      <c r="UOJ99" s="30"/>
      <c r="UOK99" s="30"/>
      <c r="UOL99" s="30"/>
      <c r="UOM99" s="30"/>
      <c r="UON99" s="30"/>
      <c r="UOO99" s="30"/>
      <c r="UOP99" s="30"/>
      <c r="UOQ99" s="30"/>
      <c r="UOR99" s="30"/>
      <c r="UOS99" s="30"/>
      <c r="UOT99" s="30"/>
      <c r="UOU99" s="30"/>
      <c r="UOV99" s="30"/>
      <c r="UOW99" s="30"/>
      <c r="UOX99" s="30"/>
      <c r="UOY99" s="30"/>
      <c r="UOZ99" s="30"/>
      <c r="UPA99" s="30"/>
      <c r="UPB99" s="30"/>
      <c r="UPC99" s="30"/>
      <c r="UPD99" s="30"/>
      <c r="UPE99" s="30"/>
      <c r="UPF99" s="30"/>
      <c r="UPG99" s="30"/>
      <c r="UPH99" s="30"/>
      <c r="UPI99" s="30"/>
      <c r="UPJ99" s="30"/>
      <c r="UPK99" s="30"/>
      <c r="UPL99" s="30"/>
      <c r="UPM99" s="30"/>
      <c r="UPN99" s="30"/>
      <c r="UPO99" s="30"/>
      <c r="UPP99" s="30"/>
      <c r="UPQ99" s="30"/>
      <c r="UPR99" s="30"/>
      <c r="UPS99" s="30"/>
      <c r="UPT99" s="30"/>
      <c r="UPU99" s="30"/>
      <c r="UPV99" s="30"/>
      <c r="UPW99" s="30"/>
      <c r="UPX99" s="30"/>
      <c r="UPY99" s="30"/>
      <c r="UPZ99" s="30"/>
      <c r="UQA99" s="30"/>
      <c r="UQB99" s="30"/>
      <c r="UQC99" s="30"/>
      <c r="UQD99" s="30"/>
      <c r="UQE99" s="30"/>
      <c r="UQF99" s="30"/>
      <c r="UQG99" s="30"/>
      <c r="UQH99" s="30"/>
      <c r="UQI99" s="30"/>
      <c r="UQJ99" s="30"/>
      <c r="UQK99" s="30"/>
      <c r="UQL99" s="30"/>
      <c r="UQM99" s="30"/>
      <c r="UQN99" s="30"/>
      <c r="UQO99" s="30"/>
      <c r="UQP99" s="30"/>
      <c r="UQQ99" s="30"/>
      <c r="UQR99" s="30"/>
      <c r="UQS99" s="30"/>
      <c r="UQT99" s="30"/>
      <c r="UQU99" s="30"/>
      <c r="UQV99" s="30"/>
      <c r="UQW99" s="30"/>
      <c r="UQX99" s="30"/>
      <c r="UQY99" s="30"/>
      <c r="UQZ99" s="30"/>
      <c r="URA99" s="30"/>
      <c r="URB99" s="30"/>
      <c r="URC99" s="30"/>
      <c r="URD99" s="30"/>
      <c r="URE99" s="30"/>
      <c r="URF99" s="30"/>
      <c r="URG99" s="30"/>
      <c r="URH99" s="30"/>
      <c r="URI99" s="30"/>
      <c r="URJ99" s="30"/>
      <c r="URK99" s="30"/>
      <c r="URL99" s="30"/>
      <c r="URM99" s="30"/>
      <c r="URN99" s="30"/>
      <c r="URO99" s="30"/>
      <c r="URP99" s="30"/>
      <c r="URQ99" s="30"/>
      <c r="URR99" s="30"/>
      <c r="URS99" s="30"/>
      <c r="URT99" s="30"/>
      <c r="URU99" s="30"/>
      <c r="URV99" s="30"/>
      <c r="URW99" s="30"/>
      <c r="URX99" s="30"/>
      <c r="URY99" s="30"/>
      <c r="URZ99" s="30"/>
      <c r="USA99" s="30"/>
      <c r="USB99" s="30"/>
      <c r="USC99" s="30"/>
      <c r="USD99" s="30"/>
      <c r="USE99" s="30"/>
      <c r="USF99" s="30"/>
      <c r="USG99" s="30"/>
      <c r="USH99" s="30"/>
      <c r="USI99" s="30"/>
      <c r="USJ99" s="30"/>
      <c r="USK99" s="30"/>
      <c r="USL99" s="30"/>
      <c r="USM99" s="30"/>
      <c r="USN99" s="30"/>
      <c r="USO99" s="30"/>
      <c r="USP99" s="30"/>
      <c r="USQ99" s="30"/>
      <c r="USR99" s="30"/>
      <c r="USS99" s="30"/>
      <c r="UST99" s="30"/>
      <c r="USU99" s="30"/>
      <c r="USV99" s="30"/>
      <c r="USW99" s="30"/>
      <c r="USX99" s="30"/>
      <c r="USY99" s="30"/>
      <c r="USZ99" s="30"/>
      <c r="UTA99" s="30"/>
      <c r="UTB99" s="30"/>
      <c r="UTC99" s="30"/>
      <c r="UTD99" s="30"/>
      <c r="UTE99" s="30"/>
      <c r="UTF99" s="30"/>
      <c r="UTG99" s="30"/>
      <c r="UTH99" s="30"/>
      <c r="UTI99" s="30"/>
      <c r="UTJ99" s="30"/>
      <c r="UTK99" s="30"/>
      <c r="UTL99" s="30"/>
      <c r="UTM99" s="30"/>
      <c r="UTN99" s="30"/>
      <c r="UTO99" s="30"/>
      <c r="UTP99" s="30"/>
      <c r="UTQ99" s="30"/>
      <c r="UTR99" s="30"/>
      <c r="UTS99" s="30"/>
      <c r="UTT99" s="30"/>
      <c r="UTU99" s="30"/>
      <c r="UTV99" s="30"/>
      <c r="UTW99" s="30"/>
      <c r="UTX99" s="30"/>
      <c r="UTY99" s="30"/>
      <c r="UTZ99" s="30"/>
      <c r="UUA99" s="30"/>
      <c r="UUB99" s="30"/>
      <c r="UUC99" s="30"/>
      <c r="UUD99" s="30"/>
      <c r="UUE99" s="30"/>
      <c r="UUF99" s="30"/>
      <c r="UUG99" s="30"/>
      <c r="UUH99" s="30"/>
      <c r="UUI99" s="30"/>
      <c r="UUJ99" s="30"/>
      <c r="UUK99" s="30"/>
      <c r="UUL99" s="30"/>
      <c r="UUM99" s="30"/>
      <c r="UUN99" s="30"/>
      <c r="UUO99" s="30"/>
      <c r="UUP99" s="30"/>
      <c r="UUQ99" s="30"/>
      <c r="UUR99" s="30"/>
      <c r="UUS99" s="30"/>
      <c r="UUT99" s="30"/>
      <c r="UUU99" s="30"/>
      <c r="UUV99" s="30"/>
      <c r="UUW99" s="30"/>
      <c r="UUX99" s="30"/>
      <c r="UUY99" s="30"/>
      <c r="UUZ99" s="30"/>
      <c r="UVA99" s="30"/>
      <c r="UVB99" s="30"/>
      <c r="UVC99" s="30"/>
      <c r="UVD99" s="30"/>
      <c r="UVE99" s="30"/>
      <c r="UVF99" s="30"/>
      <c r="UVG99" s="30"/>
      <c r="UVH99" s="30"/>
      <c r="UVI99" s="30"/>
      <c r="UVJ99" s="30"/>
      <c r="UVK99" s="30"/>
      <c r="UVL99" s="30"/>
      <c r="UVM99" s="30"/>
      <c r="UVN99" s="30"/>
      <c r="UVO99" s="30"/>
      <c r="UVP99" s="30"/>
      <c r="UVQ99" s="30"/>
      <c r="UVR99" s="30"/>
      <c r="UVS99" s="30"/>
      <c r="UVT99" s="30"/>
      <c r="UVU99" s="30"/>
      <c r="UVV99" s="30"/>
      <c r="UVW99" s="30"/>
      <c r="UVX99" s="30"/>
      <c r="UVY99" s="30"/>
      <c r="UVZ99" s="30"/>
      <c r="UWA99" s="30"/>
      <c r="UWB99" s="30"/>
      <c r="UWC99" s="30"/>
      <c r="UWD99" s="30"/>
      <c r="UWE99" s="30"/>
      <c r="UWF99" s="30"/>
      <c r="UWG99" s="30"/>
      <c r="UWH99" s="30"/>
      <c r="UWI99" s="30"/>
      <c r="UWJ99" s="30"/>
      <c r="UWK99" s="30"/>
      <c r="UWL99" s="30"/>
      <c r="UWM99" s="30"/>
      <c r="UWN99" s="30"/>
      <c r="UWO99" s="30"/>
      <c r="UWP99" s="30"/>
      <c r="UWQ99" s="30"/>
      <c r="UWR99" s="30"/>
      <c r="UWS99" s="30"/>
      <c r="UWT99" s="30"/>
      <c r="UWU99" s="30"/>
      <c r="UWV99" s="30"/>
      <c r="UWW99" s="30"/>
      <c r="UWX99" s="30"/>
      <c r="UWY99" s="30"/>
      <c r="UWZ99" s="30"/>
      <c r="UXA99" s="30"/>
      <c r="UXB99" s="30"/>
      <c r="UXC99" s="30"/>
      <c r="UXD99" s="30"/>
      <c r="UXE99" s="30"/>
      <c r="UXF99" s="30"/>
      <c r="UXG99" s="30"/>
      <c r="UXH99" s="30"/>
      <c r="UXI99" s="30"/>
      <c r="UXJ99" s="30"/>
      <c r="UXK99" s="30"/>
      <c r="UXL99" s="30"/>
      <c r="UXM99" s="30"/>
      <c r="UXN99" s="30"/>
      <c r="UXO99" s="30"/>
      <c r="UXP99" s="30"/>
      <c r="UXQ99" s="30"/>
      <c r="UXR99" s="30"/>
      <c r="UXS99" s="30"/>
      <c r="UXT99" s="30"/>
      <c r="UXU99" s="30"/>
      <c r="UXV99" s="30"/>
      <c r="UXW99" s="30"/>
      <c r="UXX99" s="30"/>
      <c r="UXY99" s="30"/>
      <c r="UXZ99" s="30"/>
      <c r="UYA99" s="30"/>
      <c r="UYB99" s="30"/>
      <c r="UYC99" s="30"/>
      <c r="UYD99" s="30"/>
      <c r="UYE99" s="30"/>
      <c r="UYF99" s="30"/>
      <c r="UYG99" s="30"/>
      <c r="UYH99" s="30"/>
      <c r="UYI99" s="30"/>
      <c r="UYJ99" s="30"/>
      <c r="UYK99" s="30"/>
      <c r="UYL99" s="30"/>
      <c r="UYM99" s="30"/>
      <c r="UYN99" s="30"/>
      <c r="UYO99" s="30"/>
      <c r="UYP99" s="30"/>
      <c r="UYQ99" s="30"/>
      <c r="UYR99" s="30"/>
      <c r="UYS99" s="30"/>
      <c r="UYT99" s="30"/>
      <c r="UYU99" s="30"/>
      <c r="UYV99" s="30"/>
      <c r="UYW99" s="30"/>
      <c r="UYX99" s="30"/>
      <c r="UYY99" s="30"/>
      <c r="UYZ99" s="30"/>
      <c r="UZA99" s="30"/>
      <c r="UZB99" s="30"/>
      <c r="UZC99" s="30"/>
      <c r="UZD99" s="30"/>
      <c r="UZE99" s="30"/>
      <c r="UZF99" s="30"/>
      <c r="UZG99" s="30"/>
      <c r="UZH99" s="30"/>
      <c r="UZI99" s="30"/>
      <c r="UZJ99" s="30"/>
      <c r="UZK99" s="30"/>
      <c r="UZL99" s="30"/>
      <c r="UZM99" s="30"/>
      <c r="UZN99" s="30"/>
      <c r="UZO99" s="30"/>
      <c r="UZP99" s="30"/>
      <c r="UZQ99" s="30"/>
      <c r="UZR99" s="30"/>
      <c r="UZS99" s="30"/>
      <c r="UZT99" s="30"/>
      <c r="UZU99" s="30"/>
      <c r="UZV99" s="30"/>
      <c r="UZW99" s="30"/>
      <c r="UZX99" s="30"/>
      <c r="UZY99" s="30"/>
      <c r="UZZ99" s="30"/>
      <c r="VAA99" s="30"/>
      <c r="VAB99" s="30"/>
      <c r="VAC99" s="30"/>
      <c r="VAD99" s="30"/>
      <c r="VAE99" s="30"/>
      <c r="VAF99" s="30"/>
      <c r="VAG99" s="30"/>
      <c r="VAH99" s="30"/>
      <c r="VAI99" s="30"/>
      <c r="VAJ99" s="30"/>
      <c r="VAK99" s="30"/>
      <c r="VAL99" s="30"/>
      <c r="VAM99" s="30"/>
      <c r="VAN99" s="30"/>
      <c r="VAO99" s="30"/>
      <c r="VAP99" s="30"/>
      <c r="VAQ99" s="30"/>
      <c r="VAR99" s="30"/>
      <c r="VAS99" s="30"/>
      <c r="VAT99" s="30"/>
      <c r="VAU99" s="30"/>
      <c r="VAV99" s="30"/>
      <c r="VAW99" s="30"/>
      <c r="VAX99" s="30"/>
      <c r="VAY99" s="30"/>
      <c r="VAZ99" s="30"/>
      <c r="VBA99" s="30"/>
      <c r="VBB99" s="30"/>
      <c r="VBC99" s="30"/>
      <c r="VBD99" s="30"/>
      <c r="VBE99" s="30"/>
      <c r="VBF99" s="30"/>
      <c r="VBG99" s="30"/>
      <c r="VBH99" s="30"/>
      <c r="VBI99" s="30"/>
      <c r="VBJ99" s="30"/>
      <c r="VBK99" s="30"/>
      <c r="VBL99" s="30"/>
      <c r="VBM99" s="30"/>
      <c r="VBN99" s="30"/>
      <c r="VBO99" s="30"/>
      <c r="VBP99" s="30"/>
      <c r="VBQ99" s="30"/>
      <c r="VBR99" s="30"/>
      <c r="VBS99" s="30"/>
      <c r="VBT99" s="30"/>
      <c r="VBU99" s="30"/>
      <c r="VBV99" s="30"/>
      <c r="VBW99" s="30"/>
      <c r="VBX99" s="30"/>
      <c r="VBY99" s="30"/>
      <c r="VBZ99" s="30"/>
      <c r="VCA99" s="30"/>
      <c r="VCB99" s="30"/>
      <c r="VCC99" s="30"/>
      <c r="VCD99" s="30"/>
      <c r="VCE99" s="30"/>
      <c r="VCF99" s="30"/>
      <c r="VCG99" s="30"/>
      <c r="VCH99" s="30"/>
      <c r="VCI99" s="30"/>
      <c r="VCJ99" s="30"/>
      <c r="VCK99" s="30"/>
      <c r="VCL99" s="30"/>
      <c r="VCM99" s="30"/>
      <c r="VCN99" s="30"/>
      <c r="VCO99" s="30"/>
      <c r="VCP99" s="30"/>
      <c r="VCQ99" s="30"/>
      <c r="VCR99" s="30"/>
      <c r="VCS99" s="30"/>
      <c r="VCT99" s="30"/>
      <c r="VCU99" s="30"/>
      <c r="VCV99" s="30"/>
      <c r="VCW99" s="30"/>
      <c r="VCX99" s="30"/>
      <c r="VCY99" s="30"/>
      <c r="VCZ99" s="30"/>
      <c r="VDA99" s="30"/>
      <c r="VDB99" s="30"/>
      <c r="VDC99" s="30"/>
      <c r="VDD99" s="30"/>
      <c r="VDE99" s="30"/>
      <c r="VDF99" s="30"/>
      <c r="VDG99" s="30"/>
      <c r="VDH99" s="30"/>
      <c r="VDI99" s="30"/>
      <c r="VDJ99" s="30"/>
      <c r="VDK99" s="30"/>
      <c r="VDL99" s="30"/>
      <c r="VDM99" s="30"/>
      <c r="VDN99" s="30"/>
      <c r="VDO99" s="30"/>
      <c r="VDP99" s="30"/>
      <c r="VDQ99" s="30"/>
      <c r="VDR99" s="30"/>
      <c r="VDS99" s="30"/>
      <c r="VDT99" s="30"/>
      <c r="VDU99" s="30"/>
      <c r="VDV99" s="30"/>
      <c r="VDW99" s="30"/>
      <c r="VDX99" s="30"/>
      <c r="VDY99" s="30"/>
      <c r="VDZ99" s="30"/>
      <c r="VEA99" s="30"/>
      <c r="VEB99" s="30"/>
      <c r="VEC99" s="30"/>
      <c r="VED99" s="30"/>
      <c r="VEE99" s="30"/>
      <c r="VEF99" s="30"/>
      <c r="VEG99" s="30"/>
      <c r="VEH99" s="30"/>
      <c r="VEI99" s="30"/>
      <c r="VEJ99" s="30"/>
      <c r="VEK99" s="30"/>
      <c r="VEL99" s="30"/>
      <c r="VEM99" s="30"/>
      <c r="VEN99" s="30"/>
      <c r="VEO99" s="30"/>
      <c r="VEP99" s="30"/>
      <c r="VEQ99" s="30"/>
      <c r="VER99" s="30"/>
      <c r="VES99" s="30"/>
      <c r="VET99" s="30"/>
      <c r="VEU99" s="30"/>
      <c r="VEV99" s="30"/>
      <c r="VEW99" s="30"/>
      <c r="VEX99" s="30"/>
      <c r="VEY99" s="30"/>
      <c r="VEZ99" s="30"/>
      <c r="VFA99" s="30"/>
      <c r="VFB99" s="30"/>
      <c r="VFC99" s="30"/>
      <c r="VFD99" s="30"/>
      <c r="VFE99" s="30"/>
      <c r="VFF99" s="30"/>
      <c r="VFG99" s="30"/>
      <c r="VFH99" s="30"/>
      <c r="VFI99" s="30"/>
      <c r="VFJ99" s="30"/>
      <c r="VFK99" s="30"/>
      <c r="VFL99" s="30"/>
      <c r="VFM99" s="30"/>
      <c r="VFN99" s="30"/>
      <c r="VFO99" s="30"/>
      <c r="VFP99" s="30"/>
      <c r="VFQ99" s="30"/>
      <c r="VFR99" s="30"/>
      <c r="VFS99" s="30"/>
      <c r="VFT99" s="30"/>
      <c r="VFU99" s="30"/>
      <c r="VFV99" s="30"/>
      <c r="VFW99" s="30"/>
      <c r="VFX99" s="30"/>
      <c r="VFY99" s="30"/>
      <c r="VFZ99" s="30"/>
      <c r="VGA99" s="30"/>
      <c r="VGB99" s="30"/>
      <c r="VGC99" s="30"/>
      <c r="VGD99" s="30"/>
      <c r="VGE99" s="30"/>
      <c r="VGF99" s="30"/>
      <c r="VGG99" s="30"/>
      <c r="VGH99" s="30"/>
      <c r="VGI99" s="30"/>
      <c r="VGJ99" s="30"/>
      <c r="VGK99" s="30"/>
      <c r="VGL99" s="30"/>
      <c r="VGM99" s="30"/>
      <c r="VGN99" s="30"/>
      <c r="VGO99" s="30"/>
      <c r="VGP99" s="30"/>
      <c r="VGQ99" s="30"/>
      <c r="VGR99" s="30"/>
      <c r="VGS99" s="30"/>
      <c r="VGT99" s="30"/>
      <c r="VGU99" s="30"/>
      <c r="VGV99" s="30"/>
      <c r="VGW99" s="30"/>
      <c r="VGX99" s="30"/>
      <c r="VGY99" s="30"/>
      <c r="VGZ99" s="30"/>
      <c r="VHA99" s="30"/>
      <c r="VHB99" s="30"/>
      <c r="VHC99" s="30"/>
      <c r="VHD99" s="30"/>
      <c r="VHE99" s="30"/>
      <c r="VHF99" s="30"/>
      <c r="VHG99" s="30"/>
      <c r="VHH99" s="30"/>
      <c r="VHI99" s="30"/>
      <c r="VHJ99" s="30"/>
      <c r="VHK99" s="30"/>
      <c r="VHL99" s="30"/>
      <c r="VHM99" s="30"/>
      <c r="VHN99" s="30"/>
      <c r="VHO99" s="30"/>
      <c r="VHP99" s="30"/>
      <c r="VHQ99" s="30"/>
      <c r="VHR99" s="30"/>
      <c r="VHS99" s="30"/>
      <c r="VHT99" s="30"/>
      <c r="VHU99" s="30"/>
      <c r="VHV99" s="30"/>
      <c r="VHW99" s="30"/>
      <c r="VHX99" s="30"/>
      <c r="VHY99" s="30"/>
      <c r="VHZ99" s="30"/>
      <c r="VIA99" s="30"/>
      <c r="VIB99" s="30"/>
      <c r="VIC99" s="30"/>
      <c r="VID99" s="30"/>
      <c r="VIE99" s="30"/>
      <c r="VIF99" s="30"/>
      <c r="VIG99" s="30"/>
      <c r="VIH99" s="30"/>
      <c r="VII99" s="30"/>
      <c r="VIJ99" s="30"/>
      <c r="VIK99" s="30"/>
      <c r="VIL99" s="30"/>
      <c r="VIM99" s="30"/>
      <c r="VIN99" s="30"/>
      <c r="VIO99" s="30"/>
      <c r="VIP99" s="30"/>
      <c r="VIQ99" s="30"/>
      <c r="VIR99" s="30"/>
      <c r="VIS99" s="30"/>
      <c r="VIT99" s="30"/>
      <c r="VIU99" s="30"/>
      <c r="VIV99" s="30"/>
      <c r="VIW99" s="30"/>
      <c r="VIX99" s="30"/>
      <c r="VIY99" s="30"/>
      <c r="VIZ99" s="30"/>
      <c r="VJA99" s="30"/>
      <c r="VJB99" s="30"/>
      <c r="VJC99" s="30"/>
      <c r="VJD99" s="30"/>
      <c r="VJE99" s="30"/>
      <c r="VJF99" s="30"/>
      <c r="VJG99" s="30"/>
      <c r="VJH99" s="30"/>
      <c r="VJI99" s="30"/>
      <c r="VJJ99" s="30"/>
      <c r="VJK99" s="30"/>
      <c r="VJL99" s="30"/>
      <c r="VJM99" s="30"/>
      <c r="VJN99" s="30"/>
      <c r="VJO99" s="30"/>
      <c r="VJP99" s="30"/>
      <c r="VJQ99" s="30"/>
      <c r="VJR99" s="30"/>
      <c r="VJS99" s="30"/>
      <c r="VJT99" s="30"/>
      <c r="VJU99" s="30"/>
      <c r="VJV99" s="30"/>
      <c r="VJW99" s="30"/>
      <c r="VJX99" s="30"/>
      <c r="VJY99" s="30"/>
      <c r="VJZ99" s="30"/>
      <c r="VKA99" s="30"/>
      <c r="VKB99" s="30"/>
      <c r="VKC99" s="30"/>
      <c r="VKD99" s="30"/>
      <c r="VKE99" s="30"/>
      <c r="VKF99" s="30"/>
      <c r="VKG99" s="30"/>
      <c r="VKH99" s="30"/>
      <c r="VKI99" s="30"/>
      <c r="VKJ99" s="30"/>
      <c r="VKK99" s="30"/>
      <c r="VKL99" s="30"/>
      <c r="VKM99" s="30"/>
      <c r="VKN99" s="30"/>
      <c r="VKO99" s="30"/>
      <c r="VKP99" s="30"/>
      <c r="VKQ99" s="30"/>
      <c r="VKR99" s="30"/>
      <c r="VKS99" s="30"/>
      <c r="VKT99" s="30"/>
      <c r="VKU99" s="30"/>
      <c r="VKV99" s="30"/>
      <c r="VKW99" s="30"/>
      <c r="VKX99" s="30"/>
      <c r="VKY99" s="30"/>
      <c r="VKZ99" s="30"/>
      <c r="VLA99" s="30"/>
      <c r="VLB99" s="30"/>
      <c r="VLC99" s="30"/>
      <c r="VLD99" s="30"/>
      <c r="VLE99" s="30"/>
      <c r="VLF99" s="30"/>
      <c r="VLG99" s="30"/>
      <c r="VLH99" s="30"/>
      <c r="VLI99" s="30"/>
      <c r="VLJ99" s="30"/>
      <c r="VLK99" s="30"/>
      <c r="VLL99" s="30"/>
      <c r="VLM99" s="30"/>
      <c r="VLN99" s="30"/>
      <c r="VLO99" s="30"/>
      <c r="VLP99" s="30"/>
      <c r="VLQ99" s="30"/>
      <c r="VLR99" s="30"/>
      <c r="VLS99" s="30"/>
      <c r="VLT99" s="30"/>
      <c r="VLU99" s="30"/>
      <c r="VLV99" s="30"/>
      <c r="VLW99" s="30"/>
      <c r="VLX99" s="30"/>
      <c r="VLY99" s="30"/>
      <c r="VLZ99" s="30"/>
      <c r="VMA99" s="30"/>
      <c r="VMB99" s="30"/>
      <c r="VMC99" s="30"/>
      <c r="VMD99" s="30"/>
      <c r="VME99" s="30"/>
      <c r="VMF99" s="30"/>
      <c r="VMG99" s="30"/>
      <c r="VMH99" s="30"/>
      <c r="VMI99" s="30"/>
      <c r="VMJ99" s="30"/>
      <c r="VMK99" s="30"/>
      <c r="VML99" s="30"/>
      <c r="VMM99" s="30"/>
      <c r="VMN99" s="30"/>
      <c r="VMO99" s="30"/>
      <c r="VMP99" s="30"/>
      <c r="VMQ99" s="30"/>
      <c r="VMR99" s="30"/>
      <c r="VMS99" s="30"/>
      <c r="VMT99" s="30"/>
      <c r="VMU99" s="30"/>
      <c r="VMV99" s="30"/>
      <c r="VMW99" s="30"/>
      <c r="VMX99" s="30"/>
      <c r="VMY99" s="30"/>
      <c r="VMZ99" s="30"/>
      <c r="VNA99" s="30"/>
      <c r="VNB99" s="30"/>
      <c r="VNC99" s="30"/>
      <c r="VND99" s="30"/>
      <c r="VNE99" s="30"/>
      <c r="VNF99" s="30"/>
      <c r="VNG99" s="30"/>
      <c r="VNH99" s="30"/>
      <c r="VNI99" s="30"/>
      <c r="VNJ99" s="30"/>
      <c r="VNK99" s="30"/>
      <c r="VNL99" s="30"/>
      <c r="VNM99" s="30"/>
      <c r="VNN99" s="30"/>
      <c r="VNO99" s="30"/>
      <c r="VNP99" s="30"/>
      <c r="VNQ99" s="30"/>
      <c r="VNR99" s="30"/>
      <c r="VNS99" s="30"/>
      <c r="VNT99" s="30"/>
      <c r="VNU99" s="30"/>
      <c r="VNV99" s="30"/>
      <c r="VNW99" s="30"/>
      <c r="VNX99" s="30"/>
      <c r="VNY99" s="30"/>
      <c r="VNZ99" s="30"/>
      <c r="VOA99" s="30"/>
      <c r="VOB99" s="30"/>
      <c r="VOC99" s="30"/>
      <c r="VOD99" s="30"/>
      <c r="VOE99" s="30"/>
      <c r="VOF99" s="30"/>
      <c r="VOG99" s="30"/>
      <c r="VOH99" s="30"/>
      <c r="VOI99" s="30"/>
      <c r="VOJ99" s="30"/>
      <c r="VOK99" s="30"/>
      <c r="VOL99" s="30"/>
      <c r="VOM99" s="30"/>
      <c r="VON99" s="30"/>
      <c r="VOO99" s="30"/>
      <c r="VOP99" s="30"/>
      <c r="VOQ99" s="30"/>
      <c r="VOR99" s="30"/>
      <c r="VOS99" s="30"/>
      <c r="VOT99" s="30"/>
      <c r="VOU99" s="30"/>
      <c r="VOV99" s="30"/>
      <c r="VOW99" s="30"/>
      <c r="VOX99" s="30"/>
      <c r="VOY99" s="30"/>
      <c r="VOZ99" s="30"/>
      <c r="VPA99" s="30"/>
      <c r="VPB99" s="30"/>
      <c r="VPC99" s="30"/>
      <c r="VPD99" s="30"/>
      <c r="VPE99" s="30"/>
      <c r="VPF99" s="30"/>
      <c r="VPG99" s="30"/>
      <c r="VPH99" s="30"/>
      <c r="VPI99" s="30"/>
      <c r="VPJ99" s="30"/>
      <c r="VPK99" s="30"/>
      <c r="VPL99" s="30"/>
      <c r="VPM99" s="30"/>
      <c r="VPN99" s="30"/>
      <c r="VPO99" s="30"/>
      <c r="VPP99" s="30"/>
      <c r="VPQ99" s="30"/>
      <c r="VPR99" s="30"/>
      <c r="VPS99" s="30"/>
      <c r="VPT99" s="30"/>
      <c r="VPU99" s="30"/>
      <c r="VPV99" s="30"/>
      <c r="VPW99" s="30"/>
      <c r="VPX99" s="30"/>
      <c r="VPY99" s="30"/>
      <c r="VPZ99" s="30"/>
      <c r="VQA99" s="30"/>
      <c r="VQB99" s="30"/>
      <c r="VQC99" s="30"/>
      <c r="VQD99" s="30"/>
      <c r="VQE99" s="30"/>
      <c r="VQF99" s="30"/>
      <c r="VQG99" s="30"/>
      <c r="VQH99" s="30"/>
      <c r="VQI99" s="30"/>
      <c r="VQJ99" s="30"/>
      <c r="VQK99" s="30"/>
      <c r="VQL99" s="30"/>
      <c r="VQM99" s="30"/>
      <c r="VQN99" s="30"/>
      <c r="VQO99" s="30"/>
      <c r="VQP99" s="30"/>
      <c r="VQQ99" s="30"/>
      <c r="VQR99" s="30"/>
      <c r="VQS99" s="30"/>
      <c r="VQT99" s="30"/>
      <c r="VQU99" s="30"/>
      <c r="VQV99" s="30"/>
      <c r="VQW99" s="30"/>
      <c r="VQX99" s="30"/>
      <c r="VQY99" s="30"/>
      <c r="VQZ99" s="30"/>
      <c r="VRA99" s="30"/>
      <c r="VRB99" s="30"/>
      <c r="VRC99" s="30"/>
      <c r="VRD99" s="30"/>
      <c r="VRE99" s="30"/>
      <c r="VRF99" s="30"/>
      <c r="VRG99" s="30"/>
      <c r="VRH99" s="30"/>
      <c r="VRI99" s="30"/>
      <c r="VRJ99" s="30"/>
      <c r="VRK99" s="30"/>
      <c r="VRL99" s="30"/>
      <c r="VRM99" s="30"/>
      <c r="VRN99" s="30"/>
      <c r="VRO99" s="30"/>
      <c r="VRP99" s="30"/>
      <c r="VRQ99" s="30"/>
      <c r="VRR99" s="30"/>
      <c r="VRS99" s="30"/>
      <c r="VRT99" s="30"/>
      <c r="VRU99" s="30"/>
      <c r="VRV99" s="30"/>
      <c r="VRW99" s="30"/>
      <c r="VRX99" s="30"/>
      <c r="VRY99" s="30"/>
      <c r="VRZ99" s="30"/>
      <c r="VSA99" s="30"/>
      <c r="VSB99" s="30"/>
      <c r="VSC99" s="30"/>
      <c r="VSD99" s="30"/>
      <c r="VSE99" s="30"/>
      <c r="VSF99" s="30"/>
      <c r="VSG99" s="30"/>
      <c r="VSH99" s="30"/>
      <c r="VSI99" s="30"/>
      <c r="VSJ99" s="30"/>
      <c r="VSK99" s="30"/>
      <c r="VSL99" s="30"/>
      <c r="VSM99" s="30"/>
      <c r="VSN99" s="30"/>
      <c r="VSO99" s="30"/>
      <c r="VSP99" s="30"/>
      <c r="VSQ99" s="30"/>
      <c r="VSR99" s="30"/>
      <c r="VSS99" s="30"/>
      <c r="VST99" s="30"/>
      <c r="VSU99" s="30"/>
      <c r="VSV99" s="30"/>
      <c r="VSW99" s="30"/>
      <c r="VSX99" s="30"/>
      <c r="VSY99" s="30"/>
      <c r="VSZ99" s="30"/>
      <c r="VTA99" s="30"/>
      <c r="VTB99" s="30"/>
      <c r="VTC99" s="30"/>
      <c r="VTD99" s="30"/>
      <c r="VTE99" s="30"/>
      <c r="VTF99" s="30"/>
      <c r="VTG99" s="30"/>
      <c r="VTH99" s="30"/>
      <c r="VTI99" s="30"/>
      <c r="VTJ99" s="30"/>
      <c r="VTK99" s="30"/>
      <c r="VTL99" s="30"/>
      <c r="VTM99" s="30"/>
      <c r="VTN99" s="30"/>
      <c r="VTO99" s="30"/>
      <c r="VTP99" s="30"/>
      <c r="VTQ99" s="30"/>
      <c r="VTR99" s="30"/>
      <c r="VTS99" s="30"/>
      <c r="VTT99" s="30"/>
      <c r="VTU99" s="30"/>
      <c r="VTV99" s="30"/>
      <c r="VTW99" s="30"/>
      <c r="VTX99" s="30"/>
      <c r="VTY99" s="30"/>
      <c r="VTZ99" s="30"/>
      <c r="VUA99" s="30"/>
      <c r="VUB99" s="30"/>
      <c r="VUC99" s="30"/>
      <c r="VUD99" s="30"/>
      <c r="VUE99" s="30"/>
      <c r="VUF99" s="30"/>
      <c r="VUG99" s="30"/>
      <c r="VUH99" s="30"/>
      <c r="VUI99" s="30"/>
      <c r="VUJ99" s="30"/>
      <c r="VUK99" s="30"/>
      <c r="VUL99" s="30"/>
      <c r="VUM99" s="30"/>
      <c r="VUN99" s="30"/>
      <c r="VUO99" s="30"/>
      <c r="VUP99" s="30"/>
      <c r="VUQ99" s="30"/>
      <c r="VUR99" s="30"/>
      <c r="VUS99" s="30"/>
      <c r="VUT99" s="30"/>
      <c r="VUU99" s="30"/>
      <c r="VUV99" s="30"/>
      <c r="VUW99" s="30"/>
      <c r="VUX99" s="30"/>
      <c r="VUY99" s="30"/>
      <c r="VUZ99" s="30"/>
      <c r="VVA99" s="30"/>
      <c r="VVB99" s="30"/>
      <c r="VVC99" s="30"/>
      <c r="VVD99" s="30"/>
      <c r="VVE99" s="30"/>
      <c r="VVF99" s="30"/>
      <c r="VVG99" s="30"/>
      <c r="VVH99" s="30"/>
      <c r="VVI99" s="30"/>
      <c r="VVJ99" s="30"/>
      <c r="VVK99" s="30"/>
      <c r="VVL99" s="30"/>
      <c r="VVM99" s="30"/>
      <c r="VVN99" s="30"/>
      <c r="VVO99" s="30"/>
      <c r="VVP99" s="30"/>
      <c r="VVQ99" s="30"/>
      <c r="VVR99" s="30"/>
      <c r="VVS99" s="30"/>
      <c r="VVT99" s="30"/>
      <c r="VVU99" s="30"/>
      <c r="VVV99" s="30"/>
      <c r="VVW99" s="30"/>
      <c r="VVX99" s="30"/>
      <c r="VVY99" s="30"/>
      <c r="VVZ99" s="30"/>
      <c r="VWA99" s="30"/>
      <c r="VWB99" s="30"/>
      <c r="VWC99" s="30"/>
      <c r="VWD99" s="30"/>
      <c r="VWE99" s="30"/>
      <c r="VWF99" s="30"/>
      <c r="VWG99" s="30"/>
      <c r="VWH99" s="30"/>
      <c r="VWI99" s="30"/>
      <c r="VWJ99" s="30"/>
      <c r="VWK99" s="30"/>
      <c r="VWL99" s="30"/>
      <c r="VWM99" s="30"/>
      <c r="VWN99" s="30"/>
      <c r="VWO99" s="30"/>
      <c r="VWP99" s="30"/>
      <c r="VWQ99" s="30"/>
      <c r="VWR99" s="30"/>
      <c r="VWS99" s="30"/>
      <c r="VWT99" s="30"/>
      <c r="VWU99" s="30"/>
      <c r="VWV99" s="30"/>
      <c r="VWW99" s="30"/>
      <c r="VWX99" s="30"/>
      <c r="VWY99" s="30"/>
      <c r="VWZ99" s="30"/>
      <c r="VXA99" s="30"/>
      <c r="VXB99" s="30"/>
      <c r="VXC99" s="30"/>
      <c r="VXD99" s="30"/>
      <c r="VXE99" s="30"/>
      <c r="VXF99" s="30"/>
      <c r="VXG99" s="30"/>
      <c r="VXH99" s="30"/>
      <c r="VXI99" s="30"/>
      <c r="VXJ99" s="30"/>
      <c r="VXK99" s="30"/>
      <c r="VXL99" s="30"/>
      <c r="VXM99" s="30"/>
      <c r="VXN99" s="30"/>
      <c r="VXO99" s="30"/>
      <c r="VXP99" s="30"/>
      <c r="VXQ99" s="30"/>
      <c r="VXR99" s="30"/>
      <c r="VXS99" s="30"/>
      <c r="VXT99" s="30"/>
      <c r="VXU99" s="30"/>
      <c r="VXV99" s="30"/>
      <c r="VXW99" s="30"/>
      <c r="VXX99" s="30"/>
      <c r="VXY99" s="30"/>
      <c r="VXZ99" s="30"/>
      <c r="VYA99" s="30"/>
      <c r="VYB99" s="30"/>
      <c r="VYC99" s="30"/>
      <c r="VYD99" s="30"/>
      <c r="VYE99" s="30"/>
      <c r="VYF99" s="30"/>
      <c r="VYG99" s="30"/>
      <c r="VYH99" s="30"/>
      <c r="VYI99" s="30"/>
      <c r="VYJ99" s="30"/>
      <c r="VYK99" s="30"/>
      <c r="VYL99" s="30"/>
      <c r="VYM99" s="30"/>
      <c r="VYN99" s="30"/>
      <c r="VYO99" s="30"/>
      <c r="VYP99" s="30"/>
      <c r="VYQ99" s="30"/>
      <c r="VYR99" s="30"/>
      <c r="VYS99" s="30"/>
      <c r="VYT99" s="30"/>
      <c r="VYU99" s="30"/>
      <c r="VYV99" s="30"/>
      <c r="VYW99" s="30"/>
      <c r="VYX99" s="30"/>
      <c r="VYY99" s="30"/>
      <c r="VYZ99" s="30"/>
      <c r="VZA99" s="30"/>
      <c r="VZB99" s="30"/>
      <c r="VZC99" s="30"/>
      <c r="VZD99" s="30"/>
      <c r="VZE99" s="30"/>
      <c r="VZF99" s="30"/>
      <c r="VZG99" s="30"/>
      <c r="VZH99" s="30"/>
      <c r="VZI99" s="30"/>
      <c r="VZJ99" s="30"/>
      <c r="VZK99" s="30"/>
      <c r="VZL99" s="30"/>
      <c r="VZM99" s="30"/>
      <c r="VZN99" s="30"/>
      <c r="VZO99" s="30"/>
      <c r="VZP99" s="30"/>
      <c r="VZQ99" s="30"/>
      <c r="VZR99" s="30"/>
      <c r="VZS99" s="30"/>
      <c r="VZT99" s="30"/>
      <c r="VZU99" s="30"/>
      <c r="VZV99" s="30"/>
      <c r="VZW99" s="30"/>
      <c r="VZX99" s="30"/>
      <c r="VZY99" s="30"/>
      <c r="VZZ99" s="30"/>
      <c r="WAA99" s="30"/>
      <c r="WAB99" s="30"/>
      <c r="WAC99" s="30"/>
      <c r="WAD99" s="30"/>
      <c r="WAE99" s="30"/>
      <c r="WAF99" s="30"/>
      <c r="WAG99" s="30"/>
      <c r="WAH99" s="30"/>
      <c r="WAI99" s="30"/>
      <c r="WAJ99" s="30"/>
      <c r="WAK99" s="30"/>
      <c r="WAL99" s="30"/>
      <c r="WAM99" s="30"/>
      <c r="WAN99" s="30"/>
      <c r="WAO99" s="30"/>
      <c r="WAP99" s="30"/>
      <c r="WAQ99" s="30"/>
      <c r="WAR99" s="30"/>
      <c r="WAS99" s="30"/>
      <c r="WAT99" s="30"/>
      <c r="WAU99" s="30"/>
      <c r="WAV99" s="30"/>
      <c r="WAW99" s="30"/>
      <c r="WAX99" s="30"/>
      <c r="WAY99" s="30"/>
      <c r="WAZ99" s="30"/>
      <c r="WBA99" s="30"/>
      <c r="WBB99" s="30"/>
      <c r="WBC99" s="30"/>
      <c r="WBD99" s="30"/>
      <c r="WBE99" s="30"/>
      <c r="WBF99" s="30"/>
      <c r="WBG99" s="30"/>
      <c r="WBH99" s="30"/>
      <c r="WBI99" s="30"/>
      <c r="WBJ99" s="30"/>
      <c r="WBK99" s="30"/>
      <c r="WBL99" s="30"/>
      <c r="WBM99" s="30"/>
      <c r="WBN99" s="30"/>
      <c r="WBO99" s="30"/>
      <c r="WBP99" s="30"/>
      <c r="WBQ99" s="30"/>
      <c r="WBR99" s="30"/>
      <c r="WBS99" s="30"/>
      <c r="WBT99" s="30"/>
      <c r="WBU99" s="30"/>
      <c r="WBV99" s="30"/>
      <c r="WBW99" s="30"/>
      <c r="WBX99" s="30"/>
      <c r="WBY99" s="30"/>
      <c r="WBZ99" s="30"/>
      <c r="WCA99" s="30"/>
      <c r="WCB99" s="30"/>
      <c r="WCC99" s="30"/>
      <c r="WCD99" s="30"/>
      <c r="WCE99" s="30"/>
      <c r="WCF99" s="30"/>
      <c r="WCG99" s="30"/>
      <c r="WCH99" s="30"/>
      <c r="WCI99" s="30"/>
      <c r="WCJ99" s="30"/>
      <c r="WCK99" s="30"/>
      <c r="WCL99" s="30"/>
      <c r="WCM99" s="30"/>
      <c r="WCN99" s="30"/>
      <c r="WCO99" s="30"/>
      <c r="WCP99" s="30"/>
      <c r="WCQ99" s="30"/>
      <c r="WCR99" s="30"/>
      <c r="WCS99" s="30"/>
      <c r="WCT99" s="30"/>
      <c r="WCU99" s="30"/>
      <c r="WCV99" s="30"/>
      <c r="WCW99" s="30"/>
      <c r="WCX99" s="30"/>
      <c r="WCY99" s="30"/>
      <c r="WCZ99" s="30"/>
      <c r="WDA99" s="30"/>
      <c r="WDB99" s="30"/>
      <c r="WDC99" s="30"/>
      <c r="WDD99" s="30"/>
      <c r="WDE99" s="30"/>
      <c r="WDF99" s="30"/>
      <c r="WDG99" s="30"/>
      <c r="WDH99" s="30"/>
      <c r="WDI99" s="30"/>
      <c r="WDJ99" s="30"/>
      <c r="WDK99" s="30"/>
      <c r="WDL99" s="30"/>
      <c r="WDM99" s="30"/>
      <c r="WDN99" s="30"/>
      <c r="WDO99" s="30"/>
      <c r="WDP99" s="30"/>
      <c r="WDQ99" s="30"/>
      <c r="WDR99" s="30"/>
      <c r="WDS99" s="30"/>
      <c r="WDT99" s="30"/>
      <c r="WDU99" s="30"/>
      <c r="WDV99" s="30"/>
      <c r="WDW99" s="30"/>
      <c r="WDX99" s="30"/>
      <c r="WDY99" s="30"/>
      <c r="WDZ99" s="30"/>
      <c r="WEA99" s="30"/>
      <c r="WEB99" s="30"/>
      <c r="WEC99" s="30"/>
      <c r="WED99" s="30"/>
      <c r="WEE99" s="30"/>
      <c r="WEF99" s="30"/>
      <c r="WEG99" s="30"/>
      <c r="WEH99" s="30"/>
      <c r="WEI99" s="30"/>
      <c r="WEJ99" s="30"/>
      <c r="WEK99" s="30"/>
      <c r="WEL99" s="30"/>
      <c r="WEM99" s="30"/>
      <c r="WEN99" s="30"/>
      <c r="WEO99" s="30"/>
      <c r="WEP99" s="30"/>
      <c r="WEQ99" s="30"/>
      <c r="WER99" s="30"/>
      <c r="WES99" s="30"/>
      <c r="WET99" s="30"/>
      <c r="WEU99" s="30"/>
      <c r="WEV99" s="30"/>
      <c r="WEW99" s="30"/>
      <c r="WEX99" s="30"/>
      <c r="WEY99" s="30"/>
      <c r="WEZ99" s="30"/>
      <c r="WFA99" s="30"/>
      <c r="WFB99" s="30"/>
      <c r="WFC99" s="30"/>
      <c r="WFD99" s="30"/>
      <c r="WFE99" s="30"/>
      <c r="WFF99" s="30"/>
      <c r="WFG99" s="30"/>
      <c r="WFH99" s="30"/>
      <c r="WFI99" s="30"/>
      <c r="WFJ99" s="30"/>
      <c r="WFK99" s="30"/>
      <c r="WFL99" s="30"/>
      <c r="WFM99" s="30"/>
      <c r="WFN99" s="30"/>
      <c r="WFO99" s="30"/>
      <c r="WFP99" s="30"/>
      <c r="WFQ99" s="30"/>
      <c r="WFR99" s="30"/>
      <c r="WFS99" s="30"/>
      <c r="WFT99" s="30"/>
      <c r="WFU99" s="30"/>
      <c r="WFV99" s="30"/>
      <c r="WFW99" s="30"/>
      <c r="WFX99" s="30"/>
      <c r="WFY99" s="30"/>
      <c r="WFZ99" s="30"/>
      <c r="WGA99" s="30"/>
      <c r="WGB99" s="30"/>
      <c r="WGC99" s="30"/>
      <c r="WGD99" s="30"/>
      <c r="WGE99" s="30"/>
      <c r="WGF99" s="30"/>
      <c r="WGG99" s="30"/>
      <c r="WGH99" s="30"/>
      <c r="WGI99" s="30"/>
      <c r="WGJ99" s="30"/>
      <c r="WGK99" s="30"/>
      <c r="WGL99" s="30"/>
      <c r="WGM99" s="30"/>
      <c r="WGN99" s="30"/>
      <c r="WGO99" s="30"/>
      <c r="WGP99" s="30"/>
      <c r="WGQ99" s="30"/>
      <c r="WGR99" s="30"/>
      <c r="WGS99" s="30"/>
      <c r="WGT99" s="30"/>
      <c r="WGU99" s="30"/>
      <c r="WGV99" s="30"/>
      <c r="WGW99" s="30"/>
      <c r="WGX99" s="30"/>
      <c r="WGY99" s="30"/>
      <c r="WGZ99" s="30"/>
      <c r="WHA99" s="30"/>
      <c r="WHB99" s="30"/>
      <c r="WHC99" s="30"/>
      <c r="WHD99" s="30"/>
      <c r="WHE99" s="30"/>
      <c r="WHF99" s="30"/>
      <c r="WHG99" s="30"/>
      <c r="WHH99" s="30"/>
      <c r="WHI99" s="30"/>
      <c r="WHJ99" s="30"/>
      <c r="WHK99" s="30"/>
      <c r="WHL99" s="30"/>
      <c r="WHM99" s="30"/>
      <c r="WHN99" s="30"/>
      <c r="WHO99" s="30"/>
      <c r="WHP99" s="30"/>
      <c r="WHQ99" s="30"/>
      <c r="WHR99" s="30"/>
      <c r="WHS99" s="30"/>
      <c r="WHT99" s="30"/>
      <c r="WHU99" s="30"/>
      <c r="WHV99" s="30"/>
      <c r="WHW99" s="30"/>
      <c r="WHX99" s="30"/>
      <c r="WHY99" s="30"/>
      <c r="WHZ99" s="30"/>
      <c r="WIA99" s="30"/>
      <c r="WIB99" s="30"/>
      <c r="WIC99" s="30"/>
      <c r="WID99" s="30"/>
      <c r="WIE99" s="30"/>
      <c r="WIF99" s="30"/>
      <c r="WIG99" s="30"/>
      <c r="WIH99" s="30"/>
      <c r="WII99" s="30"/>
      <c r="WIJ99" s="30"/>
      <c r="WIK99" s="30"/>
      <c r="WIL99" s="30"/>
      <c r="WIM99" s="30"/>
      <c r="WIN99" s="30"/>
      <c r="WIO99" s="30"/>
      <c r="WIP99" s="30"/>
      <c r="WIQ99" s="30"/>
      <c r="WIR99" s="30"/>
      <c r="WIS99" s="30"/>
      <c r="WIT99" s="30"/>
      <c r="WIU99" s="30"/>
      <c r="WIV99" s="30"/>
      <c r="WIW99" s="30"/>
      <c r="WIX99" s="30"/>
      <c r="WIY99" s="30"/>
      <c r="WIZ99" s="30"/>
      <c r="WJA99" s="30"/>
      <c r="WJB99" s="30"/>
      <c r="WJC99" s="30"/>
      <c r="WJD99" s="30"/>
      <c r="WJE99" s="30"/>
      <c r="WJF99" s="30"/>
      <c r="WJG99" s="30"/>
      <c r="WJH99" s="30"/>
      <c r="WJI99" s="30"/>
      <c r="WJJ99" s="30"/>
      <c r="WJK99" s="30"/>
      <c r="WJL99" s="30"/>
      <c r="WJM99" s="30"/>
      <c r="WJN99" s="30"/>
      <c r="WJO99" s="30"/>
      <c r="WJP99" s="30"/>
      <c r="WJQ99" s="30"/>
      <c r="WJR99" s="30"/>
      <c r="WJS99" s="30"/>
      <c r="WJT99" s="30"/>
      <c r="WJU99" s="30"/>
      <c r="WJV99" s="30"/>
      <c r="WJW99" s="30"/>
      <c r="WJX99" s="30"/>
      <c r="WJY99" s="30"/>
      <c r="WJZ99" s="30"/>
      <c r="WKA99" s="30"/>
      <c r="WKB99" s="30"/>
      <c r="WKC99" s="30"/>
      <c r="WKD99" s="30"/>
      <c r="WKE99" s="30"/>
      <c r="WKF99" s="30"/>
      <c r="WKG99" s="30"/>
      <c r="WKH99" s="30"/>
      <c r="WKI99" s="30"/>
      <c r="WKJ99" s="30"/>
      <c r="WKK99" s="30"/>
      <c r="WKL99" s="30"/>
      <c r="WKM99" s="30"/>
      <c r="WKN99" s="30"/>
      <c r="WKO99" s="30"/>
      <c r="WKP99" s="30"/>
      <c r="WKQ99" s="30"/>
      <c r="WKR99" s="30"/>
      <c r="WKS99" s="30"/>
      <c r="WKT99" s="30"/>
      <c r="WKU99" s="30"/>
      <c r="WKV99" s="30"/>
      <c r="WKW99" s="30"/>
      <c r="WKX99" s="30"/>
      <c r="WKY99" s="30"/>
      <c r="WKZ99" s="30"/>
      <c r="WLA99" s="30"/>
      <c r="WLB99" s="30"/>
      <c r="WLC99" s="30"/>
      <c r="WLD99" s="30"/>
      <c r="WLE99" s="30"/>
      <c r="WLF99" s="30"/>
      <c r="WLG99" s="30"/>
      <c r="WLH99" s="30"/>
      <c r="WLI99" s="30"/>
      <c r="WLJ99" s="30"/>
      <c r="WLK99" s="30"/>
      <c r="WLL99" s="30"/>
      <c r="WLM99" s="30"/>
      <c r="WLN99" s="30"/>
      <c r="WLO99" s="30"/>
      <c r="WLP99" s="30"/>
      <c r="WLQ99" s="30"/>
      <c r="WLR99" s="30"/>
      <c r="WLS99" s="30"/>
      <c r="WLT99" s="30"/>
      <c r="WLU99" s="30"/>
      <c r="WLV99" s="30"/>
      <c r="WLW99" s="30"/>
      <c r="WLX99" s="30"/>
      <c r="WLY99" s="30"/>
      <c r="WLZ99" s="30"/>
      <c r="WMA99" s="30"/>
      <c r="WMB99" s="30"/>
      <c r="WMC99" s="30"/>
      <c r="WMD99" s="30"/>
      <c r="WME99" s="30"/>
      <c r="WMF99" s="30"/>
      <c r="WMG99" s="30"/>
      <c r="WMH99" s="30"/>
      <c r="WMI99" s="30"/>
      <c r="WMJ99" s="30"/>
      <c r="WMK99" s="30"/>
      <c r="WML99" s="30"/>
      <c r="WMM99" s="30"/>
      <c r="WMN99" s="30"/>
      <c r="WMO99" s="30"/>
      <c r="WMP99" s="30"/>
      <c r="WMQ99" s="30"/>
      <c r="WMR99" s="30"/>
      <c r="WMS99" s="30"/>
      <c r="WMT99" s="30"/>
      <c r="WMU99" s="30"/>
      <c r="WMV99" s="30"/>
      <c r="WMW99" s="30"/>
      <c r="WMX99" s="30"/>
      <c r="WMY99" s="30"/>
      <c r="WMZ99" s="30"/>
      <c r="WNA99" s="30"/>
      <c r="WNB99" s="30"/>
      <c r="WNC99" s="30"/>
      <c r="WND99" s="30"/>
      <c r="WNE99" s="30"/>
      <c r="WNF99" s="30"/>
      <c r="WNG99" s="30"/>
      <c r="WNH99" s="30"/>
      <c r="WNI99" s="30"/>
      <c r="WNJ99" s="30"/>
      <c r="WNK99" s="30"/>
      <c r="WNL99" s="30"/>
      <c r="WNM99" s="30"/>
      <c r="WNN99" s="30"/>
      <c r="WNO99" s="30"/>
      <c r="WNP99" s="30"/>
      <c r="WNQ99" s="30"/>
      <c r="WNR99" s="30"/>
      <c r="WNS99" s="30"/>
      <c r="WNT99" s="30"/>
      <c r="WNU99" s="30"/>
      <c r="WNV99" s="30"/>
      <c r="WNW99" s="30"/>
      <c r="WNX99" s="30"/>
      <c r="WNY99" s="30"/>
      <c r="WNZ99" s="30"/>
      <c r="WOA99" s="30"/>
      <c r="WOB99" s="30"/>
      <c r="WOC99" s="30"/>
      <c r="WOD99" s="30"/>
      <c r="WOE99" s="30"/>
      <c r="WOF99" s="30"/>
      <c r="WOG99" s="30"/>
      <c r="WOH99" s="30"/>
      <c r="WOI99" s="30"/>
      <c r="WOJ99" s="30"/>
      <c r="WOK99" s="30"/>
      <c r="WOL99" s="30"/>
      <c r="WOM99" s="30"/>
      <c r="WON99" s="30"/>
      <c r="WOO99" s="30"/>
      <c r="WOP99" s="30"/>
      <c r="WOQ99" s="30"/>
      <c r="WOR99" s="30"/>
      <c r="WOS99" s="30"/>
      <c r="WOT99" s="30"/>
      <c r="WOU99" s="30"/>
      <c r="WOV99" s="30"/>
      <c r="WOW99" s="30"/>
      <c r="WOX99" s="30"/>
      <c r="WOY99" s="30"/>
      <c r="WOZ99" s="30"/>
      <c r="WPA99" s="30"/>
      <c r="WPB99" s="30"/>
      <c r="WPC99" s="30"/>
      <c r="WPD99" s="30"/>
      <c r="WPE99" s="30"/>
      <c r="WPF99" s="30"/>
      <c r="WPG99" s="30"/>
      <c r="WPH99" s="30"/>
      <c r="WPI99" s="30"/>
      <c r="WPJ99" s="30"/>
      <c r="WPK99" s="30"/>
      <c r="WPL99" s="30"/>
      <c r="WPM99" s="30"/>
      <c r="WPN99" s="30"/>
      <c r="WPO99" s="30"/>
      <c r="WPP99" s="30"/>
      <c r="WPQ99" s="30"/>
      <c r="WPR99" s="30"/>
      <c r="WPS99" s="30"/>
      <c r="WPT99" s="30"/>
      <c r="WPU99" s="30"/>
      <c r="WPV99" s="30"/>
      <c r="WPW99" s="30"/>
      <c r="WPX99" s="30"/>
      <c r="WPY99" s="30"/>
      <c r="WPZ99" s="30"/>
      <c r="WQA99" s="30"/>
      <c r="WQB99" s="30"/>
      <c r="WQC99" s="30"/>
      <c r="WQD99" s="30"/>
      <c r="WQE99" s="30"/>
      <c r="WQF99" s="30"/>
      <c r="WQG99" s="30"/>
      <c r="WQH99" s="30"/>
      <c r="WQI99" s="30"/>
      <c r="WQJ99" s="30"/>
      <c r="WQK99" s="30"/>
      <c r="WQL99" s="30"/>
      <c r="WQM99" s="30"/>
      <c r="WQN99" s="30"/>
      <c r="WQO99" s="30"/>
      <c r="WQP99" s="30"/>
      <c r="WQQ99" s="30"/>
      <c r="WQR99" s="30"/>
      <c r="WQS99" s="30"/>
      <c r="WQT99" s="30"/>
      <c r="WQU99" s="30"/>
      <c r="WQV99" s="30"/>
      <c r="WQW99" s="30"/>
      <c r="WQX99" s="30"/>
      <c r="WQY99" s="30"/>
      <c r="WQZ99" s="30"/>
      <c r="WRA99" s="30"/>
      <c r="WRB99" s="30"/>
      <c r="WRC99" s="30"/>
      <c r="WRD99" s="30"/>
      <c r="WRE99" s="30"/>
      <c r="WRF99" s="30"/>
      <c r="WRG99" s="30"/>
      <c r="WRH99" s="30"/>
      <c r="WRI99" s="30"/>
      <c r="WRJ99" s="30"/>
      <c r="WRK99" s="30"/>
      <c r="WRL99" s="30"/>
      <c r="WRM99" s="30"/>
      <c r="WRN99" s="30"/>
      <c r="WRO99" s="30"/>
      <c r="WRP99" s="30"/>
      <c r="WRQ99" s="30"/>
      <c r="WRR99" s="30"/>
      <c r="WRS99" s="30"/>
      <c r="WRT99" s="30"/>
      <c r="WRU99" s="30"/>
      <c r="WRV99" s="30"/>
      <c r="WRW99" s="30"/>
      <c r="WRX99" s="30"/>
      <c r="WRY99" s="30"/>
      <c r="WRZ99" s="30"/>
      <c r="WSA99" s="30"/>
      <c r="WSB99" s="30"/>
      <c r="WSC99" s="30"/>
      <c r="WSD99" s="30"/>
      <c r="WSE99" s="30"/>
      <c r="WSF99" s="30"/>
      <c r="WSG99" s="30"/>
      <c r="WSH99" s="30"/>
      <c r="WSI99" s="30"/>
      <c r="WSJ99" s="30"/>
      <c r="WSK99" s="30"/>
      <c r="WSL99" s="30"/>
      <c r="WSM99" s="30"/>
      <c r="WSN99" s="30"/>
      <c r="WSO99" s="30"/>
      <c r="WSP99" s="30"/>
      <c r="WSQ99" s="30"/>
      <c r="WSR99" s="30"/>
      <c r="WSS99" s="30"/>
      <c r="WST99" s="30"/>
      <c r="WSU99" s="30"/>
      <c r="WSV99" s="30"/>
      <c r="WSW99" s="30"/>
      <c r="WSX99" s="30"/>
      <c r="WSY99" s="30"/>
      <c r="WSZ99" s="30"/>
      <c r="WTA99" s="30"/>
      <c r="WTB99" s="30"/>
      <c r="WTC99" s="30"/>
      <c r="WTD99" s="30"/>
      <c r="WTE99" s="30"/>
      <c r="WTF99" s="30"/>
      <c r="WTG99" s="30"/>
      <c r="WTH99" s="30"/>
      <c r="WTI99" s="30"/>
      <c r="WTJ99" s="30"/>
      <c r="WTK99" s="30"/>
      <c r="WTL99" s="30"/>
      <c r="WTM99" s="30"/>
      <c r="WTN99" s="30"/>
      <c r="WTO99" s="30"/>
      <c r="WTP99" s="30"/>
      <c r="WTQ99" s="30"/>
      <c r="WTR99" s="30"/>
      <c r="WTS99" s="30"/>
      <c r="WTT99" s="30"/>
      <c r="WTU99" s="30"/>
      <c r="WTV99" s="30"/>
      <c r="WTW99" s="30"/>
      <c r="WTX99" s="30"/>
      <c r="WTY99" s="30"/>
      <c r="WTZ99" s="30"/>
      <c r="WUA99" s="30"/>
      <c r="WUB99" s="30"/>
      <c r="WUC99" s="30"/>
      <c r="WUD99" s="30"/>
      <c r="WUE99" s="30"/>
      <c r="WUF99" s="30"/>
      <c r="WUG99" s="30"/>
      <c r="WUH99" s="30"/>
      <c r="WUI99" s="30"/>
      <c r="WUJ99" s="30"/>
      <c r="WUK99" s="30"/>
      <c r="WUL99" s="30"/>
      <c r="WUM99" s="30"/>
      <c r="WUN99" s="30"/>
      <c r="WUO99" s="30"/>
      <c r="WUP99" s="30"/>
      <c r="WUQ99" s="30"/>
      <c r="WUR99" s="30"/>
      <c r="WUS99" s="30"/>
      <c r="WUT99" s="30"/>
      <c r="WUU99" s="30"/>
      <c r="WUV99" s="30"/>
      <c r="WUW99" s="30"/>
      <c r="WUX99" s="30"/>
      <c r="WUY99" s="30"/>
      <c r="WUZ99" s="30"/>
      <c r="WVA99" s="30"/>
      <c r="WVB99" s="30"/>
      <c r="WVC99" s="30"/>
      <c r="WVD99" s="30"/>
      <c r="WVE99" s="30"/>
      <c r="WVF99" s="30"/>
      <c r="WVG99" s="30"/>
      <c r="WVH99" s="30"/>
      <c r="WVI99" s="30"/>
      <c r="WVJ99" s="30"/>
      <c r="WVK99" s="30"/>
      <c r="WVL99" s="30"/>
      <c r="WVM99" s="30"/>
      <c r="WVN99" s="30"/>
      <c r="WVO99" s="30"/>
      <c r="WVP99" s="30"/>
      <c r="WVQ99" s="30"/>
      <c r="WVR99" s="30"/>
      <c r="WVS99" s="30"/>
      <c r="WVT99" s="30"/>
      <c r="WVU99" s="30"/>
      <c r="WVV99" s="30"/>
      <c r="WVW99" s="30"/>
      <c r="WVX99" s="30"/>
      <c r="WVY99" s="30"/>
      <c r="WVZ99" s="30"/>
      <c r="WWA99" s="30"/>
      <c r="WWB99" s="30"/>
      <c r="WWC99" s="30"/>
      <c r="WWD99" s="30"/>
      <c r="WWE99" s="30"/>
      <c r="WWF99" s="30"/>
      <c r="WWG99" s="30"/>
      <c r="WWH99" s="30"/>
      <c r="WWI99" s="30"/>
      <c r="WWJ99" s="30"/>
      <c r="WWK99" s="30"/>
      <c r="WWL99" s="30"/>
      <c r="WWM99" s="30"/>
      <c r="WWN99" s="30"/>
      <c r="WWO99" s="30"/>
      <c r="WWP99" s="30"/>
      <c r="WWQ99" s="30"/>
      <c r="WWR99" s="30"/>
      <c r="WWS99" s="30"/>
      <c r="WWT99" s="30"/>
      <c r="WWU99" s="30"/>
      <c r="WWV99" s="30"/>
      <c r="WWW99" s="30"/>
      <c r="WWX99" s="30"/>
      <c r="WWY99" s="30"/>
      <c r="WWZ99" s="30"/>
      <c r="WXA99" s="30"/>
      <c r="WXB99" s="30"/>
      <c r="WXC99" s="30"/>
      <c r="WXD99" s="30"/>
      <c r="WXE99" s="30"/>
      <c r="WXF99" s="30"/>
      <c r="WXG99" s="30"/>
      <c r="WXH99" s="30"/>
      <c r="WXI99" s="30"/>
      <c r="WXJ99" s="30"/>
      <c r="WXK99" s="30"/>
      <c r="WXL99" s="30"/>
      <c r="WXM99" s="30"/>
      <c r="WXN99" s="30"/>
      <c r="WXO99" s="30"/>
      <c r="WXP99" s="30"/>
      <c r="WXQ99" s="30"/>
      <c r="WXR99" s="30"/>
      <c r="WXS99" s="30"/>
      <c r="WXT99" s="30"/>
      <c r="WXU99" s="30"/>
      <c r="WXV99" s="30"/>
      <c r="WXW99" s="30"/>
      <c r="WXX99" s="30"/>
      <c r="WXY99" s="30"/>
      <c r="WXZ99" s="30"/>
      <c r="WYA99" s="30"/>
      <c r="WYB99" s="30"/>
      <c r="WYC99" s="30"/>
      <c r="WYD99" s="30"/>
      <c r="WYE99" s="30"/>
      <c r="WYF99" s="30"/>
      <c r="WYG99" s="30"/>
      <c r="WYH99" s="30"/>
      <c r="WYI99" s="30"/>
      <c r="WYJ99" s="30"/>
      <c r="WYK99" s="30"/>
      <c r="WYL99" s="30"/>
      <c r="WYM99" s="30"/>
      <c r="WYN99" s="30"/>
      <c r="WYO99" s="30"/>
      <c r="WYP99" s="30"/>
      <c r="WYQ99" s="30"/>
      <c r="WYR99" s="30"/>
      <c r="WYS99" s="30"/>
      <c r="WYT99" s="30"/>
      <c r="WYU99" s="30"/>
      <c r="WYV99" s="30"/>
      <c r="WYW99" s="30"/>
      <c r="WYX99" s="30"/>
      <c r="WYY99" s="30"/>
      <c r="WYZ99" s="30"/>
      <c r="WZA99" s="30"/>
      <c r="WZB99" s="30"/>
      <c r="WZC99" s="30"/>
      <c r="WZD99" s="30"/>
      <c r="WZE99" s="30"/>
      <c r="WZF99" s="30"/>
      <c r="WZG99" s="30"/>
      <c r="WZH99" s="30"/>
      <c r="WZI99" s="30"/>
      <c r="WZJ99" s="30"/>
      <c r="WZK99" s="30"/>
      <c r="WZL99" s="30"/>
      <c r="WZM99" s="30"/>
      <c r="WZN99" s="30"/>
      <c r="WZO99" s="30"/>
      <c r="WZP99" s="30"/>
      <c r="WZQ99" s="30"/>
      <c r="WZR99" s="30"/>
      <c r="WZS99" s="30"/>
      <c r="WZT99" s="30"/>
      <c r="WZU99" s="30"/>
      <c r="WZV99" s="30"/>
      <c r="WZW99" s="30"/>
      <c r="WZX99" s="30"/>
      <c r="WZY99" s="30"/>
      <c r="WZZ99" s="30"/>
      <c r="XAA99" s="30"/>
      <c r="XAB99" s="30"/>
      <c r="XAC99" s="30"/>
      <c r="XAD99" s="30"/>
      <c r="XAE99" s="30"/>
      <c r="XAF99" s="30"/>
      <c r="XAG99" s="30"/>
      <c r="XAH99" s="30"/>
      <c r="XAI99" s="30"/>
      <c r="XAJ99" s="30"/>
      <c r="XAK99" s="30"/>
      <c r="XAL99" s="30"/>
      <c r="XAM99" s="30"/>
      <c r="XAN99" s="30"/>
      <c r="XAO99" s="30"/>
      <c r="XAP99" s="30"/>
      <c r="XAQ99" s="30"/>
      <c r="XAR99" s="30"/>
      <c r="XAS99" s="30"/>
      <c r="XAT99" s="30"/>
      <c r="XAU99" s="30"/>
      <c r="XAV99" s="30"/>
      <c r="XAW99" s="30"/>
      <c r="XAX99" s="30"/>
      <c r="XAY99" s="30"/>
      <c r="XAZ99" s="30"/>
      <c r="XBA99" s="30"/>
      <c r="XBB99" s="30"/>
      <c r="XBC99" s="30"/>
      <c r="XBD99" s="30"/>
      <c r="XBE99" s="30"/>
      <c r="XBF99" s="30"/>
      <c r="XBG99" s="30"/>
      <c r="XBH99" s="30"/>
      <c r="XBI99" s="30"/>
      <c r="XBJ99" s="30"/>
      <c r="XBK99" s="30"/>
      <c r="XBL99" s="30"/>
      <c r="XBM99" s="30"/>
      <c r="XBN99" s="30"/>
      <c r="XBO99" s="30"/>
      <c r="XBP99" s="30"/>
      <c r="XBQ99" s="30"/>
      <c r="XBR99" s="30"/>
      <c r="XBS99" s="30"/>
      <c r="XBT99" s="30"/>
      <c r="XBU99" s="30"/>
      <c r="XBV99" s="30"/>
      <c r="XBW99" s="30"/>
      <c r="XBX99" s="30"/>
      <c r="XBY99" s="30"/>
      <c r="XBZ99" s="30"/>
      <c r="XCA99" s="30"/>
      <c r="XCB99" s="30"/>
      <c r="XCC99" s="30"/>
      <c r="XCD99" s="30"/>
      <c r="XCE99" s="30"/>
      <c r="XCF99" s="30"/>
      <c r="XCG99" s="30"/>
      <c r="XCH99" s="30"/>
      <c r="XCI99" s="30"/>
      <c r="XCJ99" s="30"/>
      <c r="XCK99" s="30"/>
      <c r="XCL99" s="30"/>
      <c r="XCM99" s="30"/>
      <c r="XCN99" s="30"/>
    </row>
    <row r="100" ht="234" customHeight="1" spans="1:16316">
      <c r="A100" s="17" t="s">
        <v>631</v>
      </c>
      <c r="B100" s="17">
        <v>25</v>
      </c>
      <c r="C100" s="17" t="s">
        <v>632</v>
      </c>
      <c r="D100" s="17" t="s">
        <v>633</v>
      </c>
      <c r="E100" s="17">
        <v>25</v>
      </c>
      <c r="F100" s="18" t="s">
        <v>15</v>
      </c>
      <c r="G100" s="18" t="s">
        <v>16</v>
      </c>
      <c r="H100" s="17" t="s">
        <v>17</v>
      </c>
      <c r="I100" s="17" t="s">
        <v>56</v>
      </c>
      <c r="J100" s="29" t="s">
        <v>634</v>
      </c>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c r="JEI100" s="30"/>
      <c r="JEJ100" s="30"/>
      <c r="JEK100" s="30"/>
      <c r="JEL100" s="30"/>
      <c r="JEM100" s="30"/>
      <c r="JEN100" s="30"/>
      <c r="JEO100" s="30"/>
      <c r="JEP100" s="30"/>
      <c r="JEQ100" s="30"/>
      <c r="JER100" s="30"/>
      <c r="JES100" s="30"/>
      <c r="JET100" s="30"/>
      <c r="JEU100" s="30"/>
      <c r="JEV100" s="30"/>
      <c r="JEW100" s="30"/>
      <c r="JEX100" s="30"/>
      <c r="JEY100" s="30"/>
      <c r="JEZ100" s="30"/>
      <c r="JFA100" s="30"/>
      <c r="JFB100" s="30"/>
      <c r="JFC100" s="30"/>
      <c r="JFD100" s="30"/>
      <c r="JFE100" s="30"/>
      <c r="JFF100" s="30"/>
      <c r="JFG100" s="30"/>
      <c r="JFH100" s="30"/>
      <c r="JFI100" s="30"/>
      <c r="JFJ100" s="30"/>
      <c r="JFK100" s="30"/>
      <c r="JFL100" s="30"/>
      <c r="JFM100" s="30"/>
      <c r="JFN100" s="30"/>
      <c r="JFO100" s="30"/>
      <c r="JFP100" s="30"/>
      <c r="JFQ100" s="30"/>
      <c r="JFR100" s="30"/>
      <c r="JFS100" s="30"/>
      <c r="JFT100" s="30"/>
      <c r="JFU100" s="30"/>
      <c r="JFV100" s="30"/>
      <c r="JFW100" s="30"/>
      <c r="JFX100" s="30"/>
      <c r="JFY100" s="30"/>
      <c r="JFZ100" s="30"/>
      <c r="JGA100" s="30"/>
      <c r="JGB100" s="30"/>
      <c r="JGC100" s="30"/>
      <c r="JGD100" s="30"/>
      <c r="JGE100" s="30"/>
      <c r="JGF100" s="30"/>
      <c r="JGG100" s="30"/>
      <c r="JGH100" s="30"/>
      <c r="JGI100" s="30"/>
      <c r="JGJ100" s="30"/>
      <c r="JGK100" s="30"/>
      <c r="JGL100" s="30"/>
      <c r="JGM100" s="30"/>
      <c r="JGN100" s="30"/>
      <c r="JGO100" s="30"/>
      <c r="JGP100" s="30"/>
      <c r="JGQ100" s="30"/>
      <c r="JGR100" s="30"/>
      <c r="JGS100" s="30"/>
      <c r="JGT100" s="30"/>
      <c r="JGU100" s="30"/>
      <c r="JGV100" s="30"/>
      <c r="JGW100" s="30"/>
      <c r="JGX100" s="30"/>
      <c r="JGY100" s="30"/>
      <c r="JGZ100" s="30"/>
      <c r="JHA100" s="30"/>
      <c r="JHB100" s="30"/>
      <c r="JHC100" s="30"/>
      <c r="JHD100" s="30"/>
      <c r="JHE100" s="30"/>
      <c r="JHF100" s="30"/>
      <c r="JHG100" s="30"/>
      <c r="JHH100" s="30"/>
      <c r="JHI100" s="30"/>
      <c r="JHJ100" s="30"/>
      <c r="JHK100" s="30"/>
      <c r="JHL100" s="30"/>
      <c r="JHM100" s="30"/>
      <c r="JHN100" s="30"/>
      <c r="JHO100" s="30"/>
      <c r="JHP100" s="30"/>
      <c r="JHQ100" s="30"/>
      <c r="JHR100" s="30"/>
      <c r="JHS100" s="30"/>
      <c r="JHT100" s="30"/>
      <c r="JHU100" s="30"/>
      <c r="JHV100" s="30"/>
      <c r="JHW100" s="30"/>
      <c r="JHX100" s="30"/>
      <c r="JHY100" s="30"/>
      <c r="JHZ100" s="30"/>
      <c r="JIA100" s="30"/>
      <c r="JIB100" s="30"/>
      <c r="JIC100" s="30"/>
      <c r="JID100" s="30"/>
      <c r="JIE100" s="30"/>
      <c r="JIF100" s="30"/>
      <c r="JIG100" s="30"/>
      <c r="JIH100" s="30"/>
      <c r="JII100" s="30"/>
      <c r="JIJ100" s="30"/>
      <c r="JIK100" s="30"/>
      <c r="JIL100" s="30"/>
      <c r="JIM100" s="30"/>
      <c r="JIN100" s="30"/>
      <c r="JIO100" s="30"/>
      <c r="JIP100" s="30"/>
      <c r="JIQ100" s="30"/>
      <c r="JIR100" s="30"/>
      <c r="JIS100" s="30"/>
      <c r="JIT100" s="30"/>
      <c r="JIU100" s="30"/>
      <c r="JIV100" s="30"/>
      <c r="JIW100" s="30"/>
      <c r="JIX100" s="30"/>
      <c r="JIY100" s="30"/>
      <c r="JIZ100" s="30"/>
      <c r="JJA100" s="30"/>
      <c r="JJB100" s="30"/>
      <c r="JJC100" s="30"/>
      <c r="JJD100" s="30"/>
      <c r="JJE100" s="30"/>
      <c r="JJF100" s="30"/>
      <c r="JJG100" s="30"/>
      <c r="JJH100" s="30"/>
      <c r="JJI100" s="30"/>
      <c r="JJJ100" s="30"/>
      <c r="JJK100" s="30"/>
      <c r="JJL100" s="30"/>
      <c r="JJM100" s="30"/>
      <c r="JJN100" s="30"/>
      <c r="JJO100" s="30"/>
      <c r="JJP100" s="30"/>
      <c r="JJQ100" s="30"/>
      <c r="JJR100" s="30"/>
      <c r="JJS100" s="30"/>
      <c r="JJT100" s="30"/>
      <c r="JJU100" s="30"/>
      <c r="JJV100" s="30"/>
      <c r="JJW100" s="30"/>
      <c r="JJX100" s="30"/>
      <c r="JJY100" s="30"/>
      <c r="JJZ100" s="30"/>
      <c r="JKA100" s="30"/>
      <c r="JKB100" s="30"/>
      <c r="JKC100" s="30"/>
      <c r="JKD100" s="30"/>
      <c r="JKE100" s="30"/>
      <c r="JKF100" s="30"/>
      <c r="JKG100" s="30"/>
      <c r="JKH100" s="30"/>
      <c r="JKI100" s="30"/>
      <c r="JKJ100" s="30"/>
      <c r="JKK100" s="30"/>
      <c r="JKL100" s="30"/>
      <c r="JKM100" s="30"/>
      <c r="JKN100" s="30"/>
      <c r="JKO100" s="30"/>
      <c r="JKP100" s="30"/>
      <c r="JKQ100" s="30"/>
      <c r="JKR100" s="30"/>
      <c r="JKS100" s="30"/>
      <c r="JKT100" s="30"/>
      <c r="JKU100" s="30"/>
      <c r="JKV100" s="30"/>
      <c r="JKW100" s="30"/>
      <c r="JKX100" s="30"/>
      <c r="JKY100" s="30"/>
      <c r="JKZ100" s="30"/>
      <c r="JLA100" s="30"/>
      <c r="JLB100" s="30"/>
      <c r="JLC100" s="30"/>
      <c r="JLD100" s="30"/>
      <c r="JLE100" s="30"/>
      <c r="JLF100" s="30"/>
      <c r="JLG100" s="30"/>
      <c r="JLH100" s="30"/>
      <c r="JLI100" s="30"/>
      <c r="JLJ100" s="30"/>
      <c r="JLK100" s="30"/>
      <c r="JLL100" s="30"/>
      <c r="JLM100" s="30"/>
      <c r="JLN100" s="30"/>
      <c r="JLO100" s="30"/>
      <c r="JLP100" s="30"/>
      <c r="JLQ100" s="30"/>
      <c r="JLR100" s="30"/>
      <c r="JLS100" s="30"/>
      <c r="JLT100" s="30"/>
      <c r="JLU100" s="30"/>
      <c r="JLV100" s="30"/>
      <c r="JLW100" s="30"/>
      <c r="JLX100" s="30"/>
      <c r="JLY100" s="30"/>
      <c r="JLZ100" s="30"/>
      <c r="JMA100" s="30"/>
      <c r="JMB100" s="30"/>
      <c r="JMC100" s="30"/>
      <c r="JMD100" s="30"/>
      <c r="JME100" s="30"/>
      <c r="JMF100" s="30"/>
      <c r="JMG100" s="30"/>
      <c r="JMH100" s="30"/>
      <c r="JMI100" s="30"/>
      <c r="JMJ100" s="30"/>
      <c r="JMK100" s="30"/>
      <c r="JML100" s="30"/>
      <c r="JMM100" s="30"/>
      <c r="JMN100" s="30"/>
      <c r="JMO100" s="30"/>
      <c r="JMP100" s="30"/>
      <c r="JMQ100" s="30"/>
      <c r="JMR100" s="30"/>
      <c r="JMS100" s="30"/>
      <c r="JMT100" s="30"/>
      <c r="JMU100" s="30"/>
      <c r="JMV100" s="30"/>
      <c r="JMW100" s="30"/>
      <c r="JMX100" s="30"/>
      <c r="JMY100" s="30"/>
      <c r="JMZ100" s="30"/>
      <c r="JNA100" s="30"/>
      <c r="JNB100" s="30"/>
      <c r="JNC100" s="30"/>
      <c r="JND100" s="30"/>
      <c r="JNE100" s="30"/>
      <c r="JNF100" s="30"/>
      <c r="JNG100" s="30"/>
      <c r="JNH100" s="30"/>
      <c r="JNI100" s="30"/>
      <c r="JNJ100" s="30"/>
      <c r="JNK100" s="30"/>
      <c r="JNL100" s="30"/>
      <c r="JNM100" s="30"/>
      <c r="JNN100" s="30"/>
      <c r="JNO100" s="30"/>
      <c r="JNP100" s="30"/>
      <c r="JNQ100" s="30"/>
      <c r="JNR100" s="30"/>
      <c r="JNS100" s="30"/>
      <c r="JNT100" s="30"/>
      <c r="JNU100" s="30"/>
      <c r="JNV100" s="30"/>
      <c r="JNW100" s="30"/>
      <c r="JNX100" s="30"/>
      <c r="JNY100" s="30"/>
      <c r="JNZ100" s="30"/>
      <c r="JOA100" s="30"/>
      <c r="JOB100" s="30"/>
      <c r="JOC100" s="30"/>
      <c r="JOD100" s="30"/>
      <c r="JOE100" s="30"/>
      <c r="JOF100" s="30"/>
      <c r="JOG100" s="30"/>
      <c r="JOH100" s="30"/>
      <c r="JOI100" s="30"/>
      <c r="JOJ100" s="30"/>
      <c r="JOK100" s="30"/>
      <c r="JOL100" s="30"/>
      <c r="JOM100" s="30"/>
      <c r="JON100" s="30"/>
      <c r="JOO100" s="30"/>
      <c r="JOP100" s="30"/>
      <c r="JOQ100" s="30"/>
      <c r="JOR100" s="30"/>
      <c r="JOS100" s="30"/>
      <c r="JOT100" s="30"/>
      <c r="JOU100" s="30"/>
      <c r="JOV100" s="30"/>
      <c r="JOW100" s="30"/>
      <c r="JOX100" s="30"/>
      <c r="JOY100" s="30"/>
      <c r="JOZ100" s="30"/>
      <c r="JPA100" s="30"/>
      <c r="JPB100" s="30"/>
      <c r="JPC100" s="30"/>
      <c r="JPD100" s="30"/>
      <c r="JPE100" s="30"/>
      <c r="JPF100" s="30"/>
      <c r="JPG100" s="30"/>
      <c r="JPH100" s="30"/>
      <c r="JPI100" s="30"/>
      <c r="JPJ100" s="30"/>
      <c r="JPK100" s="30"/>
      <c r="JPL100" s="30"/>
      <c r="JPM100" s="30"/>
      <c r="JPN100" s="30"/>
      <c r="JPO100" s="30"/>
      <c r="JPP100" s="30"/>
      <c r="JPQ100" s="30"/>
      <c r="JPR100" s="30"/>
      <c r="JPS100" s="30"/>
      <c r="JPT100" s="30"/>
      <c r="JPU100" s="30"/>
      <c r="JPV100" s="30"/>
      <c r="JPW100" s="30"/>
      <c r="JPX100" s="30"/>
      <c r="JPY100" s="30"/>
      <c r="JPZ100" s="30"/>
      <c r="JQA100" s="30"/>
      <c r="JQB100" s="30"/>
      <c r="JQC100" s="30"/>
      <c r="JQD100" s="30"/>
      <c r="JQE100" s="30"/>
      <c r="JQF100" s="30"/>
      <c r="JQG100" s="30"/>
      <c r="JQH100" s="30"/>
      <c r="JQI100" s="30"/>
      <c r="JQJ100" s="30"/>
      <c r="JQK100" s="30"/>
      <c r="JQL100" s="30"/>
      <c r="JQM100" s="30"/>
      <c r="JQN100" s="30"/>
      <c r="JQO100" s="30"/>
      <c r="JQP100" s="30"/>
      <c r="JQQ100" s="30"/>
      <c r="JQR100" s="30"/>
      <c r="JQS100" s="30"/>
      <c r="JQT100" s="30"/>
      <c r="JQU100" s="30"/>
      <c r="JQV100" s="30"/>
      <c r="JQW100" s="30"/>
      <c r="JQX100" s="30"/>
      <c r="JQY100" s="30"/>
      <c r="JQZ100" s="30"/>
      <c r="JRA100" s="30"/>
      <c r="JRB100" s="30"/>
      <c r="JRC100" s="30"/>
      <c r="JRD100" s="30"/>
      <c r="JRE100" s="30"/>
      <c r="JRF100" s="30"/>
      <c r="JRG100" s="30"/>
      <c r="JRH100" s="30"/>
      <c r="JRI100" s="30"/>
      <c r="JRJ100" s="30"/>
      <c r="JRK100" s="30"/>
      <c r="JRL100" s="30"/>
      <c r="JRM100" s="30"/>
      <c r="JRN100" s="30"/>
      <c r="JRO100" s="30"/>
      <c r="JRP100" s="30"/>
      <c r="JRQ100" s="30"/>
      <c r="JRR100" s="30"/>
      <c r="JRS100" s="30"/>
      <c r="JRT100" s="30"/>
      <c r="JRU100" s="30"/>
      <c r="JRV100" s="30"/>
      <c r="JRW100" s="30"/>
      <c r="JRX100" s="30"/>
      <c r="JRY100" s="30"/>
      <c r="JRZ100" s="30"/>
      <c r="JSA100" s="30"/>
      <c r="JSB100" s="30"/>
      <c r="JSC100" s="30"/>
      <c r="JSD100" s="30"/>
      <c r="JSE100" s="30"/>
      <c r="JSF100" s="30"/>
      <c r="JSG100" s="30"/>
      <c r="JSH100" s="30"/>
      <c r="JSI100" s="30"/>
      <c r="JSJ100" s="30"/>
      <c r="JSK100" s="30"/>
      <c r="JSL100" s="30"/>
      <c r="JSM100" s="30"/>
      <c r="JSN100" s="30"/>
      <c r="JSO100" s="30"/>
      <c r="JSP100" s="30"/>
      <c r="JSQ100" s="30"/>
      <c r="JSR100" s="30"/>
      <c r="JSS100" s="30"/>
      <c r="JST100" s="30"/>
      <c r="JSU100" s="30"/>
      <c r="JSV100" s="30"/>
      <c r="JSW100" s="30"/>
      <c r="JSX100" s="30"/>
      <c r="JSY100" s="30"/>
      <c r="JSZ100" s="30"/>
      <c r="JTA100" s="30"/>
      <c r="JTB100" s="30"/>
      <c r="JTC100" s="30"/>
      <c r="JTD100" s="30"/>
      <c r="JTE100" s="30"/>
      <c r="JTF100" s="30"/>
      <c r="JTG100" s="30"/>
      <c r="JTH100" s="30"/>
      <c r="JTI100" s="30"/>
      <c r="JTJ100" s="30"/>
      <c r="JTK100" s="30"/>
      <c r="JTL100" s="30"/>
      <c r="JTM100" s="30"/>
      <c r="JTN100" s="30"/>
      <c r="JTO100" s="30"/>
      <c r="JTP100" s="30"/>
      <c r="JTQ100" s="30"/>
      <c r="JTR100" s="30"/>
      <c r="JTS100" s="30"/>
      <c r="JTT100" s="30"/>
      <c r="JTU100" s="30"/>
      <c r="JTV100" s="30"/>
      <c r="JTW100" s="30"/>
      <c r="JTX100" s="30"/>
      <c r="JTY100" s="30"/>
      <c r="JTZ100" s="30"/>
      <c r="JUA100" s="30"/>
      <c r="JUB100" s="30"/>
      <c r="JUC100" s="30"/>
      <c r="JUD100" s="30"/>
      <c r="JUE100" s="30"/>
      <c r="JUF100" s="30"/>
      <c r="JUG100" s="30"/>
      <c r="JUH100" s="30"/>
      <c r="JUI100" s="30"/>
      <c r="JUJ100" s="30"/>
      <c r="JUK100" s="30"/>
      <c r="JUL100" s="30"/>
      <c r="JUM100" s="30"/>
      <c r="JUN100" s="30"/>
      <c r="JUO100" s="30"/>
      <c r="JUP100" s="30"/>
      <c r="JUQ100" s="30"/>
      <c r="JUR100" s="30"/>
      <c r="JUS100" s="30"/>
      <c r="JUT100" s="30"/>
      <c r="JUU100" s="30"/>
      <c r="JUV100" s="30"/>
      <c r="JUW100" s="30"/>
      <c r="JUX100" s="30"/>
      <c r="JUY100" s="30"/>
      <c r="JUZ100" s="30"/>
      <c r="JVA100" s="30"/>
      <c r="JVB100" s="30"/>
      <c r="JVC100" s="30"/>
      <c r="JVD100" s="30"/>
      <c r="JVE100" s="30"/>
      <c r="JVF100" s="30"/>
      <c r="JVG100" s="30"/>
      <c r="JVH100" s="30"/>
      <c r="JVI100" s="30"/>
      <c r="JVJ100" s="30"/>
      <c r="JVK100" s="30"/>
      <c r="JVL100" s="30"/>
      <c r="JVM100" s="30"/>
      <c r="JVN100" s="30"/>
      <c r="JVO100" s="30"/>
      <c r="JVP100" s="30"/>
      <c r="JVQ100" s="30"/>
      <c r="JVR100" s="30"/>
      <c r="JVS100" s="30"/>
      <c r="JVT100" s="30"/>
      <c r="JVU100" s="30"/>
      <c r="JVV100" s="30"/>
      <c r="JVW100" s="30"/>
      <c r="JVX100" s="30"/>
      <c r="JVY100" s="30"/>
      <c r="JVZ100" s="30"/>
      <c r="JWA100" s="30"/>
      <c r="JWB100" s="30"/>
      <c r="JWC100" s="30"/>
      <c r="JWD100" s="30"/>
      <c r="JWE100" s="30"/>
      <c r="JWF100" s="30"/>
      <c r="JWG100" s="30"/>
      <c r="JWH100" s="30"/>
      <c r="JWI100" s="30"/>
      <c r="JWJ100" s="30"/>
      <c r="JWK100" s="30"/>
      <c r="JWL100" s="30"/>
      <c r="JWM100" s="30"/>
      <c r="JWN100" s="30"/>
      <c r="JWO100" s="30"/>
      <c r="JWP100" s="30"/>
      <c r="JWQ100" s="30"/>
      <c r="JWR100" s="30"/>
      <c r="JWS100" s="30"/>
      <c r="JWT100" s="30"/>
      <c r="JWU100" s="30"/>
      <c r="JWV100" s="30"/>
      <c r="JWW100" s="30"/>
      <c r="JWX100" s="30"/>
      <c r="JWY100" s="30"/>
      <c r="JWZ100" s="30"/>
      <c r="JXA100" s="30"/>
      <c r="JXB100" s="30"/>
      <c r="JXC100" s="30"/>
      <c r="JXD100" s="30"/>
      <c r="JXE100" s="30"/>
      <c r="JXF100" s="30"/>
      <c r="JXG100" s="30"/>
      <c r="JXH100" s="30"/>
      <c r="JXI100" s="30"/>
      <c r="JXJ100" s="30"/>
      <c r="JXK100" s="30"/>
      <c r="JXL100" s="30"/>
      <c r="JXM100" s="30"/>
      <c r="JXN100" s="30"/>
      <c r="JXO100" s="30"/>
      <c r="JXP100" s="30"/>
      <c r="JXQ100" s="30"/>
      <c r="JXR100" s="30"/>
      <c r="JXS100" s="30"/>
      <c r="JXT100" s="30"/>
      <c r="JXU100" s="30"/>
      <c r="JXV100" s="30"/>
      <c r="JXW100" s="30"/>
      <c r="JXX100" s="30"/>
      <c r="JXY100" s="30"/>
      <c r="JXZ100" s="30"/>
      <c r="JYA100" s="30"/>
      <c r="JYB100" s="30"/>
      <c r="JYC100" s="30"/>
      <c r="JYD100" s="30"/>
      <c r="JYE100" s="30"/>
      <c r="JYF100" s="30"/>
      <c r="JYG100" s="30"/>
      <c r="JYH100" s="30"/>
      <c r="JYI100" s="30"/>
      <c r="JYJ100" s="30"/>
      <c r="JYK100" s="30"/>
      <c r="JYL100" s="30"/>
      <c r="JYM100" s="30"/>
      <c r="JYN100" s="30"/>
      <c r="JYO100" s="30"/>
      <c r="JYP100" s="30"/>
      <c r="JYQ100" s="30"/>
      <c r="JYR100" s="30"/>
      <c r="JYS100" s="30"/>
      <c r="JYT100" s="30"/>
      <c r="JYU100" s="30"/>
      <c r="JYV100" s="30"/>
      <c r="JYW100" s="30"/>
      <c r="JYX100" s="30"/>
      <c r="JYY100" s="30"/>
      <c r="JYZ100" s="30"/>
      <c r="JZA100" s="30"/>
      <c r="JZB100" s="30"/>
      <c r="JZC100" s="30"/>
      <c r="JZD100" s="30"/>
      <c r="JZE100" s="30"/>
      <c r="JZF100" s="30"/>
      <c r="JZG100" s="30"/>
      <c r="JZH100" s="30"/>
      <c r="JZI100" s="30"/>
      <c r="JZJ100" s="30"/>
      <c r="JZK100" s="30"/>
      <c r="JZL100" s="30"/>
      <c r="JZM100" s="30"/>
      <c r="JZN100" s="30"/>
      <c r="JZO100" s="30"/>
      <c r="JZP100" s="30"/>
      <c r="JZQ100" s="30"/>
      <c r="JZR100" s="30"/>
      <c r="JZS100" s="30"/>
      <c r="JZT100" s="30"/>
      <c r="JZU100" s="30"/>
      <c r="JZV100" s="30"/>
      <c r="JZW100" s="30"/>
      <c r="JZX100" s="30"/>
      <c r="JZY100" s="30"/>
      <c r="JZZ100" s="30"/>
      <c r="KAA100" s="30"/>
      <c r="KAB100" s="30"/>
      <c r="KAC100" s="30"/>
      <c r="KAD100" s="30"/>
      <c r="KAE100" s="30"/>
      <c r="KAF100" s="30"/>
      <c r="KAG100" s="30"/>
      <c r="KAH100" s="30"/>
      <c r="KAI100" s="30"/>
      <c r="KAJ100" s="30"/>
      <c r="KAK100" s="30"/>
      <c r="KAL100" s="30"/>
      <c r="KAM100" s="30"/>
      <c r="KAN100" s="30"/>
      <c r="KAO100" s="30"/>
      <c r="KAP100" s="30"/>
      <c r="KAQ100" s="30"/>
      <c r="KAR100" s="30"/>
      <c r="KAS100" s="30"/>
      <c r="KAT100" s="30"/>
      <c r="KAU100" s="30"/>
      <c r="KAV100" s="30"/>
      <c r="KAW100" s="30"/>
      <c r="KAX100" s="30"/>
      <c r="KAY100" s="30"/>
      <c r="KAZ100" s="30"/>
      <c r="KBA100" s="30"/>
      <c r="KBB100" s="30"/>
      <c r="KBC100" s="30"/>
      <c r="KBD100" s="30"/>
      <c r="KBE100" s="30"/>
      <c r="KBF100" s="30"/>
      <c r="KBG100" s="30"/>
      <c r="KBH100" s="30"/>
      <c r="KBI100" s="30"/>
      <c r="KBJ100" s="30"/>
      <c r="KBK100" s="30"/>
      <c r="KBL100" s="30"/>
      <c r="KBM100" s="30"/>
      <c r="KBN100" s="30"/>
      <c r="KBO100" s="30"/>
      <c r="KBP100" s="30"/>
      <c r="KBQ100" s="30"/>
      <c r="KBR100" s="30"/>
      <c r="KBS100" s="30"/>
      <c r="KBT100" s="30"/>
      <c r="KBU100" s="30"/>
      <c r="KBV100" s="30"/>
      <c r="KBW100" s="30"/>
      <c r="KBX100" s="30"/>
      <c r="KBY100" s="30"/>
      <c r="KBZ100" s="30"/>
      <c r="KCA100" s="30"/>
      <c r="KCB100" s="30"/>
      <c r="KCC100" s="30"/>
      <c r="KCD100" s="30"/>
      <c r="KCE100" s="30"/>
      <c r="KCF100" s="30"/>
      <c r="KCG100" s="30"/>
      <c r="KCH100" s="30"/>
      <c r="KCI100" s="30"/>
      <c r="KCJ100" s="30"/>
      <c r="KCK100" s="30"/>
      <c r="KCL100" s="30"/>
      <c r="KCM100" s="30"/>
      <c r="KCN100" s="30"/>
      <c r="KCO100" s="30"/>
      <c r="KCP100" s="30"/>
      <c r="KCQ100" s="30"/>
      <c r="KCR100" s="30"/>
      <c r="KCS100" s="30"/>
      <c r="KCT100" s="30"/>
      <c r="KCU100" s="30"/>
      <c r="KCV100" s="30"/>
      <c r="KCW100" s="30"/>
      <c r="KCX100" s="30"/>
      <c r="KCY100" s="30"/>
      <c r="KCZ100" s="30"/>
      <c r="KDA100" s="30"/>
      <c r="KDB100" s="30"/>
      <c r="KDC100" s="30"/>
      <c r="KDD100" s="30"/>
      <c r="KDE100" s="30"/>
      <c r="KDF100" s="30"/>
      <c r="KDG100" s="30"/>
      <c r="KDH100" s="30"/>
      <c r="KDI100" s="30"/>
      <c r="KDJ100" s="30"/>
      <c r="KDK100" s="30"/>
      <c r="KDL100" s="30"/>
      <c r="KDM100" s="30"/>
      <c r="KDN100" s="30"/>
      <c r="KDO100" s="30"/>
      <c r="KDP100" s="30"/>
      <c r="KDQ100" s="30"/>
      <c r="KDR100" s="30"/>
      <c r="KDS100" s="30"/>
      <c r="KDT100" s="30"/>
      <c r="KDU100" s="30"/>
      <c r="KDV100" s="30"/>
      <c r="KDW100" s="30"/>
      <c r="KDX100" s="30"/>
      <c r="KDY100" s="30"/>
      <c r="KDZ100" s="30"/>
      <c r="KEA100" s="30"/>
      <c r="KEB100" s="30"/>
      <c r="KEC100" s="30"/>
      <c r="KED100" s="30"/>
      <c r="KEE100" s="30"/>
      <c r="KEF100" s="30"/>
      <c r="KEG100" s="30"/>
      <c r="KEH100" s="30"/>
      <c r="KEI100" s="30"/>
      <c r="KEJ100" s="30"/>
      <c r="KEK100" s="30"/>
      <c r="KEL100" s="30"/>
      <c r="KEM100" s="30"/>
      <c r="KEN100" s="30"/>
      <c r="KEO100" s="30"/>
      <c r="KEP100" s="30"/>
      <c r="KEQ100" s="30"/>
      <c r="KER100" s="30"/>
      <c r="KES100" s="30"/>
      <c r="KET100" s="30"/>
      <c r="KEU100" s="30"/>
      <c r="KEV100" s="30"/>
      <c r="KEW100" s="30"/>
      <c r="KEX100" s="30"/>
      <c r="KEY100" s="30"/>
      <c r="KEZ100" s="30"/>
      <c r="KFA100" s="30"/>
      <c r="KFB100" s="30"/>
      <c r="KFC100" s="30"/>
      <c r="KFD100" s="30"/>
      <c r="KFE100" s="30"/>
      <c r="KFF100" s="30"/>
      <c r="KFG100" s="30"/>
      <c r="KFH100" s="30"/>
      <c r="KFI100" s="30"/>
      <c r="KFJ100" s="30"/>
      <c r="KFK100" s="30"/>
      <c r="KFL100" s="30"/>
      <c r="KFM100" s="30"/>
      <c r="KFN100" s="30"/>
      <c r="KFO100" s="30"/>
      <c r="KFP100" s="30"/>
      <c r="KFQ100" s="30"/>
      <c r="KFR100" s="30"/>
      <c r="KFS100" s="30"/>
      <c r="KFT100" s="30"/>
      <c r="KFU100" s="30"/>
      <c r="KFV100" s="30"/>
      <c r="KFW100" s="30"/>
      <c r="KFX100" s="30"/>
      <c r="KFY100" s="30"/>
      <c r="KFZ100" s="30"/>
      <c r="KGA100" s="30"/>
      <c r="KGB100" s="30"/>
      <c r="KGC100" s="30"/>
      <c r="KGD100" s="30"/>
      <c r="KGE100" s="30"/>
      <c r="KGF100" s="30"/>
      <c r="KGG100" s="30"/>
      <c r="KGH100" s="30"/>
      <c r="KGI100" s="30"/>
      <c r="KGJ100" s="30"/>
      <c r="KGK100" s="30"/>
      <c r="KGL100" s="30"/>
      <c r="KGM100" s="30"/>
      <c r="KGN100" s="30"/>
      <c r="KGO100" s="30"/>
      <c r="KGP100" s="30"/>
      <c r="KGQ100" s="30"/>
      <c r="KGR100" s="30"/>
      <c r="KGS100" s="30"/>
      <c r="KGT100" s="30"/>
      <c r="KGU100" s="30"/>
      <c r="KGV100" s="30"/>
      <c r="KGW100" s="30"/>
      <c r="KGX100" s="30"/>
      <c r="KGY100" s="30"/>
      <c r="KGZ100" s="30"/>
      <c r="KHA100" s="30"/>
      <c r="KHB100" s="30"/>
      <c r="KHC100" s="30"/>
      <c r="KHD100" s="30"/>
      <c r="KHE100" s="30"/>
      <c r="KHF100" s="30"/>
      <c r="KHG100" s="30"/>
      <c r="KHH100" s="30"/>
      <c r="KHI100" s="30"/>
      <c r="KHJ100" s="30"/>
      <c r="KHK100" s="30"/>
      <c r="KHL100" s="30"/>
      <c r="KHM100" s="30"/>
      <c r="KHN100" s="30"/>
      <c r="KHO100" s="30"/>
      <c r="KHP100" s="30"/>
      <c r="KHQ100" s="30"/>
      <c r="KHR100" s="30"/>
      <c r="KHS100" s="30"/>
      <c r="KHT100" s="30"/>
      <c r="KHU100" s="30"/>
      <c r="KHV100" s="30"/>
      <c r="KHW100" s="30"/>
      <c r="KHX100" s="30"/>
      <c r="KHY100" s="30"/>
      <c r="KHZ100" s="30"/>
      <c r="KIA100" s="30"/>
      <c r="KIB100" s="30"/>
      <c r="KIC100" s="30"/>
      <c r="KID100" s="30"/>
      <c r="KIE100" s="30"/>
      <c r="KIF100" s="30"/>
      <c r="KIG100" s="30"/>
      <c r="KIH100" s="30"/>
      <c r="KII100" s="30"/>
      <c r="KIJ100" s="30"/>
      <c r="KIK100" s="30"/>
      <c r="KIL100" s="30"/>
      <c r="KIM100" s="30"/>
      <c r="KIN100" s="30"/>
      <c r="KIO100" s="30"/>
      <c r="KIP100" s="30"/>
      <c r="KIQ100" s="30"/>
      <c r="KIR100" s="30"/>
      <c r="KIS100" s="30"/>
      <c r="KIT100" s="30"/>
      <c r="KIU100" s="30"/>
      <c r="KIV100" s="30"/>
      <c r="KIW100" s="30"/>
      <c r="KIX100" s="30"/>
      <c r="KIY100" s="30"/>
      <c r="KIZ100" s="30"/>
      <c r="KJA100" s="30"/>
      <c r="KJB100" s="30"/>
      <c r="KJC100" s="30"/>
      <c r="KJD100" s="30"/>
      <c r="KJE100" s="30"/>
      <c r="KJF100" s="30"/>
      <c r="KJG100" s="30"/>
      <c r="KJH100" s="30"/>
      <c r="KJI100" s="30"/>
      <c r="KJJ100" s="30"/>
      <c r="KJK100" s="30"/>
      <c r="KJL100" s="30"/>
      <c r="KJM100" s="30"/>
      <c r="KJN100" s="30"/>
      <c r="KJO100" s="30"/>
      <c r="KJP100" s="30"/>
      <c r="KJQ100" s="30"/>
      <c r="KJR100" s="30"/>
      <c r="KJS100" s="30"/>
      <c r="KJT100" s="30"/>
      <c r="KJU100" s="30"/>
      <c r="KJV100" s="30"/>
      <c r="KJW100" s="30"/>
      <c r="KJX100" s="30"/>
      <c r="KJY100" s="30"/>
      <c r="KJZ100" s="30"/>
      <c r="KKA100" s="30"/>
      <c r="KKB100" s="30"/>
      <c r="KKC100" s="30"/>
      <c r="KKD100" s="30"/>
      <c r="KKE100" s="30"/>
      <c r="KKF100" s="30"/>
      <c r="KKG100" s="30"/>
      <c r="KKH100" s="30"/>
      <c r="KKI100" s="30"/>
      <c r="KKJ100" s="30"/>
      <c r="KKK100" s="30"/>
      <c r="KKL100" s="30"/>
      <c r="KKM100" s="30"/>
      <c r="KKN100" s="30"/>
      <c r="KKO100" s="30"/>
      <c r="KKP100" s="30"/>
      <c r="KKQ100" s="30"/>
      <c r="KKR100" s="30"/>
      <c r="KKS100" s="30"/>
      <c r="KKT100" s="30"/>
      <c r="KKU100" s="30"/>
      <c r="KKV100" s="30"/>
      <c r="KKW100" s="30"/>
      <c r="KKX100" s="30"/>
      <c r="KKY100" s="30"/>
      <c r="KKZ100" s="30"/>
      <c r="KLA100" s="30"/>
      <c r="KLB100" s="30"/>
      <c r="KLC100" s="30"/>
      <c r="KLD100" s="30"/>
      <c r="KLE100" s="30"/>
      <c r="KLF100" s="30"/>
      <c r="KLG100" s="30"/>
      <c r="KLH100" s="30"/>
      <c r="KLI100" s="30"/>
      <c r="KLJ100" s="30"/>
      <c r="KLK100" s="30"/>
      <c r="KLL100" s="30"/>
      <c r="KLM100" s="30"/>
      <c r="KLN100" s="30"/>
      <c r="KLO100" s="30"/>
      <c r="KLP100" s="30"/>
      <c r="KLQ100" s="30"/>
      <c r="KLR100" s="30"/>
      <c r="KLS100" s="30"/>
      <c r="KLT100" s="30"/>
      <c r="KLU100" s="30"/>
      <c r="KLV100" s="30"/>
      <c r="KLW100" s="30"/>
      <c r="KLX100" s="30"/>
      <c r="KLY100" s="30"/>
      <c r="KLZ100" s="30"/>
      <c r="KMA100" s="30"/>
      <c r="KMB100" s="30"/>
      <c r="KMC100" s="30"/>
      <c r="KMD100" s="30"/>
      <c r="KME100" s="30"/>
      <c r="KMF100" s="30"/>
      <c r="KMG100" s="30"/>
      <c r="KMH100" s="30"/>
      <c r="KMI100" s="30"/>
      <c r="KMJ100" s="30"/>
      <c r="KMK100" s="30"/>
      <c r="KML100" s="30"/>
      <c r="KMM100" s="30"/>
      <c r="KMN100" s="30"/>
      <c r="KMO100" s="30"/>
      <c r="KMP100" s="30"/>
      <c r="KMQ100" s="30"/>
      <c r="KMR100" s="30"/>
      <c r="KMS100" s="30"/>
      <c r="KMT100" s="30"/>
      <c r="KMU100" s="30"/>
      <c r="KMV100" s="30"/>
      <c r="KMW100" s="30"/>
      <c r="KMX100" s="30"/>
      <c r="KMY100" s="30"/>
      <c r="KMZ100" s="30"/>
      <c r="KNA100" s="30"/>
      <c r="KNB100" s="30"/>
      <c r="KNC100" s="30"/>
      <c r="KND100" s="30"/>
      <c r="KNE100" s="30"/>
      <c r="KNF100" s="30"/>
      <c r="KNG100" s="30"/>
      <c r="KNH100" s="30"/>
      <c r="KNI100" s="30"/>
      <c r="KNJ100" s="30"/>
      <c r="KNK100" s="30"/>
      <c r="KNL100" s="30"/>
      <c r="KNM100" s="30"/>
      <c r="KNN100" s="30"/>
      <c r="KNO100" s="30"/>
      <c r="KNP100" s="30"/>
      <c r="KNQ100" s="30"/>
      <c r="KNR100" s="30"/>
      <c r="KNS100" s="30"/>
      <c r="KNT100" s="30"/>
      <c r="KNU100" s="30"/>
      <c r="KNV100" s="30"/>
      <c r="KNW100" s="30"/>
      <c r="KNX100" s="30"/>
      <c r="KNY100" s="30"/>
      <c r="KNZ100" s="30"/>
      <c r="KOA100" s="30"/>
      <c r="KOB100" s="30"/>
      <c r="KOC100" s="30"/>
      <c r="KOD100" s="30"/>
      <c r="KOE100" s="30"/>
      <c r="KOF100" s="30"/>
      <c r="KOG100" s="30"/>
      <c r="KOH100" s="30"/>
      <c r="KOI100" s="30"/>
      <c r="KOJ100" s="30"/>
      <c r="KOK100" s="30"/>
      <c r="KOL100" s="30"/>
      <c r="KOM100" s="30"/>
      <c r="KON100" s="30"/>
      <c r="KOO100" s="30"/>
      <c r="KOP100" s="30"/>
      <c r="KOQ100" s="30"/>
      <c r="KOR100" s="30"/>
      <c r="KOS100" s="30"/>
      <c r="KOT100" s="30"/>
      <c r="KOU100" s="30"/>
      <c r="KOV100" s="30"/>
      <c r="KOW100" s="30"/>
      <c r="KOX100" s="30"/>
      <c r="KOY100" s="30"/>
      <c r="KOZ100" s="30"/>
      <c r="KPA100" s="30"/>
      <c r="KPB100" s="30"/>
      <c r="KPC100" s="30"/>
      <c r="KPD100" s="30"/>
      <c r="KPE100" s="30"/>
      <c r="KPF100" s="30"/>
      <c r="KPG100" s="30"/>
      <c r="KPH100" s="30"/>
      <c r="KPI100" s="30"/>
      <c r="KPJ100" s="30"/>
      <c r="KPK100" s="30"/>
      <c r="KPL100" s="30"/>
      <c r="KPM100" s="30"/>
      <c r="KPN100" s="30"/>
      <c r="KPO100" s="30"/>
      <c r="KPP100" s="30"/>
      <c r="KPQ100" s="30"/>
      <c r="KPR100" s="30"/>
      <c r="KPS100" s="30"/>
      <c r="KPT100" s="30"/>
      <c r="KPU100" s="30"/>
      <c r="KPV100" s="30"/>
      <c r="KPW100" s="30"/>
      <c r="KPX100" s="30"/>
      <c r="KPY100" s="30"/>
      <c r="KPZ100" s="30"/>
      <c r="KQA100" s="30"/>
      <c r="KQB100" s="30"/>
      <c r="KQC100" s="30"/>
      <c r="KQD100" s="30"/>
      <c r="KQE100" s="30"/>
      <c r="KQF100" s="30"/>
      <c r="KQG100" s="30"/>
      <c r="KQH100" s="30"/>
      <c r="KQI100" s="30"/>
      <c r="KQJ100" s="30"/>
      <c r="KQK100" s="30"/>
      <c r="KQL100" s="30"/>
      <c r="KQM100" s="30"/>
      <c r="KQN100" s="30"/>
      <c r="KQO100" s="30"/>
      <c r="KQP100" s="30"/>
      <c r="KQQ100" s="30"/>
      <c r="KQR100" s="30"/>
      <c r="KQS100" s="30"/>
      <c r="KQT100" s="30"/>
      <c r="KQU100" s="30"/>
      <c r="KQV100" s="30"/>
      <c r="KQW100" s="30"/>
      <c r="KQX100" s="30"/>
      <c r="KQY100" s="30"/>
      <c r="KQZ100" s="30"/>
      <c r="KRA100" s="30"/>
      <c r="KRB100" s="30"/>
      <c r="KRC100" s="30"/>
      <c r="KRD100" s="30"/>
      <c r="KRE100" s="30"/>
      <c r="KRF100" s="30"/>
      <c r="KRG100" s="30"/>
      <c r="KRH100" s="30"/>
      <c r="KRI100" s="30"/>
      <c r="KRJ100" s="30"/>
      <c r="KRK100" s="30"/>
      <c r="KRL100" s="30"/>
      <c r="KRM100" s="30"/>
      <c r="KRN100" s="30"/>
      <c r="KRO100" s="30"/>
      <c r="KRP100" s="30"/>
      <c r="KRQ100" s="30"/>
      <c r="KRR100" s="30"/>
      <c r="KRS100" s="30"/>
      <c r="KRT100" s="30"/>
      <c r="KRU100" s="30"/>
      <c r="KRV100" s="30"/>
      <c r="KRW100" s="30"/>
      <c r="KRX100" s="30"/>
      <c r="KRY100" s="30"/>
      <c r="KRZ100" s="30"/>
      <c r="KSA100" s="30"/>
      <c r="KSB100" s="30"/>
      <c r="KSC100" s="30"/>
      <c r="KSD100" s="30"/>
      <c r="KSE100" s="30"/>
      <c r="KSF100" s="30"/>
      <c r="KSG100" s="30"/>
      <c r="KSH100" s="30"/>
      <c r="KSI100" s="30"/>
      <c r="KSJ100" s="30"/>
      <c r="KSK100" s="30"/>
      <c r="KSL100" s="30"/>
      <c r="KSM100" s="30"/>
      <c r="KSN100" s="30"/>
      <c r="KSO100" s="30"/>
      <c r="KSP100" s="30"/>
      <c r="KSQ100" s="30"/>
      <c r="KSR100" s="30"/>
      <c r="KSS100" s="30"/>
      <c r="KST100" s="30"/>
      <c r="KSU100" s="30"/>
      <c r="KSV100" s="30"/>
      <c r="KSW100" s="30"/>
      <c r="KSX100" s="30"/>
      <c r="KSY100" s="30"/>
      <c r="KSZ100" s="30"/>
      <c r="KTA100" s="30"/>
      <c r="KTB100" s="30"/>
      <c r="KTC100" s="30"/>
      <c r="KTD100" s="30"/>
      <c r="KTE100" s="30"/>
      <c r="KTF100" s="30"/>
      <c r="KTG100" s="30"/>
      <c r="KTH100" s="30"/>
      <c r="KTI100" s="30"/>
      <c r="KTJ100" s="30"/>
      <c r="KTK100" s="30"/>
      <c r="KTL100" s="30"/>
      <c r="KTM100" s="30"/>
      <c r="KTN100" s="30"/>
      <c r="KTO100" s="30"/>
      <c r="KTP100" s="30"/>
      <c r="KTQ100" s="30"/>
      <c r="KTR100" s="30"/>
      <c r="KTS100" s="30"/>
      <c r="KTT100" s="30"/>
      <c r="KTU100" s="30"/>
      <c r="KTV100" s="30"/>
      <c r="KTW100" s="30"/>
      <c r="KTX100" s="30"/>
      <c r="KTY100" s="30"/>
      <c r="KTZ100" s="30"/>
      <c r="KUA100" s="30"/>
      <c r="KUB100" s="30"/>
      <c r="KUC100" s="30"/>
      <c r="KUD100" s="30"/>
      <c r="KUE100" s="30"/>
      <c r="KUF100" s="30"/>
      <c r="KUG100" s="30"/>
      <c r="KUH100" s="30"/>
      <c r="KUI100" s="30"/>
      <c r="KUJ100" s="30"/>
      <c r="KUK100" s="30"/>
      <c r="KUL100" s="30"/>
      <c r="KUM100" s="30"/>
      <c r="KUN100" s="30"/>
      <c r="KUO100" s="30"/>
      <c r="KUP100" s="30"/>
      <c r="KUQ100" s="30"/>
      <c r="KUR100" s="30"/>
      <c r="KUS100" s="30"/>
      <c r="KUT100" s="30"/>
      <c r="KUU100" s="30"/>
      <c r="KUV100" s="30"/>
      <c r="KUW100" s="30"/>
      <c r="KUX100" s="30"/>
      <c r="KUY100" s="30"/>
      <c r="KUZ100" s="30"/>
      <c r="KVA100" s="30"/>
      <c r="KVB100" s="30"/>
      <c r="KVC100" s="30"/>
      <c r="KVD100" s="30"/>
      <c r="KVE100" s="30"/>
      <c r="KVF100" s="30"/>
      <c r="KVG100" s="30"/>
      <c r="KVH100" s="30"/>
      <c r="KVI100" s="30"/>
      <c r="KVJ100" s="30"/>
      <c r="KVK100" s="30"/>
      <c r="KVL100" s="30"/>
      <c r="KVM100" s="30"/>
      <c r="KVN100" s="30"/>
      <c r="KVO100" s="30"/>
      <c r="KVP100" s="30"/>
      <c r="KVQ100" s="30"/>
      <c r="KVR100" s="30"/>
      <c r="KVS100" s="30"/>
      <c r="KVT100" s="30"/>
      <c r="KVU100" s="30"/>
      <c r="KVV100" s="30"/>
      <c r="KVW100" s="30"/>
      <c r="KVX100" s="30"/>
      <c r="KVY100" s="30"/>
      <c r="KVZ100" s="30"/>
      <c r="KWA100" s="30"/>
      <c r="KWB100" s="30"/>
      <c r="KWC100" s="30"/>
      <c r="KWD100" s="30"/>
      <c r="KWE100" s="30"/>
      <c r="KWF100" s="30"/>
      <c r="KWG100" s="30"/>
      <c r="KWH100" s="30"/>
      <c r="KWI100" s="30"/>
      <c r="KWJ100" s="30"/>
      <c r="KWK100" s="30"/>
      <c r="KWL100" s="30"/>
      <c r="KWM100" s="30"/>
      <c r="KWN100" s="30"/>
      <c r="KWO100" s="30"/>
      <c r="KWP100" s="30"/>
      <c r="KWQ100" s="30"/>
      <c r="KWR100" s="30"/>
      <c r="KWS100" s="30"/>
      <c r="KWT100" s="30"/>
      <c r="KWU100" s="30"/>
      <c r="KWV100" s="30"/>
      <c r="KWW100" s="30"/>
      <c r="KWX100" s="30"/>
      <c r="KWY100" s="30"/>
      <c r="KWZ100" s="30"/>
      <c r="KXA100" s="30"/>
      <c r="KXB100" s="30"/>
      <c r="KXC100" s="30"/>
      <c r="KXD100" s="30"/>
      <c r="KXE100" s="30"/>
      <c r="KXF100" s="30"/>
      <c r="KXG100" s="30"/>
      <c r="KXH100" s="30"/>
      <c r="KXI100" s="30"/>
      <c r="KXJ100" s="30"/>
      <c r="KXK100" s="30"/>
      <c r="KXL100" s="30"/>
      <c r="KXM100" s="30"/>
      <c r="KXN100" s="30"/>
      <c r="KXO100" s="30"/>
      <c r="KXP100" s="30"/>
      <c r="KXQ100" s="30"/>
      <c r="KXR100" s="30"/>
      <c r="KXS100" s="30"/>
      <c r="KXT100" s="30"/>
      <c r="KXU100" s="30"/>
      <c r="KXV100" s="30"/>
      <c r="KXW100" s="30"/>
      <c r="KXX100" s="30"/>
      <c r="KXY100" s="30"/>
      <c r="KXZ100" s="30"/>
      <c r="KYA100" s="30"/>
      <c r="KYB100" s="30"/>
      <c r="KYC100" s="30"/>
      <c r="KYD100" s="30"/>
      <c r="KYE100" s="30"/>
      <c r="KYF100" s="30"/>
      <c r="KYG100" s="30"/>
      <c r="KYH100" s="30"/>
      <c r="KYI100" s="30"/>
      <c r="KYJ100" s="30"/>
      <c r="KYK100" s="30"/>
      <c r="KYL100" s="30"/>
      <c r="KYM100" s="30"/>
      <c r="KYN100" s="30"/>
      <c r="KYO100" s="30"/>
      <c r="KYP100" s="30"/>
      <c r="KYQ100" s="30"/>
      <c r="KYR100" s="30"/>
      <c r="KYS100" s="30"/>
      <c r="KYT100" s="30"/>
      <c r="KYU100" s="30"/>
      <c r="KYV100" s="30"/>
      <c r="KYW100" s="30"/>
      <c r="KYX100" s="30"/>
      <c r="KYY100" s="30"/>
      <c r="KYZ100" s="30"/>
      <c r="KZA100" s="30"/>
      <c r="KZB100" s="30"/>
      <c r="KZC100" s="30"/>
      <c r="KZD100" s="30"/>
      <c r="KZE100" s="30"/>
      <c r="KZF100" s="30"/>
      <c r="KZG100" s="30"/>
      <c r="KZH100" s="30"/>
      <c r="KZI100" s="30"/>
      <c r="KZJ100" s="30"/>
      <c r="KZK100" s="30"/>
      <c r="KZL100" s="30"/>
      <c r="KZM100" s="30"/>
      <c r="KZN100" s="30"/>
      <c r="KZO100" s="30"/>
      <c r="KZP100" s="30"/>
      <c r="KZQ100" s="30"/>
      <c r="KZR100" s="30"/>
      <c r="KZS100" s="30"/>
      <c r="KZT100" s="30"/>
      <c r="KZU100" s="30"/>
      <c r="KZV100" s="30"/>
      <c r="KZW100" s="30"/>
      <c r="KZX100" s="30"/>
      <c r="KZY100" s="30"/>
      <c r="KZZ100" s="30"/>
      <c r="LAA100" s="30"/>
      <c r="LAB100" s="30"/>
      <c r="LAC100" s="30"/>
      <c r="LAD100" s="30"/>
      <c r="LAE100" s="30"/>
      <c r="LAF100" s="30"/>
      <c r="LAG100" s="30"/>
      <c r="LAH100" s="30"/>
      <c r="LAI100" s="30"/>
      <c r="LAJ100" s="30"/>
      <c r="LAK100" s="30"/>
      <c r="LAL100" s="30"/>
      <c r="LAM100" s="30"/>
      <c r="LAN100" s="30"/>
      <c r="LAO100" s="30"/>
      <c r="LAP100" s="30"/>
      <c r="LAQ100" s="30"/>
      <c r="LAR100" s="30"/>
      <c r="LAS100" s="30"/>
      <c r="LAT100" s="30"/>
      <c r="LAU100" s="30"/>
      <c r="LAV100" s="30"/>
      <c r="LAW100" s="30"/>
      <c r="LAX100" s="30"/>
      <c r="LAY100" s="30"/>
      <c r="LAZ100" s="30"/>
      <c r="LBA100" s="30"/>
      <c r="LBB100" s="30"/>
      <c r="LBC100" s="30"/>
      <c r="LBD100" s="30"/>
      <c r="LBE100" s="30"/>
      <c r="LBF100" s="30"/>
      <c r="LBG100" s="30"/>
      <c r="LBH100" s="30"/>
      <c r="LBI100" s="30"/>
      <c r="LBJ100" s="30"/>
      <c r="LBK100" s="30"/>
      <c r="LBL100" s="30"/>
      <c r="LBM100" s="30"/>
      <c r="LBN100" s="30"/>
      <c r="LBO100" s="30"/>
      <c r="LBP100" s="30"/>
      <c r="LBQ100" s="30"/>
      <c r="LBR100" s="30"/>
      <c r="LBS100" s="30"/>
      <c r="LBT100" s="30"/>
      <c r="LBU100" s="30"/>
      <c r="LBV100" s="30"/>
      <c r="LBW100" s="30"/>
      <c r="LBX100" s="30"/>
      <c r="LBY100" s="30"/>
      <c r="LBZ100" s="30"/>
      <c r="LCA100" s="30"/>
      <c r="LCB100" s="30"/>
      <c r="LCC100" s="30"/>
      <c r="LCD100" s="30"/>
      <c r="LCE100" s="30"/>
      <c r="LCF100" s="30"/>
      <c r="LCG100" s="30"/>
      <c r="LCH100" s="30"/>
      <c r="LCI100" s="30"/>
      <c r="LCJ100" s="30"/>
      <c r="LCK100" s="30"/>
      <c r="LCL100" s="30"/>
      <c r="LCM100" s="30"/>
      <c r="LCN100" s="30"/>
      <c r="LCO100" s="30"/>
      <c r="LCP100" s="30"/>
      <c r="LCQ100" s="30"/>
      <c r="LCR100" s="30"/>
      <c r="LCS100" s="30"/>
      <c r="LCT100" s="30"/>
      <c r="LCU100" s="30"/>
      <c r="LCV100" s="30"/>
      <c r="LCW100" s="30"/>
      <c r="LCX100" s="30"/>
      <c r="LCY100" s="30"/>
      <c r="LCZ100" s="30"/>
      <c r="LDA100" s="30"/>
      <c r="LDB100" s="30"/>
      <c r="LDC100" s="30"/>
      <c r="LDD100" s="30"/>
      <c r="LDE100" s="30"/>
      <c r="LDF100" s="30"/>
      <c r="LDG100" s="30"/>
      <c r="LDH100" s="30"/>
      <c r="LDI100" s="30"/>
      <c r="LDJ100" s="30"/>
      <c r="LDK100" s="30"/>
      <c r="LDL100" s="30"/>
      <c r="LDM100" s="30"/>
      <c r="LDN100" s="30"/>
      <c r="LDO100" s="30"/>
      <c r="LDP100" s="30"/>
      <c r="LDQ100" s="30"/>
      <c r="LDR100" s="30"/>
      <c r="LDS100" s="30"/>
      <c r="LDT100" s="30"/>
      <c r="LDU100" s="30"/>
      <c r="LDV100" s="30"/>
      <c r="LDW100" s="30"/>
      <c r="LDX100" s="30"/>
      <c r="LDY100" s="30"/>
      <c r="LDZ100" s="30"/>
      <c r="LEA100" s="30"/>
      <c r="LEB100" s="30"/>
      <c r="LEC100" s="30"/>
      <c r="LED100" s="30"/>
      <c r="LEE100" s="30"/>
      <c r="LEF100" s="30"/>
      <c r="LEG100" s="30"/>
      <c r="LEH100" s="30"/>
      <c r="LEI100" s="30"/>
      <c r="LEJ100" s="30"/>
      <c r="LEK100" s="30"/>
      <c r="LEL100" s="30"/>
      <c r="LEM100" s="30"/>
      <c r="LEN100" s="30"/>
      <c r="LEO100" s="30"/>
      <c r="LEP100" s="30"/>
      <c r="LEQ100" s="30"/>
      <c r="LER100" s="30"/>
      <c r="LES100" s="30"/>
      <c r="LET100" s="30"/>
      <c r="LEU100" s="30"/>
      <c r="LEV100" s="30"/>
      <c r="LEW100" s="30"/>
      <c r="LEX100" s="30"/>
      <c r="LEY100" s="30"/>
      <c r="LEZ100" s="30"/>
      <c r="LFA100" s="30"/>
      <c r="LFB100" s="30"/>
      <c r="LFC100" s="30"/>
      <c r="LFD100" s="30"/>
      <c r="LFE100" s="30"/>
      <c r="LFF100" s="30"/>
      <c r="LFG100" s="30"/>
      <c r="LFH100" s="30"/>
      <c r="LFI100" s="30"/>
      <c r="LFJ100" s="30"/>
      <c r="LFK100" s="30"/>
      <c r="LFL100" s="30"/>
      <c r="LFM100" s="30"/>
      <c r="LFN100" s="30"/>
      <c r="LFO100" s="30"/>
      <c r="LFP100" s="30"/>
      <c r="LFQ100" s="30"/>
      <c r="LFR100" s="30"/>
      <c r="LFS100" s="30"/>
      <c r="LFT100" s="30"/>
      <c r="LFU100" s="30"/>
      <c r="LFV100" s="30"/>
      <c r="LFW100" s="30"/>
      <c r="LFX100" s="30"/>
      <c r="LFY100" s="30"/>
      <c r="LFZ100" s="30"/>
      <c r="LGA100" s="30"/>
      <c r="LGB100" s="30"/>
      <c r="LGC100" s="30"/>
      <c r="LGD100" s="30"/>
      <c r="LGE100" s="30"/>
      <c r="LGF100" s="30"/>
      <c r="LGG100" s="30"/>
      <c r="LGH100" s="30"/>
      <c r="LGI100" s="30"/>
      <c r="LGJ100" s="30"/>
      <c r="LGK100" s="30"/>
      <c r="LGL100" s="30"/>
      <c r="LGM100" s="30"/>
      <c r="LGN100" s="30"/>
      <c r="LGO100" s="30"/>
      <c r="LGP100" s="30"/>
      <c r="LGQ100" s="30"/>
      <c r="LGR100" s="30"/>
      <c r="LGS100" s="30"/>
      <c r="LGT100" s="30"/>
      <c r="LGU100" s="30"/>
      <c r="LGV100" s="30"/>
      <c r="LGW100" s="30"/>
      <c r="LGX100" s="30"/>
      <c r="LGY100" s="30"/>
      <c r="LGZ100" s="30"/>
      <c r="LHA100" s="30"/>
      <c r="LHB100" s="30"/>
      <c r="LHC100" s="30"/>
      <c r="LHD100" s="30"/>
      <c r="LHE100" s="30"/>
      <c r="LHF100" s="30"/>
      <c r="LHG100" s="30"/>
      <c r="LHH100" s="30"/>
      <c r="LHI100" s="30"/>
      <c r="LHJ100" s="30"/>
      <c r="LHK100" s="30"/>
      <c r="LHL100" s="30"/>
      <c r="LHM100" s="30"/>
      <c r="LHN100" s="30"/>
      <c r="LHO100" s="30"/>
      <c r="LHP100" s="30"/>
      <c r="LHQ100" s="30"/>
      <c r="LHR100" s="30"/>
      <c r="LHS100" s="30"/>
      <c r="LHT100" s="30"/>
      <c r="LHU100" s="30"/>
      <c r="LHV100" s="30"/>
      <c r="LHW100" s="30"/>
      <c r="LHX100" s="30"/>
      <c r="LHY100" s="30"/>
      <c r="LHZ100" s="30"/>
      <c r="LIA100" s="30"/>
      <c r="LIB100" s="30"/>
      <c r="LIC100" s="30"/>
      <c r="LID100" s="30"/>
      <c r="LIE100" s="30"/>
      <c r="LIF100" s="30"/>
      <c r="LIG100" s="30"/>
      <c r="LIH100" s="30"/>
      <c r="LII100" s="30"/>
      <c r="LIJ100" s="30"/>
      <c r="LIK100" s="30"/>
      <c r="LIL100" s="30"/>
      <c r="LIM100" s="30"/>
      <c r="LIN100" s="30"/>
      <c r="LIO100" s="30"/>
      <c r="LIP100" s="30"/>
      <c r="LIQ100" s="30"/>
      <c r="LIR100" s="30"/>
      <c r="LIS100" s="30"/>
      <c r="LIT100" s="30"/>
      <c r="LIU100" s="30"/>
      <c r="LIV100" s="30"/>
      <c r="LIW100" s="30"/>
      <c r="LIX100" s="30"/>
      <c r="LIY100" s="30"/>
      <c r="LIZ100" s="30"/>
      <c r="LJA100" s="30"/>
      <c r="LJB100" s="30"/>
      <c r="LJC100" s="30"/>
      <c r="LJD100" s="30"/>
      <c r="LJE100" s="30"/>
      <c r="LJF100" s="30"/>
      <c r="LJG100" s="30"/>
      <c r="LJH100" s="30"/>
      <c r="LJI100" s="30"/>
      <c r="LJJ100" s="30"/>
      <c r="LJK100" s="30"/>
      <c r="LJL100" s="30"/>
      <c r="LJM100" s="30"/>
      <c r="LJN100" s="30"/>
      <c r="LJO100" s="30"/>
      <c r="LJP100" s="30"/>
      <c r="LJQ100" s="30"/>
      <c r="LJR100" s="30"/>
      <c r="LJS100" s="30"/>
      <c r="LJT100" s="30"/>
      <c r="LJU100" s="30"/>
      <c r="LJV100" s="30"/>
      <c r="LJW100" s="30"/>
      <c r="LJX100" s="30"/>
      <c r="LJY100" s="30"/>
      <c r="LJZ100" s="30"/>
      <c r="LKA100" s="30"/>
      <c r="LKB100" s="30"/>
      <c r="LKC100" s="30"/>
      <c r="LKD100" s="30"/>
      <c r="LKE100" s="30"/>
      <c r="LKF100" s="30"/>
      <c r="LKG100" s="30"/>
      <c r="LKH100" s="30"/>
      <c r="LKI100" s="30"/>
      <c r="LKJ100" s="30"/>
      <c r="LKK100" s="30"/>
      <c r="LKL100" s="30"/>
      <c r="LKM100" s="30"/>
      <c r="LKN100" s="30"/>
      <c r="LKO100" s="30"/>
      <c r="LKP100" s="30"/>
      <c r="LKQ100" s="30"/>
      <c r="LKR100" s="30"/>
      <c r="LKS100" s="30"/>
      <c r="LKT100" s="30"/>
      <c r="LKU100" s="30"/>
      <c r="LKV100" s="30"/>
      <c r="LKW100" s="30"/>
      <c r="LKX100" s="30"/>
      <c r="LKY100" s="30"/>
      <c r="LKZ100" s="30"/>
      <c r="LLA100" s="30"/>
      <c r="LLB100" s="30"/>
      <c r="LLC100" s="30"/>
      <c r="LLD100" s="30"/>
      <c r="LLE100" s="30"/>
      <c r="LLF100" s="30"/>
      <c r="LLG100" s="30"/>
      <c r="LLH100" s="30"/>
      <c r="LLI100" s="30"/>
      <c r="LLJ100" s="30"/>
      <c r="LLK100" s="30"/>
      <c r="LLL100" s="30"/>
      <c r="LLM100" s="30"/>
      <c r="LLN100" s="30"/>
      <c r="LLO100" s="30"/>
      <c r="LLP100" s="30"/>
      <c r="LLQ100" s="30"/>
      <c r="LLR100" s="30"/>
      <c r="LLS100" s="30"/>
      <c r="LLT100" s="30"/>
      <c r="LLU100" s="30"/>
      <c r="LLV100" s="30"/>
      <c r="LLW100" s="30"/>
      <c r="LLX100" s="30"/>
      <c r="LLY100" s="30"/>
      <c r="LLZ100" s="30"/>
      <c r="LMA100" s="30"/>
      <c r="LMB100" s="30"/>
      <c r="LMC100" s="30"/>
      <c r="LMD100" s="30"/>
      <c r="LME100" s="30"/>
      <c r="LMF100" s="30"/>
      <c r="LMG100" s="30"/>
      <c r="LMH100" s="30"/>
      <c r="LMI100" s="30"/>
      <c r="LMJ100" s="30"/>
      <c r="LMK100" s="30"/>
      <c r="LML100" s="30"/>
      <c r="LMM100" s="30"/>
      <c r="LMN100" s="30"/>
      <c r="LMO100" s="30"/>
      <c r="LMP100" s="30"/>
      <c r="LMQ100" s="30"/>
      <c r="LMR100" s="30"/>
      <c r="LMS100" s="30"/>
      <c r="LMT100" s="30"/>
      <c r="LMU100" s="30"/>
      <c r="LMV100" s="30"/>
      <c r="LMW100" s="30"/>
      <c r="LMX100" s="30"/>
      <c r="LMY100" s="30"/>
      <c r="LMZ100" s="30"/>
      <c r="LNA100" s="30"/>
      <c r="LNB100" s="30"/>
      <c r="LNC100" s="30"/>
      <c r="LND100" s="30"/>
      <c r="LNE100" s="30"/>
      <c r="LNF100" s="30"/>
      <c r="LNG100" s="30"/>
      <c r="LNH100" s="30"/>
      <c r="LNI100" s="30"/>
      <c r="LNJ100" s="30"/>
      <c r="LNK100" s="30"/>
      <c r="LNL100" s="30"/>
      <c r="LNM100" s="30"/>
      <c r="LNN100" s="30"/>
      <c r="LNO100" s="30"/>
      <c r="LNP100" s="30"/>
      <c r="LNQ100" s="30"/>
      <c r="LNR100" s="30"/>
      <c r="LNS100" s="30"/>
      <c r="LNT100" s="30"/>
      <c r="LNU100" s="30"/>
      <c r="LNV100" s="30"/>
      <c r="LNW100" s="30"/>
      <c r="LNX100" s="30"/>
      <c r="LNY100" s="30"/>
      <c r="LNZ100" s="30"/>
      <c r="LOA100" s="30"/>
      <c r="LOB100" s="30"/>
      <c r="LOC100" s="30"/>
      <c r="LOD100" s="30"/>
      <c r="LOE100" s="30"/>
      <c r="LOF100" s="30"/>
      <c r="LOG100" s="30"/>
      <c r="LOH100" s="30"/>
      <c r="LOI100" s="30"/>
      <c r="LOJ100" s="30"/>
      <c r="LOK100" s="30"/>
      <c r="LOL100" s="30"/>
      <c r="LOM100" s="30"/>
      <c r="LON100" s="30"/>
      <c r="LOO100" s="30"/>
      <c r="LOP100" s="30"/>
      <c r="LOQ100" s="30"/>
      <c r="LOR100" s="30"/>
      <c r="LOS100" s="30"/>
      <c r="LOT100" s="30"/>
      <c r="LOU100" s="30"/>
      <c r="LOV100" s="30"/>
      <c r="LOW100" s="30"/>
      <c r="LOX100" s="30"/>
      <c r="LOY100" s="30"/>
      <c r="LOZ100" s="30"/>
      <c r="LPA100" s="30"/>
      <c r="LPB100" s="30"/>
      <c r="LPC100" s="30"/>
      <c r="LPD100" s="30"/>
      <c r="LPE100" s="30"/>
      <c r="LPF100" s="30"/>
      <c r="LPG100" s="30"/>
      <c r="LPH100" s="30"/>
      <c r="LPI100" s="30"/>
      <c r="LPJ100" s="30"/>
      <c r="LPK100" s="30"/>
      <c r="LPL100" s="30"/>
      <c r="LPM100" s="30"/>
      <c r="LPN100" s="30"/>
      <c r="LPO100" s="30"/>
      <c r="LPP100" s="30"/>
      <c r="LPQ100" s="30"/>
      <c r="LPR100" s="30"/>
      <c r="LPS100" s="30"/>
      <c r="LPT100" s="30"/>
      <c r="LPU100" s="30"/>
      <c r="LPV100" s="30"/>
      <c r="LPW100" s="30"/>
      <c r="LPX100" s="30"/>
      <c r="LPY100" s="30"/>
      <c r="LPZ100" s="30"/>
      <c r="LQA100" s="30"/>
      <c r="LQB100" s="30"/>
      <c r="LQC100" s="30"/>
      <c r="LQD100" s="30"/>
      <c r="LQE100" s="30"/>
      <c r="LQF100" s="30"/>
      <c r="LQG100" s="30"/>
      <c r="LQH100" s="30"/>
      <c r="LQI100" s="30"/>
      <c r="LQJ100" s="30"/>
      <c r="LQK100" s="30"/>
      <c r="LQL100" s="30"/>
      <c r="LQM100" s="30"/>
      <c r="LQN100" s="30"/>
      <c r="LQO100" s="30"/>
      <c r="LQP100" s="30"/>
      <c r="LQQ100" s="30"/>
      <c r="LQR100" s="30"/>
      <c r="LQS100" s="30"/>
      <c r="LQT100" s="30"/>
      <c r="LQU100" s="30"/>
      <c r="LQV100" s="30"/>
      <c r="LQW100" s="30"/>
      <c r="LQX100" s="30"/>
      <c r="LQY100" s="30"/>
      <c r="LQZ100" s="30"/>
      <c r="LRA100" s="30"/>
      <c r="LRB100" s="30"/>
      <c r="LRC100" s="30"/>
      <c r="LRD100" s="30"/>
      <c r="LRE100" s="30"/>
      <c r="LRF100" s="30"/>
      <c r="LRG100" s="30"/>
      <c r="LRH100" s="30"/>
      <c r="LRI100" s="30"/>
      <c r="LRJ100" s="30"/>
      <c r="LRK100" s="30"/>
      <c r="LRL100" s="30"/>
      <c r="LRM100" s="30"/>
      <c r="LRN100" s="30"/>
      <c r="LRO100" s="30"/>
      <c r="LRP100" s="30"/>
      <c r="LRQ100" s="30"/>
      <c r="LRR100" s="30"/>
      <c r="LRS100" s="30"/>
      <c r="LRT100" s="30"/>
      <c r="LRU100" s="30"/>
      <c r="LRV100" s="30"/>
      <c r="LRW100" s="30"/>
      <c r="LRX100" s="30"/>
      <c r="LRY100" s="30"/>
      <c r="LRZ100" s="30"/>
      <c r="LSA100" s="30"/>
      <c r="LSB100" s="30"/>
      <c r="LSC100" s="30"/>
      <c r="LSD100" s="30"/>
      <c r="LSE100" s="30"/>
      <c r="LSF100" s="30"/>
      <c r="LSG100" s="30"/>
      <c r="LSH100" s="30"/>
      <c r="LSI100" s="30"/>
      <c r="LSJ100" s="30"/>
      <c r="LSK100" s="30"/>
      <c r="LSL100" s="30"/>
      <c r="LSM100" s="30"/>
      <c r="LSN100" s="30"/>
      <c r="LSO100" s="30"/>
      <c r="LSP100" s="30"/>
      <c r="LSQ100" s="30"/>
      <c r="LSR100" s="30"/>
      <c r="LSS100" s="30"/>
      <c r="LST100" s="30"/>
      <c r="LSU100" s="30"/>
      <c r="LSV100" s="30"/>
      <c r="LSW100" s="30"/>
      <c r="LSX100" s="30"/>
      <c r="LSY100" s="30"/>
      <c r="LSZ100" s="30"/>
      <c r="LTA100" s="30"/>
      <c r="LTB100" s="30"/>
      <c r="LTC100" s="30"/>
      <c r="LTD100" s="30"/>
      <c r="LTE100" s="30"/>
      <c r="LTF100" s="30"/>
      <c r="LTG100" s="30"/>
      <c r="LTH100" s="30"/>
      <c r="LTI100" s="30"/>
      <c r="LTJ100" s="30"/>
      <c r="LTK100" s="30"/>
      <c r="LTL100" s="30"/>
      <c r="LTM100" s="30"/>
      <c r="LTN100" s="30"/>
      <c r="LTO100" s="30"/>
      <c r="LTP100" s="30"/>
      <c r="LTQ100" s="30"/>
      <c r="LTR100" s="30"/>
      <c r="LTS100" s="30"/>
      <c r="LTT100" s="30"/>
      <c r="LTU100" s="30"/>
      <c r="LTV100" s="30"/>
      <c r="LTW100" s="30"/>
      <c r="LTX100" s="30"/>
      <c r="LTY100" s="30"/>
      <c r="LTZ100" s="30"/>
      <c r="LUA100" s="30"/>
      <c r="LUB100" s="30"/>
      <c r="LUC100" s="30"/>
      <c r="LUD100" s="30"/>
      <c r="LUE100" s="30"/>
      <c r="LUF100" s="30"/>
      <c r="LUG100" s="30"/>
      <c r="LUH100" s="30"/>
      <c r="LUI100" s="30"/>
      <c r="LUJ100" s="30"/>
      <c r="LUK100" s="30"/>
      <c r="LUL100" s="30"/>
      <c r="LUM100" s="30"/>
      <c r="LUN100" s="30"/>
      <c r="LUO100" s="30"/>
      <c r="LUP100" s="30"/>
      <c r="LUQ100" s="30"/>
      <c r="LUR100" s="30"/>
      <c r="LUS100" s="30"/>
      <c r="LUT100" s="30"/>
      <c r="LUU100" s="30"/>
      <c r="LUV100" s="30"/>
      <c r="LUW100" s="30"/>
      <c r="LUX100" s="30"/>
      <c r="LUY100" s="30"/>
      <c r="LUZ100" s="30"/>
      <c r="LVA100" s="30"/>
      <c r="LVB100" s="30"/>
      <c r="LVC100" s="30"/>
      <c r="LVD100" s="30"/>
      <c r="LVE100" s="30"/>
      <c r="LVF100" s="30"/>
      <c r="LVG100" s="30"/>
      <c r="LVH100" s="30"/>
      <c r="LVI100" s="30"/>
      <c r="LVJ100" s="30"/>
      <c r="LVK100" s="30"/>
      <c r="LVL100" s="30"/>
      <c r="LVM100" s="30"/>
      <c r="LVN100" s="30"/>
      <c r="LVO100" s="30"/>
      <c r="LVP100" s="30"/>
      <c r="LVQ100" s="30"/>
      <c r="LVR100" s="30"/>
      <c r="LVS100" s="30"/>
      <c r="LVT100" s="30"/>
      <c r="LVU100" s="30"/>
      <c r="LVV100" s="30"/>
      <c r="LVW100" s="30"/>
      <c r="LVX100" s="30"/>
      <c r="LVY100" s="30"/>
      <c r="LVZ100" s="30"/>
      <c r="LWA100" s="30"/>
      <c r="LWB100" s="30"/>
      <c r="LWC100" s="30"/>
      <c r="LWD100" s="30"/>
      <c r="LWE100" s="30"/>
      <c r="LWF100" s="30"/>
      <c r="LWG100" s="30"/>
      <c r="LWH100" s="30"/>
      <c r="LWI100" s="30"/>
      <c r="LWJ100" s="30"/>
      <c r="LWK100" s="30"/>
      <c r="LWL100" s="30"/>
      <c r="LWM100" s="30"/>
      <c r="LWN100" s="30"/>
      <c r="LWO100" s="30"/>
      <c r="LWP100" s="30"/>
      <c r="LWQ100" s="30"/>
      <c r="LWR100" s="30"/>
      <c r="LWS100" s="30"/>
      <c r="LWT100" s="30"/>
      <c r="LWU100" s="30"/>
      <c r="LWV100" s="30"/>
      <c r="LWW100" s="30"/>
      <c r="LWX100" s="30"/>
      <c r="LWY100" s="30"/>
      <c r="LWZ100" s="30"/>
      <c r="LXA100" s="30"/>
      <c r="LXB100" s="30"/>
      <c r="LXC100" s="30"/>
      <c r="LXD100" s="30"/>
      <c r="LXE100" s="30"/>
      <c r="LXF100" s="30"/>
      <c r="LXG100" s="30"/>
      <c r="LXH100" s="30"/>
      <c r="LXI100" s="30"/>
      <c r="LXJ100" s="30"/>
      <c r="LXK100" s="30"/>
      <c r="LXL100" s="30"/>
      <c r="LXM100" s="30"/>
      <c r="LXN100" s="30"/>
      <c r="LXO100" s="30"/>
      <c r="LXP100" s="30"/>
      <c r="LXQ100" s="30"/>
      <c r="LXR100" s="30"/>
      <c r="LXS100" s="30"/>
      <c r="LXT100" s="30"/>
      <c r="LXU100" s="30"/>
      <c r="LXV100" s="30"/>
      <c r="LXW100" s="30"/>
      <c r="LXX100" s="30"/>
      <c r="LXY100" s="30"/>
      <c r="LXZ100" s="30"/>
      <c r="LYA100" s="30"/>
      <c r="LYB100" s="30"/>
      <c r="LYC100" s="30"/>
      <c r="LYD100" s="30"/>
      <c r="LYE100" s="30"/>
      <c r="LYF100" s="30"/>
      <c r="LYG100" s="30"/>
      <c r="LYH100" s="30"/>
      <c r="LYI100" s="30"/>
      <c r="LYJ100" s="30"/>
      <c r="LYK100" s="30"/>
      <c r="LYL100" s="30"/>
      <c r="LYM100" s="30"/>
      <c r="LYN100" s="30"/>
      <c r="LYO100" s="30"/>
      <c r="LYP100" s="30"/>
      <c r="LYQ100" s="30"/>
      <c r="LYR100" s="30"/>
      <c r="LYS100" s="30"/>
      <c r="LYT100" s="30"/>
      <c r="LYU100" s="30"/>
      <c r="LYV100" s="30"/>
      <c r="LYW100" s="30"/>
      <c r="LYX100" s="30"/>
      <c r="LYY100" s="30"/>
      <c r="LYZ100" s="30"/>
      <c r="LZA100" s="30"/>
      <c r="LZB100" s="30"/>
      <c r="LZC100" s="30"/>
      <c r="LZD100" s="30"/>
      <c r="LZE100" s="30"/>
      <c r="LZF100" s="30"/>
      <c r="LZG100" s="30"/>
      <c r="LZH100" s="30"/>
      <c r="LZI100" s="30"/>
      <c r="LZJ100" s="30"/>
      <c r="LZK100" s="30"/>
      <c r="LZL100" s="30"/>
      <c r="LZM100" s="30"/>
      <c r="LZN100" s="30"/>
      <c r="LZO100" s="30"/>
      <c r="LZP100" s="30"/>
      <c r="LZQ100" s="30"/>
      <c r="LZR100" s="30"/>
      <c r="LZS100" s="30"/>
      <c r="LZT100" s="30"/>
      <c r="LZU100" s="30"/>
      <c r="LZV100" s="30"/>
      <c r="LZW100" s="30"/>
      <c r="LZX100" s="30"/>
      <c r="LZY100" s="30"/>
      <c r="LZZ100" s="30"/>
      <c r="MAA100" s="30"/>
      <c r="MAB100" s="30"/>
      <c r="MAC100" s="30"/>
      <c r="MAD100" s="30"/>
      <c r="MAE100" s="30"/>
      <c r="MAF100" s="30"/>
      <c r="MAG100" s="30"/>
      <c r="MAH100" s="30"/>
      <c r="MAI100" s="30"/>
      <c r="MAJ100" s="30"/>
      <c r="MAK100" s="30"/>
      <c r="MAL100" s="30"/>
      <c r="MAM100" s="30"/>
      <c r="MAN100" s="30"/>
      <c r="MAO100" s="30"/>
      <c r="MAP100" s="30"/>
      <c r="MAQ100" s="30"/>
      <c r="MAR100" s="30"/>
      <c r="MAS100" s="30"/>
      <c r="MAT100" s="30"/>
      <c r="MAU100" s="30"/>
      <c r="MAV100" s="30"/>
      <c r="MAW100" s="30"/>
      <c r="MAX100" s="30"/>
      <c r="MAY100" s="30"/>
      <c r="MAZ100" s="30"/>
      <c r="MBA100" s="30"/>
      <c r="MBB100" s="30"/>
      <c r="MBC100" s="30"/>
      <c r="MBD100" s="30"/>
      <c r="MBE100" s="30"/>
      <c r="MBF100" s="30"/>
      <c r="MBG100" s="30"/>
      <c r="MBH100" s="30"/>
      <c r="MBI100" s="30"/>
      <c r="MBJ100" s="30"/>
      <c r="MBK100" s="30"/>
      <c r="MBL100" s="30"/>
      <c r="MBM100" s="30"/>
      <c r="MBN100" s="30"/>
      <c r="MBO100" s="30"/>
      <c r="MBP100" s="30"/>
      <c r="MBQ100" s="30"/>
      <c r="MBR100" s="30"/>
      <c r="MBS100" s="30"/>
      <c r="MBT100" s="30"/>
      <c r="MBU100" s="30"/>
      <c r="MBV100" s="30"/>
      <c r="MBW100" s="30"/>
      <c r="MBX100" s="30"/>
      <c r="MBY100" s="30"/>
      <c r="MBZ100" s="30"/>
      <c r="MCA100" s="30"/>
      <c r="MCB100" s="30"/>
      <c r="MCC100" s="30"/>
      <c r="MCD100" s="30"/>
      <c r="MCE100" s="30"/>
      <c r="MCF100" s="30"/>
      <c r="MCG100" s="30"/>
      <c r="MCH100" s="30"/>
      <c r="MCI100" s="30"/>
      <c r="MCJ100" s="30"/>
      <c r="MCK100" s="30"/>
      <c r="MCL100" s="30"/>
      <c r="MCM100" s="30"/>
      <c r="MCN100" s="30"/>
      <c r="MCO100" s="30"/>
      <c r="MCP100" s="30"/>
      <c r="MCQ100" s="30"/>
      <c r="MCR100" s="30"/>
      <c r="MCS100" s="30"/>
      <c r="MCT100" s="30"/>
      <c r="MCU100" s="30"/>
      <c r="MCV100" s="30"/>
      <c r="MCW100" s="30"/>
      <c r="MCX100" s="30"/>
      <c r="MCY100" s="30"/>
      <c r="MCZ100" s="30"/>
      <c r="MDA100" s="30"/>
      <c r="MDB100" s="30"/>
      <c r="MDC100" s="30"/>
      <c r="MDD100" s="30"/>
      <c r="MDE100" s="30"/>
      <c r="MDF100" s="30"/>
      <c r="MDG100" s="30"/>
      <c r="MDH100" s="30"/>
      <c r="MDI100" s="30"/>
      <c r="MDJ100" s="30"/>
      <c r="MDK100" s="30"/>
      <c r="MDL100" s="30"/>
      <c r="MDM100" s="30"/>
      <c r="MDN100" s="30"/>
      <c r="MDO100" s="30"/>
      <c r="MDP100" s="30"/>
      <c r="MDQ100" s="30"/>
      <c r="MDR100" s="30"/>
      <c r="MDS100" s="30"/>
      <c r="MDT100" s="30"/>
      <c r="MDU100" s="30"/>
      <c r="MDV100" s="30"/>
      <c r="MDW100" s="30"/>
      <c r="MDX100" s="30"/>
      <c r="MDY100" s="30"/>
      <c r="MDZ100" s="30"/>
      <c r="MEA100" s="30"/>
      <c r="MEB100" s="30"/>
      <c r="MEC100" s="30"/>
      <c r="MED100" s="30"/>
      <c r="MEE100" s="30"/>
      <c r="MEF100" s="30"/>
      <c r="MEG100" s="30"/>
      <c r="MEH100" s="30"/>
      <c r="MEI100" s="30"/>
      <c r="MEJ100" s="30"/>
      <c r="MEK100" s="30"/>
      <c r="MEL100" s="30"/>
      <c r="MEM100" s="30"/>
      <c r="MEN100" s="30"/>
      <c r="MEO100" s="30"/>
      <c r="MEP100" s="30"/>
      <c r="MEQ100" s="30"/>
      <c r="MER100" s="30"/>
      <c r="MES100" s="30"/>
      <c r="MET100" s="30"/>
      <c r="MEU100" s="30"/>
      <c r="MEV100" s="30"/>
      <c r="MEW100" s="30"/>
      <c r="MEX100" s="30"/>
      <c r="MEY100" s="30"/>
      <c r="MEZ100" s="30"/>
      <c r="MFA100" s="30"/>
      <c r="MFB100" s="30"/>
      <c r="MFC100" s="30"/>
      <c r="MFD100" s="30"/>
      <c r="MFE100" s="30"/>
      <c r="MFF100" s="30"/>
      <c r="MFG100" s="30"/>
      <c r="MFH100" s="30"/>
      <c r="MFI100" s="30"/>
      <c r="MFJ100" s="30"/>
      <c r="MFK100" s="30"/>
      <c r="MFL100" s="30"/>
      <c r="MFM100" s="30"/>
      <c r="MFN100" s="30"/>
      <c r="MFO100" s="30"/>
      <c r="MFP100" s="30"/>
      <c r="MFQ100" s="30"/>
      <c r="MFR100" s="30"/>
      <c r="MFS100" s="30"/>
      <c r="MFT100" s="30"/>
      <c r="MFU100" s="30"/>
      <c r="MFV100" s="30"/>
      <c r="MFW100" s="30"/>
      <c r="MFX100" s="30"/>
      <c r="MFY100" s="30"/>
      <c r="MFZ100" s="30"/>
      <c r="MGA100" s="30"/>
      <c r="MGB100" s="30"/>
      <c r="MGC100" s="30"/>
      <c r="MGD100" s="30"/>
      <c r="MGE100" s="30"/>
      <c r="MGF100" s="30"/>
      <c r="MGG100" s="30"/>
      <c r="MGH100" s="30"/>
      <c r="MGI100" s="30"/>
      <c r="MGJ100" s="30"/>
      <c r="MGK100" s="30"/>
      <c r="MGL100" s="30"/>
      <c r="MGM100" s="30"/>
      <c r="MGN100" s="30"/>
      <c r="MGO100" s="30"/>
      <c r="MGP100" s="30"/>
      <c r="MGQ100" s="30"/>
      <c r="MGR100" s="30"/>
      <c r="MGS100" s="30"/>
      <c r="MGT100" s="30"/>
      <c r="MGU100" s="30"/>
      <c r="MGV100" s="30"/>
      <c r="MGW100" s="30"/>
      <c r="MGX100" s="30"/>
      <c r="MGY100" s="30"/>
      <c r="MGZ100" s="30"/>
      <c r="MHA100" s="30"/>
      <c r="MHB100" s="30"/>
      <c r="MHC100" s="30"/>
      <c r="MHD100" s="30"/>
      <c r="MHE100" s="30"/>
      <c r="MHF100" s="30"/>
      <c r="MHG100" s="30"/>
      <c r="MHH100" s="30"/>
      <c r="MHI100" s="30"/>
      <c r="MHJ100" s="30"/>
      <c r="MHK100" s="30"/>
      <c r="MHL100" s="30"/>
      <c r="MHM100" s="30"/>
      <c r="MHN100" s="30"/>
      <c r="MHO100" s="30"/>
      <c r="MHP100" s="30"/>
      <c r="MHQ100" s="30"/>
      <c r="MHR100" s="30"/>
      <c r="MHS100" s="30"/>
      <c r="MHT100" s="30"/>
      <c r="MHU100" s="30"/>
      <c r="MHV100" s="30"/>
      <c r="MHW100" s="30"/>
      <c r="MHX100" s="30"/>
      <c r="MHY100" s="30"/>
      <c r="MHZ100" s="30"/>
      <c r="MIA100" s="30"/>
      <c r="MIB100" s="30"/>
      <c r="MIC100" s="30"/>
      <c r="MID100" s="30"/>
      <c r="MIE100" s="30"/>
      <c r="MIF100" s="30"/>
      <c r="MIG100" s="30"/>
      <c r="MIH100" s="30"/>
      <c r="MII100" s="30"/>
      <c r="MIJ100" s="30"/>
      <c r="MIK100" s="30"/>
      <c r="MIL100" s="30"/>
      <c r="MIM100" s="30"/>
      <c r="MIN100" s="30"/>
      <c r="MIO100" s="30"/>
      <c r="MIP100" s="30"/>
      <c r="MIQ100" s="30"/>
      <c r="MIR100" s="30"/>
      <c r="MIS100" s="30"/>
      <c r="MIT100" s="30"/>
      <c r="MIU100" s="30"/>
      <c r="MIV100" s="30"/>
      <c r="MIW100" s="30"/>
      <c r="MIX100" s="30"/>
      <c r="MIY100" s="30"/>
      <c r="MIZ100" s="30"/>
      <c r="MJA100" s="30"/>
      <c r="MJB100" s="30"/>
      <c r="MJC100" s="30"/>
      <c r="MJD100" s="30"/>
      <c r="MJE100" s="30"/>
      <c r="MJF100" s="30"/>
      <c r="MJG100" s="30"/>
      <c r="MJH100" s="30"/>
      <c r="MJI100" s="30"/>
      <c r="MJJ100" s="30"/>
      <c r="MJK100" s="30"/>
      <c r="MJL100" s="30"/>
      <c r="MJM100" s="30"/>
      <c r="MJN100" s="30"/>
      <c r="MJO100" s="30"/>
      <c r="MJP100" s="30"/>
      <c r="MJQ100" s="30"/>
      <c r="MJR100" s="30"/>
      <c r="MJS100" s="30"/>
      <c r="MJT100" s="30"/>
      <c r="MJU100" s="30"/>
      <c r="MJV100" s="30"/>
      <c r="MJW100" s="30"/>
      <c r="MJX100" s="30"/>
      <c r="MJY100" s="30"/>
      <c r="MJZ100" s="30"/>
      <c r="MKA100" s="30"/>
      <c r="MKB100" s="30"/>
      <c r="MKC100" s="30"/>
      <c r="MKD100" s="30"/>
      <c r="MKE100" s="30"/>
      <c r="MKF100" s="30"/>
      <c r="MKG100" s="30"/>
      <c r="MKH100" s="30"/>
      <c r="MKI100" s="30"/>
      <c r="MKJ100" s="30"/>
      <c r="MKK100" s="30"/>
      <c r="MKL100" s="30"/>
      <c r="MKM100" s="30"/>
      <c r="MKN100" s="30"/>
      <c r="MKO100" s="30"/>
      <c r="MKP100" s="30"/>
      <c r="MKQ100" s="30"/>
      <c r="MKR100" s="30"/>
      <c r="MKS100" s="30"/>
      <c r="MKT100" s="30"/>
      <c r="MKU100" s="30"/>
      <c r="MKV100" s="30"/>
      <c r="MKW100" s="30"/>
      <c r="MKX100" s="30"/>
      <c r="MKY100" s="30"/>
      <c r="MKZ100" s="30"/>
      <c r="MLA100" s="30"/>
      <c r="MLB100" s="30"/>
      <c r="MLC100" s="30"/>
      <c r="MLD100" s="30"/>
      <c r="MLE100" s="30"/>
      <c r="MLF100" s="30"/>
      <c r="MLG100" s="30"/>
      <c r="MLH100" s="30"/>
      <c r="MLI100" s="30"/>
      <c r="MLJ100" s="30"/>
      <c r="MLK100" s="30"/>
      <c r="MLL100" s="30"/>
      <c r="MLM100" s="30"/>
      <c r="MLN100" s="30"/>
      <c r="MLO100" s="30"/>
      <c r="MLP100" s="30"/>
      <c r="MLQ100" s="30"/>
      <c r="MLR100" s="30"/>
      <c r="MLS100" s="30"/>
      <c r="MLT100" s="30"/>
      <c r="MLU100" s="30"/>
      <c r="MLV100" s="30"/>
      <c r="MLW100" s="30"/>
      <c r="MLX100" s="30"/>
      <c r="MLY100" s="30"/>
      <c r="MLZ100" s="30"/>
      <c r="MMA100" s="30"/>
      <c r="MMB100" s="30"/>
      <c r="MMC100" s="30"/>
      <c r="MMD100" s="30"/>
      <c r="MME100" s="30"/>
      <c r="MMF100" s="30"/>
      <c r="MMG100" s="30"/>
      <c r="MMH100" s="30"/>
      <c r="MMI100" s="30"/>
      <c r="MMJ100" s="30"/>
      <c r="MMK100" s="30"/>
      <c r="MML100" s="30"/>
      <c r="MMM100" s="30"/>
      <c r="MMN100" s="30"/>
      <c r="MMO100" s="30"/>
      <c r="MMP100" s="30"/>
      <c r="MMQ100" s="30"/>
      <c r="MMR100" s="30"/>
      <c r="MMS100" s="30"/>
      <c r="MMT100" s="30"/>
      <c r="MMU100" s="30"/>
      <c r="MMV100" s="30"/>
      <c r="MMW100" s="30"/>
      <c r="MMX100" s="30"/>
      <c r="MMY100" s="30"/>
      <c r="MMZ100" s="30"/>
      <c r="MNA100" s="30"/>
      <c r="MNB100" s="30"/>
      <c r="MNC100" s="30"/>
      <c r="MND100" s="30"/>
      <c r="MNE100" s="30"/>
      <c r="MNF100" s="30"/>
      <c r="MNG100" s="30"/>
      <c r="MNH100" s="30"/>
      <c r="MNI100" s="30"/>
      <c r="MNJ100" s="30"/>
      <c r="MNK100" s="30"/>
      <c r="MNL100" s="30"/>
      <c r="MNM100" s="30"/>
      <c r="MNN100" s="30"/>
      <c r="MNO100" s="30"/>
      <c r="MNP100" s="30"/>
      <c r="MNQ100" s="30"/>
      <c r="MNR100" s="30"/>
      <c r="MNS100" s="30"/>
      <c r="MNT100" s="30"/>
      <c r="MNU100" s="30"/>
      <c r="MNV100" s="30"/>
      <c r="MNW100" s="30"/>
      <c r="MNX100" s="30"/>
      <c r="MNY100" s="30"/>
      <c r="MNZ100" s="30"/>
      <c r="MOA100" s="30"/>
      <c r="MOB100" s="30"/>
      <c r="MOC100" s="30"/>
      <c r="MOD100" s="30"/>
      <c r="MOE100" s="30"/>
      <c r="MOF100" s="30"/>
      <c r="MOG100" s="30"/>
      <c r="MOH100" s="30"/>
      <c r="MOI100" s="30"/>
      <c r="MOJ100" s="30"/>
      <c r="MOK100" s="30"/>
      <c r="MOL100" s="30"/>
      <c r="MOM100" s="30"/>
      <c r="MON100" s="30"/>
      <c r="MOO100" s="30"/>
      <c r="MOP100" s="30"/>
      <c r="MOQ100" s="30"/>
      <c r="MOR100" s="30"/>
      <c r="MOS100" s="30"/>
      <c r="MOT100" s="30"/>
      <c r="MOU100" s="30"/>
      <c r="MOV100" s="30"/>
      <c r="MOW100" s="30"/>
      <c r="MOX100" s="30"/>
      <c r="MOY100" s="30"/>
      <c r="MOZ100" s="30"/>
      <c r="MPA100" s="30"/>
      <c r="MPB100" s="30"/>
      <c r="MPC100" s="30"/>
      <c r="MPD100" s="30"/>
      <c r="MPE100" s="30"/>
      <c r="MPF100" s="30"/>
      <c r="MPG100" s="30"/>
      <c r="MPH100" s="30"/>
      <c r="MPI100" s="30"/>
      <c r="MPJ100" s="30"/>
      <c r="MPK100" s="30"/>
      <c r="MPL100" s="30"/>
      <c r="MPM100" s="30"/>
      <c r="MPN100" s="30"/>
      <c r="MPO100" s="30"/>
      <c r="MPP100" s="30"/>
      <c r="MPQ100" s="30"/>
      <c r="MPR100" s="30"/>
      <c r="MPS100" s="30"/>
      <c r="MPT100" s="30"/>
      <c r="MPU100" s="30"/>
      <c r="MPV100" s="30"/>
      <c r="MPW100" s="30"/>
      <c r="MPX100" s="30"/>
      <c r="MPY100" s="30"/>
      <c r="MPZ100" s="30"/>
      <c r="MQA100" s="30"/>
      <c r="MQB100" s="30"/>
      <c r="MQC100" s="30"/>
      <c r="MQD100" s="30"/>
      <c r="MQE100" s="30"/>
      <c r="MQF100" s="30"/>
      <c r="MQG100" s="30"/>
      <c r="MQH100" s="30"/>
      <c r="MQI100" s="30"/>
      <c r="MQJ100" s="30"/>
      <c r="MQK100" s="30"/>
      <c r="MQL100" s="30"/>
      <c r="MQM100" s="30"/>
      <c r="MQN100" s="30"/>
      <c r="MQO100" s="30"/>
      <c r="MQP100" s="30"/>
      <c r="MQQ100" s="30"/>
      <c r="MQR100" s="30"/>
      <c r="MQS100" s="30"/>
      <c r="MQT100" s="30"/>
      <c r="MQU100" s="30"/>
      <c r="MQV100" s="30"/>
      <c r="MQW100" s="30"/>
      <c r="MQX100" s="30"/>
      <c r="MQY100" s="30"/>
      <c r="MQZ100" s="30"/>
      <c r="MRA100" s="30"/>
      <c r="MRB100" s="30"/>
      <c r="MRC100" s="30"/>
      <c r="MRD100" s="30"/>
      <c r="MRE100" s="30"/>
      <c r="MRF100" s="30"/>
      <c r="MRG100" s="30"/>
      <c r="MRH100" s="30"/>
      <c r="MRI100" s="30"/>
      <c r="MRJ100" s="30"/>
      <c r="MRK100" s="30"/>
      <c r="MRL100" s="30"/>
      <c r="MRM100" s="30"/>
      <c r="MRN100" s="30"/>
      <c r="MRO100" s="30"/>
      <c r="MRP100" s="30"/>
      <c r="MRQ100" s="30"/>
      <c r="MRR100" s="30"/>
      <c r="MRS100" s="30"/>
      <c r="MRT100" s="30"/>
      <c r="MRU100" s="30"/>
      <c r="MRV100" s="30"/>
      <c r="MRW100" s="30"/>
      <c r="MRX100" s="30"/>
      <c r="MRY100" s="30"/>
      <c r="MRZ100" s="30"/>
      <c r="MSA100" s="30"/>
      <c r="MSB100" s="30"/>
      <c r="MSC100" s="30"/>
      <c r="MSD100" s="30"/>
      <c r="MSE100" s="30"/>
      <c r="MSF100" s="30"/>
      <c r="MSG100" s="30"/>
      <c r="MSH100" s="30"/>
      <c r="MSI100" s="30"/>
      <c r="MSJ100" s="30"/>
      <c r="MSK100" s="30"/>
      <c r="MSL100" s="30"/>
      <c r="MSM100" s="30"/>
      <c r="MSN100" s="30"/>
      <c r="MSO100" s="30"/>
      <c r="MSP100" s="30"/>
      <c r="MSQ100" s="30"/>
      <c r="MSR100" s="30"/>
      <c r="MSS100" s="30"/>
      <c r="MST100" s="30"/>
      <c r="MSU100" s="30"/>
      <c r="MSV100" s="30"/>
      <c r="MSW100" s="30"/>
      <c r="MSX100" s="30"/>
      <c r="MSY100" s="30"/>
      <c r="MSZ100" s="30"/>
      <c r="MTA100" s="30"/>
      <c r="MTB100" s="30"/>
      <c r="MTC100" s="30"/>
      <c r="MTD100" s="30"/>
      <c r="MTE100" s="30"/>
      <c r="MTF100" s="30"/>
      <c r="MTG100" s="30"/>
      <c r="MTH100" s="30"/>
      <c r="MTI100" s="30"/>
      <c r="MTJ100" s="30"/>
      <c r="MTK100" s="30"/>
      <c r="MTL100" s="30"/>
      <c r="MTM100" s="30"/>
      <c r="MTN100" s="30"/>
      <c r="MTO100" s="30"/>
      <c r="MTP100" s="30"/>
      <c r="MTQ100" s="30"/>
      <c r="MTR100" s="30"/>
      <c r="MTS100" s="30"/>
      <c r="MTT100" s="30"/>
      <c r="MTU100" s="30"/>
      <c r="MTV100" s="30"/>
      <c r="MTW100" s="30"/>
      <c r="MTX100" s="30"/>
      <c r="MTY100" s="30"/>
      <c r="MTZ100" s="30"/>
      <c r="MUA100" s="30"/>
      <c r="MUB100" s="30"/>
      <c r="MUC100" s="30"/>
      <c r="MUD100" s="30"/>
      <c r="MUE100" s="30"/>
      <c r="MUF100" s="30"/>
      <c r="MUG100" s="30"/>
      <c r="MUH100" s="30"/>
      <c r="MUI100" s="30"/>
      <c r="MUJ100" s="30"/>
      <c r="MUK100" s="30"/>
      <c r="MUL100" s="30"/>
      <c r="MUM100" s="30"/>
      <c r="MUN100" s="30"/>
      <c r="MUO100" s="30"/>
      <c r="MUP100" s="30"/>
      <c r="MUQ100" s="30"/>
      <c r="MUR100" s="30"/>
      <c r="MUS100" s="30"/>
      <c r="MUT100" s="30"/>
      <c r="MUU100" s="30"/>
      <c r="MUV100" s="30"/>
      <c r="MUW100" s="30"/>
      <c r="MUX100" s="30"/>
      <c r="MUY100" s="30"/>
      <c r="MUZ100" s="30"/>
      <c r="MVA100" s="30"/>
      <c r="MVB100" s="30"/>
      <c r="MVC100" s="30"/>
      <c r="MVD100" s="30"/>
      <c r="MVE100" s="30"/>
      <c r="MVF100" s="30"/>
      <c r="MVG100" s="30"/>
      <c r="MVH100" s="30"/>
      <c r="MVI100" s="30"/>
      <c r="MVJ100" s="30"/>
      <c r="MVK100" s="30"/>
      <c r="MVL100" s="30"/>
      <c r="MVM100" s="30"/>
      <c r="MVN100" s="30"/>
      <c r="MVO100" s="30"/>
      <c r="MVP100" s="30"/>
      <c r="MVQ100" s="30"/>
      <c r="MVR100" s="30"/>
      <c r="MVS100" s="30"/>
      <c r="MVT100" s="30"/>
      <c r="MVU100" s="30"/>
      <c r="MVV100" s="30"/>
      <c r="MVW100" s="30"/>
      <c r="MVX100" s="30"/>
      <c r="MVY100" s="30"/>
      <c r="MVZ100" s="30"/>
      <c r="MWA100" s="30"/>
      <c r="MWB100" s="30"/>
      <c r="MWC100" s="30"/>
      <c r="MWD100" s="30"/>
      <c r="MWE100" s="30"/>
      <c r="MWF100" s="30"/>
      <c r="MWG100" s="30"/>
      <c r="MWH100" s="30"/>
      <c r="MWI100" s="30"/>
      <c r="MWJ100" s="30"/>
      <c r="MWK100" s="30"/>
      <c r="MWL100" s="30"/>
      <c r="MWM100" s="30"/>
      <c r="MWN100" s="30"/>
      <c r="MWO100" s="30"/>
      <c r="MWP100" s="30"/>
      <c r="MWQ100" s="30"/>
      <c r="MWR100" s="30"/>
      <c r="MWS100" s="30"/>
      <c r="MWT100" s="30"/>
      <c r="MWU100" s="30"/>
      <c r="MWV100" s="30"/>
      <c r="MWW100" s="30"/>
      <c r="MWX100" s="30"/>
      <c r="MWY100" s="30"/>
      <c r="MWZ100" s="30"/>
      <c r="MXA100" s="30"/>
      <c r="MXB100" s="30"/>
      <c r="MXC100" s="30"/>
      <c r="MXD100" s="30"/>
      <c r="MXE100" s="30"/>
      <c r="MXF100" s="30"/>
      <c r="MXG100" s="30"/>
      <c r="MXH100" s="30"/>
      <c r="MXI100" s="30"/>
      <c r="MXJ100" s="30"/>
      <c r="MXK100" s="30"/>
      <c r="MXL100" s="30"/>
      <c r="MXM100" s="30"/>
      <c r="MXN100" s="30"/>
      <c r="MXO100" s="30"/>
      <c r="MXP100" s="30"/>
      <c r="MXQ100" s="30"/>
      <c r="MXR100" s="30"/>
      <c r="MXS100" s="30"/>
      <c r="MXT100" s="30"/>
      <c r="MXU100" s="30"/>
      <c r="MXV100" s="30"/>
      <c r="MXW100" s="30"/>
      <c r="MXX100" s="30"/>
      <c r="MXY100" s="30"/>
      <c r="MXZ100" s="30"/>
      <c r="MYA100" s="30"/>
      <c r="MYB100" s="30"/>
      <c r="MYC100" s="30"/>
      <c r="MYD100" s="30"/>
      <c r="MYE100" s="30"/>
      <c r="MYF100" s="30"/>
      <c r="MYG100" s="30"/>
      <c r="MYH100" s="30"/>
      <c r="MYI100" s="30"/>
      <c r="MYJ100" s="30"/>
      <c r="MYK100" s="30"/>
      <c r="MYL100" s="30"/>
      <c r="MYM100" s="30"/>
      <c r="MYN100" s="30"/>
      <c r="MYO100" s="30"/>
      <c r="MYP100" s="30"/>
      <c r="MYQ100" s="30"/>
      <c r="MYR100" s="30"/>
      <c r="MYS100" s="30"/>
      <c r="MYT100" s="30"/>
      <c r="MYU100" s="30"/>
      <c r="MYV100" s="30"/>
      <c r="MYW100" s="30"/>
      <c r="MYX100" s="30"/>
      <c r="MYY100" s="30"/>
      <c r="MYZ100" s="30"/>
      <c r="MZA100" s="30"/>
      <c r="MZB100" s="30"/>
      <c r="MZC100" s="30"/>
      <c r="MZD100" s="30"/>
      <c r="MZE100" s="30"/>
      <c r="MZF100" s="30"/>
      <c r="MZG100" s="30"/>
      <c r="MZH100" s="30"/>
      <c r="MZI100" s="30"/>
      <c r="MZJ100" s="30"/>
      <c r="MZK100" s="30"/>
      <c r="MZL100" s="30"/>
      <c r="MZM100" s="30"/>
      <c r="MZN100" s="30"/>
      <c r="MZO100" s="30"/>
      <c r="MZP100" s="30"/>
      <c r="MZQ100" s="30"/>
      <c r="MZR100" s="30"/>
      <c r="MZS100" s="30"/>
      <c r="MZT100" s="30"/>
      <c r="MZU100" s="30"/>
      <c r="MZV100" s="30"/>
      <c r="MZW100" s="30"/>
      <c r="MZX100" s="30"/>
      <c r="MZY100" s="30"/>
      <c r="MZZ100" s="30"/>
      <c r="NAA100" s="30"/>
      <c r="NAB100" s="30"/>
      <c r="NAC100" s="30"/>
      <c r="NAD100" s="30"/>
      <c r="NAE100" s="30"/>
      <c r="NAF100" s="30"/>
      <c r="NAG100" s="30"/>
      <c r="NAH100" s="30"/>
      <c r="NAI100" s="30"/>
      <c r="NAJ100" s="30"/>
      <c r="NAK100" s="30"/>
      <c r="NAL100" s="30"/>
      <c r="NAM100" s="30"/>
      <c r="NAN100" s="30"/>
      <c r="NAO100" s="30"/>
      <c r="NAP100" s="30"/>
      <c r="NAQ100" s="30"/>
      <c r="NAR100" s="30"/>
      <c r="NAS100" s="30"/>
      <c r="NAT100" s="30"/>
      <c r="NAU100" s="30"/>
      <c r="NAV100" s="30"/>
      <c r="NAW100" s="30"/>
      <c r="NAX100" s="30"/>
      <c r="NAY100" s="30"/>
      <c r="NAZ100" s="30"/>
      <c r="NBA100" s="30"/>
      <c r="NBB100" s="30"/>
      <c r="NBC100" s="30"/>
      <c r="NBD100" s="30"/>
      <c r="NBE100" s="30"/>
      <c r="NBF100" s="30"/>
      <c r="NBG100" s="30"/>
      <c r="NBH100" s="30"/>
      <c r="NBI100" s="30"/>
      <c r="NBJ100" s="30"/>
      <c r="NBK100" s="30"/>
      <c r="NBL100" s="30"/>
      <c r="NBM100" s="30"/>
      <c r="NBN100" s="30"/>
      <c r="NBO100" s="30"/>
      <c r="NBP100" s="30"/>
      <c r="NBQ100" s="30"/>
      <c r="NBR100" s="30"/>
      <c r="NBS100" s="30"/>
      <c r="NBT100" s="30"/>
      <c r="NBU100" s="30"/>
      <c r="NBV100" s="30"/>
      <c r="NBW100" s="30"/>
      <c r="NBX100" s="30"/>
      <c r="NBY100" s="30"/>
      <c r="NBZ100" s="30"/>
      <c r="NCA100" s="30"/>
      <c r="NCB100" s="30"/>
      <c r="NCC100" s="30"/>
      <c r="NCD100" s="30"/>
      <c r="NCE100" s="30"/>
      <c r="NCF100" s="30"/>
      <c r="NCG100" s="30"/>
      <c r="NCH100" s="30"/>
      <c r="NCI100" s="30"/>
      <c r="NCJ100" s="30"/>
      <c r="NCK100" s="30"/>
      <c r="NCL100" s="30"/>
      <c r="NCM100" s="30"/>
      <c r="NCN100" s="30"/>
      <c r="NCO100" s="30"/>
      <c r="NCP100" s="30"/>
      <c r="NCQ100" s="30"/>
      <c r="NCR100" s="30"/>
      <c r="NCS100" s="30"/>
      <c r="NCT100" s="30"/>
      <c r="NCU100" s="30"/>
      <c r="NCV100" s="30"/>
      <c r="NCW100" s="30"/>
      <c r="NCX100" s="30"/>
      <c r="NCY100" s="30"/>
      <c r="NCZ100" s="30"/>
      <c r="NDA100" s="30"/>
      <c r="NDB100" s="30"/>
      <c r="NDC100" s="30"/>
      <c r="NDD100" s="30"/>
      <c r="NDE100" s="30"/>
      <c r="NDF100" s="30"/>
      <c r="NDG100" s="30"/>
      <c r="NDH100" s="30"/>
      <c r="NDI100" s="30"/>
      <c r="NDJ100" s="30"/>
      <c r="NDK100" s="30"/>
      <c r="NDL100" s="30"/>
      <c r="NDM100" s="30"/>
      <c r="NDN100" s="30"/>
      <c r="NDO100" s="30"/>
      <c r="NDP100" s="30"/>
      <c r="NDQ100" s="30"/>
      <c r="NDR100" s="30"/>
      <c r="NDS100" s="30"/>
      <c r="NDT100" s="30"/>
      <c r="NDU100" s="30"/>
      <c r="NDV100" s="30"/>
      <c r="NDW100" s="30"/>
      <c r="NDX100" s="30"/>
      <c r="NDY100" s="30"/>
      <c r="NDZ100" s="30"/>
      <c r="NEA100" s="30"/>
      <c r="NEB100" s="30"/>
      <c r="NEC100" s="30"/>
      <c r="NED100" s="30"/>
      <c r="NEE100" s="30"/>
      <c r="NEF100" s="30"/>
      <c r="NEG100" s="30"/>
      <c r="NEH100" s="30"/>
      <c r="NEI100" s="30"/>
      <c r="NEJ100" s="30"/>
      <c r="NEK100" s="30"/>
      <c r="NEL100" s="30"/>
      <c r="NEM100" s="30"/>
      <c r="NEN100" s="30"/>
      <c r="NEO100" s="30"/>
      <c r="NEP100" s="30"/>
      <c r="NEQ100" s="30"/>
      <c r="NER100" s="30"/>
      <c r="NES100" s="30"/>
      <c r="NET100" s="30"/>
      <c r="NEU100" s="30"/>
      <c r="NEV100" s="30"/>
      <c r="NEW100" s="30"/>
      <c r="NEX100" s="30"/>
      <c r="NEY100" s="30"/>
      <c r="NEZ100" s="30"/>
      <c r="NFA100" s="30"/>
      <c r="NFB100" s="30"/>
      <c r="NFC100" s="30"/>
      <c r="NFD100" s="30"/>
      <c r="NFE100" s="30"/>
      <c r="NFF100" s="30"/>
      <c r="NFG100" s="30"/>
      <c r="NFH100" s="30"/>
      <c r="NFI100" s="30"/>
      <c r="NFJ100" s="30"/>
      <c r="NFK100" s="30"/>
      <c r="NFL100" s="30"/>
      <c r="NFM100" s="30"/>
      <c r="NFN100" s="30"/>
      <c r="NFO100" s="30"/>
      <c r="NFP100" s="30"/>
      <c r="NFQ100" s="30"/>
      <c r="NFR100" s="30"/>
      <c r="NFS100" s="30"/>
      <c r="NFT100" s="30"/>
      <c r="NFU100" s="30"/>
      <c r="NFV100" s="30"/>
      <c r="NFW100" s="30"/>
      <c r="NFX100" s="30"/>
      <c r="NFY100" s="30"/>
      <c r="NFZ100" s="30"/>
      <c r="NGA100" s="30"/>
      <c r="NGB100" s="30"/>
      <c r="NGC100" s="30"/>
      <c r="NGD100" s="30"/>
      <c r="NGE100" s="30"/>
      <c r="NGF100" s="30"/>
      <c r="NGG100" s="30"/>
      <c r="NGH100" s="30"/>
      <c r="NGI100" s="30"/>
      <c r="NGJ100" s="30"/>
      <c r="NGK100" s="30"/>
      <c r="NGL100" s="30"/>
      <c r="NGM100" s="30"/>
      <c r="NGN100" s="30"/>
      <c r="NGO100" s="30"/>
      <c r="NGP100" s="30"/>
      <c r="NGQ100" s="30"/>
      <c r="NGR100" s="30"/>
      <c r="NGS100" s="30"/>
      <c r="NGT100" s="30"/>
      <c r="NGU100" s="30"/>
      <c r="NGV100" s="30"/>
      <c r="NGW100" s="30"/>
      <c r="NGX100" s="30"/>
      <c r="NGY100" s="30"/>
      <c r="NGZ100" s="30"/>
      <c r="NHA100" s="30"/>
      <c r="NHB100" s="30"/>
      <c r="NHC100" s="30"/>
      <c r="NHD100" s="30"/>
      <c r="NHE100" s="30"/>
      <c r="NHF100" s="30"/>
      <c r="NHG100" s="30"/>
      <c r="NHH100" s="30"/>
      <c r="NHI100" s="30"/>
      <c r="NHJ100" s="30"/>
      <c r="NHK100" s="30"/>
      <c r="NHL100" s="30"/>
      <c r="NHM100" s="30"/>
      <c r="NHN100" s="30"/>
      <c r="NHO100" s="30"/>
      <c r="NHP100" s="30"/>
      <c r="NHQ100" s="30"/>
      <c r="NHR100" s="30"/>
      <c r="NHS100" s="30"/>
      <c r="NHT100" s="30"/>
      <c r="NHU100" s="30"/>
      <c r="NHV100" s="30"/>
      <c r="NHW100" s="30"/>
      <c r="NHX100" s="30"/>
      <c r="NHY100" s="30"/>
      <c r="NHZ100" s="30"/>
      <c r="NIA100" s="30"/>
      <c r="NIB100" s="30"/>
      <c r="NIC100" s="30"/>
      <c r="NID100" s="30"/>
      <c r="NIE100" s="30"/>
      <c r="NIF100" s="30"/>
      <c r="NIG100" s="30"/>
      <c r="NIH100" s="30"/>
      <c r="NII100" s="30"/>
      <c r="NIJ100" s="30"/>
      <c r="NIK100" s="30"/>
      <c r="NIL100" s="30"/>
      <c r="NIM100" s="30"/>
      <c r="NIN100" s="30"/>
      <c r="NIO100" s="30"/>
      <c r="NIP100" s="30"/>
      <c r="NIQ100" s="30"/>
      <c r="NIR100" s="30"/>
      <c r="NIS100" s="30"/>
      <c r="NIT100" s="30"/>
      <c r="NIU100" s="30"/>
      <c r="NIV100" s="30"/>
      <c r="NIW100" s="30"/>
      <c r="NIX100" s="30"/>
      <c r="NIY100" s="30"/>
      <c r="NIZ100" s="30"/>
      <c r="NJA100" s="30"/>
      <c r="NJB100" s="30"/>
      <c r="NJC100" s="30"/>
      <c r="NJD100" s="30"/>
      <c r="NJE100" s="30"/>
      <c r="NJF100" s="30"/>
      <c r="NJG100" s="30"/>
      <c r="NJH100" s="30"/>
      <c r="NJI100" s="30"/>
      <c r="NJJ100" s="30"/>
      <c r="NJK100" s="30"/>
      <c r="NJL100" s="30"/>
      <c r="NJM100" s="30"/>
      <c r="NJN100" s="30"/>
      <c r="NJO100" s="30"/>
      <c r="NJP100" s="30"/>
      <c r="NJQ100" s="30"/>
      <c r="NJR100" s="30"/>
      <c r="NJS100" s="30"/>
      <c r="NJT100" s="30"/>
      <c r="NJU100" s="30"/>
      <c r="NJV100" s="30"/>
      <c r="NJW100" s="30"/>
      <c r="NJX100" s="30"/>
      <c r="NJY100" s="30"/>
      <c r="NJZ100" s="30"/>
      <c r="NKA100" s="30"/>
      <c r="NKB100" s="30"/>
      <c r="NKC100" s="30"/>
      <c r="NKD100" s="30"/>
      <c r="NKE100" s="30"/>
      <c r="NKF100" s="30"/>
      <c r="NKG100" s="30"/>
      <c r="NKH100" s="30"/>
      <c r="NKI100" s="30"/>
      <c r="NKJ100" s="30"/>
      <c r="NKK100" s="30"/>
      <c r="NKL100" s="30"/>
      <c r="NKM100" s="30"/>
      <c r="NKN100" s="30"/>
      <c r="NKO100" s="30"/>
      <c r="NKP100" s="30"/>
      <c r="NKQ100" s="30"/>
      <c r="NKR100" s="30"/>
      <c r="NKS100" s="30"/>
      <c r="NKT100" s="30"/>
      <c r="NKU100" s="30"/>
      <c r="NKV100" s="30"/>
      <c r="NKW100" s="30"/>
      <c r="NKX100" s="30"/>
      <c r="NKY100" s="30"/>
      <c r="NKZ100" s="30"/>
      <c r="NLA100" s="30"/>
      <c r="NLB100" s="30"/>
      <c r="NLC100" s="30"/>
      <c r="NLD100" s="30"/>
      <c r="NLE100" s="30"/>
      <c r="NLF100" s="30"/>
      <c r="NLG100" s="30"/>
      <c r="NLH100" s="30"/>
      <c r="NLI100" s="30"/>
      <c r="NLJ100" s="30"/>
      <c r="NLK100" s="30"/>
      <c r="NLL100" s="30"/>
      <c r="NLM100" s="30"/>
      <c r="NLN100" s="30"/>
      <c r="NLO100" s="30"/>
      <c r="NLP100" s="30"/>
      <c r="NLQ100" s="30"/>
      <c r="NLR100" s="30"/>
      <c r="NLS100" s="30"/>
      <c r="NLT100" s="30"/>
      <c r="NLU100" s="30"/>
      <c r="NLV100" s="30"/>
      <c r="NLW100" s="30"/>
      <c r="NLX100" s="30"/>
      <c r="NLY100" s="30"/>
      <c r="NLZ100" s="30"/>
      <c r="NMA100" s="30"/>
      <c r="NMB100" s="30"/>
      <c r="NMC100" s="30"/>
      <c r="NMD100" s="30"/>
      <c r="NME100" s="30"/>
      <c r="NMF100" s="30"/>
      <c r="NMG100" s="30"/>
      <c r="NMH100" s="30"/>
      <c r="NMI100" s="30"/>
      <c r="NMJ100" s="30"/>
      <c r="NMK100" s="30"/>
      <c r="NML100" s="30"/>
      <c r="NMM100" s="30"/>
      <c r="NMN100" s="30"/>
      <c r="NMO100" s="30"/>
      <c r="NMP100" s="30"/>
      <c r="NMQ100" s="30"/>
      <c r="NMR100" s="30"/>
      <c r="NMS100" s="30"/>
      <c r="NMT100" s="30"/>
      <c r="NMU100" s="30"/>
      <c r="NMV100" s="30"/>
      <c r="NMW100" s="30"/>
      <c r="NMX100" s="30"/>
      <c r="NMY100" s="30"/>
      <c r="NMZ100" s="30"/>
      <c r="NNA100" s="30"/>
      <c r="NNB100" s="30"/>
      <c r="NNC100" s="30"/>
      <c r="NND100" s="30"/>
      <c r="NNE100" s="30"/>
      <c r="NNF100" s="30"/>
      <c r="NNG100" s="30"/>
      <c r="NNH100" s="30"/>
      <c r="NNI100" s="30"/>
      <c r="NNJ100" s="30"/>
      <c r="NNK100" s="30"/>
      <c r="NNL100" s="30"/>
      <c r="NNM100" s="30"/>
      <c r="NNN100" s="30"/>
      <c r="NNO100" s="30"/>
      <c r="NNP100" s="30"/>
      <c r="NNQ100" s="30"/>
      <c r="NNR100" s="30"/>
      <c r="NNS100" s="30"/>
      <c r="NNT100" s="30"/>
      <c r="NNU100" s="30"/>
      <c r="NNV100" s="30"/>
      <c r="NNW100" s="30"/>
      <c r="NNX100" s="30"/>
      <c r="NNY100" s="30"/>
      <c r="NNZ100" s="30"/>
      <c r="NOA100" s="30"/>
      <c r="NOB100" s="30"/>
      <c r="NOC100" s="30"/>
      <c r="NOD100" s="30"/>
      <c r="NOE100" s="30"/>
      <c r="NOF100" s="30"/>
      <c r="NOG100" s="30"/>
      <c r="NOH100" s="30"/>
      <c r="NOI100" s="30"/>
      <c r="NOJ100" s="30"/>
      <c r="NOK100" s="30"/>
      <c r="NOL100" s="30"/>
      <c r="NOM100" s="30"/>
      <c r="NON100" s="30"/>
      <c r="NOO100" s="30"/>
      <c r="NOP100" s="30"/>
      <c r="NOQ100" s="30"/>
      <c r="NOR100" s="30"/>
      <c r="NOS100" s="30"/>
      <c r="NOT100" s="30"/>
      <c r="NOU100" s="30"/>
      <c r="NOV100" s="30"/>
      <c r="NOW100" s="30"/>
      <c r="NOX100" s="30"/>
      <c r="NOY100" s="30"/>
      <c r="NOZ100" s="30"/>
      <c r="NPA100" s="30"/>
      <c r="NPB100" s="30"/>
      <c r="NPC100" s="30"/>
      <c r="NPD100" s="30"/>
      <c r="NPE100" s="30"/>
      <c r="NPF100" s="30"/>
      <c r="NPG100" s="30"/>
      <c r="NPH100" s="30"/>
      <c r="NPI100" s="30"/>
      <c r="NPJ100" s="30"/>
      <c r="NPK100" s="30"/>
      <c r="NPL100" s="30"/>
      <c r="NPM100" s="30"/>
      <c r="NPN100" s="30"/>
      <c r="NPO100" s="30"/>
      <c r="NPP100" s="30"/>
      <c r="NPQ100" s="30"/>
      <c r="NPR100" s="30"/>
      <c r="NPS100" s="30"/>
      <c r="NPT100" s="30"/>
      <c r="NPU100" s="30"/>
      <c r="NPV100" s="30"/>
      <c r="NPW100" s="30"/>
      <c r="NPX100" s="30"/>
      <c r="NPY100" s="30"/>
      <c r="NPZ100" s="30"/>
      <c r="NQA100" s="30"/>
      <c r="NQB100" s="30"/>
      <c r="NQC100" s="30"/>
      <c r="NQD100" s="30"/>
      <c r="NQE100" s="30"/>
      <c r="NQF100" s="30"/>
      <c r="NQG100" s="30"/>
      <c r="NQH100" s="30"/>
      <c r="NQI100" s="30"/>
      <c r="NQJ100" s="30"/>
      <c r="NQK100" s="30"/>
      <c r="NQL100" s="30"/>
      <c r="NQM100" s="30"/>
      <c r="NQN100" s="30"/>
      <c r="NQO100" s="30"/>
      <c r="NQP100" s="30"/>
      <c r="NQQ100" s="30"/>
      <c r="NQR100" s="30"/>
      <c r="NQS100" s="30"/>
      <c r="NQT100" s="30"/>
      <c r="NQU100" s="30"/>
      <c r="NQV100" s="30"/>
      <c r="NQW100" s="30"/>
      <c r="NQX100" s="30"/>
      <c r="NQY100" s="30"/>
      <c r="NQZ100" s="30"/>
      <c r="NRA100" s="30"/>
      <c r="NRB100" s="30"/>
      <c r="NRC100" s="30"/>
      <c r="NRD100" s="30"/>
      <c r="NRE100" s="30"/>
      <c r="NRF100" s="30"/>
      <c r="NRG100" s="30"/>
      <c r="NRH100" s="30"/>
      <c r="NRI100" s="30"/>
      <c r="NRJ100" s="30"/>
      <c r="NRK100" s="30"/>
      <c r="NRL100" s="30"/>
      <c r="NRM100" s="30"/>
      <c r="NRN100" s="30"/>
      <c r="NRO100" s="30"/>
      <c r="NRP100" s="30"/>
      <c r="NRQ100" s="30"/>
      <c r="NRR100" s="30"/>
      <c r="NRS100" s="30"/>
      <c r="NRT100" s="30"/>
      <c r="NRU100" s="30"/>
      <c r="NRV100" s="30"/>
      <c r="NRW100" s="30"/>
      <c r="NRX100" s="30"/>
      <c r="NRY100" s="30"/>
      <c r="NRZ100" s="30"/>
      <c r="NSA100" s="30"/>
      <c r="NSB100" s="30"/>
      <c r="NSC100" s="30"/>
      <c r="NSD100" s="30"/>
      <c r="NSE100" s="30"/>
      <c r="NSF100" s="30"/>
      <c r="NSG100" s="30"/>
      <c r="NSH100" s="30"/>
      <c r="NSI100" s="30"/>
      <c r="NSJ100" s="30"/>
      <c r="NSK100" s="30"/>
      <c r="NSL100" s="30"/>
      <c r="NSM100" s="30"/>
      <c r="NSN100" s="30"/>
      <c r="NSO100" s="30"/>
      <c r="NSP100" s="30"/>
      <c r="NSQ100" s="30"/>
      <c r="NSR100" s="30"/>
      <c r="NSS100" s="30"/>
      <c r="NST100" s="30"/>
      <c r="NSU100" s="30"/>
      <c r="NSV100" s="30"/>
      <c r="NSW100" s="30"/>
      <c r="NSX100" s="30"/>
      <c r="NSY100" s="30"/>
      <c r="NSZ100" s="30"/>
      <c r="NTA100" s="30"/>
      <c r="NTB100" s="30"/>
      <c r="NTC100" s="30"/>
      <c r="NTD100" s="30"/>
      <c r="NTE100" s="30"/>
      <c r="NTF100" s="30"/>
      <c r="NTG100" s="30"/>
      <c r="NTH100" s="30"/>
      <c r="NTI100" s="30"/>
      <c r="NTJ100" s="30"/>
      <c r="NTK100" s="30"/>
      <c r="NTL100" s="30"/>
      <c r="NTM100" s="30"/>
      <c r="NTN100" s="30"/>
      <c r="NTO100" s="30"/>
      <c r="NTP100" s="30"/>
      <c r="NTQ100" s="30"/>
      <c r="NTR100" s="30"/>
      <c r="NTS100" s="30"/>
      <c r="NTT100" s="30"/>
      <c r="NTU100" s="30"/>
      <c r="NTV100" s="30"/>
      <c r="NTW100" s="30"/>
      <c r="NTX100" s="30"/>
      <c r="NTY100" s="30"/>
      <c r="NTZ100" s="30"/>
      <c r="NUA100" s="30"/>
      <c r="NUB100" s="30"/>
      <c r="NUC100" s="30"/>
      <c r="NUD100" s="30"/>
      <c r="NUE100" s="30"/>
      <c r="NUF100" s="30"/>
      <c r="NUG100" s="30"/>
      <c r="NUH100" s="30"/>
      <c r="NUI100" s="30"/>
      <c r="NUJ100" s="30"/>
      <c r="NUK100" s="30"/>
      <c r="NUL100" s="30"/>
      <c r="NUM100" s="30"/>
      <c r="NUN100" s="30"/>
      <c r="NUO100" s="30"/>
      <c r="NUP100" s="30"/>
      <c r="NUQ100" s="30"/>
      <c r="NUR100" s="30"/>
      <c r="NUS100" s="30"/>
      <c r="NUT100" s="30"/>
      <c r="NUU100" s="30"/>
      <c r="NUV100" s="30"/>
      <c r="NUW100" s="30"/>
      <c r="NUX100" s="30"/>
      <c r="NUY100" s="30"/>
      <c r="NUZ100" s="30"/>
      <c r="NVA100" s="30"/>
      <c r="NVB100" s="30"/>
      <c r="NVC100" s="30"/>
      <c r="NVD100" s="30"/>
      <c r="NVE100" s="30"/>
      <c r="NVF100" s="30"/>
      <c r="NVG100" s="30"/>
      <c r="NVH100" s="30"/>
      <c r="NVI100" s="30"/>
      <c r="NVJ100" s="30"/>
      <c r="NVK100" s="30"/>
      <c r="NVL100" s="30"/>
      <c r="NVM100" s="30"/>
      <c r="NVN100" s="30"/>
      <c r="NVO100" s="30"/>
      <c r="NVP100" s="30"/>
      <c r="NVQ100" s="30"/>
      <c r="NVR100" s="30"/>
      <c r="NVS100" s="30"/>
      <c r="NVT100" s="30"/>
      <c r="NVU100" s="30"/>
      <c r="NVV100" s="30"/>
      <c r="NVW100" s="30"/>
      <c r="NVX100" s="30"/>
      <c r="NVY100" s="30"/>
      <c r="NVZ100" s="30"/>
      <c r="NWA100" s="30"/>
      <c r="NWB100" s="30"/>
      <c r="NWC100" s="30"/>
      <c r="NWD100" s="30"/>
      <c r="NWE100" s="30"/>
      <c r="NWF100" s="30"/>
      <c r="NWG100" s="30"/>
      <c r="NWH100" s="30"/>
      <c r="NWI100" s="30"/>
      <c r="NWJ100" s="30"/>
      <c r="NWK100" s="30"/>
      <c r="NWL100" s="30"/>
      <c r="NWM100" s="30"/>
      <c r="NWN100" s="30"/>
      <c r="NWO100" s="30"/>
      <c r="NWP100" s="30"/>
      <c r="NWQ100" s="30"/>
      <c r="NWR100" s="30"/>
      <c r="NWS100" s="30"/>
      <c r="NWT100" s="30"/>
      <c r="NWU100" s="30"/>
      <c r="NWV100" s="30"/>
      <c r="NWW100" s="30"/>
      <c r="NWX100" s="30"/>
      <c r="NWY100" s="30"/>
      <c r="NWZ100" s="30"/>
      <c r="NXA100" s="30"/>
      <c r="NXB100" s="30"/>
      <c r="NXC100" s="30"/>
      <c r="NXD100" s="30"/>
      <c r="NXE100" s="30"/>
      <c r="NXF100" s="30"/>
      <c r="NXG100" s="30"/>
      <c r="NXH100" s="30"/>
      <c r="NXI100" s="30"/>
      <c r="NXJ100" s="30"/>
      <c r="NXK100" s="30"/>
      <c r="NXL100" s="30"/>
      <c r="NXM100" s="30"/>
      <c r="NXN100" s="30"/>
      <c r="NXO100" s="30"/>
      <c r="NXP100" s="30"/>
      <c r="NXQ100" s="30"/>
      <c r="NXR100" s="30"/>
      <c r="NXS100" s="30"/>
      <c r="NXT100" s="30"/>
      <c r="NXU100" s="30"/>
      <c r="NXV100" s="30"/>
      <c r="NXW100" s="30"/>
      <c r="NXX100" s="30"/>
      <c r="NXY100" s="30"/>
      <c r="NXZ100" s="30"/>
      <c r="NYA100" s="30"/>
      <c r="NYB100" s="30"/>
      <c r="NYC100" s="30"/>
      <c r="NYD100" s="30"/>
      <c r="NYE100" s="30"/>
      <c r="NYF100" s="30"/>
      <c r="NYG100" s="30"/>
      <c r="NYH100" s="30"/>
      <c r="NYI100" s="30"/>
      <c r="NYJ100" s="30"/>
      <c r="NYK100" s="30"/>
      <c r="NYL100" s="30"/>
      <c r="NYM100" s="30"/>
      <c r="NYN100" s="30"/>
      <c r="NYO100" s="30"/>
      <c r="NYP100" s="30"/>
      <c r="NYQ100" s="30"/>
      <c r="NYR100" s="30"/>
      <c r="NYS100" s="30"/>
      <c r="NYT100" s="30"/>
      <c r="NYU100" s="30"/>
      <c r="NYV100" s="30"/>
      <c r="NYW100" s="30"/>
      <c r="NYX100" s="30"/>
      <c r="NYY100" s="30"/>
      <c r="NYZ100" s="30"/>
      <c r="NZA100" s="30"/>
      <c r="NZB100" s="30"/>
      <c r="NZC100" s="30"/>
      <c r="NZD100" s="30"/>
      <c r="NZE100" s="30"/>
      <c r="NZF100" s="30"/>
      <c r="NZG100" s="30"/>
      <c r="NZH100" s="30"/>
      <c r="NZI100" s="30"/>
      <c r="NZJ100" s="30"/>
      <c r="NZK100" s="30"/>
      <c r="NZL100" s="30"/>
      <c r="NZM100" s="30"/>
      <c r="NZN100" s="30"/>
      <c r="NZO100" s="30"/>
      <c r="NZP100" s="30"/>
      <c r="NZQ100" s="30"/>
      <c r="NZR100" s="30"/>
      <c r="NZS100" s="30"/>
      <c r="NZT100" s="30"/>
      <c r="NZU100" s="30"/>
      <c r="NZV100" s="30"/>
      <c r="NZW100" s="30"/>
      <c r="NZX100" s="30"/>
      <c r="NZY100" s="30"/>
      <c r="NZZ100" s="30"/>
      <c r="OAA100" s="30"/>
      <c r="OAB100" s="30"/>
      <c r="OAC100" s="30"/>
      <c r="OAD100" s="30"/>
      <c r="OAE100" s="30"/>
      <c r="OAF100" s="30"/>
      <c r="OAG100" s="30"/>
      <c r="OAH100" s="30"/>
      <c r="OAI100" s="30"/>
      <c r="OAJ100" s="30"/>
      <c r="OAK100" s="30"/>
      <c r="OAL100" s="30"/>
      <c r="OAM100" s="30"/>
      <c r="OAN100" s="30"/>
      <c r="OAO100" s="30"/>
      <c r="OAP100" s="30"/>
      <c r="OAQ100" s="30"/>
      <c r="OAR100" s="30"/>
      <c r="OAS100" s="30"/>
      <c r="OAT100" s="30"/>
      <c r="OAU100" s="30"/>
      <c r="OAV100" s="30"/>
      <c r="OAW100" s="30"/>
      <c r="OAX100" s="30"/>
      <c r="OAY100" s="30"/>
      <c r="OAZ100" s="30"/>
      <c r="OBA100" s="30"/>
      <c r="OBB100" s="30"/>
      <c r="OBC100" s="30"/>
      <c r="OBD100" s="30"/>
      <c r="OBE100" s="30"/>
      <c r="OBF100" s="30"/>
      <c r="OBG100" s="30"/>
      <c r="OBH100" s="30"/>
      <c r="OBI100" s="30"/>
      <c r="OBJ100" s="30"/>
      <c r="OBK100" s="30"/>
      <c r="OBL100" s="30"/>
      <c r="OBM100" s="30"/>
      <c r="OBN100" s="30"/>
      <c r="OBO100" s="30"/>
      <c r="OBP100" s="30"/>
      <c r="OBQ100" s="30"/>
      <c r="OBR100" s="30"/>
      <c r="OBS100" s="30"/>
      <c r="OBT100" s="30"/>
      <c r="OBU100" s="30"/>
      <c r="OBV100" s="30"/>
      <c r="OBW100" s="30"/>
      <c r="OBX100" s="30"/>
      <c r="OBY100" s="30"/>
      <c r="OBZ100" s="30"/>
      <c r="OCA100" s="30"/>
      <c r="OCB100" s="30"/>
      <c r="OCC100" s="30"/>
      <c r="OCD100" s="30"/>
      <c r="OCE100" s="30"/>
      <c r="OCF100" s="30"/>
      <c r="OCG100" s="30"/>
      <c r="OCH100" s="30"/>
      <c r="OCI100" s="30"/>
      <c r="OCJ100" s="30"/>
      <c r="OCK100" s="30"/>
      <c r="OCL100" s="30"/>
      <c r="OCM100" s="30"/>
      <c r="OCN100" s="30"/>
      <c r="OCO100" s="30"/>
      <c r="OCP100" s="30"/>
      <c r="OCQ100" s="30"/>
      <c r="OCR100" s="30"/>
      <c r="OCS100" s="30"/>
      <c r="OCT100" s="30"/>
      <c r="OCU100" s="30"/>
      <c r="OCV100" s="30"/>
      <c r="OCW100" s="30"/>
      <c r="OCX100" s="30"/>
      <c r="OCY100" s="30"/>
      <c r="OCZ100" s="30"/>
      <c r="ODA100" s="30"/>
      <c r="ODB100" s="30"/>
      <c r="ODC100" s="30"/>
      <c r="ODD100" s="30"/>
      <c r="ODE100" s="30"/>
      <c r="ODF100" s="30"/>
      <c r="ODG100" s="30"/>
      <c r="ODH100" s="30"/>
      <c r="ODI100" s="30"/>
      <c r="ODJ100" s="30"/>
      <c r="ODK100" s="30"/>
      <c r="ODL100" s="30"/>
      <c r="ODM100" s="30"/>
      <c r="ODN100" s="30"/>
      <c r="ODO100" s="30"/>
      <c r="ODP100" s="30"/>
      <c r="ODQ100" s="30"/>
      <c r="ODR100" s="30"/>
      <c r="ODS100" s="30"/>
      <c r="ODT100" s="30"/>
      <c r="ODU100" s="30"/>
      <c r="ODV100" s="30"/>
      <c r="ODW100" s="30"/>
      <c r="ODX100" s="30"/>
      <c r="ODY100" s="30"/>
      <c r="ODZ100" s="30"/>
      <c r="OEA100" s="30"/>
      <c r="OEB100" s="30"/>
      <c r="OEC100" s="30"/>
      <c r="OED100" s="30"/>
      <c r="OEE100" s="30"/>
      <c r="OEF100" s="30"/>
      <c r="OEG100" s="30"/>
      <c r="OEH100" s="30"/>
      <c r="OEI100" s="30"/>
      <c r="OEJ100" s="30"/>
      <c r="OEK100" s="30"/>
      <c r="OEL100" s="30"/>
      <c r="OEM100" s="30"/>
      <c r="OEN100" s="30"/>
      <c r="OEO100" s="30"/>
      <c r="OEP100" s="30"/>
      <c r="OEQ100" s="30"/>
      <c r="OER100" s="30"/>
      <c r="OES100" s="30"/>
      <c r="OET100" s="30"/>
      <c r="OEU100" s="30"/>
      <c r="OEV100" s="30"/>
      <c r="OEW100" s="30"/>
      <c r="OEX100" s="30"/>
      <c r="OEY100" s="30"/>
      <c r="OEZ100" s="30"/>
      <c r="OFA100" s="30"/>
      <c r="OFB100" s="30"/>
      <c r="OFC100" s="30"/>
      <c r="OFD100" s="30"/>
      <c r="OFE100" s="30"/>
      <c r="OFF100" s="30"/>
      <c r="OFG100" s="30"/>
      <c r="OFH100" s="30"/>
      <c r="OFI100" s="30"/>
      <c r="OFJ100" s="30"/>
      <c r="OFK100" s="30"/>
      <c r="OFL100" s="30"/>
      <c r="OFM100" s="30"/>
      <c r="OFN100" s="30"/>
      <c r="OFO100" s="30"/>
      <c r="OFP100" s="30"/>
      <c r="OFQ100" s="30"/>
      <c r="OFR100" s="30"/>
      <c r="OFS100" s="30"/>
      <c r="OFT100" s="30"/>
      <c r="OFU100" s="30"/>
      <c r="OFV100" s="30"/>
      <c r="OFW100" s="30"/>
      <c r="OFX100" s="30"/>
      <c r="OFY100" s="30"/>
      <c r="OFZ100" s="30"/>
      <c r="OGA100" s="30"/>
      <c r="OGB100" s="30"/>
      <c r="OGC100" s="30"/>
      <c r="OGD100" s="30"/>
      <c r="OGE100" s="30"/>
      <c r="OGF100" s="30"/>
      <c r="OGG100" s="30"/>
      <c r="OGH100" s="30"/>
      <c r="OGI100" s="30"/>
      <c r="OGJ100" s="30"/>
      <c r="OGK100" s="30"/>
      <c r="OGL100" s="30"/>
      <c r="OGM100" s="30"/>
      <c r="OGN100" s="30"/>
      <c r="OGO100" s="30"/>
      <c r="OGP100" s="30"/>
      <c r="OGQ100" s="30"/>
      <c r="OGR100" s="30"/>
      <c r="OGS100" s="30"/>
      <c r="OGT100" s="30"/>
      <c r="OGU100" s="30"/>
      <c r="OGV100" s="30"/>
      <c r="OGW100" s="30"/>
      <c r="OGX100" s="30"/>
      <c r="OGY100" s="30"/>
      <c r="OGZ100" s="30"/>
      <c r="OHA100" s="30"/>
      <c r="OHB100" s="30"/>
      <c r="OHC100" s="30"/>
      <c r="OHD100" s="30"/>
      <c r="OHE100" s="30"/>
      <c r="OHF100" s="30"/>
      <c r="OHG100" s="30"/>
      <c r="OHH100" s="30"/>
      <c r="OHI100" s="30"/>
      <c r="OHJ100" s="30"/>
      <c r="OHK100" s="30"/>
      <c r="OHL100" s="30"/>
      <c r="OHM100" s="30"/>
      <c r="OHN100" s="30"/>
      <c r="OHO100" s="30"/>
      <c r="OHP100" s="30"/>
      <c r="OHQ100" s="30"/>
      <c r="OHR100" s="30"/>
      <c r="OHS100" s="30"/>
      <c r="OHT100" s="30"/>
      <c r="OHU100" s="30"/>
      <c r="OHV100" s="30"/>
      <c r="OHW100" s="30"/>
      <c r="OHX100" s="30"/>
      <c r="OHY100" s="30"/>
      <c r="OHZ100" s="30"/>
      <c r="OIA100" s="30"/>
      <c r="OIB100" s="30"/>
      <c r="OIC100" s="30"/>
      <c r="OID100" s="30"/>
      <c r="OIE100" s="30"/>
      <c r="OIF100" s="30"/>
      <c r="OIG100" s="30"/>
      <c r="OIH100" s="30"/>
      <c r="OII100" s="30"/>
      <c r="OIJ100" s="30"/>
      <c r="OIK100" s="30"/>
      <c r="OIL100" s="30"/>
      <c r="OIM100" s="30"/>
      <c r="OIN100" s="30"/>
      <c r="OIO100" s="30"/>
      <c r="OIP100" s="30"/>
      <c r="OIQ100" s="30"/>
      <c r="OIR100" s="30"/>
      <c r="OIS100" s="30"/>
      <c r="OIT100" s="30"/>
      <c r="OIU100" s="30"/>
      <c r="OIV100" s="30"/>
      <c r="OIW100" s="30"/>
      <c r="OIX100" s="30"/>
      <c r="OIY100" s="30"/>
      <c r="OIZ100" s="30"/>
      <c r="OJA100" s="30"/>
      <c r="OJB100" s="30"/>
      <c r="OJC100" s="30"/>
      <c r="OJD100" s="30"/>
      <c r="OJE100" s="30"/>
      <c r="OJF100" s="30"/>
      <c r="OJG100" s="30"/>
      <c r="OJH100" s="30"/>
      <c r="OJI100" s="30"/>
      <c r="OJJ100" s="30"/>
      <c r="OJK100" s="30"/>
      <c r="OJL100" s="30"/>
      <c r="OJM100" s="30"/>
      <c r="OJN100" s="30"/>
      <c r="OJO100" s="30"/>
      <c r="OJP100" s="30"/>
      <c r="OJQ100" s="30"/>
      <c r="OJR100" s="30"/>
      <c r="OJS100" s="30"/>
      <c r="OJT100" s="30"/>
      <c r="OJU100" s="30"/>
      <c r="OJV100" s="30"/>
      <c r="OJW100" s="30"/>
      <c r="OJX100" s="30"/>
      <c r="OJY100" s="30"/>
      <c r="OJZ100" s="30"/>
      <c r="OKA100" s="30"/>
      <c r="OKB100" s="30"/>
      <c r="OKC100" s="30"/>
      <c r="OKD100" s="30"/>
      <c r="OKE100" s="30"/>
      <c r="OKF100" s="30"/>
      <c r="OKG100" s="30"/>
      <c r="OKH100" s="30"/>
      <c r="OKI100" s="30"/>
      <c r="OKJ100" s="30"/>
      <c r="OKK100" s="30"/>
      <c r="OKL100" s="30"/>
      <c r="OKM100" s="30"/>
      <c r="OKN100" s="30"/>
      <c r="OKO100" s="30"/>
      <c r="OKP100" s="30"/>
      <c r="OKQ100" s="30"/>
      <c r="OKR100" s="30"/>
      <c r="OKS100" s="30"/>
      <c r="OKT100" s="30"/>
      <c r="OKU100" s="30"/>
      <c r="OKV100" s="30"/>
      <c r="OKW100" s="30"/>
      <c r="OKX100" s="30"/>
      <c r="OKY100" s="30"/>
      <c r="OKZ100" s="30"/>
      <c r="OLA100" s="30"/>
      <c r="OLB100" s="30"/>
      <c r="OLC100" s="30"/>
      <c r="OLD100" s="30"/>
      <c r="OLE100" s="30"/>
      <c r="OLF100" s="30"/>
      <c r="OLG100" s="30"/>
      <c r="OLH100" s="30"/>
      <c r="OLI100" s="30"/>
      <c r="OLJ100" s="30"/>
      <c r="OLK100" s="30"/>
      <c r="OLL100" s="30"/>
      <c r="OLM100" s="30"/>
      <c r="OLN100" s="30"/>
      <c r="OLO100" s="30"/>
      <c r="OLP100" s="30"/>
      <c r="OLQ100" s="30"/>
      <c r="OLR100" s="30"/>
      <c r="OLS100" s="30"/>
      <c r="OLT100" s="30"/>
      <c r="OLU100" s="30"/>
      <c r="OLV100" s="30"/>
      <c r="OLW100" s="30"/>
      <c r="OLX100" s="30"/>
      <c r="OLY100" s="30"/>
      <c r="OLZ100" s="30"/>
      <c r="OMA100" s="30"/>
      <c r="OMB100" s="30"/>
      <c r="OMC100" s="30"/>
      <c r="OMD100" s="30"/>
      <c r="OME100" s="30"/>
      <c r="OMF100" s="30"/>
      <c r="OMG100" s="30"/>
      <c r="OMH100" s="30"/>
      <c r="OMI100" s="30"/>
      <c r="OMJ100" s="30"/>
      <c r="OMK100" s="30"/>
      <c r="OML100" s="30"/>
      <c r="OMM100" s="30"/>
      <c r="OMN100" s="30"/>
      <c r="OMO100" s="30"/>
      <c r="OMP100" s="30"/>
      <c r="OMQ100" s="30"/>
      <c r="OMR100" s="30"/>
      <c r="OMS100" s="30"/>
      <c r="OMT100" s="30"/>
      <c r="OMU100" s="30"/>
      <c r="OMV100" s="30"/>
      <c r="OMW100" s="30"/>
      <c r="OMX100" s="30"/>
      <c r="OMY100" s="30"/>
      <c r="OMZ100" s="30"/>
      <c r="ONA100" s="30"/>
      <c r="ONB100" s="30"/>
      <c r="ONC100" s="30"/>
      <c r="OND100" s="30"/>
      <c r="ONE100" s="30"/>
      <c r="ONF100" s="30"/>
      <c r="ONG100" s="30"/>
      <c r="ONH100" s="30"/>
      <c r="ONI100" s="30"/>
      <c r="ONJ100" s="30"/>
      <c r="ONK100" s="30"/>
      <c r="ONL100" s="30"/>
      <c r="ONM100" s="30"/>
      <c r="ONN100" s="30"/>
      <c r="ONO100" s="30"/>
      <c r="ONP100" s="30"/>
      <c r="ONQ100" s="30"/>
      <c r="ONR100" s="30"/>
      <c r="ONS100" s="30"/>
      <c r="ONT100" s="30"/>
      <c r="ONU100" s="30"/>
      <c r="ONV100" s="30"/>
      <c r="ONW100" s="30"/>
      <c r="ONX100" s="30"/>
      <c r="ONY100" s="30"/>
      <c r="ONZ100" s="30"/>
      <c r="OOA100" s="30"/>
      <c r="OOB100" s="30"/>
      <c r="OOC100" s="30"/>
      <c r="OOD100" s="30"/>
      <c r="OOE100" s="30"/>
      <c r="OOF100" s="30"/>
      <c r="OOG100" s="30"/>
      <c r="OOH100" s="30"/>
      <c r="OOI100" s="30"/>
      <c r="OOJ100" s="30"/>
      <c r="OOK100" s="30"/>
      <c r="OOL100" s="30"/>
      <c r="OOM100" s="30"/>
      <c r="OON100" s="30"/>
      <c r="OOO100" s="30"/>
      <c r="OOP100" s="30"/>
      <c r="OOQ100" s="30"/>
      <c r="OOR100" s="30"/>
      <c r="OOS100" s="30"/>
      <c r="OOT100" s="30"/>
      <c r="OOU100" s="30"/>
      <c r="OOV100" s="30"/>
      <c r="OOW100" s="30"/>
      <c r="OOX100" s="30"/>
      <c r="OOY100" s="30"/>
      <c r="OOZ100" s="30"/>
      <c r="OPA100" s="30"/>
      <c r="OPB100" s="30"/>
      <c r="OPC100" s="30"/>
      <c r="OPD100" s="30"/>
      <c r="OPE100" s="30"/>
      <c r="OPF100" s="30"/>
      <c r="OPG100" s="30"/>
      <c r="OPH100" s="30"/>
      <c r="OPI100" s="30"/>
      <c r="OPJ100" s="30"/>
      <c r="OPK100" s="30"/>
      <c r="OPL100" s="30"/>
      <c r="OPM100" s="30"/>
      <c r="OPN100" s="30"/>
      <c r="OPO100" s="30"/>
      <c r="OPP100" s="30"/>
      <c r="OPQ100" s="30"/>
      <c r="OPR100" s="30"/>
      <c r="OPS100" s="30"/>
      <c r="OPT100" s="30"/>
      <c r="OPU100" s="30"/>
      <c r="OPV100" s="30"/>
      <c r="OPW100" s="30"/>
      <c r="OPX100" s="30"/>
      <c r="OPY100" s="30"/>
      <c r="OPZ100" s="30"/>
      <c r="OQA100" s="30"/>
      <c r="OQB100" s="30"/>
      <c r="OQC100" s="30"/>
      <c r="OQD100" s="30"/>
      <c r="OQE100" s="30"/>
      <c r="OQF100" s="30"/>
      <c r="OQG100" s="30"/>
      <c r="OQH100" s="30"/>
      <c r="OQI100" s="30"/>
      <c r="OQJ100" s="30"/>
      <c r="OQK100" s="30"/>
      <c r="OQL100" s="30"/>
      <c r="OQM100" s="30"/>
      <c r="OQN100" s="30"/>
      <c r="OQO100" s="30"/>
      <c r="OQP100" s="30"/>
      <c r="OQQ100" s="30"/>
      <c r="OQR100" s="30"/>
      <c r="OQS100" s="30"/>
      <c r="OQT100" s="30"/>
      <c r="OQU100" s="30"/>
      <c r="OQV100" s="30"/>
      <c r="OQW100" s="30"/>
      <c r="OQX100" s="30"/>
      <c r="OQY100" s="30"/>
      <c r="OQZ100" s="30"/>
      <c r="ORA100" s="30"/>
      <c r="ORB100" s="30"/>
      <c r="ORC100" s="30"/>
      <c r="ORD100" s="30"/>
      <c r="ORE100" s="30"/>
      <c r="ORF100" s="30"/>
      <c r="ORG100" s="30"/>
      <c r="ORH100" s="30"/>
      <c r="ORI100" s="30"/>
      <c r="ORJ100" s="30"/>
      <c r="ORK100" s="30"/>
      <c r="ORL100" s="30"/>
      <c r="ORM100" s="30"/>
      <c r="ORN100" s="30"/>
      <c r="ORO100" s="30"/>
      <c r="ORP100" s="30"/>
      <c r="ORQ100" s="30"/>
      <c r="ORR100" s="30"/>
      <c r="ORS100" s="30"/>
      <c r="ORT100" s="30"/>
      <c r="ORU100" s="30"/>
      <c r="ORV100" s="30"/>
      <c r="ORW100" s="30"/>
      <c r="ORX100" s="30"/>
      <c r="ORY100" s="30"/>
      <c r="ORZ100" s="30"/>
      <c r="OSA100" s="30"/>
      <c r="OSB100" s="30"/>
      <c r="OSC100" s="30"/>
      <c r="OSD100" s="30"/>
      <c r="OSE100" s="30"/>
      <c r="OSF100" s="30"/>
      <c r="OSG100" s="30"/>
      <c r="OSH100" s="30"/>
      <c r="OSI100" s="30"/>
      <c r="OSJ100" s="30"/>
      <c r="OSK100" s="30"/>
      <c r="OSL100" s="30"/>
      <c r="OSM100" s="30"/>
      <c r="OSN100" s="30"/>
      <c r="OSO100" s="30"/>
      <c r="OSP100" s="30"/>
      <c r="OSQ100" s="30"/>
      <c r="OSR100" s="30"/>
      <c r="OSS100" s="30"/>
      <c r="OST100" s="30"/>
      <c r="OSU100" s="30"/>
      <c r="OSV100" s="30"/>
      <c r="OSW100" s="30"/>
      <c r="OSX100" s="30"/>
      <c r="OSY100" s="30"/>
      <c r="OSZ100" s="30"/>
      <c r="OTA100" s="30"/>
      <c r="OTB100" s="30"/>
      <c r="OTC100" s="30"/>
      <c r="OTD100" s="30"/>
      <c r="OTE100" s="30"/>
      <c r="OTF100" s="30"/>
      <c r="OTG100" s="30"/>
      <c r="OTH100" s="30"/>
      <c r="OTI100" s="30"/>
      <c r="OTJ100" s="30"/>
      <c r="OTK100" s="30"/>
      <c r="OTL100" s="30"/>
      <c r="OTM100" s="30"/>
      <c r="OTN100" s="30"/>
      <c r="OTO100" s="30"/>
      <c r="OTP100" s="30"/>
      <c r="OTQ100" s="30"/>
      <c r="OTR100" s="30"/>
      <c r="OTS100" s="30"/>
      <c r="OTT100" s="30"/>
      <c r="OTU100" s="30"/>
      <c r="OTV100" s="30"/>
      <c r="OTW100" s="30"/>
      <c r="OTX100" s="30"/>
      <c r="OTY100" s="30"/>
      <c r="OTZ100" s="30"/>
      <c r="OUA100" s="30"/>
      <c r="OUB100" s="30"/>
      <c r="OUC100" s="30"/>
      <c r="OUD100" s="30"/>
      <c r="OUE100" s="30"/>
      <c r="OUF100" s="30"/>
      <c r="OUG100" s="30"/>
      <c r="OUH100" s="30"/>
      <c r="OUI100" s="30"/>
      <c r="OUJ100" s="30"/>
      <c r="OUK100" s="30"/>
      <c r="OUL100" s="30"/>
      <c r="OUM100" s="30"/>
      <c r="OUN100" s="30"/>
      <c r="OUO100" s="30"/>
      <c r="OUP100" s="30"/>
      <c r="OUQ100" s="30"/>
      <c r="OUR100" s="30"/>
      <c r="OUS100" s="30"/>
      <c r="OUT100" s="30"/>
      <c r="OUU100" s="30"/>
      <c r="OUV100" s="30"/>
      <c r="OUW100" s="30"/>
      <c r="OUX100" s="30"/>
      <c r="OUY100" s="30"/>
      <c r="OUZ100" s="30"/>
      <c r="OVA100" s="30"/>
      <c r="OVB100" s="30"/>
      <c r="OVC100" s="30"/>
      <c r="OVD100" s="30"/>
      <c r="OVE100" s="30"/>
      <c r="OVF100" s="30"/>
      <c r="OVG100" s="30"/>
      <c r="OVH100" s="30"/>
      <c r="OVI100" s="30"/>
      <c r="OVJ100" s="30"/>
      <c r="OVK100" s="30"/>
      <c r="OVL100" s="30"/>
      <c r="OVM100" s="30"/>
      <c r="OVN100" s="30"/>
      <c r="OVO100" s="30"/>
      <c r="OVP100" s="30"/>
      <c r="OVQ100" s="30"/>
      <c r="OVR100" s="30"/>
      <c r="OVS100" s="30"/>
      <c r="OVT100" s="30"/>
      <c r="OVU100" s="30"/>
      <c r="OVV100" s="30"/>
      <c r="OVW100" s="30"/>
      <c r="OVX100" s="30"/>
      <c r="OVY100" s="30"/>
      <c r="OVZ100" s="30"/>
      <c r="OWA100" s="30"/>
      <c r="OWB100" s="30"/>
      <c r="OWC100" s="30"/>
      <c r="OWD100" s="30"/>
      <c r="OWE100" s="30"/>
      <c r="OWF100" s="30"/>
      <c r="OWG100" s="30"/>
      <c r="OWH100" s="30"/>
      <c r="OWI100" s="30"/>
      <c r="OWJ100" s="30"/>
      <c r="OWK100" s="30"/>
      <c r="OWL100" s="30"/>
      <c r="OWM100" s="30"/>
      <c r="OWN100" s="30"/>
      <c r="OWO100" s="30"/>
      <c r="OWP100" s="30"/>
      <c r="OWQ100" s="30"/>
      <c r="OWR100" s="30"/>
      <c r="OWS100" s="30"/>
      <c r="OWT100" s="30"/>
      <c r="OWU100" s="30"/>
      <c r="OWV100" s="30"/>
      <c r="OWW100" s="30"/>
      <c r="OWX100" s="30"/>
      <c r="OWY100" s="30"/>
      <c r="OWZ100" s="30"/>
      <c r="OXA100" s="30"/>
      <c r="OXB100" s="30"/>
      <c r="OXC100" s="30"/>
      <c r="OXD100" s="30"/>
      <c r="OXE100" s="30"/>
      <c r="OXF100" s="30"/>
      <c r="OXG100" s="30"/>
      <c r="OXH100" s="30"/>
      <c r="OXI100" s="30"/>
      <c r="OXJ100" s="30"/>
      <c r="OXK100" s="30"/>
      <c r="OXL100" s="30"/>
      <c r="OXM100" s="30"/>
      <c r="OXN100" s="30"/>
      <c r="OXO100" s="30"/>
      <c r="OXP100" s="30"/>
      <c r="OXQ100" s="30"/>
      <c r="OXR100" s="30"/>
      <c r="OXS100" s="30"/>
      <c r="OXT100" s="30"/>
      <c r="OXU100" s="30"/>
      <c r="OXV100" s="30"/>
      <c r="OXW100" s="30"/>
      <c r="OXX100" s="30"/>
      <c r="OXY100" s="30"/>
      <c r="OXZ100" s="30"/>
      <c r="OYA100" s="30"/>
      <c r="OYB100" s="30"/>
      <c r="OYC100" s="30"/>
      <c r="OYD100" s="30"/>
      <c r="OYE100" s="30"/>
      <c r="OYF100" s="30"/>
      <c r="OYG100" s="30"/>
      <c r="OYH100" s="30"/>
      <c r="OYI100" s="30"/>
      <c r="OYJ100" s="30"/>
      <c r="OYK100" s="30"/>
      <c r="OYL100" s="30"/>
      <c r="OYM100" s="30"/>
      <c r="OYN100" s="30"/>
      <c r="OYO100" s="30"/>
      <c r="OYP100" s="30"/>
      <c r="OYQ100" s="30"/>
      <c r="OYR100" s="30"/>
      <c r="OYS100" s="30"/>
      <c r="OYT100" s="30"/>
      <c r="OYU100" s="30"/>
      <c r="OYV100" s="30"/>
      <c r="OYW100" s="30"/>
      <c r="OYX100" s="30"/>
      <c r="OYY100" s="30"/>
      <c r="OYZ100" s="30"/>
      <c r="OZA100" s="30"/>
      <c r="OZB100" s="30"/>
      <c r="OZC100" s="30"/>
      <c r="OZD100" s="30"/>
      <c r="OZE100" s="30"/>
      <c r="OZF100" s="30"/>
      <c r="OZG100" s="30"/>
      <c r="OZH100" s="30"/>
      <c r="OZI100" s="30"/>
      <c r="OZJ100" s="30"/>
      <c r="OZK100" s="30"/>
      <c r="OZL100" s="30"/>
      <c r="OZM100" s="30"/>
      <c r="OZN100" s="30"/>
      <c r="OZO100" s="30"/>
      <c r="OZP100" s="30"/>
      <c r="OZQ100" s="30"/>
      <c r="OZR100" s="30"/>
      <c r="OZS100" s="30"/>
      <c r="OZT100" s="30"/>
      <c r="OZU100" s="30"/>
      <c r="OZV100" s="30"/>
      <c r="OZW100" s="30"/>
      <c r="OZX100" s="30"/>
      <c r="OZY100" s="30"/>
      <c r="OZZ100" s="30"/>
      <c r="PAA100" s="30"/>
      <c r="PAB100" s="30"/>
      <c r="PAC100" s="30"/>
      <c r="PAD100" s="30"/>
      <c r="PAE100" s="30"/>
      <c r="PAF100" s="30"/>
      <c r="PAG100" s="30"/>
      <c r="PAH100" s="30"/>
      <c r="PAI100" s="30"/>
      <c r="PAJ100" s="30"/>
      <c r="PAK100" s="30"/>
      <c r="PAL100" s="30"/>
      <c r="PAM100" s="30"/>
      <c r="PAN100" s="30"/>
      <c r="PAO100" s="30"/>
      <c r="PAP100" s="30"/>
      <c r="PAQ100" s="30"/>
      <c r="PAR100" s="30"/>
      <c r="PAS100" s="30"/>
      <c r="PAT100" s="30"/>
      <c r="PAU100" s="30"/>
      <c r="PAV100" s="30"/>
      <c r="PAW100" s="30"/>
      <c r="PAX100" s="30"/>
      <c r="PAY100" s="30"/>
      <c r="PAZ100" s="30"/>
      <c r="PBA100" s="30"/>
      <c r="PBB100" s="30"/>
      <c r="PBC100" s="30"/>
      <c r="PBD100" s="30"/>
      <c r="PBE100" s="30"/>
      <c r="PBF100" s="30"/>
      <c r="PBG100" s="30"/>
      <c r="PBH100" s="30"/>
      <c r="PBI100" s="30"/>
      <c r="PBJ100" s="30"/>
      <c r="PBK100" s="30"/>
      <c r="PBL100" s="30"/>
      <c r="PBM100" s="30"/>
      <c r="PBN100" s="30"/>
      <c r="PBO100" s="30"/>
      <c r="PBP100" s="30"/>
      <c r="PBQ100" s="30"/>
      <c r="PBR100" s="30"/>
      <c r="PBS100" s="30"/>
      <c r="PBT100" s="30"/>
      <c r="PBU100" s="30"/>
      <c r="PBV100" s="30"/>
      <c r="PBW100" s="30"/>
      <c r="PBX100" s="30"/>
      <c r="PBY100" s="30"/>
      <c r="PBZ100" s="30"/>
      <c r="PCA100" s="30"/>
      <c r="PCB100" s="30"/>
      <c r="PCC100" s="30"/>
      <c r="PCD100" s="30"/>
      <c r="PCE100" s="30"/>
      <c r="PCF100" s="30"/>
      <c r="PCG100" s="30"/>
      <c r="PCH100" s="30"/>
      <c r="PCI100" s="30"/>
      <c r="PCJ100" s="30"/>
      <c r="PCK100" s="30"/>
      <c r="PCL100" s="30"/>
      <c r="PCM100" s="30"/>
      <c r="PCN100" s="30"/>
      <c r="PCO100" s="30"/>
      <c r="PCP100" s="30"/>
      <c r="PCQ100" s="30"/>
      <c r="PCR100" s="30"/>
      <c r="PCS100" s="30"/>
      <c r="PCT100" s="30"/>
      <c r="PCU100" s="30"/>
      <c r="PCV100" s="30"/>
      <c r="PCW100" s="30"/>
      <c r="PCX100" s="30"/>
      <c r="PCY100" s="30"/>
      <c r="PCZ100" s="30"/>
      <c r="PDA100" s="30"/>
      <c r="PDB100" s="30"/>
      <c r="PDC100" s="30"/>
      <c r="PDD100" s="30"/>
      <c r="PDE100" s="30"/>
      <c r="PDF100" s="30"/>
      <c r="PDG100" s="30"/>
      <c r="PDH100" s="30"/>
      <c r="PDI100" s="30"/>
      <c r="PDJ100" s="30"/>
      <c r="PDK100" s="30"/>
      <c r="PDL100" s="30"/>
      <c r="PDM100" s="30"/>
      <c r="PDN100" s="30"/>
      <c r="PDO100" s="30"/>
      <c r="PDP100" s="30"/>
      <c r="PDQ100" s="30"/>
      <c r="PDR100" s="30"/>
      <c r="PDS100" s="30"/>
      <c r="PDT100" s="30"/>
      <c r="PDU100" s="30"/>
      <c r="PDV100" s="30"/>
      <c r="PDW100" s="30"/>
      <c r="PDX100" s="30"/>
      <c r="PDY100" s="30"/>
      <c r="PDZ100" s="30"/>
      <c r="PEA100" s="30"/>
      <c r="PEB100" s="30"/>
      <c r="PEC100" s="30"/>
      <c r="PED100" s="30"/>
      <c r="PEE100" s="30"/>
      <c r="PEF100" s="30"/>
      <c r="PEG100" s="30"/>
      <c r="PEH100" s="30"/>
      <c r="PEI100" s="30"/>
      <c r="PEJ100" s="30"/>
      <c r="PEK100" s="30"/>
      <c r="PEL100" s="30"/>
      <c r="PEM100" s="30"/>
      <c r="PEN100" s="30"/>
      <c r="PEO100" s="30"/>
      <c r="PEP100" s="30"/>
      <c r="PEQ100" s="30"/>
      <c r="PER100" s="30"/>
      <c r="PES100" s="30"/>
      <c r="PET100" s="30"/>
      <c r="PEU100" s="30"/>
      <c r="PEV100" s="30"/>
      <c r="PEW100" s="30"/>
      <c r="PEX100" s="30"/>
      <c r="PEY100" s="30"/>
      <c r="PEZ100" s="30"/>
      <c r="PFA100" s="30"/>
      <c r="PFB100" s="30"/>
      <c r="PFC100" s="30"/>
      <c r="PFD100" s="30"/>
      <c r="PFE100" s="30"/>
      <c r="PFF100" s="30"/>
      <c r="PFG100" s="30"/>
      <c r="PFH100" s="30"/>
      <c r="PFI100" s="30"/>
      <c r="PFJ100" s="30"/>
      <c r="PFK100" s="30"/>
      <c r="PFL100" s="30"/>
      <c r="PFM100" s="30"/>
      <c r="PFN100" s="30"/>
      <c r="PFO100" s="30"/>
      <c r="PFP100" s="30"/>
      <c r="PFQ100" s="30"/>
      <c r="PFR100" s="30"/>
      <c r="PFS100" s="30"/>
      <c r="PFT100" s="30"/>
      <c r="PFU100" s="30"/>
      <c r="PFV100" s="30"/>
      <c r="PFW100" s="30"/>
      <c r="PFX100" s="30"/>
      <c r="PFY100" s="30"/>
      <c r="PFZ100" s="30"/>
      <c r="PGA100" s="30"/>
      <c r="PGB100" s="30"/>
      <c r="PGC100" s="30"/>
      <c r="PGD100" s="30"/>
      <c r="PGE100" s="30"/>
      <c r="PGF100" s="30"/>
      <c r="PGG100" s="30"/>
      <c r="PGH100" s="30"/>
      <c r="PGI100" s="30"/>
      <c r="PGJ100" s="30"/>
      <c r="PGK100" s="30"/>
      <c r="PGL100" s="30"/>
      <c r="PGM100" s="30"/>
      <c r="PGN100" s="30"/>
      <c r="PGO100" s="30"/>
      <c r="PGP100" s="30"/>
      <c r="PGQ100" s="30"/>
      <c r="PGR100" s="30"/>
      <c r="PGS100" s="30"/>
      <c r="PGT100" s="30"/>
      <c r="PGU100" s="30"/>
      <c r="PGV100" s="30"/>
      <c r="PGW100" s="30"/>
      <c r="PGX100" s="30"/>
      <c r="PGY100" s="30"/>
      <c r="PGZ100" s="30"/>
      <c r="PHA100" s="30"/>
      <c r="PHB100" s="30"/>
      <c r="PHC100" s="30"/>
      <c r="PHD100" s="30"/>
      <c r="PHE100" s="30"/>
      <c r="PHF100" s="30"/>
      <c r="PHG100" s="30"/>
      <c r="PHH100" s="30"/>
      <c r="PHI100" s="30"/>
      <c r="PHJ100" s="30"/>
      <c r="PHK100" s="30"/>
      <c r="PHL100" s="30"/>
      <c r="PHM100" s="30"/>
      <c r="PHN100" s="30"/>
      <c r="PHO100" s="30"/>
      <c r="PHP100" s="30"/>
      <c r="PHQ100" s="30"/>
      <c r="PHR100" s="30"/>
      <c r="PHS100" s="30"/>
      <c r="PHT100" s="30"/>
      <c r="PHU100" s="30"/>
      <c r="PHV100" s="30"/>
      <c r="PHW100" s="30"/>
      <c r="PHX100" s="30"/>
      <c r="PHY100" s="30"/>
      <c r="PHZ100" s="30"/>
      <c r="PIA100" s="30"/>
      <c r="PIB100" s="30"/>
      <c r="PIC100" s="30"/>
      <c r="PID100" s="30"/>
      <c r="PIE100" s="30"/>
      <c r="PIF100" s="30"/>
      <c r="PIG100" s="30"/>
      <c r="PIH100" s="30"/>
      <c r="PII100" s="30"/>
      <c r="PIJ100" s="30"/>
      <c r="PIK100" s="30"/>
      <c r="PIL100" s="30"/>
      <c r="PIM100" s="30"/>
      <c r="PIN100" s="30"/>
      <c r="PIO100" s="30"/>
      <c r="PIP100" s="30"/>
      <c r="PIQ100" s="30"/>
      <c r="PIR100" s="30"/>
      <c r="PIS100" s="30"/>
      <c r="PIT100" s="30"/>
      <c r="PIU100" s="30"/>
      <c r="PIV100" s="30"/>
      <c r="PIW100" s="30"/>
      <c r="PIX100" s="30"/>
      <c r="PIY100" s="30"/>
      <c r="PIZ100" s="30"/>
      <c r="PJA100" s="30"/>
      <c r="PJB100" s="30"/>
      <c r="PJC100" s="30"/>
      <c r="PJD100" s="30"/>
      <c r="PJE100" s="30"/>
      <c r="PJF100" s="30"/>
      <c r="PJG100" s="30"/>
      <c r="PJH100" s="30"/>
      <c r="PJI100" s="30"/>
      <c r="PJJ100" s="30"/>
      <c r="PJK100" s="30"/>
      <c r="PJL100" s="30"/>
      <c r="PJM100" s="30"/>
      <c r="PJN100" s="30"/>
      <c r="PJO100" s="30"/>
      <c r="PJP100" s="30"/>
      <c r="PJQ100" s="30"/>
      <c r="PJR100" s="30"/>
      <c r="PJS100" s="30"/>
      <c r="PJT100" s="30"/>
      <c r="PJU100" s="30"/>
      <c r="PJV100" s="30"/>
      <c r="PJW100" s="30"/>
      <c r="PJX100" s="30"/>
      <c r="PJY100" s="30"/>
      <c r="PJZ100" s="30"/>
      <c r="PKA100" s="30"/>
      <c r="PKB100" s="30"/>
      <c r="PKC100" s="30"/>
      <c r="PKD100" s="30"/>
      <c r="PKE100" s="30"/>
      <c r="PKF100" s="30"/>
      <c r="PKG100" s="30"/>
      <c r="PKH100" s="30"/>
      <c r="PKI100" s="30"/>
      <c r="PKJ100" s="30"/>
      <c r="PKK100" s="30"/>
      <c r="PKL100" s="30"/>
      <c r="PKM100" s="30"/>
      <c r="PKN100" s="30"/>
      <c r="PKO100" s="30"/>
      <c r="PKP100" s="30"/>
      <c r="PKQ100" s="30"/>
      <c r="PKR100" s="30"/>
      <c r="PKS100" s="30"/>
      <c r="PKT100" s="30"/>
      <c r="PKU100" s="30"/>
      <c r="PKV100" s="30"/>
      <c r="PKW100" s="30"/>
      <c r="PKX100" s="30"/>
      <c r="PKY100" s="30"/>
      <c r="PKZ100" s="30"/>
      <c r="PLA100" s="30"/>
      <c r="PLB100" s="30"/>
      <c r="PLC100" s="30"/>
      <c r="PLD100" s="30"/>
      <c r="PLE100" s="30"/>
      <c r="PLF100" s="30"/>
      <c r="PLG100" s="30"/>
      <c r="PLH100" s="30"/>
      <c r="PLI100" s="30"/>
      <c r="PLJ100" s="30"/>
      <c r="PLK100" s="30"/>
      <c r="PLL100" s="30"/>
      <c r="PLM100" s="30"/>
      <c r="PLN100" s="30"/>
      <c r="PLO100" s="30"/>
      <c r="PLP100" s="30"/>
      <c r="PLQ100" s="30"/>
      <c r="PLR100" s="30"/>
      <c r="PLS100" s="30"/>
      <c r="PLT100" s="30"/>
      <c r="PLU100" s="30"/>
      <c r="PLV100" s="30"/>
      <c r="PLW100" s="30"/>
      <c r="PLX100" s="30"/>
      <c r="PLY100" s="30"/>
      <c r="PLZ100" s="30"/>
      <c r="PMA100" s="30"/>
      <c r="PMB100" s="30"/>
      <c r="PMC100" s="30"/>
      <c r="PMD100" s="30"/>
      <c r="PME100" s="30"/>
      <c r="PMF100" s="30"/>
      <c r="PMG100" s="30"/>
      <c r="PMH100" s="30"/>
      <c r="PMI100" s="30"/>
      <c r="PMJ100" s="30"/>
      <c r="PMK100" s="30"/>
      <c r="PML100" s="30"/>
      <c r="PMM100" s="30"/>
      <c r="PMN100" s="30"/>
      <c r="PMO100" s="30"/>
      <c r="PMP100" s="30"/>
      <c r="PMQ100" s="30"/>
      <c r="PMR100" s="30"/>
      <c r="PMS100" s="30"/>
      <c r="PMT100" s="30"/>
      <c r="PMU100" s="30"/>
      <c r="PMV100" s="30"/>
      <c r="PMW100" s="30"/>
      <c r="PMX100" s="30"/>
      <c r="PMY100" s="30"/>
      <c r="PMZ100" s="30"/>
      <c r="PNA100" s="30"/>
      <c r="PNB100" s="30"/>
      <c r="PNC100" s="30"/>
      <c r="PND100" s="30"/>
      <c r="PNE100" s="30"/>
      <c r="PNF100" s="30"/>
      <c r="PNG100" s="30"/>
      <c r="PNH100" s="30"/>
      <c r="PNI100" s="30"/>
      <c r="PNJ100" s="30"/>
      <c r="PNK100" s="30"/>
      <c r="PNL100" s="30"/>
      <c r="PNM100" s="30"/>
      <c r="PNN100" s="30"/>
      <c r="PNO100" s="30"/>
      <c r="PNP100" s="30"/>
      <c r="PNQ100" s="30"/>
      <c r="PNR100" s="30"/>
      <c r="PNS100" s="30"/>
      <c r="PNT100" s="30"/>
      <c r="PNU100" s="30"/>
      <c r="PNV100" s="30"/>
      <c r="PNW100" s="30"/>
      <c r="PNX100" s="30"/>
      <c r="PNY100" s="30"/>
      <c r="PNZ100" s="30"/>
      <c r="POA100" s="30"/>
      <c r="POB100" s="30"/>
      <c r="POC100" s="30"/>
      <c r="POD100" s="30"/>
      <c r="POE100" s="30"/>
      <c r="POF100" s="30"/>
      <c r="POG100" s="30"/>
      <c r="POH100" s="30"/>
      <c r="POI100" s="30"/>
      <c r="POJ100" s="30"/>
      <c r="POK100" s="30"/>
      <c r="POL100" s="30"/>
      <c r="POM100" s="30"/>
      <c r="PON100" s="30"/>
      <c r="POO100" s="30"/>
      <c r="POP100" s="30"/>
      <c r="POQ100" s="30"/>
      <c r="POR100" s="30"/>
      <c r="POS100" s="30"/>
      <c r="POT100" s="30"/>
      <c r="POU100" s="30"/>
      <c r="POV100" s="30"/>
      <c r="POW100" s="30"/>
      <c r="POX100" s="30"/>
      <c r="POY100" s="30"/>
      <c r="POZ100" s="30"/>
      <c r="PPA100" s="30"/>
      <c r="PPB100" s="30"/>
      <c r="PPC100" s="30"/>
      <c r="PPD100" s="30"/>
      <c r="PPE100" s="30"/>
      <c r="PPF100" s="30"/>
      <c r="PPG100" s="30"/>
      <c r="PPH100" s="30"/>
      <c r="PPI100" s="30"/>
      <c r="PPJ100" s="30"/>
      <c r="PPK100" s="30"/>
      <c r="PPL100" s="30"/>
      <c r="PPM100" s="30"/>
      <c r="PPN100" s="30"/>
      <c r="PPO100" s="30"/>
      <c r="PPP100" s="30"/>
      <c r="PPQ100" s="30"/>
      <c r="PPR100" s="30"/>
      <c r="PPS100" s="30"/>
      <c r="PPT100" s="30"/>
      <c r="PPU100" s="30"/>
      <c r="PPV100" s="30"/>
      <c r="PPW100" s="30"/>
      <c r="PPX100" s="30"/>
      <c r="PPY100" s="30"/>
      <c r="PPZ100" s="30"/>
      <c r="PQA100" s="30"/>
      <c r="PQB100" s="30"/>
      <c r="PQC100" s="30"/>
      <c r="PQD100" s="30"/>
      <c r="PQE100" s="30"/>
      <c r="PQF100" s="30"/>
      <c r="PQG100" s="30"/>
      <c r="PQH100" s="30"/>
      <c r="PQI100" s="30"/>
      <c r="PQJ100" s="30"/>
      <c r="PQK100" s="30"/>
      <c r="PQL100" s="30"/>
      <c r="PQM100" s="30"/>
      <c r="PQN100" s="30"/>
      <c r="PQO100" s="30"/>
      <c r="PQP100" s="30"/>
      <c r="PQQ100" s="30"/>
      <c r="PQR100" s="30"/>
      <c r="PQS100" s="30"/>
      <c r="PQT100" s="30"/>
      <c r="PQU100" s="30"/>
      <c r="PQV100" s="30"/>
      <c r="PQW100" s="30"/>
      <c r="PQX100" s="30"/>
      <c r="PQY100" s="30"/>
      <c r="PQZ100" s="30"/>
      <c r="PRA100" s="30"/>
      <c r="PRB100" s="30"/>
      <c r="PRC100" s="30"/>
      <c r="PRD100" s="30"/>
      <c r="PRE100" s="30"/>
      <c r="PRF100" s="30"/>
      <c r="PRG100" s="30"/>
      <c r="PRH100" s="30"/>
      <c r="PRI100" s="30"/>
      <c r="PRJ100" s="30"/>
      <c r="PRK100" s="30"/>
      <c r="PRL100" s="30"/>
      <c r="PRM100" s="30"/>
      <c r="PRN100" s="30"/>
      <c r="PRO100" s="30"/>
      <c r="PRP100" s="30"/>
      <c r="PRQ100" s="30"/>
      <c r="PRR100" s="30"/>
      <c r="PRS100" s="30"/>
      <c r="PRT100" s="30"/>
      <c r="PRU100" s="30"/>
      <c r="PRV100" s="30"/>
      <c r="PRW100" s="30"/>
      <c r="PRX100" s="30"/>
      <c r="PRY100" s="30"/>
      <c r="PRZ100" s="30"/>
      <c r="PSA100" s="30"/>
      <c r="PSB100" s="30"/>
      <c r="PSC100" s="30"/>
      <c r="PSD100" s="30"/>
      <c r="PSE100" s="30"/>
      <c r="PSF100" s="30"/>
      <c r="PSG100" s="30"/>
      <c r="PSH100" s="30"/>
      <c r="PSI100" s="30"/>
      <c r="PSJ100" s="30"/>
      <c r="PSK100" s="30"/>
      <c r="PSL100" s="30"/>
      <c r="PSM100" s="30"/>
      <c r="PSN100" s="30"/>
      <c r="PSO100" s="30"/>
      <c r="PSP100" s="30"/>
      <c r="PSQ100" s="30"/>
      <c r="PSR100" s="30"/>
      <c r="PSS100" s="30"/>
      <c r="PST100" s="30"/>
      <c r="PSU100" s="30"/>
      <c r="PSV100" s="30"/>
      <c r="PSW100" s="30"/>
      <c r="PSX100" s="30"/>
      <c r="PSY100" s="30"/>
      <c r="PSZ100" s="30"/>
      <c r="PTA100" s="30"/>
      <c r="PTB100" s="30"/>
      <c r="PTC100" s="30"/>
      <c r="PTD100" s="30"/>
      <c r="PTE100" s="30"/>
      <c r="PTF100" s="30"/>
      <c r="PTG100" s="30"/>
      <c r="PTH100" s="30"/>
      <c r="PTI100" s="30"/>
      <c r="PTJ100" s="30"/>
      <c r="PTK100" s="30"/>
      <c r="PTL100" s="30"/>
      <c r="PTM100" s="30"/>
      <c r="PTN100" s="30"/>
      <c r="PTO100" s="30"/>
      <c r="PTP100" s="30"/>
      <c r="PTQ100" s="30"/>
      <c r="PTR100" s="30"/>
      <c r="PTS100" s="30"/>
      <c r="PTT100" s="30"/>
      <c r="PTU100" s="30"/>
      <c r="PTV100" s="30"/>
      <c r="PTW100" s="30"/>
      <c r="PTX100" s="30"/>
      <c r="PTY100" s="30"/>
      <c r="PTZ100" s="30"/>
      <c r="PUA100" s="30"/>
      <c r="PUB100" s="30"/>
      <c r="PUC100" s="30"/>
      <c r="PUD100" s="30"/>
      <c r="PUE100" s="30"/>
      <c r="PUF100" s="30"/>
      <c r="PUG100" s="30"/>
      <c r="PUH100" s="30"/>
      <c r="PUI100" s="30"/>
      <c r="PUJ100" s="30"/>
      <c r="PUK100" s="30"/>
      <c r="PUL100" s="30"/>
      <c r="PUM100" s="30"/>
      <c r="PUN100" s="30"/>
      <c r="PUO100" s="30"/>
      <c r="PUP100" s="30"/>
      <c r="PUQ100" s="30"/>
      <c r="PUR100" s="30"/>
      <c r="PUS100" s="30"/>
      <c r="PUT100" s="30"/>
      <c r="PUU100" s="30"/>
      <c r="PUV100" s="30"/>
      <c r="PUW100" s="30"/>
      <c r="PUX100" s="30"/>
      <c r="PUY100" s="30"/>
      <c r="PUZ100" s="30"/>
      <c r="PVA100" s="30"/>
      <c r="PVB100" s="30"/>
      <c r="PVC100" s="30"/>
      <c r="PVD100" s="30"/>
      <c r="PVE100" s="30"/>
      <c r="PVF100" s="30"/>
      <c r="PVG100" s="30"/>
      <c r="PVH100" s="30"/>
      <c r="PVI100" s="30"/>
      <c r="PVJ100" s="30"/>
      <c r="PVK100" s="30"/>
      <c r="PVL100" s="30"/>
      <c r="PVM100" s="30"/>
      <c r="PVN100" s="30"/>
      <c r="PVO100" s="30"/>
      <c r="PVP100" s="30"/>
      <c r="PVQ100" s="30"/>
      <c r="PVR100" s="30"/>
      <c r="PVS100" s="30"/>
      <c r="PVT100" s="30"/>
      <c r="PVU100" s="30"/>
      <c r="PVV100" s="30"/>
      <c r="PVW100" s="30"/>
      <c r="PVX100" s="30"/>
      <c r="PVY100" s="30"/>
      <c r="PVZ100" s="30"/>
      <c r="PWA100" s="30"/>
      <c r="PWB100" s="30"/>
      <c r="PWC100" s="30"/>
      <c r="PWD100" s="30"/>
      <c r="PWE100" s="30"/>
      <c r="PWF100" s="30"/>
      <c r="PWG100" s="30"/>
      <c r="PWH100" s="30"/>
      <c r="PWI100" s="30"/>
      <c r="PWJ100" s="30"/>
      <c r="PWK100" s="30"/>
      <c r="PWL100" s="30"/>
      <c r="PWM100" s="30"/>
      <c r="PWN100" s="30"/>
      <c r="PWO100" s="30"/>
      <c r="PWP100" s="30"/>
      <c r="PWQ100" s="30"/>
      <c r="PWR100" s="30"/>
      <c r="PWS100" s="30"/>
      <c r="PWT100" s="30"/>
      <c r="PWU100" s="30"/>
      <c r="PWV100" s="30"/>
      <c r="PWW100" s="30"/>
      <c r="PWX100" s="30"/>
      <c r="PWY100" s="30"/>
      <c r="PWZ100" s="30"/>
      <c r="PXA100" s="30"/>
      <c r="PXB100" s="30"/>
      <c r="PXC100" s="30"/>
      <c r="PXD100" s="30"/>
      <c r="PXE100" s="30"/>
      <c r="PXF100" s="30"/>
      <c r="PXG100" s="30"/>
      <c r="PXH100" s="30"/>
      <c r="PXI100" s="30"/>
      <c r="PXJ100" s="30"/>
      <c r="PXK100" s="30"/>
      <c r="PXL100" s="30"/>
      <c r="PXM100" s="30"/>
      <c r="PXN100" s="30"/>
      <c r="PXO100" s="30"/>
      <c r="PXP100" s="30"/>
      <c r="PXQ100" s="30"/>
      <c r="PXR100" s="30"/>
      <c r="PXS100" s="30"/>
      <c r="PXT100" s="30"/>
      <c r="PXU100" s="30"/>
      <c r="PXV100" s="30"/>
      <c r="PXW100" s="30"/>
      <c r="PXX100" s="30"/>
      <c r="PXY100" s="30"/>
      <c r="PXZ100" s="30"/>
      <c r="PYA100" s="30"/>
      <c r="PYB100" s="30"/>
      <c r="PYC100" s="30"/>
      <c r="PYD100" s="30"/>
      <c r="PYE100" s="30"/>
      <c r="PYF100" s="30"/>
      <c r="PYG100" s="30"/>
      <c r="PYH100" s="30"/>
      <c r="PYI100" s="30"/>
      <c r="PYJ100" s="30"/>
      <c r="PYK100" s="30"/>
      <c r="PYL100" s="30"/>
      <c r="PYM100" s="30"/>
      <c r="PYN100" s="30"/>
      <c r="PYO100" s="30"/>
      <c r="PYP100" s="30"/>
      <c r="PYQ100" s="30"/>
      <c r="PYR100" s="30"/>
      <c r="PYS100" s="30"/>
      <c r="PYT100" s="30"/>
      <c r="PYU100" s="30"/>
      <c r="PYV100" s="30"/>
      <c r="PYW100" s="30"/>
      <c r="PYX100" s="30"/>
      <c r="PYY100" s="30"/>
      <c r="PYZ100" s="30"/>
      <c r="PZA100" s="30"/>
      <c r="PZB100" s="30"/>
      <c r="PZC100" s="30"/>
      <c r="PZD100" s="30"/>
      <c r="PZE100" s="30"/>
      <c r="PZF100" s="30"/>
      <c r="PZG100" s="30"/>
      <c r="PZH100" s="30"/>
      <c r="PZI100" s="30"/>
      <c r="PZJ100" s="30"/>
      <c r="PZK100" s="30"/>
      <c r="PZL100" s="30"/>
      <c r="PZM100" s="30"/>
      <c r="PZN100" s="30"/>
      <c r="PZO100" s="30"/>
      <c r="PZP100" s="30"/>
      <c r="PZQ100" s="30"/>
      <c r="PZR100" s="30"/>
      <c r="PZS100" s="30"/>
      <c r="PZT100" s="30"/>
      <c r="PZU100" s="30"/>
      <c r="PZV100" s="30"/>
      <c r="PZW100" s="30"/>
      <c r="PZX100" s="30"/>
      <c r="PZY100" s="30"/>
      <c r="PZZ100" s="30"/>
      <c r="QAA100" s="30"/>
      <c r="QAB100" s="30"/>
      <c r="QAC100" s="30"/>
      <c r="QAD100" s="30"/>
      <c r="QAE100" s="30"/>
      <c r="QAF100" s="30"/>
      <c r="QAG100" s="30"/>
      <c r="QAH100" s="30"/>
      <c r="QAI100" s="30"/>
      <c r="QAJ100" s="30"/>
      <c r="QAK100" s="30"/>
      <c r="QAL100" s="30"/>
      <c r="QAM100" s="30"/>
      <c r="QAN100" s="30"/>
      <c r="QAO100" s="30"/>
      <c r="QAP100" s="30"/>
      <c r="QAQ100" s="30"/>
      <c r="QAR100" s="30"/>
      <c r="QAS100" s="30"/>
      <c r="QAT100" s="30"/>
      <c r="QAU100" s="30"/>
      <c r="QAV100" s="30"/>
      <c r="QAW100" s="30"/>
      <c r="QAX100" s="30"/>
      <c r="QAY100" s="30"/>
      <c r="QAZ100" s="30"/>
      <c r="QBA100" s="30"/>
      <c r="QBB100" s="30"/>
      <c r="QBC100" s="30"/>
      <c r="QBD100" s="30"/>
      <c r="QBE100" s="30"/>
      <c r="QBF100" s="30"/>
      <c r="QBG100" s="30"/>
      <c r="QBH100" s="30"/>
      <c r="QBI100" s="30"/>
      <c r="QBJ100" s="30"/>
      <c r="QBK100" s="30"/>
      <c r="QBL100" s="30"/>
      <c r="QBM100" s="30"/>
      <c r="QBN100" s="30"/>
      <c r="QBO100" s="30"/>
      <c r="QBP100" s="30"/>
      <c r="QBQ100" s="30"/>
      <c r="QBR100" s="30"/>
      <c r="QBS100" s="30"/>
      <c r="QBT100" s="30"/>
      <c r="QBU100" s="30"/>
      <c r="QBV100" s="30"/>
      <c r="QBW100" s="30"/>
      <c r="QBX100" s="30"/>
      <c r="QBY100" s="30"/>
      <c r="QBZ100" s="30"/>
      <c r="QCA100" s="30"/>
      <c r="QCB100" s="30"/>
      <c r="QCC100" s="30"/>
      <c r="QCD100" s="30"/>
      <c r="QCE100" s="30"/>
      <c r="QCF100" s="30"/>
      <c r="QCG100" s="30"/>
      <c r="QCH100" s="30"/>
      <c r="QCI100" s="30"/>
      <c r="QCJ100" s="30"/>
      <c r="QCK100" s="30"/>
      <c r="QCL100" s="30"/>
      <c r="QCM100" s="30"/>
      <c r="QCN100" s="30"/>
      <c r="QCO100" s="30"/>
      <c r="QCP100" s="30"/>
      <c r="QCQ100" s="30"/>
      <c r="QCR100" s="30"/>
      <c r="QCS100" s="30"/>
      <c r="QCT100" s="30"/>
      <c r="QCU100" s="30"/>
      <c r="QCV100" s="30"/>
      <c r="QCW100" s="30"/>
      <c r="QCX100" s="30"/>
      <c r="QCY100" s="30"/>
      <c r="QCZ100" s="30"/>
      <c r="QDA100" s="30"/>
      <c r="QDB100" s="30"/>
      <c r="QDC100" s="30"/>
      <c r="QDD100" s="30"/>
      <c r="QDE100" s="30"/>
      <c r="QDF100" s="30"/>
      <c r="QDG100" s="30"/>
      <c r="QDH100" s="30"/>
      <c r="QDI100" s="30"/>
      <c r="QDJ100" s="30"/>
      <c r="QDK100" s="30"/>
      <c r="QDL100" s="30"/>
      <c r="QDM100" s="30"/>
      <c r="QDN100" s="30"/>
      <c r="QDO100" s="30"/>
      <c r="QDP100" s="30"/>
      <c r="QDQ100" s="30"/>
      <c r="QDR100" s="30"/>
      <c r="QDS100" s="30"/>
      <c r="QDT100" s="30"/>
      <c r="QDU100" s="30"/>
      <c r="QDV100" s="30"/>
      <c r="QDW100" s="30"/>
      <c r="QDX100" s="30"/>
      <c r="QDY100" s="30"/>
      <c r="QDZ100" s="30"/>
      <c r="QEA100" s="30"/>
      <c r="QEB100" s="30"/>
      <c r="QEC100" s="30"/>
      <c r="QED100" s="30"/>
      <c r="QEE100" s="30"/>
      <c r="QEF100" s="30"/>
      <c r="QEG100" s="30"/>
      <c r="QEH100" s="30"/>
      <c r="QEI100" s="30"/>
      <c r="QEJ100" s="30"/>
      <c r="QEK100" s="30"/>
      <c r="QEL100" s="30"/>
      <c r="QEM100" s="30"/>
      <c r="QEN100" s="30"/>
      <c r="QEO100" s="30"/>
      <c r="QEP100" s="30"/>
      <c r="QEQ100" s="30"/>
      <c r="QER100" s="30"/>
      <c r="QES100" s="30"/>
      <c r="QET100" s="30"/>
      <c r="QEU100" s="30"/>
      <c r="QEV100" s="30"/>
      <c r="QEW100" s="30"/>
      <c r="QEX100" s="30"/>
      <c r="QEY100" s="30"/>
      <c r="QEZ100" s="30"/>
      <c r="QFA100" s="30"/>
      <c r="QFB100" s="30"/>
      <c r="QFC100" s="30"/>
      <c r="QFD100" s="30"/>
      <c r="QFE100" s="30"/>
      <c r="QFF100" s="30"/>
      <c r="QFG100" s="30"/>
      <c r="QFH100" s="30"/>
      <c r="QFI100" s="30"/>
      <c r="QFJ100" s="30"/>
      <c r="QFK100" s="30"/>
      <c r="QFL100" s="30"/>
      <c r="QFM100" s="30"/>
      <c r="QFN100" s="30"/>
      <c r="QFO100" s="30"/>
      <c r="QFP100" s="30"/>
      <c r="QFQ100" s="30"/>
      <c r="QFR100" s="30"/>
      <c r="QFS100" s="30"/>
      <c r="QFT100" s="30"/>
      <c r="QFU100" s="30"/>
      <c r="QFV100" s="30"/>
      <c r="QFW100" s="30"/>
      <c r="QFX100" s="30"/>
      <c r="QFY100" s="30"/>
      <c r="QFZ100" s="30"/>
      <c r="QGA100" s="30"/>
      <c r="QGB100" s="30"/>
      <c r="QGC100" s="30"/>
      <c r="QGD100" s="30"/>
      <c r="QGE100" s="30"/>
      <c r="QGF100" s="30"/>
      <c r="QGG100" s="30"/>
      <c r="QGH100" s="30"/>
      <c r="QGI100" s="30"/>
      <c r="QGJ100" s="30"/>
      <c r="QGK100" s="30"/>
      <c r="QGL100" s="30"/>
      <c r="QGM100" s="30"/>
      <c r="QGN100" s="30"/>
      <c r="QGO100" s="30"/>
      <c r="QGP100" s="30"/>
      <c r="QGQ100" s="30"/>
      <c r="QGR100" s="30"/>
      <c r="QGS100" s="30"/>
      <c r="QGT100" s="30"/>
      <c r="QGU100" s="30"/>
      <c r="QGV100" s="30"/>
      <c r="QGW100" s="30"/>
      <c r="QGX100" s="30"/>
      <c r="QGY100" s="30"/>
      <c r="QGZ100" s="30"/>
      <c r="QHA100" s="30"/>
      <c r="QHB100" s="30"/>
      <c r="QHC100" s="30"/>
      <c r="QHD100" s="30"/>
      <c r="QHE100" s="30"/>
      <c r="QHF100" s="30"/>
      <c r="QHG100" s="30"/>
      <c r="QHH100" s="30"/>
      <c r="QHI100" s="30"/>
      <c r="QHJ100" s="30"/>
      <c r="QHK100" s="30"/>
      <c r="QHL100" s="30"/>
      <c r="QHM100" s="30"/>
      <c r="QHN100" s="30"/>
      <c r="QHO100" s="30"/>
      <c r="QHP100" s="30"/>
      <c r="QHQ100" s="30"/>
      <c r="QHR100" s="30"/>
      <c r="QHS100" s="30"/>
      <c r="QHT100" s="30"/>
      <c r="QHU100" s="30"/>
      <c r="QHV100" s="30"/>
      <c r="QHW100" s="30"/>
      <c r="QHX100" s="30"/>
      <c r="QHY100" s="30"/>
      <c r="QHZ100" s="30"/>
      <c r="QIA100" s="30"/>
      <c r="QIB100" s="30"/>
      <c r="QIC100" s="30"/>
      <c r="QID100" s="30"/>
      <c r="QIE100" s="30"/>
      <c r="QIF100" s="30"/>
      <c r="QIG100" s="30"/>
      <c r="QIH100" s="30"/>
      <c r="QII100" s="30"/>
      <c r="QIJ100" s="30"/>
      <c r="QIK100" s="30"/>
      <c r="QIL100" s="30"/>
      <c r="QIM100" s="30"/>
      <c r="QIN100" s="30"/>
      <c r="QIO100" s="30"/>
      <c r="QIP100" s="30"/>
      <c r="QIQ100" s="30"/>
      <c r="QIR100" s="30"/>
      <c r="QIS100" s="30"/>
      <c r="QIT100" s="30"/>
      <c r="QIU100" s="30"/>
      <c r="QIV100" s="30"/>
      <c r="QIW100" s="30"/>
      <c r="QIX100" s="30"/>
      <c r="QIY100" s="30"/>
      <c r="QIZ100" s="30"/>
      <c r="QJA100" s="30"/>
      <c r="QJB100" s="30"/>
      <c r="QJC100" s="30"/>
      <c r="QJD100" s="30"/>
      <c r="QJE100" s="30"/>
      <c r="QJF100" s="30"/>
      <c r="QJG100" s="30"/>
      <c r="QJH100" s="30"/>
      <c r="QJI100" s="30"/>
      <c r="QJJ100" s="30"/>
      <c r="QJK100" s="30"/>
      <c r="QJL100" s="30"/>
      <c r="QJM100" s="30"/>
      <c r="QJN100" s="30"/>
      <c r="QJO100" s="30"/>
      <c r="QJP100" s="30"/>
      <c r="QJQ100" s="30"/>
      <c r="QJR100" s="30"/>
      <c r="QJS100" s="30"/>
      <c r="QJT100" s="30"/>
      <c r="QJU100" s="30"/>
      <c r="QJV100" s="30"/>
      <c r="QJW100" s="30"/>
      <c r="QJX100" s="30"/>
      <c r="QJY100" s="30"/>
      <c r="QJZ100" s="30"/>
      <c r="QKA100" s="30"/>
      <c r="QKB100" s="30"/>
      <c r="QKC100" s="30"/>
      <c r="QKD100" s="30"/>
      <c r="QKE100" s="30"/>
      <c r="QKF100" s="30"/>
      <c r="QKG100" s="30"/>
      <c r="QKH100" s="30"/>
      <c r="QKI100" s="30"/>
      <c r="QKJ100" s="30"/>
      <c r="QKK100" s="30"/>
      <c r="QKL100" s="30"/>
      <c r="QKM100" s="30"/>
      <c r="QKN100" s="30"/>
      <c r="QKO100" s="30"/>
      <c r="QKP100" s="30"/>
      <c r="QKQ100" s="30"/>
      <c r="QKR100" s="30"/>
      <c r="QKS100" s="30"/>
      <c r="QKT100" s="30"/>
      <c r="QKU100" s="30"/>
      <c r="QKV100" s="30"/>
      <c r="QKW100" s="30"/>
      <c r="QKX100" s="30"/>
      <c r="QKY100" s="30"/>
      <c r="QKZ100" s="30"/>
      <c r="QLA100" s="30"/>
      <c r="QLB100" s="30"/>
      <c r="QLC100" s="30"/>
      <c r="QLD100" s="30"/>
      <c r="QLE100" s="30"/>
      <c r="QLF100" s="30"/>
      <c r="QLG100" s="30"/>
      <c r="QLH100" s="30"/>
      <c r="QLI100" s="30"/>
      <c r="QLJ100" s="30"/>
      <c r="QLK100" s="30"/>
      <c r="QLL100" s="30"/>
      <c r="QLM100" s="30"/>
      <c r="QLN100" s="30"/>
      <c r="QLO100" s="30"/>
      <c r="QLP100" s="30"/>
      <c r="QLQ100" s="30"/>
      <c r="QLR100" s="30"/>
      <c r="QLS100" s="30"/>
      <c r="QLT100" s="30"/>
      <c r="QLU100" s="30"/>
      <c r="QLV100" s="30"/>
      <c r="QLW100" s="30"/>
      <c r="QLX100" s="30"/>
      <c r="QLY100" s="30"/>
      <c r="QLZ100" s="30"/>
      <c r="QMA100" s="30"/>
      <c r="QMB100" s="30"/>
      <c r="QMC100" s="30"/>
      <c r="QMD100" s="30"/>
      <c r="QME100" s="30"/>
      <c r="QMF100" s="30"/>
      <c r="QMG100" s="30"/>
      <c r="QMH100" s="30"/>
      <c r="QMI100" s="30"/>
      <c r="QMJ100" s="30"/>
      <c r="QMK100" s="30"/>
      <c r="QML100" s="30"/>
      <c r="QMM100" s="30"/>
      <c r="QMN100" s="30"/>
      <c r="QMO100" s="30"/>
      <c r="QMP100" s="30"/>
      <c r="QMQ100" s="30"/>
      <c r="QMR100" s="30"/>
      <c r="QMS100" s="30"/>
      <c r="QMT100" s="30"/>
      <c r="QMU100" s="30"/>
      <c r="QMV100" s="30"/>
      <c r="QMW100" s="30"/>
      <c r="QMX100" s="30"/>
      <c r="QMY100" s="30"/>
      <c r="QMZ100" s="30"/>
      <c r="QNA100" s="30"/>
      <c r="QNB100" s="30"/>
      <c r="QNC100" s="30"/>
      <c r="QND100" s="30"/>
      <c r="QNE100" s="30"/>
      <c r="QNF100" s="30"/>
      <c r="QNG100" s="30"/>
      <c r="QNH100" s="30"/>
      <c r="QNI100" s="30"/>
      <c r="QNJ100" s="30"/>
      <c r="QNK100" s="30"/>
      <c r="QNL100" s="30"/>
      <c r="QNM100" s="30"/>
      <c r="QNN100" s="30"/>
      <c r="QNO100" s="30"/>
      <c r="QNP100" s="30"/>
      <c r="QNQ100" s="30"/>
      <c r="QNR100" s="30"/>
      <c r="QNS100" s="30"/>
      <c r="QNT100" s="30"/>
      <c r="QNU100" s="30"/>
      <c r="QNV100" s="30"/>
      <c r="QNW100" s="30"/>
      <c r="QNX100" s="30"/>
      <c r="QNY100" s="30"/>
      <c r="QNZ100" s="30"/>
      <c r="QOA100" s="30"/>
      <c r="QOB100" s="30"/>
      <c r="QOC100" s="30"/>
      <c r="QOD100" s="30"/>
      <c r="QOE100" s="30"/>
      <c r="QOF100" s="30"/>
      <c r="QOG100" s="30"/>
      <c r="QOH100" s="30"/>
      <c r="QOI100" s="30"/>
      <c r="QOJ100" s="30"/>
      <c r="QOK100" s="30"/>
      <c r="QOL100" s="30"/>
      <c r="QOM100" s="30"/>
      <c r="QON100" s="30"/>
      <c r="QOO100" s="30"/>
      <c r="QOP100" s="30"/>
      <c r="QOQ100" s="30"/>
      <c r="QOR100" s="30"/>
      <c r="QOS100" s="30"/>
      <c r="QOT100" s="30"/>
      <c r="QOU100" s="30"/>
      <c r="QOV100" s="30"/>
      <c r="QOW100" s="30"/>
      <c r="QOX100" s="30"/>
      <c r="QOY100" s="30"/>
      <c r="QOZ100" s="30"/>
      <c r="QPA100" s="30"/>
      <c r="QPB100" s="30"/>
      <c r="QPC100" s="30"/>
      <c r="QPD100" s="30"/>
      <c r="QPE100" s="30"/>
      <c r="QPF100" s="30"/>
      <c r="QPG100" s="30"/>
      <c r="QPH100" s="30"/>
      <c r="QPI100" s="30"/>
      <c r="QPJ100" s="30"/>
      <c r="QPK100" s="30"/>
      <c r="QPL100" s="30"/>
      <c r="QPM100" s="30"/>
      <c r="QPN100" s="30"/>
      <c r="QPO100" s="30"/>
      <c r="QPP100" s="30"/>
      <c r="QPQ100" s="30"/>
      <c r="QPR100" s="30"/>
      <c r="QPS100" s="30"/>
      <c r="QPT100" s="30"/>
      <c r="QPU100" s="30"/>
      <c r="QPV100" s="30"/>
      <c r="QPW100" s="30"/>
      <c r="QPX100" s="30"/>
      <c r="QPY100" s="30"/>
      <c r="QPZ100" s="30"/>
      <c r="QQA100" s="30"/>
      <c r="QQB100" s="30"/>
      <c r="QQC100" s="30"/>
      <c r="QQD100" s="30"/>
      <c r="QQE100" s="30"/>
      <c r="QQF100" s="30"/>
      <c r="QQG100" s="30"/>
      <c r="QQH100" s="30"/>
      <c r="QQI100" s="30"/>
      <c r="QQJ100" s="30"/>
      <c r="QQK100" s="30"/>
      <c r="QQL100" s="30"/>
      <c r="QQM100" s="30"/>
      <c r="QQN100" s="30"/>
      <c r="QQO100" s="30"/>
      <c r="QQP100" s="30"/>
      <c r="QQQ100" s="30"/>
      <c r="QQR100" s="30"/>
      <c r="QQS100" s="30"/>
      <c r="QQT100" s="30"/>
      <c r="QQU100" s="30"/>
      <c r="QQV100" s="30"/>
      <c r="QQW100" s="30"/>
      <c r="QQX100" s="30"/>
      <c r="QQY100" s="30"/>
      <c r="QQZ100" s="30"/>
      <c r="QRA100" s="30"/>
      <c r="QRB100" s="30"/>
      <c r="QRC100" s="30"/>
      <c r="QRD100" s="30"/>
      <c r="QRE100" s="30"/>
      <c r="QRF100" s="30"/>
      <c r="QRG100" s="30"/>
      <c r="QRH100" s="30"/>
      <c r="QRI100" s="30"/>
      <c r="QRJ100" s="30"/>
      <c r="QRK100" s="30"/>
      <c r="QRL100" s="30"/>
      <c r="QRM100" s="30"/>
      <c r="QRN100" s="30"/>
      <c r="QRO100" s="30"/>
      <c r="QRP100" s="30"/>
      <c r="QRQ100" s="30"/>
      <c r="QRR100" s="30"/>
      <c r="QRS100" s="30"/>
      <c r="QRT100" s="30"/>
      <c r="QRU100" s="30"/>
      <c r="QRV100" s="30"/>
      <c r="QRW100" s="30"/>
      <c r="QRX100" s="30"/>
      <c r="QRY100" s="30"/>
      <c r="QRZ100" s="30"/>
      <c r="QSA100" s="30"/>
      <c r="QSB100" s="30"/>
      <c r="QSC100" s="30"/>
      <c r="QSD100" s="30"/>
      <c r="QSE100" s="30"/>
      <c r="QSF100" s="30"/>
      <c r="QSG100" s="30"/>
      <c r="QSH100" s="30"/>
      <c r="QSI100" s="30"/>
      <c r="QSJ100" s="30"/>
      <c r="QSK100" s="30"/>
      <c r="QSL100" s="30"/>
      <c r="QSM100" s="30"/>
      <c r="QSN100" s="30"/>
      <c r="QSO100" s="30"/>
      <c r="QSP100" s="30"/>
      <c r="QSQ100" s="30"/>
      <c r="QSR100" s="30"/>
      <c r="QSS100" s="30"/>
      <c r="QST100" s="30"/>
      <c r="QSU100" s="30"/>
      <c r="QSV100" s="30"/>
      <c r="QSW100" s="30"/>
      <c r="QSX100" s="30"/>
      <c r="QSY100" s="30"/>
      <c r="QSZ100" s="30"/>
      <c r="QTA100" s="30"/>
      <c r="QTB100" s="30"/>
      <c r="QTC100" s="30"/>
      <c r="QTD100" s="30"/>
      <c r="QTE100" s="30"/>
      <c r="QTF100" s="30"/>
      <c r="QTG100" s="30"/>
      <c r="QTH100" s="30"/>
      <c r="QTI100" s="30"/>
      <c r="QTJ100" s="30"/>
      <c r="QTK100" s="30"/>
      <c r="QTL100" s="30"/>
      <c r="QTM100" s="30"/>
      <c r="QTN100" s="30"/>
      <c r="QTO100" s="30"/>
      <c r="QTP100" s="30"/>
      <c r="QTQ100" s="30"/>
      <c r="QTR100" s="30"/>
      <c r="QTS100" s="30"/>
      <c r="QTT100" s="30"/>
      <c r="QTU100" s="30"/>
      <c r="QTV100" s="30"/>
      <c r="QTW100" s="30"/>
      <c r="QTX100" s="30"/>
      <c r="QTY100" s="30"/>
      <c r="QTZ100" s="30"/>
      <c r="QUA100" s="30"/>
      <c r="QUB100" s="30"/>
      <c r="QUC100" s="30"/>
      <c r="QUD100" s="30"/>
      <c r="QUE100" s="30"/>
      <c r="QUF100" s="30"/>
      <c r="QUG100" s="30"/>
      <c r="QUH100" s="30"/>
      <c r="QUI100" s="30"/>
      <c r="QUJ100" s="30"/>
      <c r="QUK100" s="30"/>
      <c r="QUL100" s="30"/>
      <c r="QUM100" s="30"/>
      <c r="QUN100" s="30"/>
      <c r="QUO100" s="30"/>
      <c r="QUP100" s="30"/>
      <c r="QUQ100" s="30"/>
      <c r="QUR100" s="30"/>
      <c r="QUS100" s="30"/>
      <c r="QUT100" s="30"/>
      <c r="QUU100" s="30"/>
      <c r="QUV100" s="30"/>
      <c r="QUW100" s="30"/>
      <c r="QUX100" s="30"/>
      <c r="QUY100" s="30"/>
      <c r="QUZ100" s="30"/>
      <c r="QVA100" s="30"/>
      <c r="QVB100" s="30"/>
      <c r="QVC100" s="30"/>
      <c r="QVD100" s="30"/>
      <c r="QVE100" s="30"/>
      <c r="QVF100" s="30"/>
      <c r="QVG100" s="30"/>
      <c r="QVH100" s="30"/>
      <c r="QVI100" s="30"/>
      <c r="QVJ100" s="30"/>
      <c r="QVK100" s="30"/>
      <c r="QVL100" s="30"/>
      <c r="QVM100" s="30"/>
      <c r="QVN100" s="30"/>
      <c r="QVO100" s="30"/>
      <c r="QVP100" s="30"/>
      <c r="QVQ100" s="30"/>
      <c r="QVR100" s="30"/>
      <c r="QVS100" s="30"/>
      <c r="QVT100" s="30"/>
      <c r="QVU100" s="30"/>
      <c r="QVV100" s="30"/>
      <c r="QVW100" s="30"/>
      <c r="QVX100" s="30"/>
      <c r="QVY100" s="30"/>
      <c r="QVZ100" s="30"/>
      <c r="QWA100" s="30"/>
      <c r="QWB100" s="30"/>
      <c r="QWC100" s="30"/>
      <c r="QWD100" s="30"/>
      <c r="QWE100" s="30"/>
      <c r="QWF100" s="30"/>
      <c r="QWG100" s="30"/>
      <c r="QWH100" s="30"/>
      <c r="QWI100" s="30"/>
      <c r="QWJ100" s="30"/>
      <c r="QWK100" s="30"/>
      <c r="QWL100" s="30"/>
      <c r="QWM100" s="30"/>
      <c r="QWN100" s="30"/>
      <c r="QWO100" s="30"/>
      <c r="QWP100" s="30"/>
      <c r="QWQ100" s="30"/>
      <c r="QWR100" s="30"/>
      <c r="QWS100" s="30"/>
      <c r="QWT100" s="30"/>
      <c r="QWU100" s="30"/>
      <c r="QWV100" s="30"/>
      <c r="QWW100" s="30"/>
      <c r="QWX100" s="30"/>
      <c r="QWY100" s="30"/>
      <c r="QWZ100" s="30"/>
      <c r="QXA100" s="30"/>
      <c r="QXB100" s="30"/>
      <c r="QXC100" s="30"/>
      <c r="QXD100" s="30"/>
      <c r="QXE100" s="30"/>
      <c r="QXF100" s="30"/>
      <c r="QXG100" s="30"/>
      <c r="QXH100" s="30"/>
      <c r="QXI100" s="30"/>
      <c r="QXJ100" s="30"/>
      <c r="QXK100" s="30"/>
      <c r="QXL100" s="30"/>
      <c r="QXM100" s="30"/>
      <c r="QXN100" s="30"/>
      <c r="QXO100" s="30"/>
      <c r="QXP100" s="30"/>
      <c r="QXQ100" s="30"/>
      <c r="QXR100" s="30"/>
      <c r="QXS100" s="30"/>
      <c r="QXT100" s="30"/>
      <c r="QXU100" s="30"/>
      <c r="QXV100" s="30"/>
      <c r="QXW100" s="30"/>
      <c r="QXX100" s="30"/>
      <c r="QXY100" s="30"/>
      <c r="QXZ100" s="30"/>
      <c r="QYA100" s="30"/>
      <c r="QYB100" s="30"/>
      <c r="QYC100" s="30"/>
      <c r="QYD100" s="30"/>
      <c r="QYE100" s="30"/>
      <c r="QYF100" s="30"/>
      <c r="QYG100" s="30"/>
      <c r="QYH100" s="30"/>
      <c r="QYI100" s="30"/>
      <c r="QYJ100" s="30"/>
      <c r="QYK100" s="30"/>
      <c r="QYL100" s="30"/>
      <c r="QYM100" s="30"/>
      <c r="QYN100" s="30"/>
      <c r="QYO100" s="30"/>
      <c r="QYP100" s="30"/>
      <c r="QYQ100" s="30"/>
      <c r="QYR100" s="30"/>
      <c r="QYS100" s="30"/>
      <c r="QYT100" s="30"/>
      <c r="QYU100" s="30"/>
      <c r="QYV100" s="30"/>
      <c r="QYW100" s="30"/>
      <c r="QYX100" s="30"/>
      <c r="QYY100" s="30"/>
      <c r="QYZ100" s="30"/>
      <c r="QZA100" s="30"/>
      <c r="QZB100" s="30"/>
      <c r="QZC100" s="30"/>
      <c r="QZD100" s="30"/>
      <c r="QZE100" s="30"/>
      <c r="QZF100" s="30"/>
      <c r="QZG100" s="30"/>
      <c r="QZH100" s="30"/>
      <c r="QZI100" s="30"/>
      <c r="QZJ100" s="30"/>
      <c r="QZK100" s="30"/>
      <c r="QZL100" s="30"/>
      <c r="QZM100" s="30"/>
      <c r="QZN100" s="30"/>
      <c r="QZO100" s="30"/>
      <c r="QZP100" s="30"/>
      <c r="QZQ100" s="30"/>
      <c r="QZR100" s="30"/>
      <c r="QZS100" s="30"/>
      <c r="QZT100" s="30"/>
      <c r="QZU100" s="30"/>
      <c r="QZV100" s="30"/>
      <c r="QZW100" s="30"/>
      <c r="QZX100" s="30"/>
      <c r="QZY100" s="30"/>
      <c r="QZZ100" s="30"/>
      <c r="RAA100" s="30"/>
      <c r="RAB100" s="30"/>
      <c r="RAC100" s="30"/>
      <c r="RAD100" s="30"/>
      <c r="RAE100" s="30"/>
      <c r="RAF100" s="30"/>
      <c r="RAG100" s="30"/>
      <c r="RAH100" s="30"/>
      <c r="RAI100" s="30"/>
      <c r="RAJ100" s="30"/>
      <c r="RAK100" s="30"/>
      <c r="RAL100" s="30"/>
      <c r="RAM100" s="30"/>
      <c r="RAN100" s="30"/>
      <c r="RAO100" s="30"/>
      <c r="RAP100" s="30"/>
      <c r="RAQ100" s="30"/>
      <c r="RAR100" s="30"/>
      <c r="RAS100" s="30"/>
      <c r="RAT100" s="30"/>
      <c r="RAU100" s="30"/>
      <c r="RAV100" s="30"/>
      <c r="RAW100" s="30"/>
      <c r="RAX100" s="30"/>
      <c r="RAY100" s="30"/>
      <c r="RAZ100" s="30"/>
      <c r="RBA100" s="30"/>
      <c r="RBB100" s="30"/>
      <c r="RBC100" s="30"/>
      <c r="RBD100" s="30"/>
      <c r="RBE100" s="30"/>
      <c r="RBF100" s="30"/>
      <c r="RBG100" s="30"/>
      <c r="RBH100" s="30"/>
      <c r="RBI100" s="30"/>
      <c r="RBJ100" s="30"/>
      <c r="RBK100" s="30"/>
      <c r="RBL100" s="30"/>
      <c r="RBM100" s="30"/>
      <c r="RBN100" s="30"/>
      <c r="RBO100" s="30"/>
      <c r="RBP100" s="30"/>
      <c r="RBQ100" s="30"/>
      <c r="RBR100" s="30"/>
      <c r="RBS100" s="30"/>
      <c r="RBT100" s="30"/>
      <c r="RBU100" s="30"/>
      <c r="RBV100" s="30"/>
      <c r="RBW100" s="30"/>
      <c r="RBX100" s="30"/>
      <c r="RBY100" s="30"/>
      <c r="RBZ100" s="30"/>
      <c r="RCA100" s="30"/>
      <c r="RCB100" s="30"/>
      <c r="RCC100" s="30"/>
      <c r="RCD100" s="30"/>
      <c r="RCE100" s="30"/>
      <c r="RCF100" s="30"/>
      <c r="RCG100" s="30"/>
      <c r="RCH100" s="30"/>
      <c r="RCI100" s="30"/>
      <c r="RCJ100" s="30"/>
      <c r="RCK100" s="30"/>
      <c r="RCL100" s="30"/>
      <c r="RCM100" s="30"/>
      <c r="RCN100" s="30"/>
      <c r="RCO100" s="30"/>
      <c r="RCP100" s="30"/>
      <c r="RCQ100" s="30"/>
      <c r="RCR100" s="30"/>
      <c r="RCS100" s="30"/>
      <c r="RCT100" s="30"/>
      <c r="RCU100" s="30"/>
      <c r="RCV100" s="30"/>
      <c r="RCW100" s="30"/>
      <c r="RCX100" s="30"/>
      <c r="RCY100" s="30"/>
      <c r="RCZ100" s="30"/>
      <c r="RDA100" s="30"/>
      <c r="RDB100" s="30"/>
      <c r="RDC100" s="30"/>
      <c r="RDD100" s="30"/>
      <c r="RDE100" s="30"/>
      <c r="RDF100" s="30"/>
      <c r="RDG100" s="30"/>
      <c r="RDH100" s="30"/>
      <c r="RDI100" s="30"/>
      <c r="RDJ100" s="30"/>
      <c r="RDK100" s="30"/>
      <c r="RDL100" s="30"/>
      <c r="RDM100" s="30"/>
      <c r="RDN100" s="30"/>
      <c r="RDO100" s="30"/>
      <c r="RDP100" s="30"/>
      <c r="RDQ100" s="30"/>
      <c r="RDR100" s="30"/>
      <c r="RDS100" s="30"/>
      <c r="RDT100" s="30"/>
      <c r="RDU100" s="30"/>
      <c r="RDV100" s="30"/>
      <c r="RDW100" s="30"/>
      <c r="RDX100" s="30"/>
      <c r="RDY100" s="30"/>
      <c r="RDZ100" s="30"/>
      <c r="REA100" s="30"/>
      <c r="REB100" s="30"/>
      <c r="REC100" s="30"/>
      <c r="RED100" s="30"/>
      <c r="REE100" s="30"/>
      <c r="REF100" s="30"/>
      <c r="REG100" s="30"/>
      <c r="REH100" s="30"/>
      <c r="REI100" s="30"/>
      <c r="REJ100" s="30"/>
      <c r="REK100" s="30"/>
      <c r="REL100" s="30"/>
      <c r="REM100" s="30"/>
      <c r="REN100" s="30"/>
      <c r="REO100" s="30"/>
      <c r="REP100" s="30"/>
      <c r="REQ100" s="30"/>
      <c r="RER100" s="30"/>
      <c r="RES100" s="30"/>
      <c r="RET100" s="30"/>
      <c r="REU100" s="30"/>
      <c r="REV100" s="30"/>
      <c r="REW100" s="30"/>
      <c r="REX100" s="30"/>
      <c r="REY100" s="30"/>
      <c r="REZ100" s="30"/>
      <c r="RFA100" s="30"/>
      <c r="RFB100" s="30"/>
      <c r="RFC100" s="30"/>
      <c r="RFD100" s="30"/>
      <c r="RFE100" s="30"/>
      <c r="RFF100" s="30"/>
      <c r="RFG100" s="30"/>
      <c r="RFH100" s="30"/>
      <c r="RFI100" s="30"/>
      <c r="RFJ100" s="30"/>
      <c r="RFK100" s="30"/>
      <c r="RFL100" s="30"/>
      <c r="RFM100" s="30"/>
      <c r="RFN100" s="30"/>
      <c r="RFO100" s="30"/>
      <c r="RFP100" s="30"/>
      <c r="RFQ100" s="30"/>
      <c r="RFR100" s="30"/>
      <c r="RFS100" s="30"/>
      <c r="RFT100" s="30"/>
      <c r="RFU100" s="30"/>
      <c r="RFV100" s="30"/>
      <c r="RFW100" s="30"/>
      <c r="RFX100" s="30"/>
      <c r="RFY100" s="30"/>
      <c r="RFZ100" s="30"/>
      <c r="RGA100" s="30"/>
      <c r="RGB100" s="30"/>
      <c r="RGC100" s="30"/>
      <c r="RGD100" s="30"/>
      <c r="RGE100" s="30"/>
      <c r="RGF100" s="30"/>
      <c r="RGG100" s="30"/>
      <c r="RGH100" s="30"/>
      <c r="RGI100" s="30"/>
      <c r="RGJ100" s="30"/>
      <c r="RGK100" s="30"/>
      <c r="RGL100" s="30"/>
      <c r="RGM100" s="30"/>
      <c r="RGN100" s="30"/>
      <c r="RGO100" s="30"/>
      <c r="RGP100" s="30"/>
      <c r="RGQ100" s="30"/>
      <c r="RGR100" s="30"/>
      <c r="RGS100" s="30"/>
      <c r="RGT100" s="30"/>
      <c r="RGU100" s="30"/>
      <c r="RGV100" s="30"/>
      <c r="RGW100" s="30"/>
      <c r="RGX100" s="30"/>
      <c r="RGY100" s="30"/>
      <c r="RGZ100" s="30"/>
      <c r="RHA100" s="30"/>
      <c r="RHB100" s="30"/>
      <c r="RHC100" s="30"/>
      <c r="RHD100" s="30"/>
      <c r="RHE100" s="30"/>
      <c r="RHF100" s="30"/>
      <c r="RHG100" s="30"/>
      <c r="RHH100" s="30"/>
      <c r="RHI100" s="30"/>
      <c r="RHJ100" s="30"/>
      <c r="RHK100" s="30"/>
      <c r="RHL100" s="30"/>
      <c r="RHM100" s="30"/>
      <c r="RHN100" s="30"/>
      <c r="RHO100" s="30"/>
      <c r="RHP100" s="30"/>
      <c r="RHQ100" s="30"/>
      <c r="RHR100" s="30"/>
      <c r="RHS100" s="30"/>
      <c r="RHT100" s="30"/>
      <c r="RHU100" s="30"/>
      <c r="RHV100" s="30"/>
      <c r="RHW100" s="30"/>
      <c r="RHX100" s="30"/>
      <c r="RHY100" s="30"/>
      <c r="RHZ100" s="30"/>
      <c r="RIA100" s="30"/>
      <c r="RIB100" s="30"/>
      <c r="RIC100" s="30"/>
      <c r="RID100" s="30"/>
      <c r="RIE100" s="30"/>
      <c r="RIF100" s="30"/>
      <c r="RIG100" s="30"/>
      <c r="RIH100" s="30"/>
      <c r="RII100" s="30"/>
      <c r="RIJ100" s="30"/>
      <c r="RIK100" s="30"/>
      <c r="RIL100" s="30"/>
      <c r="RIM100" s="30"/>
      <c r="RIN100" s="30"/>
      <c r="RIO100" s="30"/>
      <c r="RIP100" s="30"/>
      <c r="RIQ100" s="30"/>
      <c r="RIR100" s="30"/>
      <c r="RIS100" s="30"/>
      <c r="RIT100" s="30"/>
      <c r="RIU100" s="30"/>
      <c r="RIV100" s="30"/>
      <c r="RIW100" s="30"/>
      <c r="RIX100" s="30"/>
      <c r="RIY100" s="30"/>
      <c r="RIZ100" s="30"/>
      <c r="RJA100" s="30"/>
      <c r="RJB100" s="30"/>
      <c r="RJC100" s="30"/>
      <c r="RJD100" s="30"/>
      <c r="RJE100" s="30"/>
      <c r="RJF100" s="30"/>
      <c r="RJG100" s="30"/>
      <c r="RJH100" s="30"/>
      <c r="RJI100" s="30"/>
      <c r="RJJ100" s="30"/>
      <c r="RJK100" s="30"/>
      <c r="RJL100" s="30"/>
      <c r="RJM100" s="30"/>
      <c r="RJN100" s="30"/>
      <c r="RJO100" s="30"/>
      <c r="RJP100" s="30"/>
      <c r="RJQ100" s="30"/>
      <c r="RJR100" s="30"/>
      <c r="RJS100" s="30"/>
      <c r="RJT100" s="30"/>
      <c r="RJU100" s="30"/>
      <c r="RJV100" s="30"/>
      <c r="RJW100" s="30"/>
      <c r="RJX100" s="30"/>
      <c r="RJY100" s="30"/>
      <c r="RJZ100" s="30"/>
      <c r="RKA100" s="30"/>
      <c r="RKB100" s="30"/>
      <c r="RKC100" s="30"/>
      <c r="RKD100" s="30"/>
      <c r="RKE100" s="30"/>
      <c r="RKF100" s="30"/>
      <c r="RKG100" s="30"/>
      <c r="RKH100" s="30"/>
      <c r="RKI100" s="30"/>
      <c r="RKJ100" s="30"/>
      <c r="RKK100" s="30"/>
      <c r="RKL100" s="30"/>
      <c r="RKM100" s="30"/>
      <c r="RKN100" s="30"/>
      <c r="RKO100" s="30"/>
      <c r="RKP100" s="30"/>
      <c r="RKQ100" s="30"/>
      <c r="RKR100" s="30"/>
      <c r="RKS100" s="30"/>
      <c r="RKT100" s="30"/>
      <c r="RKU100" s="30"/>
      <c r="RKV100" s="30"/>
      <c r="RKW100" s="30"/>
      <c r="RKX100" s="30"/>
      <c r="RKY100" s="30"/>
      <c r="RKZ100" s="30"/>
      <c r="RLA100" s="30"/>
      <c r="RLB100" s="30"/>
      <c r="RLC100" s="30"/>
      <c r="RLD100" s="30"/>
      <c r="RLE100" s="30"/>
      <c r="RLF100" s="30"/>
      <c r="RLG100" s="30"/>
      <c r="RLH100" s="30"/>
      <c r="RLI100" s="30"/>
      <c r="RLJ100" s="30"/>
      <c r="RLK100" s="30"/>
      <c r="RLL100" s="30"/>
      <c r="RLM100" s="30"/>
      <c r="RLN100" s="30"/>
      <c r="RLO100" s="30"/>
      <c r="RLP100" s="30"/>
      <c r="RLQ100" s="30"/>
      <c r="RLR100" s="30"/>
      <c r="RLS100" s="30"/>
      <c r="RLT100" s="30"/>
      <c r="RLU100" s="30"/>
      <c r="RLV100" s="30"/>
      <c r="RLW100" s="30"/>
      <c r="RLX100" s="30"/>
      <c r="RLY100" s="30"/>
      <c r="RLZ100" s="30"/>
      <c r="RMA100" s="30"/>
      <c r="RMB100" s="30"/>
      <c r="RMC100" s="30"/>
      <c r="RMD100" s="30"/>
      <c r="RME100" s="30"/>
      <c r="RMF100" s="30"/>
      <c r="RMG100" s="30"/>
      <c r="RMH100" s="30"/>
      <c r="RMI100" s="30"/>
      <c r="RMJ100" s="30"/>
      <c r="RMK100" s="30"/>
      <c r="RML100" s="30"/>
      <c r="RMM100" s="30"/>
      <c r="RMN100" s="30"/>
      <c r="RMO100" s="30"/>
      <c r="RMP100" s="30"/>
      <c r="RMQ100" s="30"/>
      <c r="RMR100" s="30"/>
      <c r="RMS100" s="30"/>
      <c r="RMT100" s="30"/>
      <c r="RMU100" s="30"/>
      <c r="RMV100" s="30"/>
      <c r="RMW100" s="30"/>
      <c r="RMX100" s="30"/>
      <c r="RMY100" s="30"/>
      <c r="RMZ100" s="30"/>
      <c r="RNA100" s="30"/>
      <c r="RNB100" s="30"/>
      <c r="RNC100" s="30"/>
      <c r="RND100" s="30"/>
      <c r="RNE100" s="30"/>
      <c r="RNF100" s="30"/>
      <c r="RNG100" s="30"/>
      <c r="RNH100" s="30"/>
      <c r="RNI100" s="30"/>
      <c r="RNJ100" s="30"/>
      <c r="RNK100" s="30"/>
      <c r="RNL100" s="30"/>
      <c r="RNM100" s="30"/>
      <c r="RNN100" s="30"/>
      <c r="RNO100" s="30"/>
      <c r="RNP100" s="30"/>
      <c r="RNQ100" s="30"/>
      <c r="RNR100" s="30"/>
      <c r="RNS100" s="30"/>
      <c r="RNT100" s="30"/>
      <c r="RNU100" s="30"/>
      <c r="RNV100" s="30"/>
      <c r="RNW100" s="30"/>
      <c r="RNX100" s="30"/>
      <c r="RNY100" s="30"/>
      <c r="RNZ100" s="30"/>
      <c r="ROA100" s="30"/>
      <c r="ROB100" s="30"/>
      <c r="ROC100" s="30"/>
      <c r="ROD100" s="30"/>
      <c r="ROE100" s="30"/>
      <c r="ROF100" s="30"/>
      <c r="ROG100" s="30"/>
      <c r="ROH100" s="30"/>
      <c r="ROI100" s="30"/>
      <c r="ROJ100" s="30"/>
      <c r="ROK100" s="30"/>
      <c r="ROL100" s="30"/>
      <c r="ROM100" s="30"/>
      <c r="RON100" s="30"/>
      <c r="ROO100" s="30"/>
      <c r="ROP100" s="30"/>
      <c r="ROQ100" s="30"/>
      <c r="ROR100" s="30"/>
      <c r="ROS100" s="30"/>
      <c r="ROT100" s="30"/>
      <c r="ROU100" s="30"/>
      <c r="ROV100" s="30"/>
      <c r="ROW100" s="30"/>
      <c r="ROX100" s="30"/>
      <c r="ROY100" s="30"/>
      <c r="ROZ100" s="30"/>
      <c r="RPA100" s="30"/>
      <c r="RPB100" s="30"/>
      <c r="RPC100" s="30"/>
      <c r="RPD100" s="30"/>
      <c r="RPE100" s="30"/>
      <c r="RPF100" s="30"/>
      <c r="RPG100" s="30"/>
      <c r="RPH100" s="30"/>
      <c r="RPI100" s="30"/>
      <c r="RPJ100" s="30"/>
      <c r="RPK100" s="30"/>
      <c r="RPL100" s="30"/>
      <c r="RPM100" s="30"/>
      <c r="RPN100" s="30"/>
      <c r="RPO100" s="30"/>
      <c r="RPP100" s="30"/>
      <c r="RPQ100" s="30"/>
      <c r="RPR100" s="30"/>
      <c r="RPS100" s="30"/>
      <c r="RPT100" s="30"/>
      <c r="RPU100" s="30"/>
      <c r="RPV100" s="30"/>
      <c r="RPW100" s="30"/>
      <c r="RPX100" s="30"/>
      <c r="RPY100" s="30"/>
      <c r="RPZ100" s="30"/>
      <c r="RQA100" s="30"/>
      <c r="RQB100" s="30"/>
      <c r="RQC100" s="30"/>
      <c r="RQD100" s="30"/>
      <c r="RQE100" s="30"/>
      <c r="RQF100" s="30"/>
      <c r="RQG100" s="30"/>
      <c r="RQH100" s="30"/>
      <c r="RQI100" s="30"/>
      <c r="RQJ100" s="30"/>
      <c r="RQK100" s="30"/>
      <c r="RQL100" s="30"/>
      <c r="RQM100" s="30"/>
      <c r="RQN100" s="30"/>
      <c r="RQO100" s="30"/>
      <c r="RQP100" s="30"/>
      <c r="RQQ100" s="30"/>
      <c r="RQR100" s="30"/>
      <c r="RQS100" s="30"/>
      <c r="RQT100" s="30"/>
      <c r="RQU100" s="30"/>
      <c r="RQV100" s="30"/>
      <c r="RQW100" s="30"/>
      <c r="RQX100" s="30"/>
      <c r="RQY100" s="30"/>
      <c r="RQZ100" s="30"/>
      <c r="RRA100" s="30"/>
      <c r="RRB100" s="30"/>
      <c r="RRC100" s="30"/>
      <c r="RRD100" s="30"/>
      <c r="RRE100" s="30"/>
      <c r="RRF100" s="30"/>
      <c r="RRG100" s="30"/>
      <c r="RRH100" s="30"/>
      <c r="RRI100" s="30"/>
      <c r="RRJ100" s="30"/>
      <c r="RRK100" s="30"/>
      <c r="RRL100" s="30"/>
      <c r="RRM100" s="30"/>
      <c r="RRN100" s="30"/>
      <c r="RRO100" s="30"/>
      <c r="RRP100" s="30"/>
      <c r="RRQ100" s="30"/>
      <c r="RRR100" s="30"/>
      <c r="RRS100" s="30"/>
      <c r="RRT100" s="30"/>
      <c r="RRU100" s="30"/>
      <c r="RRV100" s="30"/>
      <c r="RRW100" s="30"/>
      <c r="RRX100" s="30"/>
      <c r="RRY100" s="30"/>
      <c r="RRZ100" s="30"/>
      <c r="RSA100" s="30"/>
      <c r="RSB100" s="30"/>
      <c r="RSC100" s="30"/>
      <c r="RSD100" s="30"/>
      <c r="RSE100" s="30"/>
      <c r="RSF100" s="30"/>
      <c r="RSG100" s="30"/>
      <c r="RSH100" s="30"/>
      <c r="RSI100" s="30"/>
      <c r="RSJ100" s="30"/>
      <c r="RSK100" s="30"/>
      <c r="RSL100" s="30"/>
      <c r="RSM100" s="30"/>
      <c r="RSN100" s="30"/>
      <c r="RSO100" s="30"/>
      <c r="RSP100" s="30"/>
      <c r="RSQ100" s="30"/>
      <c r="RSR100" s="30"/>
      <c r="RSS100" s="30"/>
      <c r="RST100" s="30"/>
      <c r="RSU100" s="30"/>
      <c r="RSV100" s="30"/>
      <c r="RSW100" s="30"/>
      <c r="RSX100" s="30"/>
      <c r="RSY100" s="30"/>
      <c r="RSZ100" s="30"/>
      <c r="RTA100" s="30"/>
      <c r="RTB100" s="30"/>
      <c r="RTC100" s="30"/>
      <c r="RTD100" s="30"/>
      <c r="RTE100" s="30"/>
      <c r="RTF100" s="30"/>
      <c r="RTG100" s="30"/>
      <c r="RTH100" s="30"/>
      <c r="RTI100" s="30"/>
      <c r="RTJ100" s="30"/>
      <c r="RTK100" s="30"/>
      <c r="RTL100" s="30"/>
      <c r="RTM100" s="30"/>
      <c r="RTN100" s="30"/>
      <c r="RTO100" s="30"/>
      <c r="RTP100" s="30"/>
      <c r="RTQ100" s="30"/>
      <c r="RTR100" s="30"/>
      <c r="RTS100" s="30"/>
      <c r="RTT100" s="30"/>
      <c r="RTU100" s="30"/>
      <c r="RTV100" s="30"/>
      <c r="RTW100" s="30"/>
      <c r="RTX100" s="30"/>
      <c r="RTY100" s="30"/>
      <c r="RTZ100" s="30"/>
      <c r="RUA100" s="30"/>
      <c r="RUB100" s="30"/>
      <c r="RUC100" s="30"/>
      <c r="RUD100" s="30"/>
      <c r="RUE100" s="30"/>
      <c r="RUF100" s="30"/>
      <c r="RUG100" s="30"/>
      <c r="RUH100" s="30"/>
      <c r="RUI100" s="30"/>
      <c r="RUJ100" s="30"/>
      <c r="RUK100" s="30"/>
      <c r="RUL100" s="30"/>
      <c r="RUM100" s="30"/>
      <c r="RUN100" s="30"/>
      <c r="RUO100" s="30"/>
      <c r="RUP100" s="30"/>
      <c r="RUQ100" s="30"/>
      <c r="RUR100" s="30"/>
      <c r="RUS100" s="30"/>
      <c r="RUT100" s="30"/>
      <c r="RUU100" s="30"/>
      <c r="RUV100" s="30"/>
      <c r="RUW100" s="30"/>
      <c r="RUX100" s="30"/>
      <c r="RUY100" s="30"/>
      <c r="RUZ100" s="30"/>
      <c r="RVA100" s="30"/>
      <c r="RVB100" s="30"/>
      <c r="RVC100" s="30"/>
      <c r="RVD100" s="30"/>
      <c r="RVE100" s="30"/>
      <c r="RVF100" s="30"/>
      <c r="RVG100" s="30"/>
      <c r="RVH100" s="30"/>
      <c r="RVI100" s="30"/>
      <c r="RVJ100" s="30"/>
      <c r="RVK100" s="30"/>
      <c r="RVL100" s="30"/>
      <c r="RVM100" s="30"/>
      <c r="RVN100" s="30"/>
      <c r="RVO100" s="30"/>
      <c r="RVP100" s="30"/>
      <c r="RVQ100" s="30"/>
      <c r="RVR100" s="30"/>
      <c r="RVS100" s="30"/>
      <c r="RVT100" s="30"/>
      <c r="RVU100" s="30"/>
      <c r="RVV100" s="30"/>
      <c r="RVW100" s="30"/>
      <c r="RVX100" s="30"/>
      <c r="RVY100" s="30"/>
      <c r="RVZ100" s="30"/>
      <c r="RWA100" s="30"/>
      <c r="RWB100" s="30"/>
      <c r="RWC100" s="30"/>
      <c r="RWD100" s="30"/>
      <c r="RWE100" s="30"/>
      <c r="RWF100" s="30"/>
      <c r="RWG100" s="30"/>
      <c r="RWH100" s="30"/>
      <c r="RWI100" s="30"/>
      <c r="RWJ100" s="30"/>
      <c r="RWK100" s="30"/>
      <c r="RWL100" s="30"/>
      <c r="RWM100" s="30"/>
      <c r="RWN100" s="30"/>
      <c r="RWO100" s="30"/>
      <c r="RWP100" s="30"/>
      <c r="RWQ100" s="30"/>
      <c r="RWR100" s="30"/>
      <c r="RWS100" s="30"/>
      <c r="RWT100" s="30"/>
      <c r="RWU100" s="30"/>
      <c r="RWV100" s="30"/>
      <c r="RWW100" s="30"/>
      <c r="RWX100" s="30"/>
      <c r="RWY100" s="30"/>
      <c r="RWZ100" s="30"/>
      <c r="RXA100" s="30"/>
      <c r="RXB100" s="30"/>
      <c r="RXC100" s="30"/>
      <c r="RXD100" s="30"/>
      <c r="RXE100" s="30"/>
      <c r="RXF100" s="30"/>
      <c r="RXG100" s="30"/>
      <c r="RXH100" s="30"/>
      <c r="RXI100" s="30"/>
      <c r="RXJ100" s="30"/>
      <c r="RXK100" s="30"/>
      <c r="RXL100" s="30"/>
      <c r="RXM100" s="30"/>
      <c r="RXN100" s="30"/>
      <c r="RXO100" s="30"/>
      <c r="RXP100" s="30"/>
      <c r="RXQ100" s="30"/>
      <c r="RXR100" s="30"/>
      <c r="RXS100" s="30"/>
      <c r="RXT100" s="30"/>
      <c r="RXU100" s="30"/>
      <c r="RXV100" s="30"/>
      <c r="RXW100" s="30"/>
      <c r="RXX100" s="30"/>
      <c r="RXY100" s="30"/>
      <c r="RXZ100" s="30"/>
      <c r="RYA100" s="30"/>
      <c r="RYB100" s="30"/>
      <c r="RYC100" s="30"/>
      <c r="RYD100" s="30"/>
      <c r="RYE100" s="30"/>
      <c r="RYF100" s="30"/>
      <c r="RYG100" s="30"/>
      <c r="RYH100" s="30"/>
      <c r="RYI100" s="30"/>
      <c r="RYJ100" s="30"/>
      <c r="RYK100" s="30"/>
      <c r="RYL100" s="30"/>
      <c r="RYM100" s="30"/>
      <c r="RYN100" s="30"/>
      <c r="RYO100" s="30"/>
      <c r="RYP100" s="30"/>
      <c r="RYQ100" s="30"/>
      <c r="RYR100" s="30"/>
      <c r="RYS100" s="30"/>
      <c r="RYT100" s="30"/>
      <c r="RYU100" s="30"/>
      <c r="RYV100" s="30"/>
      <c r="RYW100" s="30"/>
      <c r="RYX100" s="30"/>
      <c r="RYY100" s="30"/>
      <c r="RYZ100" s="30"/>
      <c r="RZA100" s="30"/>
      <c r="RZB100" s="30"/>
      <c r="RZC100" s="30"/>
      <c r="RZD100" s="30"/>
      <c r="RZE100" s="30"/>
      <c r="RZF100" s="30"/>
      <c r="RZG100" s="30"/>
      <c r="RZH100" s="30"/>
      <c r="RZI100" s="30"/>
      <c r="RZJ100" s="30"/>
      <c r="RZK100" s="30"/>
      <c r="RZL100" s="30"/>
      <c r="RZM100" s="30"/>
      <c r="RZN100" s="30"/>
      <c r="RZO100" s="30"/>
      <c r="RZP100" s="30"/>
      <c r="RZQ100" s="30"/>
      <c r="RZR100" s="30"/>
      <c r="RZS100" s="30"/>
      <c r="RZT100" s="30"/>
      <c r="RZU100" s="30"/>
      <c r="RZV100" s="30"/>
      <c r="RZW100" s="30"/>
      <c r="RZX100" s="30"/>
      <c r="RZY100" s="30"/>
      <c r="RZZ100" s="30"/>
      <c r="SAA100" s="30"/>
      <c r="SAB100" s="30"/>
      <c r="SAC100" s="30"/>
      <c r="SAD100" s="30"/>
      <c r="SAE100" s="30"/>
      <c r="SAF100" s="30"/>
      <c r="SAG100" s="30"/>
      <c r="SAH100" s="30"/>
      <c r="SAI100" s="30"/>
      <c r="SAJ100" s="30"/>
      <c r="SAK100" s="30"/>
      <c r="SAL100" s="30"/>
      <c r="SAM100" s="30"/>
      <c r="SAN100" s="30"/>
      <c r="SAO100" s="30"/>
      <c r="SAP100" s="30"/>
      <c r="SAQ100" s="30"/>
      <c r="SAR100" s="30"/>
      <c r="SAS100" s="30"/>
      <c r="SAT100" s="30"/>
      <c r="SAU100" s="30"/>
      <c r="SAV100" s="30"/>
      <c r="SAW100" s="30"/>
      <c r="SAX100" s="30"/>
      <c r="SAY100" s="30"/>
      <c r="SAZ100" s="30"/>
      <c r="SBA100" s="30"/>
      <c r="SBB100" s="30"/>
      <c r="SBC100" s="30"/>
      <c r="SBD100" s="30"/>
      <c r="SBE100" s="30"/>
      <c r="SBF100" s="30"/>
      <c r="SBG100" s="30"/>
      <c r="SBH100" s="30"/>
      <c r="SBI100" s="30"/>
      <c r="SBJ100" s="30"/>
      <c r="SBK100" s="30"/>
      <c r="SBL100" s="30"/>
      <c r="SBM100" s="30"/>
      <c r="SBN100" s="30"/>
      <c r="SBO100" s="30"/>
      <c r="SBP100" s="30"/>
      <c r="SBQ100" s="30"/>
      <c r="SBR100" s="30"/>
      <c r="SBS100" s="30"/>
      <c r="SBT100" s="30"/>
      <c r="SBU100" s="30"/>
      <c r="SBV100" s="30"/>
      <c r="SBW100" s="30"/>
      <c r="SBX100" s="30"/>
      <c r="SBY100" s="30"/>
      <c r="SBZ100" s="30"/>
      <c r="SCA100" s="30"/>
      <c r="SCB100" s="30"/>
      <c r="SCC100" s="30"/>
      <c r="SCD100" s="30"/>
      <c r="SCE100" s="30"/>
      <c r="SCF100" s="30"/>
      <c r="SCG100" s="30"/>
      <c r="SCH100" s="30"/>
      <c r="SCI100" s="30"/>
      <c r="SCJ100" s="30"/>
      <c r="SCK100" s="30"/>
      <c r="SCL100" s="30"/>
      <c r="SCM100" s="30"/>
      <c r="SCN100" s="30"/>
      <c r="SCO100" s="30"/>
      <c r="SCP100" s="30"/>
      <c r="SCQ100" s="30"/>
      <c r="SCR100" s="30"/>
      <c r="SCS100" s="30"/>
      <c r="SCT100" s="30"/>
      <c r="SCU100" s="30"/>
      <c r="SCV100" s="30"/>
      <c r="SCW100" s="30"/>
      <c r="SCX100" s="30"/>
      <c r="SCY100" s="30"/>
      <c r="SCZ100" s="30"/>
      <c r="SDA100" s="30"/>
      <c r="SDB100" s="30"/>
      <c r="SDC100" s="30"/>
      <c r="SDD100" s="30"/>
      <c r="SDE100" s="30"/>
      <c r="SDF100" s="30"/>
      <c r="SDG100" s="30"/>
      <c r="SDH100" s="30"/>
      <c r="SDI100" s="30"/>
      <c r="SDJ100" s="30"/>
      <c r="SDK100" s="30"/>
      <c r="SDL100" s="30"/>
      <c r="SDM100" s="30"/>
      <c r="SDN100" s="30"/>
      <c r="SDO100" s="30"/>
      <c r="SDP100" s="30"/>
      <c r="SDQ100" s="30"/>
      <c r="SDR100" s="30"/>
      <c r="SDS100" s="30"/>
      <c r="SDT100" s="30"/>
      <c r="SDU100" s="30"/>
      <c r="SDV100" s="30"/>
      <c r="SDW100" s="30"/>
      <c r="SDX100" s="30"/>
      <c r="SDY100" s="30"/>
      <c r="SDZ100" s="30"/>
      <c r="SEA100" s="30"/>
      <c r="SEB100" s="30"/>
      <c r="SEC100" s="30"/>
      <c r="SED100" s="30"/>
      <c r="SEE100" s="30"/>
      <c r="SEF100" s="30"/>
      <c r="SEG100" s="30"/>
      <c r="SEH100" s="30"/>
      <c r="SEI100" s="30"/>
      <c r="SEJ100" s="30"/>
      <c r="SEK100" s="30"/>
      <c r="SEL100" s="30"/>
      <c r="SEM100" s="30"/>
      <c r="SEN100" s="30"/>
      <c r="SEO100" s="30"/>
      <c r="SEP100" s="30"/>
      <c r="SEQ100" s="30"/>
      <c r="SER100" s="30"/>
      <c r="SES100" s="30"/>
      <c r="SET100" s="30"/>
      <c r="SEU100" s="30"/>
      <c r="SEV100" s="30"/>
      <c r="SEW100" s="30"/>
      <c r="SEX100" s="30"/>
      <c r="SEY100" s="30"/>
      <c r="SEZ100" s="30"/>
      <c r="SFA100" s="30"/>
      <c r="SFB100" s="30"/>
      <c r="SFC100" s="30"/>
      <c r="SFD100" s="30"/>
      <c r="SFE100" s="30"/>
      <c r="SFF100" s="30"/>
      <c r="SFG100" s="30"/>
      <c r="SFH100" s="30"/>
      <c r="SFI100" s="30"/>
      <c r="SFJ100" s="30"/>
      <c r="SFK100" s="30"/>
      <c r="SFL100" s="30"/>
      <c r="SFM100" s="30"/>
      <c r="SFN100" s="30"/>
      <c r="SFO100" s="30"/>
      <c r="SFP100" s="30"/>
      <c r="SFQ100" s="30"/>
      <c r="SFR100" s="30"/>
      <c r="SFS100" s="30"/>
      <c r="SFT100" s="30"/>
      <c r="SFU100" s="30"/>
      <c r="SFV100" s="30"/>
      <c r="SFW100" s="30"/>
      <c r="SFX100" s="30"/>
      <c r="SFY100" s="30"/>
      <c r="SFZ100" s="30"/>
      <c r="SGA100" s="30"/>
      <c r="SGB100" s="30"/>
      <c r="SGC100" s="30"/>
      <c r="SGD100" s="30"/>
      <c r="SGE100" s="30"/>
      <c r="SGF100" s="30"/>
      <c r="SGG100" s="30"/>
      <c r="SGH100" s="30"/>
      <c r="SGI100" s="30"/>
      <c r="SGJ100" s="30"/>
      <c r="SGK100" s="30"/>
      <c r="SGL100" s="30"/>
      <c r="SGM100" s="30"/>
      <c r="SGN100" s="30"/>
      <c r="SGO100" s="30"/>
      <c r="SGP100" s="30"/>
      <c r="SGQ100" s="30"/>
      <c r="SGR100" s="30"/>
      <c r="SGS100" s="30"/>
      <c r="SGT100" s="30"/>
      <c r="SGU100" s="30"/>
      <c r="SGV100" s="30"/>
      <c r="SGW100" s="30"/>
      <c r="SGX100" s="30"/>
      <c r="SGY100" s="30"/>
      <c r="SGZ100" s="30"/>
      <c r="SHA100" s="30"/>
      <c r="SHB100" s="30"/>
      <c r="SHC100" s="30"/>
      <c r="SHD100" s="30"/>
      <c r="SHE100" s="30"/>
      <c r="SHF100" s="30"/>
      <c r="SHG100" s="30"/>
      <c r="SHH100" s="30"/>
      <c r="SHI100" s="30"/>
      <c r="SHJ100" s="30"/>
      <c r="SHK100" s="30"/>
      <c r="SHL100" s="30"/>
      <c r="SHM100" s="30"/>
      <c r="SHN100" s="30"/>
      <c r="SHO100" s="30"/>
      <c r="SHP100" s="30"/>
      <c r="SHQ100" s="30"/>
      <c r="SHR100" s="30"/>
      <c r="SHS100" s="30"/>
      <c r="SHT100" s="30"/>
      <c r="SHU100" s="30"/>
      <c r="SHV100" s="30"/>
      <c r="SHW100" s="30"/>
      <c r="SHX100" s="30"/>
      <c r="SHY100" s="30"/>
      <c r="SHZ100" s="30"/>
      <c r="SIA100" s="30"/>
      <c r="SIB100" s="30"/>
      <c r="SIC100" s="30"/>
      <c r="SID100" s="30"/>
      <c r="SIE100" s="30"/>
      <c r="SIF100" s="30"/>
      <c r="SIG100" s="30"/>
      <c r="SIH100" s="30"/>
      <c r="SII100" s="30"/>
      <c r="SIJ100" s="30"/>
      <c r="SIK100" s="30"/>
      <c r="SIL100" s="30"/>
      <c r="SIM100" s="30"/>
      <c r="SIN100" s="30"/>
      <c r="SIO100" s="30"/>
      <c r="SIP100" s="30"/>
      <c r="SIQ100" s="30"/>
      <c r="SIR100" s="30"/>
      <c r="SIS100" s="30"/>
      <c r="SIT100" s="30"/>
      <c r="SIU100" s="30"/>
      <c r="SIV100" s="30"/>
      <c r="SIW100" s="30"/>
      <c r="SIX100" s="30"/>
      <c r="SIY100" s="30"/>
      <c r="SIZ100" s="30"/>
      <c r="SJA100" s="30"/>
      <c r="SJB100" s="30"/>
      <c r="SJC100" s="30"/>
      <c r="SJD100" s="30"/>
      <c r="SJE100" s="30"/>
      <c r="SJF100" s="30"/>
      <c r="SJG100" s="30"/>
      <c r="SJH100" s="30"/>
      <c r="SJI100" s="30"/>
      <c r="SJJ100" s="30"/>
      <c r="SJK100" s="30"/>
      <c r="SJL100" s="30"/>
      <c r="SJM100" s="30"/>
      <c r="SJN100" s="30"/>
      <c r="SJO100" s="30"/>
      <c r="SJP100" s="30"/>
      <c r="SJQ100" s="30"/>
      <c r="SJR100" s="30"/>
      <c r="SJS100" s="30"/>
      <c r="SJT100" s="30"/>
      <c r="SJU100" s="30"/>
      <c r="SJV100" s="30"/>
      <c r="SJW100" s="30"/>
      <c r="SJX100" s="30"/>
      <c r="SJY100" s="30"/>
      <c r="SJZ100" s="30"/>
      <c r="SKA100" s="30"/>
      <c r="SKB100" s="30"/>
      <c r="SKC100" s="30"/>
      <c r="SKD100" s="30"/>
      <c r="SKE100" s="30"/>
      <c r="SKF100" s="30"/>
      <c r="SKG100" s="30"/>
      <c r="SKH100" s="30"/>
      <c r="SKI100" s="30"/>
      <c r="SKJ100" s="30"/>
      <c r="SKK100" s="30"/>
      <c r="SKL100" s="30"/>
      <c r="SKM100" s="30"/>
      <c r="SKN100" s="30"/>
      <c r="SKO100" s="30"/>
      <c r="SKP100" s="30"/>
      <c r="SKQ100" s="30"/>
      <c r="SKR100" s="30"/>
      <c r="SKS100" s="30"/>
      <c r="SKT100" s="30"/>
      <c r="SKU100" s="30"/>
      <c r="SKV100" s="30"/>
      <c r="SKW100" s="30"/>
      <c r="SKX100" s="30"/>
      <c r="SKY100" s="30"/>
      <c r="SKZ100" s="30"/>
      <c r="SLA100" s="30"/>
      <c r="SLB100" s="30"/>
      <c r="SLC100" s="30"/>
      <c r="SLD100" s="30"/>
      <c r="SLE100" s="30"/>
      <c r="SLF100" s="30"/>
      <c r="SLG100" s="30"/>
      <c r="SLH100" s="30"/>
      <c r="SLI100" s="30"/>
      <c r="SLJ100" s="30"/>
      <c r="SLK100" s="30"/>
      <c r="SLL100" s="30"/>
      <c r="SLM100" s="30"/>
      <c r="SLN100" s="30"/>
      <c r="SLO100" s="30"/>
      <c r="SLP100" s="30"/>
      <c r="SLQ100" s="30"/>
      <c r="SLR100" s="30"/>
      <c r="SLS100" s="30"/>
      <c r="SLT100" s="30"/>
      <c r="SLU100" s="30"/>
      <c r="SLV100" s="30"/>
      <c r="SLW100" s="30"/>
      <c r="SLX100" s="30"/>
      <c r="SLY100" s="30"/>
      <c r="SLZ100" s="30"/>
      <c r="SMA100" s="30"/>
      <c r="SMB100" s="30"/>
      <c r="SMC100" s="30"/>
      <c r="SMD100" s="30"/>
      <c r="SME100" s="30"/>
      <c r="SMF100" s="30"/>
      <c r="SMG100" s="30"/>
      <c r="SMH100" s="30"/>
      <c r="SMI100" s="30"/>
      <c r="SMJ100" s="30"/>
      <c r="SMK100" s="30"/>
      <c r="SML100" s="30"/>
      <c r="SMM100" s="30"/>
      <c r="SMN100" s="30"/>
      <c r="SMO100" s="30"/>
      <c r="SMP100" s="30"/>
      <c r="SMQ100" s="30"/>
      <c r="SMR100" s="30"/>
      <c r="SMS100" s="30"/>
      <c r="SMT100" s="30"/>
      <c r="SMU100" s="30"/>
      <c r="SMV100" s="30"/>
      <c r="SMW100" s="30"/>
      <c r="SMX100" s="30"/>
      <c r="SMY100" s="30"/>
      <c r="SMZ100" s="30"/>
      <c r="SNA100" s="30"/>
      <c r="SNB100" s="30"/>
      <c r="SNC100" s="30"/>
      <c r="SND100" s="30"/>
      <c r="SNE100" s="30"/>
      <c r="SNF100" s="30"/>
      <c r="SNG100" s="30"/>
      <c r="SNH100" s="30"/>
      <c r="SNI100" s="30"/>
      <c r="SNJ100" s="30"/>
      <c r="SNK100" s="30"/>
      <c r="SNL100" s="30"/>
      <c r="SNM100" s="30"/>
      <c r="SNN100" s="30"/>
      <c r="SNO100" s="30"/>
      <c r="SNP100" s="30"/>
      <c r="SNQ100" s="30"/>
      <c r="SNR100" s="30"/>
      <c r="SNS100" s="30"/>
      <c r="SNT100" s="30"/>
      <c r="SNU100" s="30"/>
      <c r="SNV100" s="30"/>
      <c r="SNW100" s="30"/>
      <c r="SNX100" s="30"/>
      <c r="SNY100" s="30"/>
      <c r="SNZ100" s="30"/>
      <c r="SOA100" s="30"/>
      <c r="SOB100" s="30"/>
      <c r="SOC100" s="30"/>
      <c r="SOD100" s="30"/>
      <c r="SOE100" s="30"/>
      <c r="SOF100" s="30"/>
      <c r="SOG100" s="30"/>
      <c r="SOH100" s="30"/>
      <c r="SOI100" s="30"/>
      <c r="SOJ100" s="30"/>
      <c r="SOK100" s="30"/>
      <c r="SOL100" s="30"/>
      <c r="SOM100" s="30"/>
      <c r="SON100" s="30"/>
      <c r="SOO100" s="30"/>
      <c r="SOP100" s="30"/>
      <c r="SOQ100" s="30"/>
      <c r="SOR100" s="30"/>
      <c r="SOS100" s="30"/>
      <c r="SOT100" s="30"/>
      <c r="SOU100" s="30"/>
      <c r="SOV100" s="30"/>
      <c r="SOW100" s="30"/>
      <c r="SOX100" s="30"/>
      <c r="SOY100" s="30"/>
      <c r="SOZ100" s="30"/>
      <c r="SPA100" s="30"/>
      <c r="SPB100" s="30"/>
      <c r="SPC100" s="30"/>
      <c r="SPD100" s="30"/>
      <c r="SPE100" s="30"/>
      <c r="SPF100" s="30"/>
      <c r="SPG100" s="30"/>
      <c r="SPH100" s="30"/>
      <c r="SPI100" s="30"/>
      <c r="SPJ100" s="30"/>
      <c r="SPK100" s="30"/>
      <c r="SPL100" s="30"/>
      <c r="SPM100" s="30"/>
      <c r="SPN100" s="30"/>
      <c r="SPO100" s="30"/>
      <c r="SPP100" s="30"/>
      <c r="SPQ100" s="30"/>
      <c r="SPR100" s="30"/>
      <c r="SPS100" s="30"/>
      <c r="SPT100" s="30"/>
      <c r="SPU100" s="30"/>
      <c r="SPV100" s="30"/>
      <c r="SPW100" s="30"/>
      <c r="SPX100" s="30"/>
      <c r="SPY100" s="30"/>
      <c r="SPZ100" s="30"/>
      <c r="SQA100" s="30"/>
      <c r="SQB100" s="30"/>
      <c r="SQC100" s="30"/>
      <c r="SQD100" s="30"/>
      <c r="SQE100" s="30"/>
      <c r="SQF100" s="30"/>
      <c r="SQG100" s="30"/>
      <c r="SQH100" s="30"/>
      <c r="SQI100" s="30"/>
      <c r="SQJ100" s="30"/>
      <c r="SQK100" s="30"/>
      <c r="SQL100" s="30"/>
      <c r="SQM100" s="30"/>
      <c r="SQN100" s="30"/>
      <c r="SQO100" s="30"/>
      <c r="SQP100" s="30"/>
      <c r="SQQ100" s="30"/>
      <c r="SQR100" s="30"/>
      <c r="SQS100" s="30"/>
      <c r="SQT100" s="30"/>
      <c r="SQU100" s="30"/>
      <c r="SQV100" s="30"/>
      <c r="SQW100" s="30"/>
      <c r="SQX100" s="30"/>
      <c r="SQY100" s="30"/>
      <c r="SQZ100" s="30"/>
      <c r="SRA100" s="30"/>
      <c r="SRB100" s="30"/>
      <c r="SRC100" s="30"/>
      <c r="SRD100" s="30"/>
      <c r="SRE100" s="30"/>
      <c r="SRF100" s="30"/>
      <c r="SRG100" s="30"/>
      <c r="SRH100" s="30"/>
      <c r="SRI100" s="30"/>
      <c r="SRJ100" s="30"/>
      <c r="SRK100" s="30"/>
      <c r="SRL100" s="30"/>
      <c r="SRM100" s="30"/>
      <c r="SRN100" s="30"/>
      <c r="SRO100" s="30"/>
      <c r="SRP100" s="30"/>
      <c r="SRQ100" s="30"/>
      <c r="SRR100" s="30"/>
      <c r="SRS100" s="30"/>
      <c r="SRT100" s="30"/>
      <c r="SRU100" s="30"/>
      <c r="SRV100" s="30"/>
      <c r="SRW100" s="30"/>
      <c r="SRX100" s="30"/>
      <c r="SRY100" s="30"/>
      <c r="SRZ100" s="30"/>
      <c r="SSA100" s="30"/>
      <c r="SSB100" s="30"/>
      <c r="SSC100" s="30"/>
      <c r="SSD100" s="30"/>
      <c r="SSE100" s="30"/>
      <c r="SSF100" s="30"/>
      <c r="SSG100" s="30"/>
      <c r="SSH100" s="30"/>
      <c r="SSI100" s="30"/>
      <c r="SSJ100" s="30"/>
      <c r="SSK100" s="30"/>
      <c r="SSL100" s="30"/>
      <c r="SSM100" s="30"/>
      <c r="SSN100" s="30"/>
      <c r="SSO100" s="30"/>
      <c r="SSP100" s="30"/>
      <c r="SSQ100" s="30"/>
      <c r="SSR100" s="30"/>
      <c r="SSS100" s="30"/>
      <c r="SST100" s="30"/>
      <c r="SSU100" s="30"/>
      <c r="SSV100" s="30"/>
      <c r="SSW100" s="30"/>
      <c r="SSX100" s="30"/>
      <c r="SSY100" s="30"/>
      <c r="SSZ100" s="30"/>
      <c r="STA100" s="30"/>
      <c r="STB100" s="30"/>
      <c r="STC100" s="30"/>
      <c r="STD100" s="30"/>
      <c r="STE100" s="30"/>
      <c r="STF100" s="30"/>
      <c r="STG100" s="30"/>
      <c r="STH100" s="30"/>
      <c r="STI100" s="30"/>
      <c r="STJ100" s="30"/>
      <c r="STK100" s="30"/>
      <c r="STL100" s="30"/>
      <c r="STM100" s="30"/>
      <c r="STN100" s="30"/>
      <c r="STO100" s="30"/>
      <c r="STP100" s="30"/>
      <c r="STQ100" s="30"/>
      <c r="STR100" s="30"/>
      <c r="STS100" s="30"/>
      <c r="STT100" s="30"/>
      <c r="STU100" s="30"/>
      <c r="STV100" s="30"/>
      <c r="STW100" s="30"/>
      <c r="STX100" s="30"/>
      <c r="STY100" s="30"/>
      <c r="STZ100" s="30"/>
      <c r="SUA100" s="30"/>
      <c r="SUB100" s="30"/>
      <c r="SUC100" s="30"/>
      <c r="SUD100" s="30"/>
      <c r="SUE100" s="30"/>
      <c r="SUF100" s="30"/>
      <c r="SUG100" s="30"/>
      <c r="SUH100" s="30"/>
      <c r="SUI100" s="30"/>
      <c r="SUJ100" s="30"/>
      <c r="SUK100" s="30"/>
      <c r="SUL100" s="30"/>
      <c r="SUM100" s="30"/>
      <c r="SUN100" s="30"/>
      <c r="SUO100" s="30"/>
      <c r="SUP100" s="30"/>
      <c r="SUQ100" s="30"/>
      <c r="SUR100" s="30"/>
      <c r="SUS100" s="30"/>
      <c r="SUT100" s="30"/>
      <c r="SUU100" s="30"/>
      <c r="SUV100" s="30"/>
      <c r="SUW100" s="30"/>
      <c r="SUX100" s="30"/>
      <c r="SUY100" s="30"/>
      <c r="SUZ100" s="30"/>
      <c r="SVA100" s="30"/>
      <c r="SVB100" s="30"/>
      <c r="SVC100" s="30"/>
      <c r="SVD100" s="30"/>
      <c r="SVE100" s="30"/>
      <c r="SVF100" s="30"/>
      <c r="SVG100" s="30"/>
      <c r="SVH100" s="30"/>
      <c r="SVI100" s="30"/>
      <c r="SVJ100" s="30"/>
      <c r="SVK100" s="30"/>
      <c r="SVL100" s="30"/>
      <c r="SVM100" s="30"/>
      <c r="SVN100" s="30"/>
      <c r="SVO100" s="30"/>
      <c r="SVP100" s="30"/>
      <c r="SVQ100" s="30"/>
      <c r="SVR100" s="30"/>
      <c r="SVS100" s="30"/>
      <c r="SVT100" s="30"/>
      <c r="SVU100" s="30"/>
      <c r="SVV100" s="30"/>
      <c r="SVW100" s="30"/>
      <c r="SVX100" s="30"/>
      <c r="SVY100" s="30"/>
      <c r="SVZ100" s="30"/>
      <c r="SWA100" s="30"/>
      <c r="SWB100" s="30"/>
      <c r="SWC100" s="30"/>
      <c r="SWD100" s="30"/>
      <c r="SWE100" s="30"/>
      <c r="SWF100" s="30"/>
      <c r="SWG100" s="30"/>
      <c r="SWH100" s="30"/>
      <c r="SWI100" s="30"/>
      <c r="SWJ100" s="30"/>
      <c r="SWK100" s="30"/>
      <c r="SWL100" s="30"/>
      <c r="SWM100" s="30"/>
      <c r="SWN100" s="30"/>
      <c r="SWO100" s="30"/>
      <c r="SWP100" s="30"/>
      <c r="SWQ100" s="30"/>
      <c r="SWR100" s="30"/>
      <c r="SWS100" s="30"/>
      <c r="SWT100" s="30"/>
      <c r="SWU100" s="30"/>
      <c r="SWV100" s="30"/>
      <c r="SWW100" s="30"/>
      <c r="SWX100" s="30"/>
      <c r="SWY100" s="30"/>
      <c r="SWZ100" s="30"/>
      <c r="SXA100" s="30"/>
      <c r="SXB100" s="30"/>
      <c r="SXC100" s="30"/>
      <c r="SXD100" s="30"/>
      <c r="SXE100" s="30"/>
      <c r="SXF100" s="30"/>
      <c r="SXG100" s="30"/>
      <c r="SXH100" s="30"/>
      <c r="SXI100" s="30"/>
      <c r="SXJ100" s="30"/>
      <c r="SXK100" s="30"/>
      <c r="SXL100" s="30"/>
      <c r="SXM100" s="30"/>
      <c r="SXN100" s="30"/>
      <c r="SXO100" s="30"/>
      <c r="SXP100" s="30"/>
      <c r="SXQ100" s="30"/>
      <c r="SXR100" s="30"/>
      <c r="SXS100" s="30"/>
      <c r="SXT100" s="30"/>
      <c r="SXU100" s="30"/>
      <c r="SXV100" s="30"/>
      <c r="SXW100" s="30"/>
      <c r="SXX100" s="30"/>
      <c r="SXY100" s="30"/>
      <c r="SXZ100" s="30"/>
      <c r="SYA100" s="30"/>
      <c r="SYB100" s="30"/>
      <c r="SYC100" s="30"/>
      <c r="SYD100" s="30"/>
      <c r="SYE100" s="30"/>
      <c r="SYF100" s="30"/>
      <c r="SYG100" s="30"/>
      <c r="SYH100" s="30"/>
      <c r="SYI100" s="30"/>
      <c r="SYJ100" s="30"/>
      <c r="SYK100" s="30"/>
      <c r="SYL100" s="30"/>
      <c r="SYM100" s="30"/>
      <c r="SYN100" s="30"/>
      <c r="SYO100" s="30"/>
      <c r="SYP100" s="30"/>
      <c r="SYQ100" s="30"/>
      <c r="SYR100" s="30"/>
      <c r="SYS100" s="30"/>
      <c r="SYT100" s="30"/>
      <c r="SYU100" s="30"/>
      <c r="SYV100" s="30"/>
      <c r="SYW100" s="30"/>
      <c r="SYX100" s="30"/>
      <c r="SYY100" s="30"/>
      <c r="SYZ100" s="30"/>
      <c r="SZA100" s="30"/>
      <c r="SZB100" s="30"/>
      <c r="SZC100" s="30"/>
      <c r="SZD100" s="30"/>
      <c r="SZE100" s="30"/>
      <c r="SZF100" s="30"/>
      <c r="SZG100" s="30"/>
      <c r="SZH100" s="30"/>
      <c r="SZI100" s="30"/>
      <c r="SZJ100" s="30"/>
      <c r="SZK100" s="30"/>
      <c r="SZL100" s="30"/>
      <c r="SZM100" s="30"/>
      <c r="SZN100" s="30"/>
      <c r="SZO100" s="30"/>
      <c r="SZP100" s="30"/>
      <c r="SZQ100" s="30"/>
      <c r="SZR100" s="30"/>
      <c r="SZS100" s="30"/>
      <c r="SZT100" s="30"/>
      <c r="SZU100" s="30"/>
      <c r="SZV100" s="30"/>
      <c r="SZW100" s="30"/>
      <c r="SZX100" s="30"/>
      <c r="SZY100" s="30"/>
      <c r="SZZ100" s="30"/>
      <c r="TAA100" s="30"/>
      <c r="TAB100" s="30"/>
      <c r="TAC100" s="30"/>
      <c r="TAD100" s="30"/>
      <c r="TAE100" s="30"/>
      <c r="TAF100" s="30"/>
      <c r="TAG100" s="30"/>
      <c r="TAH100" s="30"/>
      <c r="TAI100" s="30"/>
      <c r="TAJ100" s="30"/>
      <c r="TAK100" s="30"/>
      <c r="TAL100" s="30"/>
      <c r="TAM100" s="30"/>
      <c r="TAN100" s="30"/>
      <c r="TAO100" s="30"/>
      <c r="TAP100" s="30"/>
      <c r="TAQ100" s="30"/>
      <c r="TAR100" s="30"/>
      <c r="TAS100" s="30"/>
      <c r="TAT100" s="30"/>
      <c r="TAU100" s="30"/>
      <c r="TAV100" s="30"/>
      <c r="TAW100" s="30"/>
      <c r="TAX100" s="30"/>
      <c r="TAY100" s="30"/>
      <c r="TAZ100" s="30"/>
      <c r="TBA100" s="30"/>
      <c r="TBB100" s="30"/>
      <c r="TBC100" s="30"/>
      <c r="TBD100" s="30"/>
      <c r="TBE100" s="30"/>
      <c r="TBF100" s="30"/>
      <c r="TBG100" s="30"/>
      <c r="TBH100" s="30"/>
      <c r="TBI100" s="30"/>
      <c r="TBJ100" s="30"/>
      <c r="TBK100" s="30"/>
      <c r="TBL100" s="30"/>
      <c r="TBM100" s="30"/>
      <c r="TBN100" s="30"/>
      <c r="TBO100" s="30"/>
      <c r="TBP100" s="30"/>
      <c r="TBQ100" s="30"/>
      <c r="TBR100" s="30"/>
      <c r="TBS100" s="30"/>
      <c r="TBT100" s="30"/>
      <c r="TBU100" s="30"/>
      <c r="TBV100" s="30"/>
      <c r="TBW100" s="30"/>
      <c r="TBX100" s="30"/>
      <c r="TBY100" s="30"/>
      <c r="TBZ100" s="30"/>
      <c r="TCA100" s="30"/>
      <c r="TCB100" s="30"/>
      <c r="TCC100" s="30"/>
      <c r="TCD100" s="30"/>
      <c r="TCE100" s="30"/>
      <c r="TCF100" s="30"/>
      <c r="TCG100" s="30"/>
      <c r="TCH100" s="30"/>
      <c r="TCI100" s="30"/>
      <c r="TCJ100" s="30"/>
      <c r="TCK100" s="30"/>
      <c r="TCL100" s="30"/>
      <c r="TCM100" s="30"/>
      <c r="TCN100" s="30"/>
      <c r="TCO100" s="30"/>
      <c r="TCP100" s="30"/>
      <c r="TCQ100" s="30"/>
      <c r="TCR100" s="30"/>
      <c r="TCS100" s="30"/>
      <c r="TCT100" s="30"/>
      <c r="TCU100" s="30"/>
      <c r="TCV100" s="30"/>
      <c r="TCW100" s="30"/>
      <c r="TCX100" s="30"/>
      <c r="TCY100" s="30"/>
      <c r="TCZ100" s="30"/>
      <c r="TDA100" s="30"/>
      <c r="TDB100" s="30"/>
      <c r="TDC100" s="30"/>
      <c r="TDD100" s="30"/>
      <c r="TDE100" s="30"/>
      <c r="TDF100" s="30"/>
      <c r="TDG100" s="30"/>
      <c r="TDH100" s="30"/>
      <c r="TDI100" s="30"/>
      <c r="TDJ100" s="30"/>
      <c r="TDK100" s="30"/>
      <c r="TDL100" s="30"/>
      <c r="TDM100" s="30"/>
      <c r="TDN100" s="30"/>
      <c r="TDO100" s="30"/>
      <c r="TDP100" s="30"/>
      <c r="TDQ100" s="30"/>
      <c r="TDR100" s="30"/>
      <c r="TDS100" s="30"/>
      <c r="TDT100" s="30"/>
      <c r="TDU100" s="30"/>
      <c r="TDV100" s="30"/>
      <c r="TDW100" s="30"/>
      <c r="TDX100" s="30"/>
      <c r="TDY100" s="30"/>
      <c r="TDZ100" s="30"/>
      <c r="TEA100" s="30"/>
      <c r="TEB100" s="30"/>
      <c r="TEC100" s="30"/>
      <c r="TED100" s="30"/>
      <c r="TEE100" s="30"/>
      <c r="TEF100" s="30"/>
      <c r="TEG100" s="30"/>
      <c r="TEH100" s="30"/>
      <c r="TEI100" s="30"/>
      <c r="TEJ100" s="30"/>
      <c r="TEK100" s="30"/>
      <c r="TEL100" s="30"/>
      <c r="TEM100" s="30"/>
      <c r="TEN100" s="30"/>
      <c r="TEO100" s="30"/>
      <c r="TEP100" s="30"/>
      <c r="TEQ100" s="30"/>
      <c r="TER100" s="30"/>
      <c r="TES100" s="30"/>
      <c r="TET100" s="30"/>
      <c r="TEU100" s="30"/>
      <c r="TEV100" s="30"/>
      <c r="TEW100" s="30"/>
      <c r="TEX100" s="30"/>
      <c r="TEY100" s="30"/>
      <c r="TEZ100" s="30"/>
      <c r="TFA100" s="30"/>
      <c r="TFB100" s="30"/>
      <c r="TFC100" s="30"/>
      <c r="TFD100" s="30"/>
      <c r="TFE100" s="30"/>
      <c r="TFF100" s="30"/>
      <c r="TFG100" s="30"/>
      <c r="TFH100" s="30"/>
      <c r="TFI100" s="30"/>
      <c r="TFJ100" s="30"/>
      <c r="TFK100" s="30"/>
      <c r="TFL100" s="30"/>
      <c r="TFM100" s="30"/>
      <c r="TFN100" s="30"/>
      <c r="TFO100" s="30"/>
      <c r="TFP100" s="30"/>
      <c r="TFQ100" s="30"/>
      <c r="TFR100" s="30"/>
      <c r="TFS100" s="30"/>
      <c r="TFT100" s="30"/>
      <c r="TFU100" s="30"/>
      <c r="TFV100" s="30"/>
      <c r="TFW100" s="30"/>
      <c r="TFX100" s="30"/>
      <c r="TFY100" s="30"/>
      <c r="TFZ100" s="30"/>
      <c r="TGA100" s="30"/>
      <c r="TGB100" s="30"/>
      <c r="TGC100" s="30"/>
      <c r="TGD100" s="30"/>
      <c r="TGE100" s="30"/>
      <c r="TGF100" s="30"/>
      <c r="TGG100" s="30"/>
      <c r="TGH100" s="30"/>
      <c r="TGI100" s="30"/>
      <c r="TGJ100" s="30"/>
      <c r="TGK100" s="30"/>
      <c r="TGL100" s="30"/>
      <c r="TGM100" s="30"/>
      <c r="TGN100" s="30"/>
      <c r="TGO100" s="30"/>
      <c r="TGP100" s="30"/>
      <c r="TGQ100" s="30"/>
      <c r="TGR100" s="30"/>
      <c r="TGS100" s="30"/>
      <c r="TGT100" s="30"/>
      <c r="TGU100" s="30"/>
      <c r="TGV100" s="30"/>
      <c r="TGW100" s="30"/>
      <c r="TGX100" s="30"/>
      <c r="TGY100" s="30"/>
      <c r="TGZ100" s="30"/>
      <c r="THA100" s="30"/>
      <c r="THB100" s="30"/>
      <c r="THC100" s="30"/>
      <c r="THD100" s="30"/>
      <c r="THE100" s="30"/>
      <c r="THF100" s="30"/>
      <c r="THG100" s="30"/>
      <c r="THH100" s="30"/>
      <c r="THI100" s="30"/>
      <c r="THJ100" s="30"/>
      <c r="THK100" s="30"/>
      <c r="THL100" s="30"/>
      <c r="THM100" s="30"/>
      <c r="THN100" s="30"/>
      <c r="THO100" s="30"/>
      <c r="THP100" s="30"/>
      <c r="THQ100" s="30"/>
      <c r="THR100" s="30"/>
      <c r="THS100" s="30"/>
      <c r="THT100" s="30"/>
      <c r="THU100" s="30"/>
      <c r="THV100" s="30"/>
      <c r="THW100" s="30"/>
      <c r="THX100" s="30"/>
      <c r="THY100" s="30"/>
      <c r="THZ100" s="30"/>
      <c r="TIA100" s="30"/>
      <c r="TIB100" s="30"/>
      <c r="TIC100" s="30"/>
      <c r="TID100" s="30"/>
      <c r="TIE100" s="30"/>
      <c r="TIF100" s="30"/>
      <c r="TIG100" s="30"/>
      <c r="TIH100" s="30"/>
      <c r="TII100" s="30"/>
      <c r="TIJ100" s="30"/>
      <c r="TIK100" s="30"/>
      <c r="TIL100" s="30"/>
      <c r="TIM100" s="30"/>
      <c r="TIN100" s="30"/>
      <c r="TIO100" s="30"/>
      <c r="TIP100" s="30"/>
      <c r="TIQ100" s="30"/>
      <c r="TIR100" s="30"/>
      <c r="TIS100" s="30"/>
      <c r="TIT100" s="30"/>
      <c r="TIU100" s="30"/>
      <c r="TIV100" s="30"/>
      <c r="TIW100" s="30"/>
      <c r="TIX100" s="30"/>
      <c r="TIY100" s="30"/>
      <c r="TIZ100" s="30"/>
      <c r="TJA100" s="30"/>
      <c r="TJB100" s="30"/>
      <c r="TJC100" s="30"/>
      <c r="TJD100" s="30"/>
      <c r="TJE100" s="30"/>
      <c r="TJF100" s="30"/>
      <c r="TJG100" s="30"/>
      <c r="TJH100" s="30"/>
      <c r="TJI100" s="30"/>
      <c r="TJJ100" s="30"/>
      <c r="TJK100" s="30"/>
      <c r="TJL100" s="30"/>
      <c r="TJM100" s="30"/>
      <c r="TJN100" s="30"/>
      <c r="TJO100" s="30"/>
      <c r="TJP100" s="30"/>
      <c r="TJQ100" s="30"/>
      <c r="TJR100" s="30"/>
      <c r="TJS100" s="30"/>
      <c r="TJT100" s="30"/>
      <c r="TJU100" s="30"/>
      <c r="TJV100" s="30"/>
      <c r="TJW100" s="30"/>
      <c r="TJX100" s="30"/>
      <c r="TJY100" s="30"/>
      <c r="TJZ100" s="30"/>
      <c r="TKA100" s="30"/>
      <c r="TKB100" s="30"/>
      <c r="TKC100" s="30"/>
      <c r="TKD100" s="30"/>
      <c r="TKE100" s="30"/>
      <c r="TKF100" s="30"/>
      <c r="TKG100" s="30"/>
      <c r="TKH100" s="30"/>
      <c r="TKI100" s="30"/>
      <c r="TKJ100" s="30"/>
      <c r="TKK100" s="30"/>
      <c r="TKL100" s="30"/>
      <c r="TKM100" s="30"/>
      <c r="TKN100" s="30"/>
      <c r="TKO100" s="30"/>
      <c r="TKP100" s="30"/>
      <c r="TKQ100" s="30"/>
      <c r="TKR100" s="30"/>
      <c r="TKS100" s="30"/>
      <c r="TKT100" s="30"/>
      <c r="TKU100" s="30"/>
      <c r="TKV100" s="30"/>
      <c r="TKW100" s="30"/>
      <c r="TKX100" s="30"/>
      <c r="TKY100" s="30"/>
      <c r="TKZ100" s="30"/>
      <c r="TLA100" s="30"/>
      <c r="TLB100" s="30"/>
      <c r="TLC100" s="30"/>
      <c r="TLD100" s="30"/>
      <c r="TLE100" s="30"/>
      <c r="TLF100" s="30"/>
      <c r="TLG100" s="30"/>
      <c r="TLH100" s="30"/>
      <c r="TLI100" s="30"/>
      <c r="TLJ100" s="30"/>
      <c r="TLK100" s="30"/>
      <c r="TLL100" s="30"/>
      <c r="TLM100" s="30"/>
      <c r="TLN100" s="30"/>
      <c r="TLO100" s="30"/>
      <c r="TLP100" s="30"/>
      <c r="TLQ100" s="30"/>
      <c r="TLR100" s="30"/>
      <c r="TLS100" s="30"/>
      <c r="TLT100" s="30"/>
      <c r="TLU100" s="30"/>
      <c r="TLV100" s="30"/>
      <c r="TLW100" s="30"/>
      <c r="TLX100" s="30"/>
      <c r="TLY100" s="30"/>
      <c r="TLZ100" s="30"/>
      <c r="TMA100" s="30"/>
      <c r="TMB100" s="30"/>
      <c r="TMC100" s="30"/>
      <c r="TMD100" s="30"/>
      <c r="TME100" s="30"/>
      <c r="TMF100" s="30"/>
      <c r="TMG100" s="30"/>
      <c r="TMH100" s="30"/>
      <c r="TMI100" s="30"/>
      <c r="TMJ100" s="30"/>
      <c r="TMK100" s="30"/>
      <c r="TML100" s="30"/>
      <c r="TMM100" s="30"/>
      <c r="TMN100" s="30"/>
      <c r="TMO100" s="30"/>
      <c r="TMP100" s="30"/>
      <c r="TMQ100" s="30"/>
      <c r="TMR100" s="30"/>
      <c r="TMS100" s="30"/>
      <c r="TMT100" s="30"/>
      <c r="TMU100" s="30"/>
      <c r="TMV100" s="30"/>
      <c r="TMW100" s="30"/>
      <c r="TMX100" s="30"/>
      <c r="TMY100" s="30"/>
      <c r="TMZ100" s="30"/>
      <c r="TNA100" s="30"/>
      <c r="TNB100" s="30"/>
      <c r="TNC100" s="30"/>
      <c r="TND100" s="30"/>
      <c r="TNE100" s="30"/>
      <c r="TNF100" s="30"/>
      <c r="TNG100" s="30"/>
      <c r="TNH100" s="30"/>
      <c r="TNI100" s="30"/>
      <c r="TNJ100" s="30"/>
      <c r="TNK100" s="30"/>
      <c r="TNL100" s="30"/>
      <c r="TNM100" s="30"/>
      <c r="TNN100" s="30"/>
      <c r="TNO100" s="30"/>
      <c r="TNP100" s="30"/>
      <c r="TNQ100" s="30"/>
      <c r="TNR100" s="30"/>
      <c r="TNS100" s="30"/>
      <c r="TNT100" s="30"/>
      <c r="TNU100" s="30"/>
      <c r="TNV100" s="30"/>
      <c r="TNW100" s="30"/>
      <c r="TNX100" s="30"/>
      <c r="TNY100" s="30"/>
      <c r="TNZ100" s="30"/>
      <c r="TOA100" s="30"/>
      <c r="TOB100" s="30"/>
      <c r="TOC100" s="30"/>
      <c r="TOD100" s="30"/>
      <c r="TOE100" s="30"/>
      <c r="TOF100" s="30"/>
      <c r="TOG100" s="30"/>
      <c r="TOH100" s="30"/>
      <c r="TOI100" s="30"/>
      <c r="TOJ100" s="30"/>
      <c r="TOK100" s="30"/>
      <c r="TOL100" s="30"/>
      <c r="TOM100" s="30"/>
      <c r="TON100" s="30"/>
      <c r="TOO100" s="30"/>
      <c r="TOP100" s="30"/>
      <c r="TOQ100" s="30"/>
      <c r="TOR100" s="30"/>
      <c r="TOS100" s="30"/>
      <c r="TOT100" s="30"/>
      <c r="TOU100" s="30"/>
      <c r="TOV100" s="30"/>
      <c r="TOW100" s="30"/>
      <c r="TOX100" s="30"/>
      <c r="TOY100" s="30"/>
      <c r="TOZ100" s="30"/>
      <c r="TPA100" s="30"/>
      <c r="TPB100" s="30"/>
      <c r="TPC100" s="30"/>
      <c r="TPD100" s="30"/>
      <c r="TPE100" s="30"/>
      <c r="TPF100" s="30"/>
      <c r="TPG100" s="30"/>
      <c r="TPH100" s="30"/>
      <c r="TPI100" s="30"/>
      <c r="TPJ100" s="30"/>
      <c r="TPK100" s="30"/>
      <c r="TPL100" s="30"/>
      <c r="TPM100" s="30"/>
      <c r="TPN100" s="30"/>
      <c r="TPO100" s="30"/>
      <c r="TPP100" s="30"/>
      <c r="TPQ100" s="30"/>
      <c r="TPR100" s="30"/>
      <c r="TPS100" s="30"/>
      <c r="TPT100" s="30"/>
      <c r="TPU100" s="30"/>
      <c r="TPV100" s="30"/>
      <c r="TPW100" s="30"/>
      <c r="TPX100" s="30"/>
      <c r="TPY100" s="30"/>
      <c r="TPZ100" s="30"/>
      <c r="TQA100" s="30"/>
      <c r="TQB100" s="30"/>
      <c r="TQC100" s="30"/>
      <c r="TQD100" s="30"/>
      <c r="TQE100" s="30"/>
      <c r="TQF100" s="30"/>
      <c r="TQG100" s="30"/>
      <c r="TQH100" s="30"/>
      <c r="TQI100" s="30"/>
      <c r="TQJ100" s="30"/>
      <c r="TQK100" s="30"/>
      <c r="TQL100" s="30"/>
      <c r="TQM100" s="30"/>
      <c r="TQN100" s="30"/>
      <c r="TQO100" s="30"/>
      <c r="TQP100" s="30"/>
      <c r="TQQ100" s="30"/>
      <c r="TQR100" s="30"/>
      <c r="TQS100" s="30"/>
      <c r="TQT100" s="30"/>
      <c r="TQU100" s="30"/>
      <c r="TQV100" s="30"/>
      <c r="TQW100" s="30"/>
      <c r="TQX100" s="30"/>
      <c r="TQY100" s="30"/>
      <c r="TQZ100" s="30"/>
      <c r="TRA100" s="30"/>
      <c r="TRB100" s="30"/>
      <c r="TRC100" s="30"/>
      <c r="TRD100" s="30"/>
      <c r="TRE100" s="30"/>
      <c r="TRF100" s="30"/>
      <c r="TRG100" s="30"/>
      <c r="TRH100" s="30"/>
      <c r="TRI100" s="30"/>
      <c r="TRJ100" s="30"/>
      <c r="TRK100" s="30"/>
      <c r="TRL100" s="30"/>
      <c r="TRM100" s="30"/>
      <c r="TRN100" s="30"/>
      <c r="TRO100" s="30"/>
      <c r="TRP100" s="30"/>
      <c r="TRQ100" s="30"/>
      <c r="TRR100" s="30"/>
      <c r="TRS100" s="30"/>
      <c r="TRT100" s="30"/>
      <c r="TRU100" s="30"/>
      <c r="TRV100" s="30"/>
      <c r="TRW100" s="30"/>
      <c r="TRX100" s="30"/>
      <c r="TRY100" s="30"/>
      <c r="TRZ100" s="30"/>
      <c r="TSA100" s="30"/>
      <c r="TSB100" s="30"/>
      <c r="TSC100" s="30"/>
      <c r="TSD100" s="30"/>
      <c r="TSE100" s="30"/>
      <c r="TSF100" s="30"/>
      <c r="TSG100" s="30"/>
      <c r="TSH100" s="30"/>
      <c r="TSI100" s="30"/>
      <c r="TSJ100" s="30"/>
      <c r="TSK100" s="30"/>
      <c r="TSL100" s="30"/>
      <c r="TSM100" s="30"/>
      <c r="TSN100" s="30"/>
      <c r="TSO100" s="30"/>
      <c r="TSP100" s="30"/>
      <c r="TSQ100" s="30"/>
      <c r="TSR100" s="30"/>
      <c r="TSS100" s="30"/>
      <c r="TST100" s="30"/>
      <c r="TSU100" s="30"/>
      <c r="TSV100" s="30"/>
      <c r="TSW100" s="30"/>
      <c r="TSX100" s="30"/>
      <c r="TSY100" s="30"/>
      <c r="TSZ100" s="30"/>
      <c r="TTA100" s="30"/>
      <c r="TTB100" s="30"/>
      <c r="TTC100" s="30"/>
      <c r="TTD100" s="30"/>
      <c r="TTE100" s="30"/>
      <c r="TTF100" s="30"/>
      <c r="TTG100" s="30"/>
      <c r="TTH100" s="30"/>
      <c r="TTI100" s="30"/>
      <c r="TTJ100" s="30"/>
      <c r="TTK100" s="30"/>
      <c r="TTL100" s="30"/>
      <c r="TTM100" s="30"/>
      <c r="TTN100" s="30"/>
      <c r="TTO100" s="30"/>
      <c r="TTP100" s="30"/>
      <c r="TTQ100" s="30"/>
      <c r="TTR100" s="30"/>
      <c r="TTS100" s="30"/>
      <c r="TTT100" s="30"/>
      <c r="TTU100" s="30"/>
      <c r="TTV100" s="30"/>
      <c r="TTW100" s="30"/>
      <c r="TTX100" s="30"/>
      <c r="TTY100" s="30"/>
      <c r="TTZ100" s="30"/>
      <c r="TUA100" s="30"/>
      <c r="TUB100" s="30"/>
      <c r="TUC100" s="30"/>
      <c r="TUD100" s="30"/>
      <c r="TUE100" s="30"/>
      <c r="TUF100" s="30"/>
      <c r="TUG100" s="30"/>
      <c r="TUH100" s="30"/>
      <c r="TUI100" s="30"/>
      <c r="TUJ100" s="30"/>
      <c r="TUK100" s="30"/>
      <c r="TUL100" s="30"/>
      <c r="TUM100" s="30"/>
      <c r="TUN100" s="30"/>
      <c r="TUO100" s="30"/>
      <c r="TUP100" s="30"/>
      <c r="TUQ100" s="30"/>
      <c r="TUR100" s="30"/>
      <c r="TUS100" s="30"/>
      <c r="TUT100" s="30"/>
      <c r="TUU100" s="30"/>
      <c r="TUV100" s="30"/>
      <c r="TUW100" s="30"/>
      <c r="TUX100" s="30"/>
      <c r="TUY100" s="30"/>
      <c r="TUZ100" s="30"/>
      <c r="TVA100" s="30"/>
      <c r="TVB100" s="30"/>
      <c r="TVC100" s="30"/>
      <c r="TVD100" s="30"/>
      <c r="TVE100" s="30"/>
      <c r="TVF100" s="30"/>
      <c r="TVG100" s="30"/>
      <c r="TVH100" s="30"/>
      <c r="TVI100" s="30"/>
      <c r="TVJ100" s="30"/>
      <c r="TVK100" s="30"/>
      <c r="TVL100" s="30"/>
      <c r="TVM100" s="30"/>
      <c r="TVN100" s="30"/>
      <c r="TVO100" s="30"/>
      <c r="TVP100" s="30"/>
      <c r="TVQ100" s="30"/>
      <c r="TVR100" s="30"/>
      <c r="TVS100" s="30"/>
      <c r="TVT100" s="30"/>
      <c r="TVU100" s="30"/>
      <c r="TVV100" s="30"/>
      <c r="TVW100" s="30"/>
      <c r="TVX100" s="30"/>
      <c r="TVY100" s="30"/>
      <c r="TVZ100" s="30"/>
      <c r="TWA100" s="30"/>
      <c r="TWB100" s="30"/>
      <c r="TWC100" s="30"/>
      <c r="TWD100" s="30"/>
      <c r="TWE100" s="30"/>
      <c r="TWF100" s="30"/>
      <c r="TWG100" s="30"/>
      <c r="TWH100" s="30"/>
      <c r="TWI100" s="30"/>
      <c r="TWJ100" s="30"/>
      <c r="TWK100" s="30"/>
      <c r="TWL100" s="30"/>
      <c r="TWM100" s="30"/>
      <c r="TWN100" s="30"/>
      <c r="TWO100" s="30"/>
      <c r="TWP100" s="30"/>
      <c r="TWQ100" s="30"/>
      <c r="TWR100" s="30"/>
      <c r="TWS100" s="30"/>
      <c r="TWT100" s="30"/>
      <c r="TWU100" s="30"/>
      <c r="TWV100" s="30"/>
      <c r="TWW100" s="30"/>
      <c r="TWX100" s="30"/>
      <c r="TWY100" s="30"/>
      <c r="TWZ100" s="30"/>
      <c r="TXA100" s="30"/>
      <c r="TXB100" s="30"/>
      <c r="TXC100" s="30"/>
      <c r="TXD100" s="30"/>
      <c r="TXE100" s="30"/>
      <c r="TXF100" s="30"/>
      <c r="TXG100" s="30"/>
      <c r="TXH100" s="30"/>
      <c r="TXI100" s="30"/>
      <c r="TXJ100" s="30"/>
      <c r="TXK100" s="30"/>
      <c r="TXL100" s="30"/>
      <c r="TXM100" s="30"/>
      <c r="TXN100" s="30"/>
      <c r="TXO100" s="30"/>
      <c r="TXP100" s="30"/>
      <c r="TXQ100" s="30"/>
      <c r="TXR100" s="30"/>
      <c r="TXS100" s="30"/>
      <c r="TXT100" s="30"/>
      <c r="TXU100" s="30"/>
      <c r="TXV100" s="30"/>
      <c r="TXW100" s="30"/>
      <c r="TXX100" s="30"/>
      <c r="TXY100" s="30"/>
      <c r="TXZ100" s="30"/>
      <c r="TYA100" s="30"/>
      <c r="TYB100" s="30"/>
      <c r="TYC100" s="30"/>
      <c r="TYD100" s="30"/>
      <c r="TYE100" s="30"/>
      <c r="TYF100" s="30"/>
      <c r="TYG100" s="30"/>
      <c r="TYH100" s="30"/>
      <c r="TYI100" s="30"/>
      <c r="TYJ100" s="30"/>
      <c r="TYK100" s="30"/>
      <c r="TYL100" s="30"/>
      <c r="TYM100" s="30"/>
      <c r="TYN100" s="30"/>
      <c r="TYO100" s="30"/>
      <c r="TYP100" s="30"/>
      <c r="TYQ100" s="30"/>
      <c r="TYR100" s="30"/>
      <c r="TYS100" s="30"/>
      <c r="TYT100" s="30"/>
      <c r="TYU100" s="30"/>
      <c r="TYV100" s="30"/>
      <c r="TYW100" s="30"/>
      <c r="TYX100" s="30"/>
      <c r="TYY100" s="30"/>
      <c r="TYZ100" s="30"/>
      <c r="TZA100" s="30"/>
      <c r="TZB100" s="30"/>
      <c r="TZC100" s="30"/>
      <c r="TZD100" s="30"/>
      <c r="TZE100" s="30"/>
      <c r="TZF100" s="30"/>
      <c r="TZG100" s="30"/>
      <c r="TZH100" s="30"/>
      <c r="TZI100" s="30"/>
      <c r="TZJ100" s="30"/>
      <c r="TZK100" s="30"/>
      <c r="TZL100" s="30"/>
      <c r="TZM100" s="30"/>
      <c r="TZN100" s="30"/>
      <c r="TZO100" s="30"/>
      <c r="TZP100" s="30"/>
      <c r="TZQ100" s="30"/>
      <c r="TZR100" s="30"/>
      <c r="TZS100" s="30"/>
      <c r="TZT100" s="30"/>
      <c r="TZU100" s="30"/>
      <c r="TZV100" s="30"/>
      <c r="TZW100" s="30"/>
      <c r="TZX100" s="30"/>
      <c r="TZY100" s="30"/>
      <c r="TZZ100" s="30"/>
      <c r="UAA100" s="30"/>
      <c r="UAB100" s="30"/>
      <c r="UAC100" s="30"/>
      <c r="UAD100" s="30"/>
      <c r="UAE100" s="30"/>
      <c r="UAF100" s="30"/>
      <c r="UAG100" s="30"/>
      <c r="UAH100" s="30"/>
      <c r="UAI100" s="30"/>
      <c r="UAJ100" s="30"/>
      <c r="UAK100" s="30"/>
      <c r="UAL100" s="30"/>
      <c r="UAM100" s="30"/>
      <c r="UAN100" s="30"/>
      <c r="UAO100" s="30"/>
      <c r="UAP100" s="30"/>
      <c r="UAQ100" s="30"/>
      <c r="UAR100" s="30"/>
      <c r="UAS100" s="30"/>
      <c r="UAT100" s="30"/>
      <c r="UAU100" s="30"/>
      <c r="UAV100" s="30"/>
      <c r="UAW100" s="30"/>
      <c r="UAX100" s="30"/>
      <c r="UAY100" s="30"/>
      <c r="UAZ100" s="30"/>
      <c r="UBA100" s="30"/>
      <c r="UBB100" s="30"/>
      <c r="UBC100" s="30"/>
      <c r="UBD100" s="30"/>
      <c r="UBE100" s="30"/>
      <c r="UBF100" s="30"/>
      <c r="UBG100" s="30"/>
      <c r="UBH100" s="30"/>
      <c r="UBI100" s="30"/>
      <c r="UBJ100" s="30"/>
      <c r="UBK100" s="30"/>
      <c r="UBL100" s="30"/>
      <c r="UBM100" s="30"/>
      <c r="UBN100" s="30"/>
      <c r="UBO100" s="30"/>
      <c r="UBP100" s="30"/>
      <c r="UBQ100" s="30"/>
      <c r="UBR100" s="30"/>
      <c r="UBS100" s="30"/>
      <c r="UBT100" s="30"/>
      <c r="UBU100" s="30"/>
      <c r="UBV100" s="30"/>
      <c r="UBW100" s="30"/>
      <c r="UBX100" s="30"/>
      <c r="UBY100" s="30"/>
      <c r="UBZ100" s="30"/>
      <c r="UCA100" s="30"/>
      <c r="UCB100" s="30"/>
      <c r="UCC100" s="30"/>
      <c r="UCD100" s="30"/>
      <c r="UCE100" s="30"/>
      <c r="UCF100" s="30"/>
      <c r="UCG100" s="30"/>
      <c r="UCH100" s="30"/>
      <c r="UCI100" s="30"/>
      <c r="UCJ100" s="30"/>
      <c r="UCK100" s="30"/>
      <c r="UCL100" s="30"/>
      <c r="UCM100" s="30"/>
      <c r="UCN100" s="30"/>
      <c r="UCO100" s="30"/>
      <c r="UCP100" s="30"/>
      <c r="UCQ100" s="30"/>
      <c r="UCR100" s="30"/>
      <c r="UCS100" s="30"/>
      <c r="UCT100" s="30"/>
      <c r="UCU100" s="30"/>
      <c r="UCV100" s="30"/>
      <c r="UCW100" s="30"/>
      <c r="UCX100" s="30"/>
      <c r="UCY100" s="30"/>
      <c r="UCZ100" s="30"/>
      <c r="UDA100" s="30"/>
      <c r="UDB100" s="30"/>
      <c r="UDC100" s="30"/>
      <c r="UDD100" s="30"/>
      <c r="UDE100" s="30"/>
      <c r="UDF100" s="30"/>
      <c r="UDG100" s="30"/>
      <c r="UDH100" s="30"/>
      <c r="UDI100" s="30"/>
      <c r="UDJ100" s="30"/>
      <c r="UDK100" s="30"/>
      <c r="UDL100" s="30"/>
      <c r="UDM100" s="30"/>
      <c r="UDN100" s="30"/>
      <c r="UDO100" s="30"/>
      <c r="UDP100" s="30"/>
      <c r="UDQ100" s="30"/>
      <c r="UDR100" s="30"/>
      <c r="UDS100" s="30"/>
      <c r="UDT100" s="30"/>
      <c r="UDU100" s="30"/>
      <c r="UDV100" s="30"/>
      <c r="UDW100" s="30"/>
      <c r="UDX100" s="30"/>
      <c r="UDY100" s="30"/>
      <c r="UDZ100" s="30"/>
      <c r="UEA100" s="30"/>
      <c r="UEB100" s="30"/>
      <c r="UEC100" s="30"/>
      <c r="UED100" s="30"/>
      <c r="UEE100" s="30"/>
      <c r="UEF100" s="30"/>
      <c r="UEG100" s="30"/>
      <c r="UEH100" s="30"/>
      <c r="UEI100" s="30"/>
      <c r="UEJ100" s="30"/>
      <c r="UEK100" s="30"/>
      <c r="UEL100" s="30"/>
      <c r="UEM100" s="30"/>
      <c r="UEN100" s="30"/>
      <c r="UEO100" s="30"/>
      <c r="UEP100" s="30"/>
      <c r="UEQ100" s="30"/>
      <c r="UER100" s="30"/>
      <c r="UES100" s="30"/>
      <c r="UET100" s="30"/>
      <c r="UEU100" s="30"/>
      <c r="UEV100" s="30"/>
      <c r="UEW100" s="30"/>
      <c r="UEX100" s="30"/>
      <c r="UEY100" s="30"/>
      <c r="UEZ100" s="30"/>
      <c r="UFA100" s="30"/>
      <c r="UFB100" s="30"/>
      <c r="UFC100" s="30"/>
      <c r="UFD100" s="30"/>
      <c r="UFE100" s="30"/>
      <c r="UFF100" s="30"/>
      <c r="UFG100" s="30"/>
      <c r="UFH100" s="30"/>
      <c r="UFI100" s="30"/>
      <c r="UFJ100" s="30"/>
      <c r="UFK100" s="30"/>
      <c r="UFL100" s="30"/>
      <c r="UFM100" s="30"/>
      <c r="UFN100" s="30"/>
      <c r="UFO100" s="30"/>
      <c r="UFP100" s="30"/>
      <c r="UFQ100" s="30"/>
      <c r="UFR100" s="30"/>
      <c r="UFS100" s="30"/>
      <c r="UFT100" s="30"/>
      <c r="UFU100" s="30"/>
      <c r="UFV100" s="30"/>
      <c r="UFW100" s="30"/>
      <c r="UFX100" s="30"/>
      <c r="UFY100" s="30"/>
      <c r="UFZ100" s="30"/>
      <c r="UGA100" s="30"/>
      <c r="UGB100" s="30"/>
      <c r="UGC100" s="30"/>
      <c r="UGD100" s="30"/>
      <c r="UGE100" s="30"/>
      <c r="UGF100" s="30"/>
      <c r="UGG100" s="30"/>
      <c r="UGH100" s="30"/>
      <c r="UGI100" s="30"/>
      <c r="UGJ100" s="30"/>
      <c r="UGK100" s="30"/>
      <c r="UGL100" s="30"/>
      <c r="UGM100" s="30"/>
      <c r="UGN100" s="30"/>
      <c r="UGO100" s="30"/>
      <c r="UGP100" s="30"/>
      <c r="UGQ100" s="30"/>
      <c r="UGR100" s="30"/>
      <c r="UGS100" s="30"/>
      <c r="UGT100" s="30"/>
      <c r="UGU100" s="30"/>
      <c r="UGV100" s="30"/>
      <c r="UGW100" s="30"/>
      <c r="UGX100" s="30"/>
      <c r="UGY100" s="30"/>
      <c r="UGZ100" s="30"/>
      <c r="UHA100" s="30"/>
      <c r="UHB100" s="30"/>
      <c r="UHC100" s="30"/>
      <c r="UHD100" s="30"/>
      <c r="UHE100" s="30"/>
      <c r="UHF100" s="30"/>
      <c r="UHG100" s="30"/>
      <c r="UHH100" s="30"/>
      <c r="UHI100" s="30"/>
      <c r="UHJ100" s="30"/>
      <c r="UHK100" s="30"/>
      <c r="UHL100" s="30"/>
      <c r="UHM100" s="30"/>
      <c r="UHN100" s="30"/>
      <c r="UHO100" s="30"/>
      <c r="UHP100" s="30"/>
      <c r="UHQ100" s="30"/>
      <c r="UHR100" s="30"/>
      <c r="UHS100" s="30"/>
      <c r="UHT100" s="30"/>
      <c r="UHU100" s="30"/>
      <c r="UHV100" s="30"/>
      <c r="UHW100" s="30"/>
      <c r="UHX100" s="30"/>
      <c r="UHY100" s="30"/>
      <c r="UHZ100" s="30"/>
      <c r="UIA100" s="30"/>
      <c r="UIB100" s="30"/>
      <c r="UIC100" s="30"/>
      <c r="UID100" s="30"/>
      <c r="UIE100" s="30"/>
      <c r="UIF100" s="30"/>
      <c r="UIG100" s="30"/>
      <c r="UIH100" s="30"/>
      <c r="UII100" s="30"/>
      <c r="UIJ100" s="30"/>
      <c r="UIK100" s="30"/>
      <c r="UIL100" s="30"/>
      <c r="UIM100" s="30"/>
      <c r="UIN100" s="30"/>
      <c r="UIO100" s="30"/>
      <c r="UIP100" s="30"/>
      <c r="UIQ100" s="30"/>
      <c r="UIR100" s="30"/>
      <c r="UIS100" s="30"/>
      <c r="UIT100" s="30"/>
      <c r="UIU100" s="30"/>
      <c r="UIV100" s="30"/>
      <c r="UIW100" s="30"/>
      <c r="UIX100" s="30"/>
      <c r="UIY100" s="30"/>
      <c r="UIZ100" s="30"/>
      <c r="UJA100" s="30"/>
      <c r="UJB100" s="30"/>
      <c r="UJC100" s="30"/>
      <c r="UJD100" s="30"/>
      <c r="UJE100" s="30"/>
      <c r="UJF100" s="30"/>
      <c r="UJG100" s="30"/>
      <c r="UJH100" s="30"/>
      <c r="UJI100" s="30"/>
      <c r="UJJ100" s="30"/>
      <c r="UJK100" s="30"/>
      <c r="UJL100" s="30"/>
      <c r="UJM100" s="30"/>
      <c r="UJN100" s="30"/>
      <c r="UJO100" s="30"/>
      <c r="UJP100" s="30"/>
      <c r="UJQ100" s="30"/>
      <c r="UJR100" s="30"/>
      <c r="UJS100" s="30"/>
      <c r="UJT100" s="30"/>
      <c r="UJU100" s="30"/>
      <c r="UJV100" s="30"/>
      <c r="UJW100" s="30"/>
      <c r="UJX100" s="30"/>
      <c r="UJY100" s="30"/>
      <c r="UJZ100" s="30"/>
      <c r="UKA100" s="30"/>
      <c r="UKB100" s="30"/>
      <c r="UKC100" s="30"/>
      <c r="UKD100" s="30"/>
      <c r="UKE100" s="30"/>
      <c r="UKF100" s="30"/>
      <c r="UKG100" s="30"/>
      <c r="UKH100" s="30"/>
      <c r="UKI100" s="30"/>
      <c r="UKJ100" s="30"/>
      <c r="UKK100" s="30"/>
      <c r="UKL100" s="30"/>
      <c r="UKM100" s="30"/>
      <c r="UKN100" s="30"/>
      <c r="UKO100" s="30"/>
      <c r="UKP100" s="30"/>
      <c r="UKQ100" s="30"/>
      <c r="UKR100" s="30"/>
      <c r="UKS100" s="30"/>
      <c r="UKT100" s="30"/>
      <c r="UKU100" s="30"/>
      <c r="UKV100" s="30"/>
      <c r="UKW100" s="30"/>
      <c r="UKX100" s="30"/>
      <c r="UKY100" s="30"/>
      <c r="UKZ100" s="30"/>
      <c r="ULA100" s="30"/>
      <c r="ULB100" s="30"/>
      <c r="ULC100" s="30"/>
      <c r="ULD100" s="30"/>
      <c r="ULE100" s="30"/>
      <c r="ULF100" s="30"/>
      <c r="ULG100" s="30"/>
      <c r="ULH100" s="30"/>
      <c r="ULI100" s="30"/>
      <c r="ULJ100" s="30"/>
      <c r="ULK100" s="30"/>
      <c r="ULL100" s="30"/>
      <c r="ULM100" s="30"/>
      <c r="ULN100" s="30"/>
      <c r="ULO100" s="30"/>
      <c r="ULP100" s="30"/>
      <c r="ULQ100" s="30"/>
      <c r="ULR100" s="30"/>
      <c r="ULS100" s="30"/>
      <c r="ULT100" s="30"/>
      <c r="ULU100" s="30"/>
      <c r="ULV100" s="30"/>
      <c r="ULW100" s="30"/>
      <c r="ULX100" s="30"/>
      <c r="ULY100" s="30"/>
      <c r="ULZ100" s="30"/>
      <c r="UMA100" s="30"/>
      <c r="UMB100" s="30"/>
      <c r="UMC100" s="30"/>
      <c r="UMD100" s="30"/>
      <c r="UME100" s="30"/>
      <c r="UMF100" s="30"/>
      <c r="UMG100" s="30"/>
      <c r="UMH100" s="30"/>
      <c r="UMI100" s="30"/>
      <c r="UMJ100" s="30"/>
      <c r="UMK100" s="30"/>
      <c r="UML100" s="30"/>
      <c r="UMM100" s="30"/>
      <c r="UMN100" s="30"/>
      <c r="UMO100" s="30"/>
      <c r="UMP100" s="30"/>
      <c r="UMQ100" s="30"/>
      <c r="UMR100" s="30"/>
      <c r="UMS100" s="30"/>
      <c r="UMT100" s="30"/>
      <c r="UMU100" s="30"/>
      <c r="UMV100" s="30"/>
      <c r="UMW100" s="30"/>
      <c r="UMX100" s="30"/>
      <c r="UMY100" s="30"/>
      <c r="UMZ100" s="30"/>
      <c r="UNA100" s="30"/>
      <c r="UNB100" s="30"/>
      <c r="UNC100" s="30"/>
      <c r="UND100" s="30"/>
      <c r="UNE100" s="30"/>
      <c r="UNF100" s="30"/>
      <c r="UNG100" s="30"/>
      <c r="UNH100" s="30"/>
      <c r="UNI100" s="30"/>
      <c r="UNJ100" s="30"/>
      <c r="UNK100" s="30"/>
      <c r="UNL100" s="30"/>
      <c r="UNM100" s="30"/>
      <c r="UNN100" s="30"/>
      <c r="UNO100" s="30"/>
      <c r="UNP100" s="30"/>
      <c r="UNQ100" s="30"/>
      <c r="UNR100" s="30"/>
      <c r="UNS100" s="30"/>
      <c r="UNT100" s="30"/>
      <c r="UNU100" s="30"/>
      <c r="UNV100" s="30"/>
      <c r="UNW100" s="30"/>
      <c r="UNX100" s="30"/>
      <c r="UNY100" s="30"/>
      <c r="UNZ100" s="30"/>
      <c r="UOA100" s="30"/>
      <c r="UOB100" s="30"/>
      <c r="UOC100" s="30"/>
      <c r="UOD100" s="30"/>
      <c r="UOE100" s="30"/>
      <c r="UOF100" s="30"/>
      <c r="UOG100" s="30"/>
      <c r="UOH100" s="30"/>
      <c r="UOI100" s="30"/>
      <c r="UOJ100" s="30"/>
      <c r="UOK100" s="30"/>
      <c r="UOL100" s="30"/>
      <c r="UOM100" s="30"/>
      <c r="UON100" s="30"/>
      <c r="UOO100" s="30"/>
      <c r="UOP100" s="30"/>
      <c r="UOQ100" s="30"/>
      <c r="UOR100" s="30"/>
      <c r="UOS100" s="30"/>
      <c r="UOT100" s="30"/>
      <c r="UOU100" s="30"/>
      <c r="UOV100" s="30"/>
      <c r="UOW100" s="30"/>
      <c r="UOX100" s="30"/>
      <c r="UOY100" s="30"/>
      <c r="UOZ100" s="30"/>
      <c r="UPA100" s="30"/>
      <c r="UPB100" s="30"/>
      <c r="UPC100" s="30"/>
      <c r="UPD100" s="30"/>
      <c r="UPE100" s="30"/>
      <c r="UPF100" s="30"/>
      <c r="UPG100" s="30"/>
      <c r="UPH100" s="30"/>
      <c r="UPI100" s="30"/>
      <c r="UPJ100" s="30"/>
      <c r="UPK100" s="30"/>
      <c r="UPL100" s="30"/>
      <c r="UPM100" s="30"/>
      <c r="UPN100" s="30"/>
      <c r="UPO100" s="30"/>
      <c r="UPP100" s="30"/>
      <c r="UPQ100" s="30"/>
      <c r="UPR100" s="30"/>
      <c r="UPS100" s="30"/>
      <c r="UPT100" s="30"/>
      <c r="UPU100" s="30"/>
      <c r="UPV100" s="30"/>
      <c r="UPW100" s="30"/>
      <c r="UPX100" s="30"/>
      <c r="UPY100" s="30"/>
      <c r="UPZ100" s="30"/>
      <c r="UQA100" s="30"/>
      <c r="UQB100" s="30"/>
      <c r="UQC100" s="30"/>
      <c r="UQD100" s="30"/>
      <c r="UQE100" s="30"/>
      <c r="UQF100" s="30"/>
      <c r="UQG100" s="30"/>
      <c r="UQH100" s="30"/>
      <c r="UQI100" s="30"/>
      <c r="UQJ100" s="30"/>
      <c r="UQK100" s="30"/>
      <c r="UQL100" s="30"/>
      <c r="UQM100" s="30"/>
      <c r="UQN100" s="30"/>
      <c r="UQO100" s="30"/>
      <c r="UQP100" s="30"/>
      <c r="UQQ100" s="30"/>
      <c r="UQR100" s="30"/>
      <c r="UQS100" s="30"/>
      <c r="UQT100" s="30"/>
      <c r="UQU100" s="30"/>
      <c r="UQV100" s="30"/>
      <c r="UQW100" s="30"/>
      <c r="UQX100" s="30"/>
      <c r="UQY100" s="30"/>
      <c r="UQZ100" s="30"/>
      <c r="URA100" s="30"/>
      <c r="URB100" s="30"/>
      <c r="URC100" s="30"/>
      <c r="URD100" s="30"/>
      <c r="URE100" s="30"/>
      <c r="URF100" s="30"/>
      <c r="URG100" s="30"/>
      <c r="URH100" s="30"/>
      <c r="URI100" s="30"/>
      <c r="URJ100" s="30"/>
      <c r="URK100" s="30"/>
      <c r="URL100" s="30"/>
      <c r="URM100" s="30"/>
      <c r="URN100" s="30"/>
      <c r="URO100" s="30"/>
      <c r="URP100" s="30"/>
      <c r="URQ100" s="30"/>
      <c r="URR100" s="30"/>
      <c r="URS100" s="30"/>
      <c r="URT100" s="30"/>
      <c r="URU100" s="30"/>
      <c r="URV100" s="30"/>
      <c r="URW100" s="30"/>
      <c r="URX100" s="30"/>
      <c r="URY100" s="30"/>
      <c r="URZ100" s="30"/>
      <c r="USA100" s="30"/>
      <c r="USB100" s="30"/>
      <c r="USC100" s="30"/>
      <c r="USD100" s="30"/>
      <c r="USE100" s="30"/>
      <c r="USF100" s="30"/>
      <c r="USG100" s="30"/>
      <c r="USH100" s="30"/>
      <c r="USI100" s="30"/>
      <c r="USJ100" s="30"/>
      <c r="USK100" s="30"/>
      <c r="USL100" s="30"/>
      <c r="USM100" s="30"/>
      <c r="USN100" s="30"/>
      <c r="USO100" s="30"/>
      <c r="USP100" s="30"/>
      <c r="USQ100" s="30"/>
      <c r="USR100" s="30"/>
      <c r="USS100" s="30"/>
      <c r="UST100" s="30"/>
      <c r="USU100" s="30"/>
      <c r="USV100" s="30"/>
      <c r="USW100" s="30"/>
      <c r="USX100" s="30"/>
      <c r="USY100" s="30"/>
      <c r="USZ100" s="30"/>
      <c r="UTA100" s="30"/>
      <c r="UTB100" s="30"/>
      <c r="UTC100" s="30"/>
      <c r="UTD100" s="30"/>
      <c r="UTE100" s="30"/>
      <c r="UTF100" s="30"/>
      <c r="UTG100" s="30"/>
      <c r="UTH100" s="30"/>
      <c r="UTI100" s="30"/>
      <c r="UTJ100" s="30"/>
      <c r="UTK100" s="30"/>
      <c r="UTL100" s="30"/>
      <c r="UTM100" s="30"/>
      <c r="UTN100" s="30"/>
      <c r="UTO100" s="30"/>
      <c r="UTP100" s="30"/>
      <c r="UTQ100" s="30"/>
      <c r="UTR100" s="30"/>
      <c r="UTS100" s="30"/>
      <c r="UTT100" s="30"/>
      <c r="UTU100" s="30"/>
      <c r="UTV100" s="30"/>
      <c r="UTW100" s="30"/>
      <c r="UTX100" s="30"/>
      <c r="UTY100" s="30"/>
      <c r="UTZ100" s="30"/>
      <c r="UUA100" s="30"/>
      <c r="UUB100" s="30"/>
      <c r="UUC100" s="30"/>
      <c r="UUD100" s="30"/>
      <c r="UUE100" s="30"/>
      <c r="UUF100" s="30"/>
      <c r="UUG100" s="30"/>
      <c r="UUH100" s="30"/>
      <c r="UUI100" s="30"/>
      <c r="UUJ100" s="30"/>
      <c r="UUK100" s="30"/>
      <c r="UUL100" s="30"/>
      <c r="UUM100" s="30"/>
      <c r="UUN100" s="30"/>
      <c r="UUO100" s="30"/>
      <c r="UUP100" s="30"/>
      <c r="UUQ100" s="30"/>
      <c r="UUR100" s="30"/>
      <c r="UUS100" s="30"/>
      <c r="UUT100" s="30"/>
      <c r="UUU100" s="30"/>
      <c r="UUV100" s="30"/>
      <c r="UUW100" s="30"/>
      <c r="UUX100" s="30"/>
      <c r="UUY100" s="30"/>
      <c r="UUZ100" s="30"/>
      <c r="UVA100" s="30"/>
      <c r="UVB100" s="30"/>
      <c r="UVC100" s="30"/>
      <c r="UVD100" s="30"/>
      <c r="UVE100" s="30"/>
      <c r="UVF100" s="30"/>
      <c r="UVG100" s="30"/>
      <c r="UVH100" s="30"/>
      <c r="UVI100" s="30"/>
      <c r="UVJ100" s="30"/>
      <c r="UVK100" s="30"/>
      <c r="UVL100" s="30"/>
      <c r="UVM100" s="30"/>
      <c r="UVN100" s="30"/>
      <c r="UVO100" s="30"/>
      <c r="UVP100" s="30"/>
      <c r="UVQ100" s="30"/>
      <c r="UVR100" s="30"/>
      <c r="UVS100" s="30"/>
      <c r="UVT100" s="30"/>
      <c r="UVU100" s="30"/>
      <c r="UVV100" s="30"/>
      <c r="UVW100" s="30"/>
      <c r="UVX100" s="30"/>
      <c r="UVY100" s="30"/>
      <c r="UVZ100" s="30"/>
      <c r="UWA100" s="30"/>
      <c r="UWB100" s="30"/>
      <c r="UWC100" s="30"/>
      <c r="UWD100" s="30"/>
      <c r="UWE100" s="30"/>
      <c r="UWF100" s="30"/>
      <c r="UWG100" s="30"/>
      <c r="UWH100" s="30"/>
      <c r="UWI100" s="30"/>
      <c r="UWJ100" s="30"/>
      <c r="UWK100" s="30"/>
      <c r="UWL100" s="30"/>
      <c r="UWM100" s="30"/>
      <c r="UWN100" s="30"/>
      <c r="UWO100" s="30"/>
      <c r="UWP100" s="30"/>
      <c r="UWQ100" s="30"/>
      <c r="UWR100" s="30"/>
      <c r="UWS100" s="30"/>
      <c r="UWT100" s="30"/>
      <c r="UWU100" s="30"/>
      <c r="UWV100" s="30"/>
      <c r="UWW100" s="30"/>
      <c r="UWX100" s="30"/>
      <c r="UWY100" s="30"/>
      <c r="UWZ100" s="30"/>
      <c r="UXA100" s="30"/>
      <c r="UXB100" s="30"/>
      <c r="UXC100" s="30"/>
      <c r="UXD100" s="30"/>
      <c r="UXE100" s="30"/>
      <c r="UXF100" s="30"/>
      <c r="UXG100" s="30"/>
      <c r="UXH100" s="30"/>
      <c r="UXI100" s="30"/>
      <c r="UXJ100" s="30"/>
      <c r="UXK100" s="30"/>
      <c r="UXL100" s="30"/>
      <c r="UXM100" s="30"/>
      <c r="UXN100" s="30"/>
      <c r="UXO100" s="30"/>
      <c r="UXP100" s="30"/>
      <c r="UXQ100" s="30"/>
      <c r="UXR100" s="30"/>
      <c r="UXS100" s="30"/>
      <c r="UXT100" s="30"/>
      <c r="UXU100" s="30"/>
      <c r="UXV100" s="30"/>
      <c r="UXW100" s="30"/>
      <c r="UXX100" s="30"/>
      <c r="UXY100" s="30"/>
      <c r="UXZ100" s="30"/>
      <c r="UYA100" s="30"/>
      <c r="UYB100" s="30"/>
      <c r="UYC100" s="30"/>
      <c r="UYD100" s="30"/>
      <c r="UYE100" s="30"/>
      <c r="UYF100" s="30"/>
      <c r="UYG100" s="30"/>
      <c r="UYH100" s="30"/>
      <c r="UYI100" s="30"/>
      <c r="UYJ100" s="30"/>
      <c r="UYK100" s="30"/>
      <c r="UYL100" s="30"/>
      <c r="UYM100" s="30"/>
      <c r="UYN100" s="30"/>
      <c r="UYO100" s="30"/>
      <c r="UYP100" s="30"/>
      <c r="UYQ100" s="30"/>
      <c r="UYR100" s="30"/>
      <c r="UYS100" s="30"/>
      <c r="UYT100" s="30"/>
      <c r="UYU100" s="30"/>
      <c r="UYV100" s="30"/>
      <c r="UYW100" s="30"/>
      <c r="UYX100" s="30"/>
      <c r="UYY100" s="30"/>
      <c r="UYZ100" s="30"/>
      <c r="UZA100" s="30"/>
      <c r="UZB100" s="30"/>
      <c r="UZC100" s="30"/>
      <c r="UZD100" s="30"/>
      <c r="UZE100" s="30"/>
      <c r="UZF100" s="30"/>
      <c r="UZG100" s="30"/>
      <c r="UZH100" s="30"/>
      <c r="UZI100" s="30"/>
      <c r="UZJ100" s="30"/>
      <c r="UZK100" s="30"/>
      <c r="UZL100" s="30"/>
      <c r="UZM100" s="30"/>
      <c r="UZN100" s="30"/>
      <c r="UZO100" s="30"/>
      <c r="UZP100" s="30"/>
      <c r="UZQ100" s="30"/>
      <c r="UZR100" s="30"/>
      <c r="UZS100" s="30"/>
      <c r="UZT100" s="30"/>
      <c r="UZU100" s="30"/>
      <c r="UZV100" s="30"/>
      <c r="UZW100" s="30"/>
      <c r="UZX100" s="30"/>
      <c r="UZY100" s="30"/>
      <c r="UZZ100" s="30"/>
      <c r="VAA100" s="30"/>
      <c r="VAB100" s="30"/>
      <c r="VAC100" s="30"/>
      <c r="VAD100" s="30"/>
      <c r="VAE100" s="30"/>
      <c r="VAF100" s="30"/>
      <c r="VAG100" s="30"/>
      <c r="VAH100" s="30"/>
      <c r="VAI100" s="30"/>
      <c r="VAJ100" s="30"/>
      <c r="VAK100" s="30"/>
      <c r="VAL100" s="30"/>
      <c r="VAM100" s="30"/>
      <c r="VAN100" s="30"/>
      <c r="VAO100" s="30"/>
      <c r="VAP100" s="30"/>
      <c r="VAQ100" s="30"/>
      <c r="VAR100" s="30"/>
      <c r="VAS100" s="30"/>
      <c r="VAT100" s="30"/>
      <c r="VAU100" s="30"/>
      <c r="VAV100" s="30"/>
      <c r="VAW100" s="30"/>
      <c r="VAX100" s="30"/>
      <c r="VAY100" s="30"/>
      <c r="VAZ100" s="30"/>
      <c r="VBA100" s="30"/>
      <c r="VBB100" s="30"/>
      <c r="VBC100" s="30"/>
      <c r="VBD100" s="30"/>
      <c r="VBE100" s="30"/>
      <c r="VBF100" s="30"/>
      <c r="VBG100" s="30"/>
      <c r="VBH100" s="30"/>
      <c r="VBI100" s="30"/>
      <c r="VBJ100" s="30"/>
      <c r="VBK100" s="30"/>
      <c r="VBL100" s="30"/>
      <c r="VBM100" s="30"/>
      <c r="VBN100" s="30"/>
      <c r="VBO100" s="30"/>
      <c r="VBP100" s="30"/>
      <c r="VBQ100" s="30"/>
      <c r="VBR100" s="30"/>
      <c r="VBS100" s="30"/>
      <c r="VBT100" s="30"/>
      <c r="VBU100" s="30"/>
      <c r="VBV100" s="30"/>
      <c r="VBW100" s="30"/>
      <c r="VBX100" s="30"/>
      <c r="VBY100" s="30"/>
      <c r="VBZ100" s="30"/>
      <c r="VCA100" s="30"/>
      <c r="VCB100" s="30"/>
      <c r="VCC100" s="30"/>
      <c r="VCD100" s="30"/>
      <c r="VCE100" s="30"/>
      <c r="VCF100" s="30"/>
      <c r="VCG100" s="30"/>
      <c r="VCH100" s="30"/>
      <c r="VCI100" s="30"/>
      <c r="VCJ100" s="30"/>
      <c r="VCK100" s="30"/>
      <c r="VCL100" s="30"/>
      <c r="VCM100" s="30"/>
      <c r="VCN100" s="30"/>
      <c r="VCO100" s="30"/>
      <c r="VCP100" s="30"/>
      <c r="VCQ100" s="30"/>
      <c r="VCR100" s="30"/>
      <c r="VCS100" s="30"/>
      <c r="VCT100" s="30"/>
      <c r="VCU100" s="30"/>
      <c r="VCV100" s="30"/>
      <c r="VCW100" s="30"/>
      <c r="VCX100" s="30"/>
      <c r="VCY100" s="30"/>
      <c r="VCZ100" s="30"/>
      <c r="VDA100" s="30"/>
      <c r="VDB100" s="30"/>
      <c r="VDC100" s="30"/>
      <c r="VDD100" s="30"/>
      <c r="VDE100" s="30"/>
      <c r="VDF100" s="30"/>
      <c r="VDG100" s="30"/>
      <c r="VDH100" s="30"/>
      <c r="VDI100" s="30"/>
      <c r="VDJ100" s="30"/>
      <c r="VDK100" s="30"/>
      <c r="VDL100" s="30"/>
      <c r="VDM100" s="30"/>
      <c r="VDN100" s="30"/>
      <c r="VDO100" s="30"/>
      <c r="VDP100" s="30"/>
      <c r="VDQ100" s="30"/>
      <c r="VDR100" s="30"/>
      <c r="VDS100" s="30"/>
      <c r="VDT100" s="30"/>
      <c r="VDU100" s="30"/>
      <c r="VDV100" s="30"/>
      <c r="VDW100" s="30"/>
      <c r="VDX100" s="30"/>
      <c r="VDY100" s="30"/>
      <c r="VDZ100" s="30"/>
      <c r="VEA100" s="30"/>
      <c r="VEB100" s="30"/>
      <c r="VEC100" s="30"/>
      <c r="VED100" s="30"/>
      <c r="VEE100" s="30"/>
      <c r="VEF100" s="30"/>
      <c r="VEG100" s="30"/>
      <c r="VEH100" s="30"/>
      <c r="VEI100" s="30"/>
      <c r="VEJ100" s="30"/>
      <c r="VEK100" s="30"/>
      <c r="VEL100" s="30"/>
      <c r="VEM100" s="30"/>
      <c r="VEN100" s="30"/>
      <c r="VEO100" s="30"/>
      <c r="VEP100" s="30"/>
      <c r="VEQ100" s="30"/>
      <c r="VER100" s="30"/>
      <c r="VES100" s="30"/>
      <c r="VET100" s="30"/>
      <c r="VEU100" s="30"/>
      <c r="VEV100" s="30"/>
      <c r="VEW100" s="30"/>
      <c r="VEX100" s="30"/>
      <c r="VEY100" s="30"/>
      <c r="VEZ100" s="30"/>
      <c r="VFA100" s="30"/>
      <c r="VFB100" s="30"/>
      <c r="VFC100" s="30"/>
      <c r="VFD100" s="30"/>
      <c r="VFE100" s="30"/>
      <c r="VFF100" s="30"/>
      <c r="VFG100" s="30"/>
      <c r="VFH100" s="30"/>
      <c r="VFI100" s="30"/>
      <c r="VFJ100" s="30"/>
      <c r="VFK100" s="30"/>
      <c r="VFL100" s="30"/>
      <c r="VFM100" s="30"/>
      <c r="VFN100" s="30"/>
      <c r="VFO100" s="30"/>
      <c r="VFP100" s="30"/>
      <c r="VFQ100" s="30"/>
      <c r="VFR100" s="30"/>
      <c r="VFS100" s="30"/>
      <c r="VFT100" s="30"/>
      <c r="VFU100" s="30"/>
      <c r="VFV100" s="30"/>
      <c r="VFW100" s="30"/>
      <c r="VFX100" s="30"/>
      <c r="VFY100" s="30"/>
      <c r="VFZ100" s="30"/>
      <c r="VGA100" s="30"/>
      <c r="VGB100" s="30"/>
      <c r="VGC100" s="30"/>
      <c r="VGD100" s="30"/>
      <c r="VGE100" s="30"/>
      <c r="VGF100" s="30"/>
      <c r="VGG100" s="30"/>
      <c r="VGH100" s="30"/>
      <c r="VGI100" s="30"/>
      <c r="VGJ100" s="30"/>
      <c r="VGK100" s="30"/>
      <c r="VGL100" s="30"/>
      <c r="VGM100" s="30"/>
      <c r="VGN100" s="30"/>
      <c r="VGO100" s="30"/>
      <c r="VGP100" s="30"/>
      <c r="VGQ100" s="30"/>
      <c r="VGR100" s="30"/>
      <c r="VGS100" s="30"/>
      <c r="VGT100" s="30"/>
      <c r="VGU100" s="30"/>
      <c r="VGV100" s="30"/>
      <c r="VGW100" s="30"/>
      <c r="VGX100" s="30"/>
      <c r="VGY100" s="30"/>
      <c r="VGZ100" s="30"/>
      <c r="VHA100" s="30"/>
      <c r="VHB100" s="30"/>
      <c r="VHC100" s="30"/>
      <c r="VHD100" s="30"/>
      <c r="VHE100" s="30"/>
      <c r="VHF100" s="30"/>
      <c r="VHG100" s="30"/>
      <c r="VHH100" s="30"/>
      <c r="VHI100" s="30"/>
      <c r="VHJ100" s="30"/>
      <c r="VHK100" s="30"/>
      <c r="VHL100" s="30"/>
      <c r="VHM100" s="30"/>
      <c r="VHN100" s="30"/>
      <c r="VHO100" s="30"/>
      <c r="VHP100" s="30"/>
      <c r="VHQ100" s="30"/>
      <c r="VHR100" s="30"/>
      <c r="VHS100" s="30"/>
      <c r="VHT100" s="30"/>
      <c r="VHU100" s="30"/>
      <c r="VHV100" s="30"/>
      <c r="VHW100" s="30"/>
      <c r="VHX100" s="30"/>
      <c r="VHY100" s="30"/>
      <c r="VHZ100" s="30"/>
      <c r="VIA100" s="30"/>
      <c r="VIB100" s="30"/>
      <c r="VIC100" s="30"/>
      <c r="VID100" s="30"/>
      <c r="VIE100" s="30"/>
      <c r="VIF100" s="30"/>
      <c r="VIG100" s="30"/>
      <c r="VIH100" s="30"/>
      <c r="VII100" s="30"/>
      <c r="VIJ100" s="30"/>
      <c r="VIK100" s="30"/>
      <c r="VIL100" s="30"/>
      <c r="VIM100" s="30"/>
      <c r="VIN100" s="30"/>
      <c r="VIO100" s="30"/>
      <c r="VIP100" s="30"/>
      <c r="VIQ100" s="30"/>
      <c r="VIR100" s="30"/>
      <c r="VIS100" s="30"/>
      <c r="VIT100" s="30"/>
      <c r="VIU100" s="30"/>
      <c r="VIV100" s="30"/>
      <c r="VIW100" s="30"/>
      <c r="VIX100" s="30"/>
      <c r="VIY100" s="30"/>
      <c r="VIZ100" s="30"/>
      <c r="VJA100" s="30"/>
      <c r="VJB100" s="30"/>
      <c r="VJC100" s="30"/>
      <c r="VJD100" s="30"/>
      <c r="VJE100" s="30"/>
      <c r="VJF100" s="30"/>
      <c r="VJG100" s="30"/>
      <c r="VJH100" s="30"/>
      <c r="VJI100" s="30"/>
      <c r="VJJ100" s="30"/>
      <c r="VJK100" s="30"/>
      <c r="VJL100" s="30"/>
      <c r="VJM100" s="30"/>
      <c r="VJN100" s="30"/>
      <c r="VJO100" s="30"/>
      <c r="VJP100" s="30"/>
      <c r="VJQ100" s="30"/>
      <c r="VJR100" s="30"/>
      <c r="VJS100" s="30"/>
      <c r="VJT100" s="30"/>
      <c r="VJU100" s="30"/>
      <c r="VJV100" s="30"/>
      <c r="VJW100" s="30"/>
      <c r="VJX100" s="30"/>
      <c r="VJY100" s="30"/>
      <c r="VJZ100" s="30"/>
      <c r="VKA100" s="30"/>
      <c r="VKB100" s="30"/>
      <c r="VKC100" s="30"/>
      <c r="VKD100" s="30"/>
      <c r="VKE100" s="30"/>
      <c r="VKF100" s="30"/>
      <c r="VKG100" s="30"/>
      <c r="VKH100" s="30"/>
      <c r="VKI100" s="30"/>
      <c r="VKJ100" s="30"/>
      <c r="VKK100" s="30"/>
      <c r="VKL100" s="30"/>
      <c r="VKM100" s="30"/>
      <c r="VKN100" s="30"/>
      <c r="VKO100" s="30"/>
      <c r="VKP100" s="30"/>
      <c r="VKQ100" s="30"/>
      <c r="VKR100" s="30"/>
      <c r="VKS100" s="30"/>
      <c r="VKT100" s="30"/>
      <c r="VKU100" s="30"/>
      <c r="VKV100" s="30"/>
      <c r="VKW100" s="30"/>
      <c r="VKX100" s="30"/>
      <c r="VKY100" s="30"/>
      <c r="VKZ100" s="30"/>
      <c r="VLA100" s="30"/>
      <c r="VLB100" s="30"/>
      <c r="VLC100" s="30"/>
      <c r="VLD100" s="30"/>
      <c r="VLE100" s="30"/>
      <c r="VLF100" s="30"/>
      <c r="VLG100" s="30"/>
      <c r="VLH100" s="30"/>
      <c r="VLI100" s="30"/>
      <c r="VLJ100" s="30"/>
      <c r="VLK100" s="30"/>
      <c r="VLL100" s="30"/>
      <c r="VLM100" s="30"/>
      <c r="VLN100" s="30"/>
      <c r="VLO100" s="30"/>
      <c r="VLP100" s="30"/>
      <c r="VLQ100" s="30"/>
      <c r="VLR100" s="30"/>
      <c r="VLS100" s="30"/>
      <c r="VLT100" s="30"/>
      <c r="VLU100" s="30"/>
      <c r="VLV100" s="30"/>
      <c r="VLW100" s="30"/>
      <c r="VLX100" s="30"/>
      <c r="VLY100" s="30"/>
      <c r="VLZ100" s="30"/>
      <c r="VMA100" s="30"/>
      <c r="VMB100" s="30"/>
      <c r="VMC100" s="30"/>
      <c r="VMD100" s="30"/>
      <c r="VME100" s="30"/>
      <c r="VMF100" s="30"/>
      <c r="VMG100" s="30"/>
      <c r="VMH100" s="30"/>
      <c r="VMI100" s="30"/>
      <c r="VMJ100" s="30"/>
      <c r="VMK100" s="30"/>
      <c r="VML100" s="30"/>
      <c r="VMM100" s="30"/>
      <c r="VMN100" s="30"/>
      <c r="VMO100" s="30"/>
      <c r="VMP100" s="30"/>
      <c r="VMQ100" s="30"/>
      <c r="VMR100" s="30"/>
      <c r="VMS100" s="30"/>
      <c r="VMT100" s="30"/>
      <c r="VMU100" s="30"/>
      <c r="VMV100" s="30"/>
      <c r="VMW100" s="30"/>
      <c r="VMX100" s="30"/>
      <c r="VMY100" s="30"/>
      <c r="VMZ100" s="30"/>
      <c r="VNA100" s="30"/>
      <c r="VNB100" s="30"/>
      <c r="VNC100" s="30"/>
      <c r="VND100" s="30"/>
      <c r="VNE100" s="30"/>
      <c r="VNF100" s="30"/>
      <c r="VNG100" s="30"/>
      <c r="VNH100" s="30"/>
      <c r="VNI100" s="30"/>
      <c r="VNJ100" s="30"/>
      <c r="VNK100" s="30"/>
      <c r="VNL100" s="30"/>
      <c r="VNM100" s="30"/>
      <c r="VNN100" s="30"/>
      <c r="VNO100" s="30"/>
      <c r="VNP100" s="30"/>
      <c r="VNQ100" s="30"/>
      <c r="VNR100" s="30"/>
      <c r="VNS100" s="30"/>
      <c r="VNT100" s="30"/>
      <c r="VNU100" s="30"/>
      <c r="VNV100" s="30"/>
      <c r="VNW100" s="30"/>
      <c r="VNX100" s="30"/>
      <c r="VNY100" s="30"/>
      <c r="VNZ100" s="30"/>
      <c r="VOA100" s="30"/>
      <c r="VOB100" s="30"/>
      <c r="VOC100" s="30"/>
      <c r="VOD100" s="30"/>
      <c r="VOE100" s="30"/>
      <c r="VOF100" s="30"/>
      <c r="VOG100" s="30"/>
      <c r="VOH100" s="30"/>
      <c r="VOI100" s="30"/>
      <c r="VOJ100" s="30"/>
      <c r="VOK100" s="30"/>
      <c r="VOL100" s="30"/>
      <c r="VOM100" s="30"/>
      <c r="VON100" s="30"/>
      <c r="VOO100" s="30"/>
      <c r="VOP100" s="30"/>
      <c r="VOQ100" s="30"/>
      <c r="VOR100" s="30"/>
      <c r="VOS100" s="30"/>
      <c r="VOT100" s="30"/>
      <c r="VOU100" s="30"/>
      <c r="VOV100" s="30"/>
      <c r="VOW100" s="30"/>
      <c r="VOX100" s="30"/>
      <c r="VOY100" s="30"/>
      <c r="VOZ100" s="30"/>
      <c r="VPA100" s="30"/>
      <c r="VPB100" s="30"/>
      <c r="VPC100" s="30"/>
      <c r="VPD100" s="30"/>
      <c r="VPE100" s="30"/>
      <c r="VPF100" s="30"/>
      <c r="VPG100" s="30"/>
      <c r="VPH100" s="30"/>
      <c r="VPI100" s="30"/>
      <c r="VPJ100" s="30"/>
      <c r="VPK100" s="30"/>
      <c r="VPL100" s="30"/>
      <c r="VPM100" s="30"/>
      <c r="VPN100" s="30"/>
      <c r="VPO100" s="30"/>
      <c r="VPP100" s="30"/>
      <c r="VPQ100" s="30"/>
      <c r="VPR100" s="30"/>
      <c r="VPS100" s="30"/>
      <c r="VPT100" s="30"/>
      <c r="VPU100" s="30"/>
      <c r="VPV100" s="30"/>
      <c r="VPW100" s="30"/>
      <c r="VPX100" s="30"/>
      <c r="VPY100" s="30"/>
      <c r="VPZ100" s="30"/>
      <c r="VQA100" s="30"/>
      <c r="VQB100" s="30"/>
      <c r="VQC100" s="30"/>
      <c r="VQD100" s="30"/>
      <c r="VQE100" s="30"/>
      <c r="VQF100" s="30"/>
      <c r="VQG100" s="30"/>
      <c r="VQH100" s="30"/>
      <c r="VQI100" s="30"/>
      <c r="VQJ100" s="30"/>
      <c r="VQK100" s="30"/>
      <c r="VQL100" s="30"/>
      <c r="VQM100" s="30"/>
      <c r="VQN100" s="30"/>
      <c r="VQO100" s="30"/>
      <c r="VQP100" s="30"/>
      <c r="VQQ100" s="30"/>
      <c r="VQR100" s="30"/>
      <c r="VQS100" s="30"/>
      <c r="VQT100" s="30"/>
      <c r="VQU100" s="30"/>
      <c r="VQV100" s="30"/>
      <c r="VQW100" s="30"/>
      <c r="VQX100" s="30"/>
      <c r="VQY100" s="30"/>
      <c r="VQZ100" s="30"/>
      <c r="VRA100" s="30"/>
      <c r="VRB100" s="30"/>
      <c r="VRC100" s="30"/>
      <c r="VRD100" s="30"/>
      <c r="VRE100" s="30"/>
      <c r="VRF100" s="30"/>
      <c r="VRG100" s="30"/>
      <c r="VRH100" s="30"/>
      <c r="VRI100" s="30"/>
      <c r="VRJ100" s="30"/>
      <c r="VRK100" s="30"/>
      <c r="VRL100" s="30"/>
      <c r="VRM100" s="30"/>
      <c r="VRN100" s="30"/>
      <c r="VRO100" s="30"/>
      <c r="VRP100" s="30"/>
      <c r="VRQ100" s="30"/>
      <c r="VRR100" s="30"/>
      <c r="VRS100" s="30"/>
      <c r="VRT100" s="30"/>
      <c r="VRU100" s="30"/>
      <c r="VRV100" s="30"/>
      <c r="VRW100" s="30"/>
      <c r="VRX100" s="30"/>
      <c r="VRY100" s="30"/>
      <c r="VRZ100" s="30"/>
      <c r="VSA100" s="30"/>
      <c r="VSB100" s="30"/>
      <c r="VSC100" s="30"/>
      <c r="VSD100" s="30"/>
      <c r="VSE100" s="30"/>
      <c r="VSF100" s="30"/>
      <c r="VSG100" s="30"/>
      <c r="VSH100" s="30"/>
      <c r="VSI100" s="30"/>
      <c r="VSJ100" s="30"/>
      <c r="VSK100" s="30"/>
      <c r="VSL100" s="30"/>
      <c r="VSM100" s="30"/>
      <c r="VSN100" s="30"/>
      <c r="VSO100" s="30"/>
      <c r="VSP100" s="30"/>
      <c r="VSQ100" s="30"/>
      <c r="VSR100" s="30"/>
      <c r="VSS100" s="30"/>
      <c r="VST100" s="30"/>
      <c r="VSU100" s="30"/>
      <c r="VSV100" s="30"/>
      <c r="VSW100" s="30"/>
      <c r="VSX100" s="30"/>
      <c r="VSY100" s="30"/>
      <c r="VSZ100" s="30"/>
      <c r="VTA100" s="30"/>
      <c r="VTB100" s="30"/>
      <c r="VTC100" s="30"/>
      <c r="VTD100" s="30"/>
      <c r="VTE100" s="30"/>
      <c r="VTF100" s="30"/>
      <c r="VTG100" s="30"/>
      <c r="VTH100" s="30"/>
      <c r="VTI100" s="30"/>
      <c r="VTJ100" s="30"/>
      <c r="VTK100" s="30"/>
      <c r="VTL100" s="30"/>
      <c r="VTM100" s="30"/>
      <c r="VTN100" s="30"/>
      <c r="VTO100" s="30"/>
      <c r="VTP100" s="30"/>
      <c r="VTQ100" s="30"/>
      <c r="VTR100" s="30"/>
      <c r="VTS100" s="30"/>
      <c r="VTT100" s="30"/>
      <c r="VTU100" s="30"/>
      <c r="VTV100" s="30"/>
      <c r="VTW100" s="30"/>
      <c r="VTX100" s="30"/>
      <c r="VTY100" s="30"/>
      <c r="VTZ100" s="30"/>
      <c r="VUA100" s="30"/>
      <c r="VUB100" s="30"/>
      <c r="VUC100" s="30"/>
      <c r="VUD100" s="30"/>
      <c r="VUE100" s="30"/>
      <c r="VUF100" s="30"/>
      <c r="VUG100" s="30"/>
      <c r="VUH100" s="30"/>
      <c r="VUI100" s="30"/>
      <c r="VUJ100" s="30"/>
      <c r="VUK100" s="30"/>
      <c r="VUL100" s="30"/>
      <c r="VUM100" s="30"/>
      <c r="VUN100" s="30"/>
      <c r="VUO100" s="30"/>
      <c r="VUP100" s="30"/>
      <c r="VUQ100" s="30"/>
      <c r="VUR100" s="30"/>
      <c r="VUS100" s="30"/>
      <c r="VUT100" s="30"/>
      <c r="VUU100" s="30"/>
      <c r="VUV100" s="30"/>
      <c r="VUW100" s="30"/>
      <c r="VUX100" s="30"/>
      <c r="VUY100" s="30"/>
      <c r="VUZ100" s="30"/>
      <c r="VVA100" s="30"/>
      <c r="VVB100" s="30"/>
      <c r="VVC100" s="30"/>
      <c r="VVD100" s="30"/>
      <c r="VVE100" s="30"/>
      <c r="VVF100" s="30"/>
      <c r="VVG100" s="30"/>
      <c r="VVH100" s="30"/>
      <c r="VVI100" s="30"/>
      <c r="VVJ100" s="30"/>
      <c r="VVK100" s="30"/>
      <c r="VVL100" s="30"/>
      <c r="VVM100" s="30"/>
      <c r="VVN100" s="30"/>
      <c r="VVO100" s="30"/>
      <c r="VVP100" s="30"/>
      <c r="VVQ100" s="30"/>
      <c r="VVR100" s="30"/>
      <c r="VVS100" s="30"/>
      <c r="VVT100" s="30"/>
      <c r="VVU100" s="30"/>
      <c r="VVV100" s="30"/>
      <c r="VVW100" s="30"/>
      <c r="VVX100" s="30"/>
      <c r="VVY100" s="30"/>
      <c r="VVZ100" s="30"/>
      <c r="VWA100" s="30"/>
      <c r="VWB100" s="30"/>
      <c r="VWC100" s="30"/>
      <c r="VWD100" s="30"/>
      <c r="VWE100" s="30"/>
      <c r="VWF100" s="30"/>
      <c r="VWG100" s="30"/>
      <c r="VWH100" s="30"/>
      <c r="VWI100" s="30"/>
      <c r="VWJ100" s="30"/>
      <c r="VWK100" s="30"/>
      <c r="VWL100" s="30"/>
      <c r="VWM100" s="30"/>
      <c r="VWN100" s="30"/>
      <c r="VWO100" s="30"/>
      <c r="VWP100" s="30"/>
      <c r="VWQ100" s="30"/>
      <c r="VWR100" s="30"/>
      <c r="VWS100" s="30"/>
      <c r="VWT100" s="30"/>
      <c r="VWU100" s="30"/>
      <c r="VWV100" s="30"/>
      <c r="VWW100" s="30"/>
      <c r="VWX100" s="30"/>
      <c r="VWY100" s="30"/>
      <c r="VWZ100" s="30"/>
      <c r="VXA100" s="30"/>
      <c r="VXB100" s="30"/>
      <c r="VXC100" s="30"/>
      <c r="VXD100" s="30"/>
      <c r="VXE100" s="30"/>
      <c r="VXF100" s="30"/>
      <c r="VXG100" s="30"/>
      <c r="VXH100" s="30"/>
      <c r="VXI100" s="30"/>
      <c r="VXJ100" s="30"/>
      <c r="VXK100" s="30"/>
      <c r="VXL100" s="30"/>
      <c r="VXM100" s="30"/>
      <c r="VXN100" s="30"/>
      <c r="VXO100" s="30"/>
      <c r="VXP100" s="30"/>
      <c r="VXQ100" s="30"/>
      <c r="VXR100" s="30"/>
      <c r="VXS100" s="30"/>
      <c r="VXT100" s="30"/>
      <c r="VXU100" s="30"/>
      <c r="VXV100" s="30"/>
      <c r="VXW100" s="30"/>
      <c r="VXX100" s="30"/>
      <c r="VXY100" s="30"/>
      <c r="VXZ100" s="30"/>
      <c r="VYA100" s="30"/>
      <c r="VYB100" s="30"/>
      <c r="VYC100" s="30"/>
      <c r="VYD100" s="30"/>
      <c r="VYE100" s="30"/>
      <c r="VYF100" s="30"/>
      <c r="VYG100" s="30"/>
      <c r="VYH100" s="30"/>
      <c r="VYI100" s="30"/>
      <c r="VYJ100" s="30"/>
      <c r="VYK100" s="30"/>
      <c r="VYL100" s="30"/>
      <c r="VYM100" s="30"/>
      <c r="VYN100" s="30"/>
      <c r="VYO100" s="30"/>
      <c r="VYP100" s="30"/>
      <c r="VYQ100" s="30"/>
      <c r="VYR100" s="30"/>
      <c r="VYS100" s="30"/>
      <c r="VYT100" s="30"/>
      <c r="VYU100" s="30"/>
      <c r="VYV100" s="30"/>
      <c r="VYW100" s="30"/>
      <c r="VYX100" s="30"/>
      <c r="VYY100" s="30"/>
      <c r="VYZ100" s="30"/>
      <c r="VZA100" s="30"/>
      <c r="VZB100" s="30"/>
      <c r="VZC100" s="30"/>
      <c r="VZD100" s="30"/>
      <c r="VZE100" s="30"/>
      <c r="VZF100" s="30"/>
      <c r="VZG100" s="30"/>
      <c r="VZH100" s="30"/>
      <c r="VZI100" s="30"/>
      <c r="VZJ100" s="30"/>
      <c r="VZK100" s="30"/>
      <c r="VZL100" s="30"/>
      <c r="VZM100" s="30"/>
      <c r="VZN100" s="30"/>
      <c r="VZO100" s="30"/>
      <c r="VZP100" s="30"/>
      <c r="VZQ100" s="30"/>
      <c r="VZR100" s="30"/>
      <c r="VZS100" s="30"/>
      <c r="VZT100" s="30"/>
      <c r="VZU100" s="30"/>
      <c r="VZV100" s="30"/>
      <c r="VZW100" s="30"/>
      <c r="VZX100" s="30"/>
      <c r="VZY100" s="30"/>
      <c r="VZZ100" s="30"/>
      <c r="WAA100" s="30"/>
      <c r="WAB100" s="30"/>
      <c r="WAC100" s="30"/>
      <c r="WAD100" s="30"/>
      <c r="WAE100" s="30"/>
      <c r="WAF100" s="30"/>
      <c r="WAG100" s="30"/>
      <c r="WAH100" s="30"/>
      <c r="WAI100" s="30"/>
      <c r="WAJ100" s="30"/>
      <c r="WAK100" s="30"/>
      <c r="WAL100" s="30"/>
      <c r="WAM100" s="30"/>
      <c r="WAN100" s="30"/>
      <c r="WAO100" s="30"/>
      <c r="WAP100" s="30"/>
      <c r="WAQ100" s="30"/>
      <c r="WAR100" s="30"/>
      <c r="WAS100" s="30"/>
      <c r="WAT100" s="30"/>
      <c r="WAU100" s="30"/>
      <c r="WAV100" s="30"/>
      <c r="WAW100" s="30"/>
      <c r="WAX100" s="30"/>
      <c r="WAY100" s="30"/>
      <c r="WAZ100" s="30"/>
      <c r="WBA100" s="30"/>
      <c r="WBB100" s="30"/>
      <c r="WBC100" s="30"/>
      <c r="WBD100" s="30"/>
      <c r="WBE100" s="30"/>
      <c r="WBF100" s="30"/>
      <c r="WBG100" s="30"/>
      <c r="WBH100" s="30"/>
      <c r="WBI100" s="30"/>
      <c r="WBJ100" s="30"/>
      <c r="WBK100" s="30"/>
      <c r="WBL100" s="30"/>
      <c r="WBM100" s="30"/>
      <c r="WBN100" s="30"/>
      <c r="WBO100" s="30"/>
      <c r="WBP100" s="30"/>
      <c r="WBQ100" s="30"/>
      <c r="WBR100" s="30"/>
      <c r="WBS100" s="30"/>
      <c r="WBT100" s="30"/>
      <c r="WBU100" s="30"/>
      <c r="WBV100" s="30"/>
      <c r="WBW100" s="30"/>
      <c r="WBX100" s="30"/>
      <c r="WBY100" s="30"/>
      <c r="WBZ100" s="30"/>
      <c r="WCA100" s="30"/>
      <c r="WCB100" s="30"/>
      <c r="WCC100" s="30"/>
      <c r="WCD100" s="30"/>
      <c r="WCE100" s="30"/>
      <c r="WCF100" s="30"/>
      <c r="WCG100" s="30"/>
      <c r="WCH100" s="30"/>
      <c r="WCI100" s="30"/>
      <c r="WCJ100" s="30"/>
      <c r="WCK100" s="30"/>
      <c r="WCL100" s="30"/>
      <c r="WCM100" s="30"/>
      <c r="WCN100" s="30"/>
      <c r="WCO100" s="30"/>
      <c r="WCP100" s="30"/>
      <c r="WCQ100" s="30"/>
      <c r="WCR100" s="30"/>
      <c r="WCS100" s="30"/>
      <c r="WCT100" s="30"/>
      <c r="WCU100" s="30"/>
      <c r="WCV100" s="30"/>
      <c r="WCW100" s="30"/>
      <c r="WCX100" s="30"/>
      <c r="WCY100" s="30"/>
      <c r="WCZ100" s="30"/>
      <c r="WDA100" s="30"/>
      <c r="WDB100" s="30"/>
      <c r="WDC100" s="30"/>
      <c r="WDD100" s="30"/>
      <c r="WDE100" s="30"/>
      <c r="WDF100" s="30"/>
      <c r="WDG100" s="30"/>
      <c r="WDH100" s="30"/>
      <c r="WDI100" s="30"/>
      <c r="WDJ100" s="30"/>
      <c r="WDK100" s="30"/>
      <c r="WDL100" s="30"/>
      <c r="WDM100" s="30"/>
      <c r="WDN100" s="30"/>
      <c r="WDO100" s="30"/>
      <c r="WDP100" s="30"/>
      <c r="WDQ100" s="30"/>
      <c r="WDR100" s="30"/>
      <c r="WDS100" s="30"/>
      <c r="WDT100" s="30"/>
      <c r="WDU100" s="30"/>
      <c r="WDV100" s="30"/>
      <c r="WDW100" s="30"/>
      <c r="WDX100" s="30"/>
      <c r="WDY100" s="30"/>
      <c r="WDZ100" s="30"/>
      <c r="WEA100" s="30"/>
      <c r="WEB100" s="30"/>
      <c r="WEC100" s="30"/>
      <c r="WED100" s="30"/>
      <c r="WEE100" s="30"/>
      <c r="WEF100" s="30"/>
      <c r="WEG100" s="30"/>
      <c r="WEH100" s="30"/>
      <c r="WEI100" s="30"/>
      <c r="WEJ100" s="30"/>
      <c r="WEK100" s="30"/>
      <c r="WEL100" s="30"/>
      <c r="WEM100" s="30"/>
      <c r="WEN100" s="30"/>
      <c r="WEO100" s="30"/>
      <c r="WEP100" s="30"/>
      <c r="WEQ100" s="30"/>
      <c r="WER100" s="30"/>
      <c r="WES100" s="30"/>
      <c r="WET100" s="30"/>
      <c r="WEU100" s="30"/>
      <c r="WEV100" s="30"/>
      <c r="WEW100" s="30"/>
      <c r="WEX100" s="30"/>
      <c r="WEY100" s="30"/>
      <c r="WEZ100" s="30"/>
      <c r="WFA100" s="30"/>
      <c r="WFB100" s="30"/>
      <c r="WFC100" s="30"/>
      <c r="WFD100" s="30"/>
      <c r="WFE100" s="30"/>
      <c r="WFF100" s="30"/>
      <c r="WFG100" s="30"/>
      <c r="WFH100" s="30"/>
      <c r="WFI100" s="30"/>
      <c r="WFJ100" s="30"/>
      <c r="WFK100" s="30"/>
      <c r="WFL100" s="30"/>
      <c r="WFM100" s="30"/>
      <c r="WFN100" s="30"/>
      <c r="WFO100" s="30"/>
      <c r="WFP100" s="30"/>
      <c r="WFQ100" s="30"/>
      <c r="WFR100" s="30"/>
      <c r="WFS100" s="30"/>
      <c r="WFT100" s="30"/>
      <c r="WFU100" s="30"/>
      <c r="WFV100" s="30"/>
      <c r="WFW100" s="30"/>
      <c r="WFX100" s="30"/>
      <c r="WFY100" s="30"/>
      <c r="WFZ100" s="30"/>
      <c r="WGA100" s="30"/>
      <c r="WGB100" s="30"/>
      <c r="WGC100" s="30"/>
      <c r="WGD100" s="30"/>
      <c r="WGE100" s="30"/>
      <c r="WGF100" s="30"/>
      <c r="WGG100" s="30"/>
      <c r="WGH100" s="30"/>
      <c r="WGI100" s="30"/>
      <c r="WGJ100" s="30"/>
      <c r="WGK100" s="30"/>
      <c r="WGL100" s="30"/>
      <c r="WGM100" s="30"/>
      <c r="WGN100" s="30"/>
      <c r="WGO100" s="30"/>
      <c r="WGP100" s="30"/>
      <c r="WGQ100" s="30"/>
      <c r="WGR100" s="30"/>
      <c r="WGS100" s="30"/>
      <c r="WGT100" s="30"/>
      <c r="WGU100" s="30"/>
      <c r="WGV100" s="30"/>
      <c r="WGW100" s="30"/>
      <c r="WGX100" s="30"/>
      <c r="WGY100" s="30"/>
      <c r="WGZ100" s="30"/>
      <c r="WHA100" s="30"/>
      <c r="WHB100" s="30"/>
      <c r="WHC100" s="30"/>
      <c r="WHD100" s="30"/>
      <c r="WHE100" s="30"/>
      <c r="WHF100" s="30"/>
      <c r="WHG100" s="30"/>
      <c r="WHH100" s="30"/>
      <c r="WHI100" s="30"/>
      <c r="WHJ100" s="30"/>
      <c r="WHK100" s="30"/>
      <c r="WHL100" s="30"/>
      <c r="WHM100" s="30"/>
      <c r="WHN100" s="30"/>
      <c r="WHO100" s="30"/>
      <c r="WHP100" s="30"/>
      <c r="WHQ100" s="30"/>
      <c r="WHR100" s="30"/>
      <c r="WHS100" s="30"/>
      <c r="WHT100" s="30"/>
      <c r="WHU100" s="30"/>
      <c r="WHV100" s="30"/>
      <c r="WHW100" s="30"/>
      <c r="WHX100" s="30"/>
      <c r="WHY100" s="30"/>
      <c r="WHZ100" s="30"/>
      <c r="WIA100" s="30"/>
      <c r="WIB100" s="30"/>
      <c r="WIC100" s="30"/>
      <c r="WID100" s="30"/>
      <c r="WIE100" s="30"/>
      <c r="WIF100" s="30"/>
      <c r="WIG100" s="30"/>
      <c r="WIH100" s="30"/>
      <c r="WII100" s="30"/>
      <c r="WIJ100" s="30"/>
      <c r="WIK100" s="30"/>
      <c r="WIL100" s="30"/>
      <c r="WIM100" s="30"/>
      <c r="WIN100" s="30"/>
      <c r="WIO100" s="30"/>
      <c r="WIP100" s="30"/>
      <c r="WIQ100" s="30"/>
      <c r="WIR100" s="30"/>
      <c r="WIS100" s="30"/>
      <c r="WIT100" s="30"/>
      <c r="WIU100" s="30"/>
      <c r="WIV100" s="30"/>
      <c r="WIW100" s="30"/>
      <c r="WIX100" s="30"/>
      <c r="WIY100" s="30"/>
      <c r="WIZ100" s="30"/>
      <c r="WJA100" s="30"/>
      <c r="WJB100" s="30"/>
      <c r="WJC100" s="30"/>
      <c r="WJD100" s="30"/>
      <c r="WJE100" s="30"/>
      <c r="WJF100" s="30"/>
      <c r="WJG100" s="30"/>
      <c r="WJH100" s="30"/>
      <c r="WJI100" s="30"/>
      <c r="WJJ100" s="30"/>
      <c r="WJK100" s="30"/>
      <c r="WJL100" s="30"/>
      <c r="WJM100" s="30"/>
      <c r="WJN100" s="30"/>
      <c r="WJO100" s="30"/>
      <c r="WJP100" s="30"/>
      <c r="WJQ100" s="30"/>
      <c r="WJR100" s="30"/>
      <c r="WJS100" s="30"/>
      <c r="WJT100" s="30"/>
      <c r="WJU100" s="30"/>
      <c r="WJV100" s="30"/>
      <c r="WJW100" s="30"/>
      <c r="WJX100" s="30"/>
      <c r="WJY100" s="30"/>
      <c r="WJZ100" s="30"/>
      <c r="WKA100" s="30"/>
      <c r="WKB100" s="30"/>
      <c r="WKC100" s="30"/>
      <c r="WKD100" s="30"/>
      <c r="WKE100" s="30"/>
      <c r="WKF100" s="30"/>
      <c r="WKG100" s="30"/>
      <c r="WKH100" s="30"/>
      <c r="WKI100" s="30"/>
      <c r="WKJ100" s="30"/>
      <c r="WKK100" s="30"/>
      <c r="WKL100" s="30"/>
      <c r="WKM100" s="30"/>
      <c r="WKN100" s="30"/>
      <c r="WKO100" s="30"/>
      <c r="WKP100" s="30"/>
      <c r="WKQ100" s="30"/>
      <c r="WKR100" s="30"/>
      <c r="WKS100" s="30"/>
      <c r="WKT100" s="30"/>
      <c r="WKU100" s="30"/>
      <c r="WKV100" s="30"/>
      <c r="WKW100" s="30"/>
      <c r="WKX100" s="30"/>
      <c r="WKY100" s="30"/>
      <c r="WKZ100" s="30"/>
      <c r="WLA100" s="30"/>
      <c r="WLB100" s="30"/>
      <c r="WLC100" s="30"/>
      <c r="WLD100" s="30"/>
      <c r="WLE100" s="30"/>
      <c r="WLF100" s="30"/>
      <c r="WLG100" s="30"/>
      <c r="WLH100" s="30"/>
      <c r="WLI100" s="30"/>
      <c r="WLJ100" s="30"/>
      <c r="WLK100" s="30"/>
      <c r="WLL100" s="30"/>
      <c r="WLM100" s="30"/>
      <c r="WLN100" s="30"/>
      <c r="WLO100" s="30"/>
      <c r="WLP100" s="30"/>
      <c r="WLQ100" s="30"/>
      <c r="WLR100" s="30"/>
      <c r="WLS100" s="30"/>
      <c r="WLT100" s="30"/>
      <c r="WLU100" s="30"/>
      <c r="WLV100" s="30"/>
      <c r="WLW100" s="30"/>
      <c r="WLX100" s="30"/>
      <c r="WLY100" s="30"/>
      <c r="WLZ100" s="30"/>
      <c r="WMA100" s="30"/>
      <c r="WMB100" s="30"/>
      <c r="WMC100" s="30"/>
      <c r="WMD100" s="30"/>
      <c r="WME100" s="30"/>
      <c r="WMF100" s="30"/>
      <c r="WMG100" s="30"/>
      <c r="WMH100" s="30"/>
      <c r="WMI100" s="30"/>
      <c r="WMJ100" s="30"/>
      <c r="WMK100" s="30"/>
      <c r="WML100" s="30"/>
      <c r="WMM100" s="30"/>
      <c r="WMN100" s="30"/>
      <c r="WMO100" s="30"/>
      <c r="WMP100" s="30"/>
      <c r="WMQ100" s="30"/>
      <c r="WMR100" s="30"/>
      <c r="WMS100" s="30"/>
      <c r="WMT100" s="30"/>
      <c r="WMU100" s="30"/>
      <c r="WMV100" s="30"/>
      <c r="WMW100" s="30"/>
      <c r="WMX100" s="30"/>
      <c r="WMY100" s="30"/>
      <c r="WMZ100" s="30"/>
      <c r="WNA100" s="30"/>
      <c r="WNB100" s="30"/>
      <c r="WNC100" s="30"/>
      <c r="WND100" s="30"/>
      <c r="WNE100" s="30"/>
      <c r="WNF100" s="30"/>
      <c r="WNG100" s="30"/>
      <c r="WNH100" s="30"/>
      <c r="WNI100" s="30"/>
      <c r="WNJ100" s="30"/>
      <c r="WNK100" s="30"/>
      <c r="WNL100" s="30"/>
      <c r="WNM100" s="30"/>
      <c r="WNN100" s="30"/>
      <c r="WNO100" s="30"/>
      <c r="WNP100" s="30"/>
      <c r="WNQ100" s="30"/>
      <c r="WNR100" s="30"/>
      <c r="WNS100" s="30"/>
      <c r="WNT100" s="30"/>
      <c r="WNU100" s="30"/>
      <c r="WNV100" s="30"/>
      <c r="WNW100" s="30"/>
      <c r="WNX100" s="30"/>
      <c r="WNY100" s="30"/>
      <c r="WNZ100" s="30"/>
      <c r="WOA100" s="30"/>
      <c r="WOB100" s="30"/>
      <c r="WOC100" s="30"/>
      <c r="WOD100" s="30"/>
      <c r="WOE100" s="30"/>
      <c r="WOF100" s="30"/>
      <c r="WOG100" s="30"/>
      <c r="WOH100" s="30"/>
      <c r="WOI100" s="30"/>
      <c r="WOJ100" s="30"/>
      <c r="WOK100" s="30"/>
      <c r="WOL100" s="30"/>
      <c r="WOM100" s="30"/>
      <c r="WON100" s="30"/>
      <c r="WOO100" s="30"/>
      <c r="WOP100" s="30"/>
      <c r="WOQ100" s="30"/>
      <c r="WOR100" s="30"/>
      <c r="WOS100" s="30"/>
      <c r="WOT100" s="30"/>
      <c r="WOU100" s="30"/>
      <c r="WOV100" s="30"/>
      <c r="WOW100" s="30"/>
      <c r="WOX100" s="30"/>
      <c r="WOY100" s="30"/>
      <c r="WOZ100" s="30"/>
      <c r="WPA100" s="30"/>
      <c r="WPB100" s="30"/>
      <c r="WPC100" s="30"/>
      <c r="WPD100" s="30"/>
      <c r="WPE100" s="30"/>
      <c r="WPF100" s="30"/>
      <c r="WPG100" s="30"/>
      <c r="WPH100" s="30"/>
      <c r="WPI100" s="30"/>
      <c r="WPJ100" s="30"/>
      <c r="WPK100" s="30"/>
      <c r="WPL100" s="30"/>
      <c r="WPM100" s="30"/>
      <c r="WPN100" s="30"/>
      <c r="WPO100" s="30"/>
      <c r="WPP100" s="30"/>
      <c r="WPQ100" s="30"/>
      <c r="WPR100" s="30"/>
      <c r="WPS100" s="30"/>
      <c r="WPT100" s="30"/>
      <c r="WPU100" s="30"/>
      <c r="WPV100" s="30"/>
      <c r="WPW100" s="30"/>
      <c r="WPX100" s="30"/>
      <c r="WPY100" s="30"/>
      <c r="WPZ100" s="30"/>
      <c r="WQA100" s="30"/>
      <c r="WQB100" s="30"/>
      <c r="WQC100" s="30"/>
      <c r="WQD100" s="30"/>
      <c r="WQE100" s="30"/>
      <c r="WQF100" s="30"/>
      <c r="WQG100" s="30"/>
      <c r="WQH100" s="30"/>
      <c r="WQI100" s="30"/>
      <c r="WQJ100" s="30"/>
      <c r="WQK100" s="30"/>
      <c r="WQL100" s="30"/>
      <c r="WQM100" s="30"/>
      <c r="WQN100" s="30"/>
      <c r="WQO100" s="30"/>
      <c r="WQP100" s="30"/>
      <c r="WQQ100" s="30"/>
      <c r="WQR100" s="30"/>
      <c r="WQS100" s="30"/>
      <c r="WQT100" s="30"/>
      <c r="WQU100" s="30"/>
      <c r="WQV100" s="30"/>
      <c r="WQW100" s="30"/>
      <c r="WQX100" s="30"/>
      <c r="WQY100" s="30"/>
      <c r="WQZ100" s="30"/>
      <c r="WRA100" s="30"/>
      <c r="WRB100" s="30"/>
      <c r="WRC100" s="30"/>
      <c r="WRD100" s="30"/>
      <c r="WRE100" s="30"/>
      <c r="WRF100" s="30"/>
      <c r="WRG100" s="30"/>
      <c r="WRH100" s="30"/>
      <c r="WRI100" s="30"/>
      <c r="WRJ100" s="30"/>
      <c r="WRK100" s="30"/>
      <c r="WRL100" s="30"/>
      <c r="WRM100" s="30"/>
      <c r="WRN100" s="30"/>
      <c r="WRO100" s="30"/>
      <c r="WRP100" s="30"/>
      <c r="WRQ100" s="30"/>
      <c r="WRR100" s="30"/>
      <c r="WRS100" s="30"/>
      <c r="WRT100" s="30"/>
      <c r="WRU100" s="30"/>
      <c r="WRV100" s="30"/>
      <c r="WRW100" s="30"/>
      <c r="WRX100" s="30"/>
      <c r="WRY100" s="30"/>
      <c r="WRZ100" s="30"/>
      <c r="WSA100" s="30"/>
      <c r="WSB100" s="30"/>
      <c r="WSC100" s="30"/>
      <c r="WSD100" s="30"/>
      <c r="WSE100" s="30"/>
      <c r="WSF100" s="30"/>
      <c r="WSG100" s="30"/>
      <c r="WSH100" s="30"/>
      <c r="WSI100" s="30"/>
      <c r="WSJ100" s="30"/>
      <c r="WSK100" s="30"/>
      <c r="WSL100" s="30"/>
      <c r="WSM100" s="30"/>
      <c r="WSN100" s="30"/>
      <c r="WSO100" s="30"/>
      <c r="WSP100" s="30"/>
      <c r="WSQ100" s="30"/>
      <c r="WSR100" s="30"/>
      <c r="WSS100" s="30"/>
      <c r="WST100" s="30"/>
      <c r="WSU100" s="30"/>
      <c r="WSV100" s="30"/>
      <c r="WSW100" s="30"/>
      <c r="WSX100" s="30"/>
      <c r="WSY100" s="30"/>
      <c r="WSZ100" s="30"/>
      <c r="WTA100" s="30"/>
      <c r="WTB100" s="30"/>
      <c r="WTC100" s="30"/>
      <c r="WTD100" s="30"/>
      <c r="WTE100" s="30"/>
      <c r="WTF100" s="30"/>
      <c r="WTG100" s="30"/>
      <c r="WTH100" s="30"/>
      <c r="WTI100" s="30"/>
      <c r="WTJ100" s="30"/>
      <c r="WTK100" s="30"/>
      <c r="WTL100" s="30"/>
      <c r="WTM100" s="30"/>
      <c r="WTN100" s="30"/>
      <c r="WTO100" s="30"/>
      <c r="WTP100" s="30"/>
      <c r="WTQ100" s="30"/>
      <c r="WTR100" s="30"/>
      <c r="WTS100" s="30"/>
      <c r="WTT100" s="30"/>
      <c r="WTU100" s="30"/>
      <c r="WTV100" s="30"/>
      <c r="WTW100" s="30"/>
      <c r="WTX100" s="30"/>
      <c r="WTY100" s="30"/>
      <c r="WTZ100" s="30"/>
      <c r="WUA100" s="30"/>
      <c r="WUB100" s="30"/>
      <c r="WUC100" s="30"/>
      <c r="WUD100" s="30"/>
      <c r="WUE100" s="30"/>
      <c r="WUF100" s="30"/>
      <c r="WUG100" s="30"/>
      <c r="WUH100" s="30"/>
      <c r="WUI100" s="30"/>
      <c r="WUJ100" s="30"/>
      <c r="WUK100" s="30"/>
      <c r="WUL100" s="30"/>
      <c r="WUM100" s="30"/>
      <c r="WUN100" s="30"/>
      <c r="WUO100" s="30"/>
      <c r="WUP100" s="30"/>
      <c r="WUQ100" s="30"/>
      <c r="WUR100" s="30"/>
      <c r="WUS100" s="30"/>
      <c r="WUT100" s="30"/>
      <c r="WUU100" s="30"/>
      <c r="WUV100" s="30"/>
      <c r="WUW100" s="30"/>
      <c r="WUX100" s="30"/>
      <c r="WUY100" s="30"/>
      <c r="WUZ100" s="30"/>
      <c r="WVA100" s="30"/>
      <c r="WVB100" s="30"/>
      <c r="WVC100" s="30"/>
      <c r="WVD100" s="30"/>
      <c r="WVE100" s="30"/>
      <c r="WVF100" s="30"/>
      <c r="WVG100" s="30"/>
      <c r="WVH100" s="30"/>
      <c r="WVI100" s="30"/>
      <c r="WVJ100" s="30"/>
      <c r="WVK100" s="30"/>
      <c r="WVL100" s="30"/>
      <c r="WVM100" s="30"/>
      <c r="WVN100" s="30"/>
      <c r="WVO100" s="30"/>
      <c r="WVP100" s="30"/>
      <c r="WVQ100" s="30"/>
      <c r="WVR100" s="30"/>
      <c r="WVS100" s="30"/>
      <c r="WVT100" s="30"/>
      <c r="WVU100" s="30"/>
      <c r="WVV100" s="30"/>
      <c r="WVW100" s="30"/>
      <c r="WVX100" s="30"/>
      <c r="WVY100" s="30"/>
      <c r="WVZ100" s="30"/>
      <c r="WWA100" s="30"/>
      <c r="WWB100" s="30"/>
      <c r="WWC100" s="30"/>
      <c r="WWD100" s="30"/>
      <c r="WWE100" s="30"/>
      <c r="WWF100" s="30"/>
      <c r="WWG100" s="30"/>
      <c r="WWH100" s="30"/>
      <c r="WWI100" s="30"/>
      <c r="WWJ100" s="30"/>
      <c r="WWK100" s="30"/>
      <c r="WWL100" s="30"/>
      <c r="WWM100" s="30"/>
      <c r="WWN100" s="30"/>
      <c r="WWO100" s="30"/>
      <c r="WWP100" s="30"/>
      <c r="WWQ100" s="30"/>
      <c r="WWR100" s="30"/>
      <c r="WWS100" s="30"/>
      <c r="WWT100" s="30"/>
      <c r="WWU100" s="30"/>
      <c r="WWV100" s="30"/>
      <c r="WWW100" s="30"/>
      <c r="WWX100" s="30"/>
      <c r="WWY100" s="30"/>
      <c r="WWZ100" s="30"/>
      <c r="WXA100" s="30"/>
      <c r="WXB100" s="30"/>
      <c r="WXC100" s="30"/>
      <c r="WXD100" s="30"/>
      <c r="WXE100" s="30"/>
      <c r="WXF100" s="30"/>
      <c r="WXG100" s="30"/>
      <c r="WXH100" s="30"/>
      <c r="WXI100" s="30"/>
      <c r="WXJ100" s="30"/>
      <c r="WXK100" s="30"/>
      <c r="WXL100" s="30"/>
      <c r="WXM100" s="30"/>
      <c r="WXN100" s="30"/>
      <c r="WXO100" s="30"/>
      <c r="WXP100" s="30"/>
      <c r="WXQ100" s="30"/>
      <c r="WXR100" s="30"/>
      <c r="WXS100" s="30"/>
      <c r="WXT100" s="30"/>
      <c r="WXU100" s="30"/>
      <c r="WXV100" s="30"/>
      <c r="WXW100" s="30"/>
      <c r="WXX100" s="30"/>
      <c r="WXY100" s="30"/>
      <c r="WXZ100" s="30"/>
      <c r="WYA100" s="30"/>
      <c r="WYB100" s="30"/>
      <c r="WYC100" s="30"/>
      <c r="WYD100" s="30"/>
      <c r="WYE100" s="30"/>
      <c r="WYF100" s="30"/>
      <c r="WYG100" s="30"/>
      <c r="WYH100" s="30"/>
      <c r="WYI100" s="30"/>
      <c r="WYJ100" s="30"/>
      <c r="WYK100" s="30"/>
      <c r="WYL100" s="30"/>
      <c r="WYM100" s="30"/>
      <c r="WYN100" s="30"/>
      <c r="WYO100" s="30"/>
      <c r="WYP100" s="30"/>
      <c r="WYQ100" s="30"/>
      <c r="WYR100" s="30"/>
      <c r="WYS100" s="30"/>
      <c r="WYT100" s="30"/>
      <c r="WYU100" s="30"/>
      <c r="WYV100" s="30"/>
      <c r="WYW100" s="30"/>
      <c r="WYX100" s="30"/>
      <c r="WYY100" s="30"/>
      <c r="WYZ100" s="30"/>
      <c r="WZA100" s="30"/>
      <c r="WZB100" s="30"/>
      <c r="WZC100" s="30"/>
      <c r="WZD100" s="30"/>
      <c r="WZE100" s="30"/>
      <c r="WZF100" s="30"/>
      <c r="WZG100" s="30"/>
      <c r="WZH100" s="30"/>
      <c r="WZI100" s="30"/>
      <c r="WZJ100" s="30"/>
      <c r="WZK100" s="30"/>
      <c r="WZL100" s="30"/>
      <c r="WZM100" s="30"/>
      <c r="WZN100" s="30"/>
      <c r="WZO100" s="30"/>
      <c r="WZP100" s="30"/>
      <c r="WZQ100" s="30"/>
      <c r="WZR100" s="30"/>
      <c r="WZS100" s="30"/>
      <c r="WZT100" s="30"/>
      <c r="WZU100" s="30"/>
      <c r="WZV100" s="30"/>
      <c r="WZW100" s="30"/>
      <c r="WZX100" s="30"/>
      <c r="WZY100" s="30"/>
      <c r="WZZ100" s="30"/>
      <c r="XAA100" s="30"/>
      <c r="XAB100" s="30"/>
      <c r="XAC100" s="30"/>
      <c r="XAD100" s="30"/>
      <c r="XAE100" s="30"/>
      <c r="XAF100" s="30"/>
      <c r="XAG100" s="30"/>
      <c r="XAH100" s="30"/>
      <c r="XAI100" s="30"/>
      <c r="XAJ100" s="30"/>
      <c r="XAK100" s="30"/>
      <c r="XAL100" s="30"/>
      <c r="XAM100" s="30"/>
      <c r="XAN100" s="30"/>
      <c r="XAO100" s="30"/>
      <c r="XAP100" s="30"/>
      <c r="XAQ100" s="30"/>
      <c r="XAR100" s="30"/>
      <c r="XAS100" s="30"/>
      <c r="XAT100" s="30"/>
      <c r="XAU100" s="30"/>
      <c r="XAV100" s="30"/>
      <c r="XAW100" s="30"/>
      <c r="XAX100" s="30"/>
      <c r="XAY100" s="30"/>
      <c r="XAZ100" s="30"/>
      <c r="XBA100" s="30"/>
      <c r="XBB100" s="30"/>
      <c r="XBC100" s="30"/>
      <c r="XBD100" s="30"/>
      <c r="XBE100" s="30"/>
      <c r="XBF100" s="30"/>
      <c r="XBG100" s="30"/>
      <c r="XBH100" s="30"/>
      <c r="XBI100" s="30"/>
      <c r="XBJ100" s="30"/>
      <c r="XBK100" s="30"/>
      <c r="XBL100" s="30"/>
      <c r="XBM100" s="30"/>
      <c r="XBN100" s="30"/>
      <c r="XBO100" s="30"/>
      <c r="XBP100" s="30"/>
      <c r="XBQ100" s="30"/>
      <c r="XBR100" s="30"/>
      <c r="XBS100" s="30"/>
      <c r="XBT100" s="30"/>
      <c r="XBU100" s="30"/>
      <c r="XBV100" s="30"/>
      <c r="XBW100" s="30"/>
      <c r="XBX100" s="30"/>
      <c r="XBY100" s="30"/>
      <c r="XBZ100" s="30"/>
      <c r="XCA100" s="30"/>
      <c r="XCB100" s="30"/>
      <c r="XCC100" s="30"/>
      <c r="XCD100" s="30"/>
      <c r="XCE100" s="30"/>
      <c r="XCF100" s="30"/>
      <c r="XCG100" s="30"/>
      <c r="XCH100" s="30"/>
      <c r="XCI100" s="30"/>
      <c r="XCJ100" s="30"/>
      <c r="XCK100" s="30"/>
      <c r="XCL100" s="30"/>
      <c r="XCM100" s="30"/>
      <c r="XCN100" s="30"/>
    </row>
    <row r="101" customFormat="1" ht="45" customHeight="1" spans="1:16316">
      <c r="A101" s="17" t="s">
        <v>635</v>
      </c>
      <c r="B101" s="17">
        <v>10</v>
      </c>
      <c r="C101" s="17" t="s">
        <v>636</v>
      </c>
      <c r="D101" s="17" t="s">
        <v>637</v>
      </c>
      <c r="E101" s="17">
        <v>10</v>
      </c>
      <c r="F101" s="18" t="s">
        <v>15</v>
      </c>
      <c r="G101" s="18" t="s">
        <v>16</v>
      </c>
      <c r="H101" s="17" t="s">
        <v>17</v>
      </c>
      <c r="I101" s="18" t="s">
        <v>18</v>
      </c>
      <c r="J101" s="27"/>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c r="JEJ101" s="30"/>
      <c r="JEK101" s="30"/>
      <c r="JEL101" s="30"/>
      <c r="JEM101" s="30"/>
      <c r="JEN101" s="30"/>
      <c r="JEO101" s="30"/>
      <c r="JEP101" s="30"/>
      <c r="JEQ101" s="30"/>
      <c r="JER101" s="30"/>
      <c r="JES101" s="30"/>
      <c r="JET101" s="30"/>
      <c r="JEU101" s="30"/>
      <c r="JEV101" s="30"/>
      <c r="JEW101" s="30"/>
      <c r="JEX101" s="30"/>
      <c r="JEY101" s="30"/>
      <c r="JEZ101" s="30"/>
      <c r="JFA101" s="30"/>
      <c r="JFB101" s="30"/>
      <c r="JFC101" s="30"/>
      <c r="JFD101" s="30"/>
      <c r="JFE101" s="30"/>
      <c r="JFF101" s="30"/>
      <c r="JFG101" s="30"/>
      <c r="JFH101" s="30"/>
      <c r="JFI101" s="30"/>
      <c r="JFJ101" s="30"/>
      <c r="JFK101" s="30"/>
      <c r="JFL101" s="30"/>
      <c r="JFM101" s="30"/>
      <c r="JFN101" s="30"/>
      <c r="JFO101" s="30"/>
      <c r="JFP101" s="30"/>
      <c r="JFQ101" s="30"/>
      <c r="JFR101" s="30"/>
      <c r="JFS101" s="30"/>
      <c r="JFT101" s="30"/>
      <c r="JFU101" s="30"/>
      <c r="JFV101" s="30"/>
      <c r="JFW101" s="30"/>
      <c r="JFX101" s="30"/>
      <c r="JFY101" s="30"/>
      <c r="JFZ101" s="30"/>
      <c r="JGA101" s="30"/>
      <c r="JGB101" s="30"/>
      <c r="JGC101" s="30"/>
      <c r="JGD101" s="30"/>
      <c r="JGE101" s="30"/>
      <c r="JGF101" s="30"/>
      <c r="JGG101" s="30"/>
      <c r="JGH101" s="30"/>
      <c r="JGI101" s="30"/>
      <c r="JGJ101" s="30"/>
      <c r="JGK101" s="30"/>
      <c r="JGL101" s="30"/>
      <c r="JGM101" s="30"/>
      <c r="JGN101" s="30"/>
      <c r="JGO101" s="30"/>
      <c r="JGP101" s="30"/>
      <c r="JGQ101" s="30"/>
      <c r="JGR101" s="30"/>
      <c r="JGS101" s="30"/>
      <c r="JGT101" s="30"/>
      <c r="JGU101" s="30"/>
      <c r="JGV101" s="30"/>
      <c r="JGW101" s="30"/>
      <c r="JGX101" s="30"/>
      <c r="JGY101" s="30"/>
      <c r="JGZ101" s="30"/>
      <c r="JHA101" s="30"/>
      <c r="JHB101" s="30"/>
      <c r="JHC101" s="30"/>
      <c r="JHD101" s="30"/>
      <c r="JHE101" s="30"/>
      <c r="JHF101" s="30"/>
      <c r="JHG101" s="30"/>
      <c r="JHH101" s="30"/>
      <c r="JHI101" s="30"/>
      <c r="JHJ101" s="30"/>
      <c r="JHK101" s="30"/>
      <c r="JHL101" s="30"/>
      <c r="JHM101" s="30"/>
      <c r="JHN101" s="30"/>
      <c r="JHO101" s="30"/>
      <c r="JHP101" s="30"/>
      <c r="JHQ101" s="30"/>
      <c r="JHR101" s="30"/>
      <c r="JHS101" s="30"/>
      <c r="JHT101" s="30"/>
      <c r="JHU101" s="30"/>
      <c r="JHV101" s="30"/>
      <c r="JHW101" s="30"/>
      <c r="JHX101" s="30"/>
      <c r="JHY101" s="30"/>
      <c r="JHZ101" s="30"/>
      <c r="JIA101" s="30"/>
      <c r="JIB101" s="30"/>
      <c r="JIC101" s="30"/>
      <c r="JID101" s="30"/>
      <c r="JIE101" s="30"/>
      <c r="JIF101" s="30"/>
      <c r="JIG101" s="30"/>
      <c r="JIH101" s="30"/>
      <c r="JII101" s="30"/>
      <c r="JIJ101" s="30"/>
      <c r="JIK101" s="30"/>
      <c r="JIL101" s="30"/>
      <c r="JIM101" s="30"/>
      <c r="JIN101" s="30"/>
      <c r="JIO101" s="30"/>
      <c r="JIP101" s="30"/>
      <c r="JIQ101" s="30"/>
      <c r="JIR101" s="30"/>
      <c r="JIS101" s="30"/>
      <c r="JIT101" s="30"/>
      <c r="JIU101" s="30"/>
      <c r="JIV101" s="30"/>
      <c r="JIW101" s="30"/>
      <c r="JIX101" s="30"/>
      <c r="JIY101" s="30"/>
      <c r="JIZ101" s="30"/>
      <c r="JJA101" s="30"/>
      <c r="JJB101" s="30"/>
      <c r="JJC101" s="30"/>
      <c r="JJD101" s="30"/>
      <c r="JJE101" s="30"/>
      <c r="JJF101" s="30"/>
      <c r="JJG101" s="30"/>
      <c r="JJH101" s="30"/>
      <c r="JJI101" s="30"/>
      <c r="JJJ101" s="30"/>
      <c r="JJK101" s="30"/>
      <c r="JJL101" s="30"/>
      <c r="JJM101" s="30"/>
      <c r="JJN101" s="30"/>
      <c r="JJO101" s="30"/>
      <c r="JJP101" s="30"/>
      <c r="JJQ101" s="30"/>
      <c r="JJR101" s="30"/>
      <c r="JJS101" s="30"/>
      <c r="JJT101" s="30"/>
      <c r="JJU101" s="30"/>
      <c r="JJV101" s="30"/>
      <c r="JJW101" s="30"/>
      <c r="JJX101" s="30"/>
      <c r="JJY101" s="30"/>
      <c r="JJZ101" s="30"/>
      <c r="JKA101" s="30"/>
      <c r="JKB101" s="30"/>
      <c r="JKC101" s="30"/>
      <c r="JKD101" s="30"/>
      <c r="JKE101" s="30"/>
      <c r="JKF101" s="30"/>
      <c r="JKG101" s="30"/>
      <c r="JKH101" s="30"/>
      <c r="JKI101" s="30"/>
      <c r="JKJ101" s="30"/>
      <c r="JKK101" s="30"/>
      <c r="JKL101" s="30"/>
      <c r="JKM101" s="30"/>
      <c r="JKN101" s="30"/>
      <c r="JKO101" s="30"/>
      <c r="JKP101" s="30"/>
      <c r="JKQ101" s="30"/>
      <c r="JKR101" s="30"/>
      <c r="JKS101" s="30"/>
      <c r="JKT101" s="30"/>
      <c r="JKU101" s="30"/>
      <c r="JKV101" s="30"/>
      <c r="JKW101" s="30"/>
      <c r="JKX101" s="30"/>
      <c r="JKY101" s="30"/>
      <c r="JKZ101" s="30"/>
      <c r="JLA101" s="30"/>
      <c r="JLB101" s="30"/>
      <c r="JLC101" s="30"/>
      <c r="JLD101" s="30"/>
      <c r="JLE101" s="30"/>
      <c r="JLF101" s="30"/>
      <c r="JLG101" s="30"/>
      <c r="JLH101" s="30"/>
      <c r="JLI101" s="30"/>
      <c r="JLJ101" s="30"/>
      <c r="JLK101" s="30"/>
      <c r="JLL101" s="30"/>
      <c r="JLM101" s="30"/>
      <c r="JLN101" s="30"/>
      <c r="JLO101" s="30"/>
      <c r="JLP101" s="30"/>
      <c r="JLQ101" s="30"/>
      <c r="JLR101" s="30"/>
      <c r="JLS101" s="30"/>
      <c r="JLT101" s="30"/>
      <c r="JLU101" s="30"/>
      <c r="JLV101" s="30"/>
      <c r="JLW101" s="30"/>
      <c r="JLX101" s="30"/>
      <c r="JLY101" s="30"/>
      <c r="JLZ101" s="30"/>
      <c r="JMA101" s="30"/>
      <c r="JMB101" s="30"/>
      <c r="JMC101" s="30"/>
      <c r="JMD101" s="30"/>
      <c r="JME101" s="30"/>
      <c r="JMF101" s="30"/>
      <c r="JMG101" s="30"/>
      <c r="JMH101" s="30"/>
      <c r="JMI101" s="30"/>
      <c r="JMJ101" s="30"/>
      <c r="JMK101" s="30"/>
      <c r="JML101" s="30"/>
      <c r="JMM101" s="30"/>
      <c r="JMN101" s="30"/>
      <c r="JMO101" s="30"/>
      <c r="JMP101" s="30"/>
      <c r="JMQ101" s="30"/>
      <c r="JMR101" s="30"/>
      <c r="JMS101" s="30"/>
      <c r="JMT101" s="30"/>
      <c r="JMU101" s="30"/>
      <c r="JMV101" s="30"/>
      <c r="JMW101" s="30"/>
      <c r="JMX101" s="30"/>
      <c r="JMY101" s="30"/>
      <c r="JMZ101" s="30"/>
      <c r="JNA101" s="30"/>
      <c r="JNB101" s="30"/>
      <c r="JNC101" s="30"/>
      <c r="JND101" s="30"/>
      <c r="JNE101" s="30"/>
      <c r="JNF101" s="30"/>
      <c r="JNG101" s="30"/>
      <c r="JNH101" s="30"/>
      <c r="JNI101" s="30"/>
      <c r="JNJ101" s="30"/>
      <c r="JNK101" s="30"/>
      <c r="JNL101" s="30"/>
      <c r="JNM101" s="30"/>
      <c r="JNN101" s="30"/>
      <c r="JNO101" s="30"/>
      <c r="JNP101" s="30"/>
      <c r="JNQ101" s="30"/>
      <c r="JNR101" s="30"/>
      <c r="JNS101" s="30"/>
      <c r="JNT101" s="30"/>
      <c r="JNU101" s="30"/>
      <c r="JNV101" s="30"/>
      <c r="JNW101" s="30"/>
      <c r="JNX101" s="30"/>
      <c r="JNY101" s="30"/>
      <c r="JNZ101" s="30"/>
      <c r="JOA101" s="30"/>
      <c r="JOB101" s="30"/>
      <c r="JOC101" s="30"/>
      <c r="JOD101" s="30"/>
      <c r="JOE101" s="30"/>
      <c r="JOF101" s="30"/>
      <c r="JOG101" s="30"/>
      <c r="JOH101" s="30"/>
      <c r="JOI101" s="30"/>
      <c r="JOJ101" s="30"/>
      <c r="JOK101" s="30"/>
      <c r="JOL101" s="30"/>
      <c r="JOM101" s="30"/>
      <c r="JON101" s="30"/>
      <c r="JOO101" s="30"/>
      <c r="JOP101" s="30"/>
      <c r="JOQ101" s="30"/>
      <c r="JOR101" s="30"/>
      <c r="JOS101" s="30"/>
      <c r="JOT101" s="30"/>
      <c r="JOU101" s="30"/>
      <c r="JOV101" s="30"/>
      <c r="JOW101" s="30"/>
      <c r="JOX101" s="30"/>
      <c r="JOY101" s="30"/>
      <c r="JOZ101" s="30"/>
      <c r="JPA101" s="30"/>
      <c r="JPB101" s="30"/>
      <c r="JPC101" s="30"/>
      <c r="JPD101" s="30"/>
      <c r="JPE101" s="30"/>
      <c r="JPF101" s="30"/>
      <c r="JPG101" s="30"/>
      <c r="JPH101" s="30"/>
      <c r="JPI101" s="30"/>
      <c r="JPJ101" s="30"/>
      <c r="JPK101" s="30"/>
      <c r="JPL101" s="30"/>
      <c r="JPM101" s="30"/>
      <c r="JPN101" s="30"/>
      <c r="JPO101" s="30"/>
      <c r="JPP101" s="30"/>
      <c r="JPQ101" s="30"/>
      <c r="JPR101" s="30"/>
      <c r="JPS101" s="30"/>
      <c r="JPT101" s="30"/>
      <c r="JPU101" s="30"/>
      <c r="JPV101" s="30"/>
      <c r="JPW101" s="30"/>
      <c r="JPX101" s="30"/>
      <c r="JPY101" s="30"/>
      <c r="JPZ101" s="30"/>
      <c r="JQA101" s="30"/>
      <c r="JQB101" s="30"/>
      <c r="JQC101" s="30"/>
      <c r="JQD101" s="30"/>
      <c r="JQE101" s="30"/>
      <c r="JQF101" s="30"/>
      <c r="JQG101" s="30"/>
      <c r="JQH101" s="30"/>
      <c r="JQI101" s="30"/>
      <c r="JQJ101" s="30"/>
      <c r="JQK101" s="30"/>
      <c r="JQL101" s="30"/>
      <c r="JQM101" s="30"/>
      <c r="JQN101" s="30"/>
      <c r="JQO101" s="30"/>
      <c r="JQP101" s="30"/>
      <c r="JQQ101" s="30"/>
      <c r="JQR101" s="30"/>
      <c r="JQS101" s="30"/>
      <c r="JQT101" s="30"/>
      <c r="JQU101" s="30"/>
      <c r="JQV101" s="30"/>
      <c r="JQW101" s="30"/>
      <c r="JQX101" s="30"/>
      <c r="JQY101" s="30"/>
      <c r="JQZ101" s="30"/>
      <c r="JRA101" s="30"/>
      <c r="JRB101" s="30"/>
      <c r="JRC101" s="30"/>
      <c r="JRD101" s="30"/>
      <c r="JRE101" s="30"/>
      <c r="JRF101" s="30"/>
      <c r="JRG101" s="30"/>
      <c r="JRH101" s="30"/>
      <c r="JRI101" s="30"/>
      <c r="JRJ101" s="30"/>
      <c r="JRK101" s="30"/>
      <c r="JRL101" s="30"/>
      <c r="JRM101" s="30"/>
      <c r="JRN101" s="30"/>
      <c r="JRO101" s="30"/>
      <c r="JRP101" s="30"/>
      <c r="JRQ101" s="30"/>
      <c r="JRR101" s="30"/>
      <c r="JRS101" s="30"/>
      <c r="JRT101" s="30"/>
      <c r="JRU101" s="30"/>
      <c r="JRV101" s="30"/>
      <c r="JRW101" s="30"/>
      <c r="JRX101" s="30"/>
      <c r="JRY101" s="30"/>
      <c r="JRZ101" s="30"/>
      <c r="JSA101" s="30"/>
      <c r="JSB101" s="30"/>
      <c r="JSC101" s="30"/>
      <c r="JSD101" s="30"/>
      <c r="JSE101" s="30"/>
      <c r="JSF101" s="30"/>
      <c r="JSG101" s="30"/>
      <c r="JSH101" s="30"/>
      <c r="JSI101" s="30"/>
      <c r="JSJ101" s="30"/>
      <c r="JSK101" s="30"/>
      <c r="JSL101" s="30"/>
      <c r="JSM101" s="30"/>
      <c r="JSN101" s="30"/>
      <c r="JSO101" s="30"/>
      <c r="JSP101" s="30"/>
      <c r="JSQ101" s="30"/>
      <c r="JSR101" s="30"/>
      <c r="JSS101" s="30"/>
      <c r="JST101" s="30"/>
      <c r="JSU101" s="30"/>
      <c r="JSV101" s="30"/>
      <c r="JSW101" s="30"/>
      <c r="JSX101" s="30"/>
      <c r="JSY101" s="30"/>
      <c r="JSZ101" s="30"/>
      <c r="JTA101" s="30"/>
      <c r="JTB101" s="30"/>
      <c r="JTC101" s="30"/>
      <c r="JTD101" s="30"/>
      <c r="JTE101" s="30"/>
      <c r="JTF101" s="30"/>
      <c r="JTG101" s="30"/>
      <c r="JTH101" s="30"/>
      <c r="JTI101" s="30"/>
      <c r="JTJ101" s="30"/>
      <c r="JTK101" s="30"/>
      <c r="JTL101" s="30"/>
      <c r="JTM101" s="30"/>
      <c r="JTN101" s="30"/>
      <c r="JTO101" s="30"/>
      <c r="JTP101" s="30"/>
      <c r="JTQ101" s="30"/>
      <c r="JTR101" s="30"/>
      <c r="JTS101" s="30"/>
      <c r="JTT101" s="30"/>
      <c r="JTU101" s="30"/>
      <c r="JTV101" s="30"/>
      <c r="JTW101" s="30"/>
      <c r="JTX101" s="30"/>
      <c r="JTY101" s="30"/>
      <c r="JTZ101" s="30"/>
      <c r="JUA101" s="30"/>
      <c r="JUB101" s="30"/>
      <c r="JUC101" s="30"/>
      <c r="JUD101" s="30"/>
      <c r="JUE101" s="30"/>
      <c r="JUF101" s="30"/>
      <c r="JUG101" s="30"/>
      <c r="JUH101" s="30"/>
      <c r="JUI101" s="30"/>
      <c r="JUJ101" s="30"/>
      <c r="JUK101" s="30"/>
      <c r="JUL101" s="30"/>
      <c r="JUM101" s="30"/>
      <c r="JUN101" s="30"/>
      <c r="JUO101" s="30"/>
      <c r="JUP101" s="30"/>
      <c r="JUQ101" s="30"/>
      <c r="JUR101" s="30"/>
      <c r="JUS101" s="30"/>
      <c r="JUT101" s="30"/>
      <c r="JUU101" s="30"/>
      <c r="JUV101" s="30"/>
      <c r="JUW101" s="30"/>
      <c r="JUX101" s="30"/>
      <c r="JUY101" s="30"/>
      <c r="JUZ101" s="30"/>
      <c r="JVA101" s="30"/>
      <c r="JVB101" s="30"/>
      <c r="JVC101" s="30"/>
      <c r="JVD101" s="30"/>
      <c r="JVE101" s="30"/>
      <c r="JVF101" s="30"/>
      <c r="JVG101" s="30"/>
      <c r="JVH101" s="30"/>
      <c r="JVI101" s="30"/>
      <c r="JVJ101" s="30"/>
      <c r="JVK101" s="30"/>
      <c r="JVL101" s="30"/>
      <c r="JVM101" s="30"/>
      <c r="JVN101" s="30"/>
      <c r="JVO101" s="30"/>
      <c r="JVP101" s="30"/>
      <c r="JVQ101" s="30"/>
      <c r="JVR101" s="30"/>
      <c r="JVS101" s="30"/>
      <c r="JVT101" s="30"/>
      <c r="JVU101" s="30"/>
      <c r="JVV101" s="30"/>
      <c r="JVW101" s="30"/>
      <c r="JVX101" s="30"/>
      <c r="JVY101" s="30"/>
      <c r="JVZ101" s="30"/>
      <c r="JWA101" s="30"/>
      <c r="JWB101" s="30"/>
      <c r="JWC101" s="30"/>
      <c r="JWD101" s="30"/>
      <c r="JWE101" s="30"/>
      <c r="JWF101" s="30"/>
      <c r="JWG101" s="30"/>
      <c r="JWH101" s="30"/>
      <c r="JWI101" s="30"/>
      <c r="JWJ101" s="30"/>
      <c r="JWK101" s="30"/>
      <c r="JWL101" s="30"/>
      <c r="JWM101" s="30"/>
      <c r="JWN101" s="30"/>
      <c r="JWO101" s="30"/>
      <c r="JWP101" s="30"/>
      <c r="JWQ101" s="30"/>
      <c r="JWR101" s="30"/>
      <c r="JWS101" s="30"/>
      <c r="JWT101" s="30"/>
      <c r="JWU101" s="30"/>
      <c r="JWV101" s="30"/>
      <c r="JWW101" s="30"/>
      <c r="JWX101" s="30"/>
      <c r="JWY101" s="30"/>
      <c r="JWZ101" s="30"/>
      <c r="JXA101" s="30"/>
      <c r="JXB101" s="30"/>
      <c r="JXC101" s="30"/>
      <c r="JXD101" s="30"/>
      <c r="JXE101" s="30"/>
      <c r="JXF101" s="30"/>
      <c r="JXG101" s="30"/>
      <c r="JXH101" s="30"/>
      <c r="JXI101" s="30"/>
      <c r="JXJ101" s="30"/>
      <c r="JXK101" s="30"/>
      <c r="JXL101" s="30"/>
      <c r="JXM101" s="30"/>
      <c r="JXN101" s="30"/>
      <c r="JXO101" s="30"/>
      <c r="JXP101" s="30"/>
      <c r="JXQ101" s="30"/>
      <c r="JXR101" s="30"/>
      <c r="JXS101" s="30"/>
      <c r="JXT101" s="30"/>
      <c r="JXU101" s="30"/>
      <c r="JXV101" s="30"/>
      <c r="JXW101" s="30"/>
      <c r="JXX101" s="30"/>
      <c r="JXY101" s="30"/>
      <c r="JXZ101" s="30"/>
      <c r="JYA101" s="30"/>
      <c r="JYB101" s="30"/>
      <c r="JYC101" s="30"/>
      <c r="JYD101" s="30"/>
      <c r="JYE101" s="30"/>
      <c r="JYF101" s="30"/>
      <c r="JYG101" s="30"/>
      <c r="JYH101" s="30"/>
      <c r="JYI101" s="30"/>
      <c r="JYJ101" s="30"/>
      <c r="JYK101" s="30"/>
      <c r="JYL101" s="30"/>
      <c r="JYM101" s="30"/>
      <c r="JYN101" s="30"/>
      <c r="JYO101" s="30"/>
      <c r="JYP101" s="30"/>
      <c r="JYQ101" s="30"/>
      <c r="JYR101" s="30"/>
      <c r="JYS101" s="30"/>
      <c r="JYT101" s="30"/>
      <c r="JYU101" s="30"/>
      <c r="JYV101" s="30"/>
      <c r="JYW101" s="30"/>
      <c r="JYX101" s="30"/>
      <c r="JYY101" s="30"/>
      <c r="JYZ101" s="30"/>
      <c r="JZA101" s="30"/>
      <c r="JZB101" s="30"/>
      <c r="JZC101" s="30"/>
      <c r="JZD101" s="30"/>
      <c r="JZE101" s="30"/>
      <c r="JZF101" s="30"/>
      <c r="JZG101" s="30"/>
      <c r="JZH101" s="30"/>
      <c r="JZI101" s="30"/>
      <c r="JZJ101" s="30"/>
      <c r="JZK101" s="30"/>
      <c r="JZL101" s="30"/>
      <c r="JZM101" s="30"/>
      <c r="JZN101" s="30"/>
      <c r="JZO101" s="30"/>
      <c r="JZP101" s="30"/>
      <c r="JZQ101" s="30"/>
      <c r="JZR101" s="30"/>
      <c r="JZS101" s="30"/>
      <c r="JZT101" s="30"/>
      <c r="JZU101" s="30"/>
      <c r="JZV101" s="30"/>
      <c r="JZW101" s="30"/>
      <c r="JZX101" s="30"/>
      <c r="JZY101" s="30"/>
      <c r="JZZ101" s="30"/>
      <c r="KAA101" s="30"/>
      <c r="KAB101" s="30"/>
      <c r="KAC101" s="30"/>
      <c r="KAD101" s="30"/>
      <c r="KAE101" s="30"/>
      <c r="KAF101" s="30"/>
      <c r="KAG101" s="30"/>
      <c r="KAH101" s="30"/>
      <c r="KAI101" s="30"/>
      <c r="KAJ101" s="30"/>
      <c r="KAK101" s="30"/>
      <c r="KAL101" s="30"/>
      <c r="KAM101" s="30"/>
      <c r="KAN101" s="30"/>
      <c r="KAO101" s="30"/>
      <c r="KAP101" s="30"/>
      <c r="KAQ101" s="30"/>
      <c r="KAR101" s="30"/>
      <c r="KAS101" s="30"/>
      <c r="KAT101" s="30"/>
      <c r="KAU101" s="30"/>
      <c r="KAV101" s="30"/>
      <c r="KAW101" s="30"/>
      <c r="KAX101" s="30"/>
      <c r="KAY101" s="30"/>
      <c r="KAZ101" s="30"/>
      <c r="KBA101" s="30"/>
      <c r="KBB101" s="30"/>
      <c r="KBC101" s="30"/>
      <c r="KBD101" s="30"/>
      <c r="KBE101" s="30"/>
      <c r="KBF101" s="30"/>
      <c r="KBG101" s="30"/>
      <c r="KBH101" s="30"/>
      <c r="KBI101" s="30"/>
      <c r="KBJ101" s="30"/>
      <c r="KBK101" s="30"/>
      <c r="KBL101" s="30"/>
      <c r="KBM101" s="30"/>
      <c r="KBN101" s="30"/>
      <c r="KBO101" s="30"/>
      <c r="KBP101" s="30"/>
      <c r="KBQ101" s="30"/>
      <c r="KBR101" s="30"/>
      <c r="KBS101" s="30"/>
      <c r="KBT101" s="30"/>
      <c r="KBU101" s="30"/>
      <c r="KBV101" s="30"/>
      <c r="KBW101" s="30"/>
      <c r="KBX101" s="30"/>
      <c r="KBY101" s="30"/>
      <c r="KBZ101" s="30"/>
      <c r="KCA101" s="30"/>
      <c r="KCB101" s="30"/>
      <c r="KCC101" s="30"/>
      <c r="KCD101" s="30"/>
      <c r="KCE101" s="30"/>
      <c r="KCF101" s="30"/>
      <c r="KCG101" s="30"/>
      <c r="KCH101" s="30"/>
      <c r="KCI101" s="30"/>
      <c r="KCJ101" s="30"/>
      <c r="KCK101" s="30"/>
      <c r="KCL101" s="30"/>
      <c r="KCM101" s="30"/>
      <c r="KCN101" s="30"/>
      <c r="KCO101" s="30"/>
      <c r="KCP101" s="30"/>
      <c r="KCQ101" s="30"/>
      <c r="KCR101" s="30"/>
      <c r="KCS101" s="30"/>
      <c r="KCT101" s="30"/>
      <c r="KCU101" s="30"/>
      <c r="KCV101" s="30"/>
      <c r="KCW101" s="30"/>
      <c r="KCX101" s="30"/>
      <c r="KCY101" s="30"/>
      <c r="KCZ101" s="30"/>
      <c r="KDA101" s="30"/>
      <c r="KDB101" s="30"/>
      <c r="KDC101" s="30"/>
      <c r="KDD101" s="30"/>
      <c r="KDE101" s="30"/>
      <c r="KDF101" s="30"/>
      <c r="KDG101" s="30"/>
      <c r="KDH101" s="30"/>
      <c r="KDI101" s="30"/>
      <c r="KDJ101" s="30"/>
      <c r="KDK101" s="30"/>
      <c r="KDL101" s="30"/>
      <c r="KDM101" s="30"/>
      <c r="KDN101" s="30"/>
      <c r="KDO101" s="30"/>
      <c r="KDP101" s="30"/>
      <c r="KDQ101" s="30"/>
      <c r="KDR101" s="30"/>
      <c r="KDS101" s="30"/>
      <c r="KDT101" s="30"/>
      <c r="KDU101" s="30"/>
      <c r="KDV101" s="30"/>
      <c r="KDW101" s="30"/>
      <c r="KDX101" s="30"/>
      <c r="KDY101" s="30"/>
      <c r="KDZ101" s="30"/>
      <c r="KEA101" s="30"/>
      <c r="KEB101" s="30"/>
      <c r="KEC101" s="30"/>
      <c r="KED101" s="30"/>
      <c r="KEE101" s="30"/>
      <c r="KEF101" s="30"/>
      <c r="KEG101" s="30"/>
      <c r="KEH101" s="30"/>
      <c r="KEI101" s="30"/>
      <c r="KEJ101" s="30"/>
      <c r="KEK101" s="30"/>
      <c r="KEL101" s="30"/>
      <c r="KEM101" s="30"/>
      <c r="KEN101" s="30"/>
      <c r="KEO101" s="30"/>
      <c r="KEP101" s="30"/>
      <c r="KEQ101" s="30"/>
      <c r="KER101" s="30"/>
      <c r="KES101" s="30"/>
      <c r="KET101" s="30"/>
      <c r="KEU101" s="30"/>
      <c r="KEV101" s="30"/>
      <c r="KEW101" s="30"/>
      <c r="KEX101" s="30"/>
      <c r="KEY101" s="30"/>
      <c r="KEZ101" s="30"/>
      <c r="KFA101" s="30"/>
      <c r="KFB101" s="30"/>
      <c r="KFC101" s="30"/>
      <c r="KFD101" s="30"/>
      <c r="KFE101" s="30"/>
      <c r="KFF101" s="30"/>
      <c r="KFG101" s="30"/>
      <c r="KFH101" s="30"/>
      <c r="KFI101" s="30"/>
      <c r="KFJ101" s="30"/>
      <c r="KFK101" s="30"/>
      <c r="KFL101" s="30"/>
      <c r="KFM101" s="30"/>
      <c r="KFN101" s="30"/>
      <c r="KFO101" s="30"/>
      <c r="KFP101" s="30"/>
      <c r="KFQ101" s="30"/>
      <c r="KFR101" s="30"/>
      <c r="KFS101" s="30"/>
      <c r="KFT101" s="30"/>
      <c r="KFU101" s="30"/>
      <c r="KFV101" s="30"/>
      <c r="KFW101" s="30"/>
      <c r="KFX101" s="30"/>
      <c r="KFY101" s="30"/>
      <c r="KFZ101" s="30"/>
      <c r="KGA101" s="30"/>
      <c r="KGB101" s="30"/>
      <c r="KGC101" s="30"/>
      <c r="KGD101" s="30"/>
      <c r="KGE101" s="30"/>
      <c r="KGF101" s="30"/>
      <c r="KGG101" s="30"/>
      <c r="KGH101" s="30"/>
      <c r="KGI101" s="30"/>
      <c r="KGJ101" s="30"/>
      <c r="KGK101" s="30"/>
      <c r="KGL101" s="30"/>
      <c r="KGM101" s="30"/>
      <c r="KGN101" s="30"/>
      <c r="KGO101" s="30"/>
      <c r="KGP101" s="30"/>
      <c r="KGQ101" s="30"/>
      <c r="KGR101" s="30"/>
      <c r="KGS101" s="30"/>
      <c r="KGT101" s="30"/>
      <c r="KGU101" s="30"/>
      <c r="KGV101" s="30"/>
      <c r="KGW101" s="30"/>
      <c r="KGX101" s="30"/>
      <c r="KGY101" s="30"/>
      <c r="KGZ101" s="30"/>
      <c r="KHA101" s="30"/>
      <c r="KHB101" s="30"/>
      <c r="KHC101" s="30"/>
      <c r="KHD101" s="30"/>
      <c r="KHE101" s="30"/>
      <c r="KHF101" s="30"/>
      <c r="KHG101" s="30"/>
      <c r="KHH101" s="30"/>
      <c r="KHI101" s="30"/>
      <c r="KHJ101" s="30"/>
      <c r="KHK101" s="30"/>
      <c r="KHL101" s="30"/>
      <c r="KHM101" s="30"/>
      <c r="KHN101" s="30"/>
      <c r="KHO101" s="30"/>
      <c r="KHP101" s="30"/>
      <c r="KHQ101" s="30"/>
      <c r="KHR101" s="30"/>
      <c r="KHS101" s="30"/>
      <c r="KHT101" s="30"/>
      <c r="KHU101" s="30"/>
      <c r="KHV101" s="30"/>
      <c r="KHW101" s="30"/>
      <c r="KHX101" s="30"/>
      <c r="KHY101" s="30"/>
      <c r="KHZ101" s="30"/>
      <c r="KIA101" s="30"/>
      <c r="KIB101" s="30"/>
      <c r="KIC101" s="30"/>
      <c r="KID101" s="30"/>
      <c r="KIE101" s="30"/>
      <c r="KIF101" s="30"/>
      <c r="KIG101" s="30"/>
      <c r="KIH101" s="30"/>
      <c r="KII101" s="30"/>
      <c r="KIJ101" s="30"/>
      <c r="KIK101" s="30"/>
      <c r="KIL101" s="30"/>
      <c r="KIM101" s="30"/>
      <c r="KIN101" s="30"/>
      <c r="KIO101" s="30"/>
      <c r="KIP101" s="30"/>
      <c r="KIQ101" s="30"/>
      <c r="KIR101" s="30"/>
      <c r="KIS101" s="30"/>
      <c r="KIT101" s="30"/>
      <c r="KIU101" s="30"/>
      <c r="KIV101" s="30"/>
      <c r="KIW101" s="30"/>
      <c r="KIX101" s="30"/>
      <c r="KIY101" s="30"/>
      <c r="KIZ101" s="30"/>
      <c r="KJA101" s="30"/>
      <c r="KJB101" s="30"/>
      <c r="KJC101" s="30"/>
      <c r="KJD101" s="30"/>
      <c r="KJE101" s="30"/>
      <c r="KJF101" s="30"/>
      <c r="KJG101" s="30"/>
      <c r="KJH101" s="30"/>
      <c r="KJI101" s="30"/>
      <c r="KJJ101" s="30"/>
      <c r="KJK101" s="30"/>
      <c r="KJL101" s="30"/>
      <c r="KJM101" s="30"/>
      <c r="KJN101" s="30"/>
      <c r="KJO101" s="30"/>
      <c r="KJP101" s="30"/>
      <c r="KJQ101" s="30"/>
      <c r="KJR101" s="30"/>
      <c r="KJS101" s="30"/>
      <c r="KJT101" s="30"/>
      <c r="KJU101" s="30"/>
      <c r="KJV101" s="30"/>
      <c r="KJW101" s="30"/>
      <c r="KJX101" s="30"/>
      <c r="KJY101" s="30"/>
      <c r="KJZ101" s="30"/>
      <c r="KKA101" s="30"/>
      <c r="KKB101" s="30"/>
      <c r="KKC101" s="30"/>
      <c r="KKD101" s="30"/>
      <c r="KKE101" s="30"/>
      <c r="KKF101" s="30"/>
      <c r="KKG101" s="30"/>
      <c r="KKH101" s="30"/>
      <c r="KKI101" s="30"/>
      <c r="KKJ101" s="30"/>
      <c r="KKK101" s="30"/>
      <c r="KKL101" s="30"/>
      <c r="KKM101" s="30"/>
      <c r="KKN101" s="30"/>
      <c r="KKO101" s="30"/>
      <c r="KKP101" s="30"/>
      <c r="KKQ101" s="30"/>
      <c r="KKR101" s="30"/>
      <c r="KKS101" s="30"/>
      <c r="KKT101" s="30"/>
      <c r="KKU101" s="30"/>
      <c r="KKV101" s="30"/>
      <c r="KKW101" s="30"/>
      <c r="KKX101" s="30"/>
      <c r="KKY101" s="30"/>
      <c r="KKZ101" s="30"/>
      <c r="KLA101" s="30"/>
      <c r="KLB101" s="30"/>
      <c r="KLC101" s="30"/>
      <c r="KLD101" s="30"/>
      <c r="KLE101" s="30"/>
      <c r="KLF101" s="30"/>
      <c r="KLG101" s="30"/>
      <c r="KLH101" s="30"/>
      <c r="KLI101" s="30"/>
      <c r="KLJ101" s="30"/>
      <c r="KLK101" s="30"/>
      <c r="KLL101" s="30"/>
      <c r="KLM101" s="30"/>
      <c r="KLN101" s="30"/>
      <c r="KLO101" s="30"/>
      <c r="KLP101" s="30"/>
      <c r="KLQ101" s="30"/>
      <c r="KLR101" s="30"/>
      <c r="KLS101" s="30"/>
      <c r="KLT101" s="30"/>
      <c r="KLU101" s="30"/>
      <c r="KLV101" s="30"/>
      <c r="KLW101" s="30"/>
      <c r="KLX101" s="30"/>
      <c r="KLY101" s="30"/>
      <c r="KLZ101" s="30"/>
      <c r="KMA101" s="30"/>
      <c r="KMB101" s="30"/>
      <c r="KMC101" s="30"/>
      <c r="KMD101" s="30"/>
      <c r="KME101" s="30"/>
      <c r="KMF101" s="30"/>
      <c r="KMG101" s="30"/>
      <c r="KMH101" s="30"/>
      <c r="KMI101" s="30"/>
      <c r="KMJ101" s="30"/>
      <c r="KMK101" s="30"/>
      <c r="KML101" s="30"/>
      <c r="KMM101" s="30"/>
      <c r="KMN101" s="30"/>
      <c r="KMO101" s="30"/>
      <c r="KMP101" s="30"/>
      <c r="KMQ101" s="30"/>
      <c r="KMR101" s="30"/>
      <c r="KMS101" s="30"/>
      <c r="KMT101" s="30"/>
      <c r="KMU101" s="30"/>
      <c r="KMV101" s="30"/>
      <c r="KMW101" s="30"/>
      <c r="KMX101" s="30"/>
      <c r="KMY101" s="30"/>
      <c r="KMZ101" s="30"/>
      <c r="KNA101" s="30"/>
      <c r="KNB101" s="30"/>
      <c r="KNC101" s="30"/>
      <c r="KND101" s="30"/>
      <c r="KNE101" s="30"/>
      <c r="KNF101" s="30"/>
      <c r="KNG101" s="30"/>
      <c r="KNH101" s="30"/>
      <c r="KNI101" s="30"/>
      <c r="KNJ101" s="30"/>
      <c r="KNK101" s="30"/>
      <c r="KNL101" s="30"/>
      <c r="KNM101" s="30"/>
      <c r="KNN101" s="30"/>
      <c r="KNO101" s="30"/>
      <c r="KNP101" s="30"/>
      <c r="KNQ101" s="30"/>
      <c r="KNR101" s="30"/>
      <c r="KNS101" s="30"/>
      <c r="KNT101" s="30"/>
      <c r="KNU101" s="30"/>
      <c r="KNV101" s="30"/>
      <c r="KNW101" s="30"/>
      <c r="KNX101" s="30"/>
      <c r="KNY101" s="30"/>
      <c r="KNZ101" s="30"/>
      <c r="KOA101" s="30"/>
      <c r="KOB101" s="30"/>
      <c r="KOC101" s="30"/>
      <c r="KOD101" s="30"/>
      <c r="KOE101" s="30"/>
      <c r="KOF101" s="30"/>
      <c r="KOG101" s="30"/>
      <c r="KOH101" s="30"/>
      <c r="KOI101" s="30"/>
      <c r="KOJ101" s="30"/>
      <c r="KOK101" s="30"/>
      <c r="KOL101" s="30"/>
      <c r="KOM101" s="30"/>
      <c r="KON101" s="30"/>
      <c r="KOO101" s="30"/>
      <c r="KOP101" s="30"/>
      <c r="KOQ101" s="30"/>
      <c r="KOR101" s="30"/>
      <c r="KOS101" s="30"/>
      <c r="KOT101" s="30"/>
      <c r="KOU101" s="30"/>
      <c r="KOV101" s="30"/>
      <c r="KOW101" s="30"/>
      <c r="KOX101" s="30"/>
      <c r="KOY101" s="30"/>
      <c r="KOZ101" s="30"/>
      <c r="KPA101" s="30"/>
      <c r="KPB101" s="30"/>
      <c r="KPC101" s="30"/>
      <c r="KPD101" s="30"/>
      <c r="KPE101" s="30"/>
      <c r="KPF101" s="30"/>
      <c r="KPG101" s="30"/>
      <c r="KPH101" s="30"/>
      <c r="KPI101" s="30"/>
      <c r="KPJ101" s="30"/>
      <c r="KPK101" s="30"/>
      <c r="KPL101" s="30"/>
      <c r="KPM101" s="30"/>
      <c r="KPN101" s="30"/>
      <c r="KPO101" s="30"/>
      <c r="KPP101" s="30"/>
      <c r="KPQ101" s="30"/>
      <c r="KPR101" s="30"/>
      <c r="KPS101" s="30"/>
      <c r="KPT101" s="30"/>
      <c r="KPU101" s="30"/>
      <c r="KPV101" s="30"/>
      <c r="KPW101" s="30"/>
      <c r="KPX101" s="30"/>
      <c r="KPY101" s="30"/>
      <c r="KPZ101" s="30"/>
      <c r="KQA101" s="30"/>
      <c r="KQB101" s="30"/>
      <c r="KQC101" s="30"/>
      <c r="KQD101" s="30"/>
      <c r="KQE101" s="30"/>
      <c r="KQF101" s="30"/>
      <c r="KQG101" s="30"/>
      <c r="KQH101" s="30"/>
      <c r="KQI101" s="30"/>
      <c r="KQJ101" s="30"/>
      <c r="KQK101" s="30"/>
      <c r="KQL101" s="30"/>
      <c r="KQM101" s="30"/>
      <c r="KQN101" s="30"/>
      <c r="KQO101" s="30"/>
      <c r="KQP101" s="30"/>
      <c r="KQQ101" s="30"/>
      <c r="KQR101" s="30"/>
      <c r="KQS101" s="30"/>
      <c r="KQT101" s="30"/>
      <c r="KQU101" s="30"/>
      <c r="KQV101" s="30"/>
      <c r="KQW101" s="30"/>
      <c r="KQX101" s="30"/>
      <c r="KQY101" s="30"/>
      <c r="KQZ101" s="30"/>
      <c r="KRA101" s="30"/>
      <c r="KRB101" s="30"/>
      <c r="KRC101" s="30"/>
      <c r="KRD101" s="30"/>
      <c r="KRE101" s="30"/>
      <c r="KRF101" s="30"/>
      <c r="KRG101" s="30"/>
      <c r="KRH101" s="30"/>
      <c r="KRI101" s="30"/>
      <c r="KRJ101" s="30"/>
      <c r="KRK101" s="30"/>
      <c r="KRL101" s="30"/>
      <c r="KRM101" s="30"/>
      <c r="KRN101" s="30"/>
      <c r="KRO101" s="30"/>
      <c r="KRP101" s="30"/>
      <c r="KRQ101" s="30"/>
      <c r="KRR101" s="30"/>
      <c r="KRS101" s="30"/>
      <c r="KRT101" s="30"/>
      <c r="KRU101" s="30"/>
      <c r="KRV101" s="30"/>
      <c r="KRW101" s="30"/>
      <c r="KRX101" s="30"/>
      <c r="KRY101" s="30"/>
      <c r="KRZ101" s="30"/>
      <c r="KSA101" s="30"/>
      <c r="KSB101" s="30"/>
      <c r="KSC101" s="30"/>
      <c r="KSD101" s="30"/>
      <c r="KSE101" s="30"/>
      <c r="KSF101" s="30"/>
      <c r="KSG101" s="30"/>
      <c r="KSH101" s="30"/>
      <c r="KSI101" s="30"/>
      <c r="KSJ101" s="30"/>
      <c r="KSK101" s="30"/>
      <c r="KSL101" s="30"/>
      <c r="KSM101" s="30"/>
      <c r="KSN101" s="30"/>
      <c r="KSO101" s="30"/>
      <c r="KSP101" s="30"/>
      <c r="KSQ101" s="30"/>
      <c r="KSR101" s="30"/>
      <c r="KSS101" s="30"/>
      <c r="KST101" s="30"/>
      <c r="KSU101" s="30"/>
      <c r="KSV101" s="30"/>
      <c r="KSW101" s="30"/>
      <c r="KSX101" s="30"/>
      <c r="KSY101" s="30"/>
      <c r="KSZ101" s="30"/>
      <c r="KTA101" s="30"/>
      <c r="KTB101" s="30"/>
      <c r="KTC101" s="30"/>
      <c r="KTD101" s="30"/>
      <c r="KTE101" s="30"/>
      <c r="KTF101" s="30"/>
      <c r="KTG101" s="30"/>
      <c r="KTH101" s="30"/>
      <c r="KTI101" s="30"/>
      <c r="KTJ101" s="30"/>
      <c r="KTK101" s="30"/>
      <c r="KTL101" s="30"/>
      <c r="KTM101" s="30"/>
      <c r="KTN101" s="30"/>
      <c r="KTO101" s="30"/>
      <c r="KTP101" s="30"/>
      <c r="KTQ101" s="30"/>
      <c r="KTR101" s="30"/>
      <c r="KTS101" s="30"/>
      <c r="KTT101" s="30"/>
      <c r="KTU101" s="30"/>
      <c r="KTV101" s="30"/>
      <c r="KTW101" s="30"/>
      <c r="KTX101" s="30"/>
      <c r="KTY101" s="30"/>
      <c r="KTZ101" s="30"/>
      <c r="KUA101" s="30"/>
      <c r="KUB101" s="30"/>
      <c r="KUC101" s="30"/>
      <c r="KUD101" s="30"/>
      <c r="KUE101" s="30"/>
      <c r="KUF101" s="30"/>
      <c r="KUG101" s="30"/>
      <c r="KUH101" s="30"/>
      <c r="KUI101" s="30"/>
      <c r="KUJ101" s="30"/>
      <c r="KUK101" s="30"/>
      <c r="KUL101" s="30"/>
      <c r="KUM101" s="30"/>
      <c r="KUN101" s="30"/>
      <c r="KUO101" s="30"/>
      <c r="KUP101" s="30"/>
      <c r="KUQ101" s="30"/>
      <c r="KUR101" s="30"/>
      <c r="KUS101" s="30"/>
      <c r="KUT101" s="30"/>
      <c r="KUU101" s="30"/>
      <c r="KUV101" s="30"/>
      <c r="KUW101" s="30"/>
      <c r="KUX101" s="30"/>
      <c r="KUY101" s="30"/>
      <c r="KUZ101" s="30"/>
      <c r="KVA101" s="30"/>
      <c r="KVB101" s="30"/>
      <c r="KVC101" s="30"/>
      <c r="KVD101" s="30"/>
      <c r="KVE101" s="30"/>
      <c r="KVF101" s="30"/>
      <c r="KVG101" s="30"/>
      <c r="KVH101" s="30"/>
      <c r="KVI101" s="30"/>
      <c r="KVJ101" s="30"/>
      <c r="KVK101" s="30"/>
      <c r="KVL101" s="30"/>
      <c r="KVM101" s="30"/>
      <c r="KVN101" s="30"/>
      <c r="KVO101" s="30"/>
      <c r="KVP101" s="30"/>
      <c r="KVQ101" s="30"/>
      <c r="KVR101" s="30"/>
      <c r="KVS101" s="30"/>
      <c r="KVT101" s="30"/>
      <c r="KVU101" s="30"/>
      <c r="KVV101" s="30"/>
      <c r="KVW101" s="30"/>
      <c r="KVX101" s="30"/>
      <c r="KVY101" s="30"/>
      <c r="KVZ101" s="30"/>
      <c r="KWA101" s="30"/>
      <c r="KWB101" s="30"/>
      <c r="KWC101" s="30"/>
      <c r="KWD101" s="30"/>
      <c r="KWE101" s="30"/>
      <c r="KWF101" s="30"/>
      <c r="KWG101" s="30"/>
      <c r="KWH101" s="30"/>
      <c r="KWI101" s="30"/>
      <c r="KWJ101" s="30"/>
      <c r="KWK101" s="30"/>
      <c r="KWL101" s="30"/>
      <c r="KWM101" s="30"/>
      <c r="KWN101" s="30"/>
      <c r="KWO101" s="30"/>
      <c r="KWP101" s="30"/>
      <c r="KWQ101" s="30"/>
      <c r="KWR101" s="30"/>
      <c r="KWS101" s="30"/>
      <c r="KWT101" s="30"/>
      <c r="KWU101" s="30"/>
      <c r="KWV101" s="30"/>
      <c r="KWW101" s="30"/>
      <c r="KWX101" s="30"/>
      <c r="KWY101" s="30"/>
      <c r="KWZ101" s="30"/>
      <c r="KXA101" s="30"/>
      <c r="KXB101" s="30"/>
      <c r="KXC101" s="30"/>
      <c r="KXD101" s="30"/>
      <c r="KXE101" s="30"/>
      <c r="KXF101" s="30"/>
      <c r="KXG101" s="30"/>
      <c r="KXH101" s="30"/>
      <c r="KXI101" s="30"/>
      <c r="KXJ101" s="30"/>
      <c r="KXK101" s="30"/>
      <c r="KXL101" s="30"/>
      <c r="KXM101" s="30"/>
      <c r="KXN101" s="30"/>
      <c r="KXO101" s="30"/>
      <c r="KXP101" s="30"/>
      <c r="KXQ101" s="30"/>
      <c r="KXR101" s="30"/>
      <c r="KXS101" s="30"/>
      <c r="KXT101" s="30"/>
      <c r="KXU101" s="30"/>
      <c r="KXV101" s="30"/>
      <c r="KXW101" s="30"/>
      <c r="KXX101" s="30"/>
      <c r="KXY101" s="30"/>
      <c r="KXZ101" s="30"/>
      <c r="KYA101" s="30"/>
      <c r="KYB101" s="30"/>
      <c r="KYC101" s="30"/>
      <c r="KYD101" s="30"/>
      <c r="KYE101" s="30"/>
      <c r="KYF101" s="30"/>
      <c r="KYG101" s="30"/>
      <c r="KYH101" s="30"/>
      <c r="KYI101" s="30"/>
      <c r="KYJ101" s="30"/>
      <c r="KYK101" s="30"/>
      <c r="KYL101" s="30"/>
      <c r="KYM101" s="30"/>
      <c r="KYN101" s="30"/>
      <c r="KYO101" s="30"/>
      <c r="KYP101" s="30"/>
      <c r="KYQ101" s="30"/>
      <c r="KYR101" s="30"/>
      <c r="KYS101" s="30"/>
      <c r="KYT101" s="30"/>
      <c r="KYU101" s="30"/>
      <c r="KYV101" s="30"/>
      <c r="KYW101" s="30"/>
      <c r="KYX101" s="30"/>
      <c r="KYY101" s="30"/>
      <c r="KYZ101" s="30"/>
      <c r="KZA101" s="30"/>
      <c r="KZB101" s="30"/>
      <c r="KZC101" s="30"/>
      <c r="KZD101" s="30"/>
      <c r="KZE101" s="30"/>
      <c r="KZF101" s="30"/>
      <c r="KZG101" s="30"/>
      <c r="KZH101" s="30"/>
      <c r="KZI101" s="30"/>
      <c r="KZJ101" s="30"/>
      <c r="KZK101" s="30"/>
      <c r="KZL101" s="30"/>
      <c r="KZM101" s="30"/>
      <c r="KZN101" s="30"/>
      <c r="KZO101" s="30"/>
      <c r="KZP101" s="30"/>
      <c r="KZQ101" s="30"/>
      <c r="KZR101" s="30"/>
      <c r="KZS101" s="30"/>
      <c r="KZT101" s="30"/>
      <c r="KZU101" s="30"/>
      <c r="KZV101" s="30"/>
      <c r="KZW101" s="30"/>
      <c r="KZX101" s="30"/>
      <c r="KZY101" s="30"/>
      <c r="KZZ101" s="30"/>
      <c r="LAA101" s="30"/>
      <c r="LAB101" s="30"/>
      <c r="LAC101" s="30"/>
      <c r="LAD101" s="30"/>
      <c r="LAE101" s="30"/>
      <c r="LAF101" s="30"/>
      <c r="LAG101" s="30"/>
      <c r="LAH101" s="30"/>
      <c r="LAI101" s="30"/>
      <c r="LAJ101" s="30"/>
      <c r="LAK101" s="30"/>
      <c r="LAL101" s="30"/>
      <c r="LAM101" s="30"/>
      <c r="LAN101" s="30"/>
      <c r="LAO101" s="30"/>
      <c r="LAP101" s="30"/>
      <c r="LAQ101" s="30"/>
      <c r="LAR101" s="30"/>
      <c r="LAS101" s="30"/>
      <c r="LAT101" s="30"/>
      <c r="LAU101" s="30"/>
      <c r="LAV101" s="30"/>
      <c r="LAW101" s="30"/>
      <c r="LAX101" s="30"/>
      <c r="LAY101" s="30"/>
      <c r="LAZ101" s="30"/>
      <c r="LBA101" s="30"/>
      <c r="LBB101" s="30"/>
      <c r="LBC101" s="30"/>
      <c r="LBD101" s="30"/>
      <c r="LBE101" s="30"/>
      <c r="LBF101" s="30"/>
      <c r="LBG101" s="30"/>
      <c r="LBH101" s="30"/>
      <c r="LBI101" s="30"/>
      <c r="LBJ101" s="30"/>
      <c r="LBK101" s="30"/>
      <c r="LBL101" s="30"/>
      <c r="LBM101" s="30"/>
      <c r="LBN101" s="30"/>
      <c r="LBO101" s="30"/>
      <c r="LBP101" s="30"/>
      <c r="LBQ101" s="30"/>
      <c r="LBR101" s="30"/>
      <c r="LBS101" s="30"/>
      <c r="LBT101" s="30"/>
      <c r="LBU101" s="30"/>
      <c r="LBV101" s="30"/>
      <c r="LBW101" s="30"/>
      <c r="LBX101" s="30"/>
      <c r="LBY101" s="30"/>
      <c r="LBZ101" s="30"/>
      <c r="LCA101" s="30"/>
      <c r="LCB101" s="30"/>
      <c r="LCC101" s="30"/>
      <c r="LCD101" s="30"/>
      <c r="LCE101" s="30"/>
      <c r="LCF101" s="30"/>
      <c r="LCG101" s="30"/>
      <c r="LCH101" s="30"/>
      <c r="LCI101" s="30"/>
      <c r="LCJ101" s="30"/>
      <c r="LCK101" s="30"/>
      <c r="LCL101" s="30"/>
      <c r="LCM101" s="30"/>
      <c r="LCN101" s="30"/>
      <c r="LCO101" s="30"/>
      <c r="LCP101" s="30"/>
      <c r="LCQ101" s="30"/>
      <c r="LCR101" s="30"/>
      <c r="LCS101" s="30"/>
      <c r="LCT101" s="30"/>
      <c r="LCU101" s="30"/>
      <c r="LCV101" s="30"/>
      <c r="LCW101" s="30"/>
      <c r="LCX101" s="30"/>
      <c r="LCY101" s="30"/>
      <c r="LCZ101" s="30"/>
      <c r="LDA101" s="30"/>
      <c r="LDB101" s="30"/>
      <c r="LDC101" s="30"/>
      <c r="LDD101" s="30"/>
      <c r="LDE101" s="30"/>
      <c r="LDF101" s="30"/>
      <c r="LDG101" s="30"/>
      <c r="LDH101" s="30"/>
      <c r="LDI101" s="30"/>
      <c r="LDJ101" s="30"/>
      <c r="LDK101" s="30"/>
      <c r="LDL101" s="30"/>
      <c r="LDM101" s="30"/>
      <c r="LDN101" s="30"/>
      <c r="LDO101" s="30"/>
      <c r="LDP101" s="30"/>
      <c r="LDQ101" s="30"/>
      <c r="LDR101" s="30"/>
      <c r="LDS101" s="30"/>
      <c r="LDT101" s="30"/>
      <c r="LDU101" s="30"/>
      <c r="LDV101" s="30"/>
      <c r="LDW101" s="30"/>
      <c r="LDX101" s="30"/>
      <c r="LDY101" s="30"/>
      <c r="LDZ101" s="30"/>
      <c r="LEA101" s="30"/>
      <c r="LEB101" s="30"/>
      <c r="LEC101" s="30"/>
      <c r="LED101" s="30"/>
      <c r="LEE101" s="30"/>
      <c r="LEF101" s="30"/>
      <c r="LEG101" s="30"/>
      <c r="LEH101" s="30"/>
      <c r="LEI101" s="30"/>
      <c r="LEJ101" s="30"/>
      <c r="LEK101" s="30"/>
      <c r="LEL101" s="30"/>
      <c r="LEM101" s="30"/>
      <c r="LEN101" s="30"/>
      <c r="LEO101" s="30"/>
      <c r="LEP101" s="30"/>
      <c r="LEQ101" s="30"/>
      <c r="LER101" s="30"/>
      <c r="LES101" s="30"/>
      <c r="LET101" s="30"/>
      <c r="LEU101" s="30"/>
      <c r="LEV101" s="30"/>
      <c r="LEW101" s="30"/>
      <c r="LEX101" s="30"/>
      <c r="LEY101" s="30"/>
      <c r="LEZ101" s="30"/>
      <c r="LFA101" s="30"/>
      <c r="LFB101" s="30"/>
      <c r="LFC101" s="30"/>
      <c r="LFD101" s="30"/>
      <c r="LFE101" s="30"/>
      <c r="LFF101" s="30"/>
      <c r="LFG101" s="30"/>
      <c r="LFH101" s="30"/>
      <c r="LFI101" s="30"/>
      <c r="LFJ101" s="30"/>
      <c r="LFK101" s="30"/>
      <c r="LFL101" s="30"/>
      <c r="LFM101" s="30"/>
      <c r="LFN101" s="30"/>
      <c r="LFO101" s="30"/>
      <c r="LFP101" s="30"/>
      <c r="LFQ101" s="30"/>
      <c r="LFR101" s="30"/>
      <c r="LFS101" s="30"/>
      <c r="LFT101" s="30"/>
      <c r="LFU101" s="30"/>
      <c r="LFV101" s="30"/>
      <c r="LFW101" s="30"/>
      <c r="LFX101" s="30"/>
      <c r="LFY101" s="30"/>
      <c r="LFZ101" s="30"/>
      <c r="LGA101" s="30"/>
      <c r="LGB101" s="30"/>
      <c r="LGC101" s="30"/>
      <c r="LGD101" s="30"/>
      <c r="LGE101" s="30"/>
      <c r="LGF101" s="30"/>
      <c r="LGG101" s="30"/>
      <c r="LGH101" s="30"/>
      <c r="LGI101" s="30"/>
      <c r="LGJ101" s="30"/>
      <c r="LGK101" s="30"/>
      <c r="LGL101" s="30"/>
      <c r="LGM101" s="30"/>
      <c r="LGN101" s="30"/>
      <c r="LGO101" s="30"/>
      <c r="LGP101" s="30"/>
      <c r="LGQ101" s="30"/>
      <c r="LGR101" s="30"/>
      <c r="LGS101" s="30"/>
      <c r="LGT101" s="30"/>
      <c r="LGU101" s="30"/>
      <c r="LGV101" s="30"/>
      <c r="LGW101" s="30"/>
      <c r="LGX101" s="30"/>
      <c r="LGY101" s="30"/>
      <c r="LGZ101" s="30"/>
      <c r="LHA101" s="30"/>
      <c r="LHB101" s="30"/>
      <c r="LHC101" s="30"/>
      <c r="LHD101" s="30"/>
      <c r="LHE101" s="30"/>
      <c r="LHF101" s="30"/>
      <c r="LHG101" s="30"/>
      <c r="LHH101" s="30"/>
      <c r="LHI101" s="30"/>
      <c r="LHJ101" s="30"/>
      <c r="LHK101" s="30"/>
      <c r="LHL101" s="30"/>
      <c r="LHM101" s="30"/>
      <c r="LHN101" s="30"/>
      <c r="LHO101" s="30"/>
      <c r="LHP101" s="30"/>
      <c r="LHQ101" s="30"/>
      <c r="LHR101" s="30"/>
      <c r="LHS101" s="30"/>
      <c r="LHT101" s="30"/>
      <c r="LHU101" s="30"/>
      <c r="LHV101" s="30"/>
      <c r="LHW101" s="30"/>
      <c r="LHX101" s="30"/>
      <c r="LHY101" s="30"/>
      <c r="LHZ101" s="30"/>
      <c r="LIA101" s="30"/>
      <c r="LIB101" s="30"/>
      <c r="LIC101" s="30"/>
      <c r="LID101" s="30"/>
      <c r="LIE101" s="30"/>
      <c r="LIF101" s="30"/>
      <c r="LIG101" s="30"/>
      <c r="LIH101" s="30"/>
      <c r="LII101" s="30"/>
      <c r="LIJ101" s="30"/>
      <c r="LIK101" s="30"/>
      <c r="LIL101" s="30"/>
      <c r="LIM101" s="30"/>
      <c r="LIN101" s="30"/>
      <c r="LIO101" s="30"/>
      <c r="LIP101" s="30"/>
      <c r="LIQ101" s="30"/>
      <c r="LIR101" s="30"/>
      <c r="LIS101" s="30"/>
      <c r="LIT101" s="30"/>
      <c r="LIU101" s="30"/>
      <c r="LIV101" s="30"/>
      <c r="LIW101" s="30"/>
      <c r="LIX101" s="30"/>
      <c r="LIY101" s="30"/>
      <c r="LIZ101" s="30"/>
      <c r="LJA101" s="30"/>
      <c r="LJB101" s="30"/>
      <c r="LJC101" s="30"/>
      <c r="LJD101" s="30"/>
      <c r="LJE101" s="30"/>
      <c r="LJF101" s="30"/>
      <c r="LJG101" s="30"/>
      <c r="LJH101" s="30"/>
      <c r="LJI101" s="30"/>
      <c r="LJJ101" s="30"/>
      <c r="LJK101" s="30"/>
      <c r="LJL101" s="30"/>
      <c r="LJM101" s="30"/>
      <c r="LJN101" s="30"/>
      <c r="LJO101" s="30"/>
      <c r="LJP101" s="30"/>
      <c r="LJQ101" s="30"/>
      <c r="LJR101" s="30"/>
      <c r="LJS101" s="30"/>
      <c r="LJT101" s="30"/>
      <c r="LJU101" s="30"/>
      <c r="LJV101" s="30"/>
      <c r="LJW101" s="30"/>
      <c r="LJX101" s="30"/>
      <c r="LJY101" s="30"/>
      <c r="LJZ101" s="30"/>
      <c r="LKA101" s="30"/>
      <c r="LKB101" s="30"/>
      <c r="LKC101" s="30"/>
      <c r="LKD101" s="30"/>
      <c r="LKE101" s="30"/>
      <c r="LKF101" s="30"/>
      <c r="LKG101" s="30"/>
      <c r="LKH101" s="30"/>
      <c r="LKI101" s="30"/>
      <c r="LKJ101" s="30"/>
      <c r="LKK101" s="30"/>
      <c r="LKL101" s="30"/>
      <c r="LKM101" s="30"/>
      <c r="LKN101" s="30"/>
      <c r="LKO101" s="30"/>
      <c r="LKP101" s="30"/>
      <c r="LKQ101" s="30"/>
      <c r="LKR101" s="30"/>
      <c r="LKS101" s="30"/>
      <c r="LKT101" s="30"/>
      <c r="LKU101" s="30"/>
      <c r="LKV101" s="30"/>
      <c r="LKW101" s="30"/>
      <c r="LKX101" s="30"/>
      <c r="LKY101" s="30"/>
      <c r="LKZ101" s="30"/>
      <c r="LLA101" s="30"/>
      <c r="LLB101" s="30"/>
      <c r="LLC101" s="30"/>
      <c r="LLD101" s="30"/>
      <c r="LLE101" s="30"/>
      <c r="LLF101" s="30"/>
      <c r="LLG101" s="30"/>
      <c r="LLH101" s="30"/>
      <c r="LLI101" s="30"/>
      <c r="LLJ101" s="30"/>
      <c r="LLK101" s="30"/>
      <c r="LLL101" s="30"/>
      <c r="LLM101" s="30"/>
      <c r="LLN101" s="30"/>
      <c r="LLO101" s="30"/>
      <c r="LLP101" s="30"/>
      <c r="LLQ101" s="30"/>
      <c r="LLR101" s="30"/>
      <c r="LLS101" s="30"/>
      <c r="LLT101" s="30"/>
      <c r="LLU101" s="30"/>
      <c r="LLV101" s="30"/>
      <c r="LLW101" s="30"/>
      <c r="LLX101" s="30"/>
      <c r="LLY101" s="30"/>
      <c r="LLZ101" s="30"/>
      <c r="LMA101" s="30"/>
      <c r="LMB101" s="30"/>
      <c r="LMC101" s="30"/>
      <c r="LMD101" s="30"/>
      <c r="LME101" s="30"/>
      <c r="LMF101" s="30"/>
      <c r="LMG101" s="30"/>
      <c r="LMH101" s="30"/>
      <c r="LMI101" s="30"/>
      <c r="LMJ101" s="30"/>
      <c r="LMK101" s="30"/>
      <c r="LML101" s="30"/>
      <c r="LMM101" s="30"/>
      <c r="LMN101" s="30"/>
      <c r="LMO101" s="30"/>
      <c r="LMP101" s="30"/>
      <c r="LMQ101" s="30"/>
      <c r="LMR101" s="30"/>
      <c r="LMS101" s="30"/>
      <c r="LMT101" s="30"/>
      <c r="LMU101" s="30"/>
      <c r="LMV101" s="30"/>
      <c r="LMW101" s="30"/>
      <c r="LMX101" s="30"/>
      <c r="LMY101" s="30"/>
      <c r="LMZ101" s="30"/>
      <c r="LNA101" s="30"/>
      <c r="LNB101" s="30"/>
      <c r="LNC101" s="30"/>
      <c r="LND101" s="30"/>
      <c r="LNE101" s="30"/>
      <c r="LNF101" s="30"/>
      <c r="LNG101" s="30"/>
      <c r="LNH101" s="30"/>
      <c r="LNI101" s="30"/>
      <c r="LNJ101" s="30"/>
      <c r="LNK101" s="30"/>
      <c r="LNL101" s="30"/>
      <c r="LNM101" s="30"/>
      <c r="LNN101" s="30"/>
      <c r="LNO101" s="30"/>
      <c r="LNP101" s="30"/>
      <c r="LNQ101" s="30"/>
      <c r="LNR101" s="30"/>
      <c r="LNS101" s="30"/>
      <c r="LNT101" s="30"/>
      <c r="LNU101" s="30"/>
      <c r="LNV101" s="30"/>
      <c r="LNW101" s="30"/>
      <c r="LNX101" s="30"/>
      <c r="LNY101" s="30"/>
      <c r="LNZ101" s="30"/>
      <c r="LOA101" s="30"/>
      <c r="LOB101" s="30"/>
      <c r="LOC101" s="30"/>
      <c r="LOD101" s="30"/>
      <c r="LOE101" s="30"/>
      <c r="LOF101" s="30"/>
      <c r="LOG101" s="30"/>
      <c r="LOH101" s="30"/>
      <c r="LOI101" s="30"/>
      <c r="LOJ101" s="30"/>
      <c r="LOK101" s="30"/>
      <c r="LOL101" s="30"/>
      <c r="LOM101" s="30"/>
      <c r="LON101" s="30"/>
      <c r="LOO101" s="30"/>
      <c r="LOP101" s="30"/>
      <c r="LOQ101" s="30"/>
      <c r="LOR101" s="30"/>
      <c r="LOS101" s="30"/>
      <c r="LOT101" s="30"/>
      <c r="LOU101" s="30"/>
      <c r="LOV101" s="30"/>
      <c r="LOW101" s="30"/>
      <c r="LOX101" s="30"/>
      <c r="LOY101" s="30"/>
      <c r="LOZ101" s="30"/>
      <c r="LPA101" s="30"/>
      <c r="LPB101" s="30"/>
      <c r="LPC101" s="30"/>
      <c r="LPD101" s="30"/>
      <c r="LPE101" s="30"/>
      <c r="LPF101" s="30"/>
      <c r="LPG101" s="30"/>
      <c r="LPH101" s="30"/>
      <c r="LPI101" s="30"/>
      <c r="LPJ101" s="30"/>
      <c r="LPK101" s="30"/>
      <c r="LPL101" s="30"/>
      <c r="LPM101" s="30"/>
      <c r="LPN101" s="30"/>
      <c r="LPO101" s="30"/>
      <c r="LPP101" s="30"/>
      <c r="LPQ101" s="30"/>
      <c r="LPR101" s="30"/>
      <c r="LPS101" s="30"/>
      <c r="LPT101" s="30"/>
      <c r="LPU101" s="30"/>
      <c r="LPV101" s="30"/>
      <c r="LPW101" s="30"/>
      <c r="LPX101" s="30"/>
      <c r="LPY101" s="30"/>
      <c r="LPZ101" s="30"/>
      <c r="LQA101" s="30"/>
      <c r="LQB101" s="30"/>
      <c r="LQC101" s="30"/>
      <c r="LQD101" s="30"/>
      <c r="LQE101" s="30"/>
      <c r="LQF101" s="30"/>
      <c r="LQG101" s="30"/>
      <c r="LQH101" s="30"/>
      <c r="LQI101" s="30"/>
      <c r="LQJ101" s="30"/>
      <c r="LQK101" s="30"/>
      <c r="LQL101" s="30"/>
      <c r="LQM101" s="30"/>
      <c r="LQN101" s="30"/>
      <c r="LQO101" s="30"/>
      <c r="LQP101" s="30"/>
      <c r="LQQ101" s="30"/>
      <c r="LQR101" s="30"/>
      <c r="LQS101" s="30"/>
      <c r="LQT101" s="30"/>
      <c r="LQU101" s="30"/>
      <c r="LQV101" s="30"/>
      <c r="LQW101" s="30"/>
      <c r="LQX101" s="30"/>
      <c r="LQY101" s="30"/>
      <c r="LQZ101" s="30"/>
      <c r="LRA101" s="30"/>
      <c r="LRB101" s="30"/>
      <c r="LRC101" s="30"/>
      <c r="LRD101" s="30"/>
      <c r="LRE101" s="30"/>
      <c r="LRF101" s="30"/>
      <c r="LRG101" s="30"/>
      <c r="LRH101" s="30"/>
      <c r="LRI101" s="30"/>
      <c r="LRJ101" s="30"/>
      <c r="LRK101" s="30"/>
      <c r="LRL101" s="30"/>
      <c r="LRM101" s="30"/>
      <c r="LRN101" s="30"/>
      <c r="LRO101" s="30"/>
      <c r="LRP101" s="30"/>
      <c r="LRQ101" s="30"/>
      <c r="LRR101" s="30"/>
      <c r="LRS101" s="30"/>
      <c r="LRT101" s="30"/>
      <c r="LRU101" s="30"/>
      <c r="LRV101" s="30"/>
      <c r="LRW101" s="30"/>
      <c r="LRX101" s="30"/>
      <c r="LRY101" s="30"/>
      <c r="LRZ101" s="30"/>
      <c r="LSA101" s="30"/>
      <c r="LSB101" s="30"/>
      <c r="LSC101" s="30"/>
      <c r="LSD101" s="30"/>
      <c r="LSE101" s="30"/>
      <c r="LSF101" s="30"/>
      <c r="LSG101" s="30"/>
      <c r="LSH101" s="30"/>
      <c r="LSI101" s="30"/>
      <c r="LSJ101" s="30"/>
      <c r="LSK101" s="30"/>
      <c r="LSL101" s="30"/>
      <c r="LSM101" s="30"/>
      <c r="LSN101" s="30"/>
      <c r="LSO101" s="30"/>
      <c r="LSP101" s="30"/>
      <c r="LSQ101" s="30"/>
      <c r="LSR101" s="30"/>
      <c r="LSS101" s="30"/>
      <c r="LST101" s="30"/>
      <c r="LSU101" s="30"/>
      <c r="LSV101" s="30"/>
      <c r="LSW101" s="30"/>
      <c r="LSX101" s="30"/>
      <c r="LSY101" s="30"/>
      <c r="LSZ101" s="30"/>
      <c r="LTA101" s="30"/>
      <c r="LTB101" s="30"/>
      <c r="LTC101" s="30"/>
      <c r="LTD101" s="30"/>
      <c r="LTE101" s="30"/>
      <c r="LTF101" s="30"/>
      <c r="LTG101" s="30"/>
      <c r="LTH101" s="30"/>
      <c r="LTI101" s="30"/>
      <c r="LTJ101" s="30"/>
      <c r="LTK101" s="30"/>
      <c r="LTL101" s="30"/>
      <c r="LTM101" s="30"/>
      <c r="LTN101" s="30"/>
      <c r="LTO101" s="30"/>
      <c r="LTP101" s="30"/>
      <c r="LTQ101" s="30"/>
      <c r="LTR101" s="30"/>
      <c r="LTS101" s="30"/>
      <c r="LTT101" s="30"/>
      <c r="LTU101" s="30"/>
      <c r="LTV101" s="30"/>
      <c r="LTW101" s="30"/>
      <c r="LTX101" s="30"/>
      <c r="LTY101" s="30"/>
      <c r="LTZ101" s="30"/>
      <c r="LUA101" s="30"/>
      <c r="LUB101" s="30"/>
      <c r="LUC101" s="30"/>
      <c r="LUD101" s="30"/>
      <c r="LUE101" s="30"/>
      <c r="LUF101" s="30"/>
      <c r="LUG101" s="30"/>
      <c r="LUH101" s="30"/>
      <c r="LUI101" s="30"/>
      <c r="LUJ101" s="30"/>
      <c r="LUK101" s="30"/>
      <c r="LUL101" s="30"/>
      <c r="LUM101" s="30"/>
      <c r="LUN101" s="30"/>
      <c r="LUO101" s="30"/>
      <c r="LUP101" s="30"/>
      <c r="LUQ101" s="30"/>
      <c r="LUR101" s="30"/>
      <c r="LUS101" s="30"/>
      <c r="LUT101" s="30"/>
      <c r="LUU101" s="30"/>
      <c r="LUV101" s="30"/>
      <c r="LUW101" s="30"/>
      <c r="LUX101" s="30"/>
      <c r="LUY101" s="30"/>
      <c r="LUZ101" s="30"/>
      <c r="LVA101" s="30"/>
      <c r="LVB101" s="30"/>
      <c r="LVC101" s="30"/>
      <c r="LVD101" s="30"/>
      <c r="LVE101" s="30"/>
      <c r="LVF101" s="30"/>
      <c r="LVG101" s="30"/>
      <c r="LVH101" s="30"/>
      <c r="LVI101" s="30"/>
      <c r="LVJ101" s="30"/>
      <c r="LVK101" s="30"/>
      <c r="LVL101" s="30"/>
      <c r="LVM101" s="30"/>
      <c r="LVN101" s="30"/>
      <c r="LVO101" s="30"/>
      <c r="LVP101" s="30"/>
      <c r="LVQ101" s="30"/>
      <c r="LVR101" s="30"/>
      <c r="LVS101" s="30"/>
      <c r="LVT101" s="30"/>
      <c r="LVU101" s="30"/>
      <c r="LVV101" s="30"/>
      <c r="LVW101" s="30"/>
      <c r="LVX101" s="30"/>
      <c r="LVY101" s="30"/>
      <c r="LVZ101" s="30"/>
      <c r="LWA101" s="30"/>
      <c r="LWB101" s="30"/>
      <c r="LWC101" s="30"/>
      <c r="LWD101" s="30"/>
      <c r="LWE101" s="30"/>
      <c r="LWF101" s="30"/>
      <c r="LWG101" s="30"/>
      <c r="LWH101" s="30"/>
      <c r="LWI101" s="30"/>
      <c r="LWJ101" s="30"/>
      <c r="LWK101" s="30"/>
      <c r="LWL101" s="30"/>
      <c r="LWM101" s="30"/>
      <c r="LWN101" s="30"/>
      <c r="LWO101" s="30"/>
      <c r="LWP101" s="30"/>
      <c r="LWQ101" s="30"/>
      <c r="LWR101" s="30"/>
      <c r="LWS101" s="30"/>
      <c r="LWT101" s="30"/>
      <c r="LWU101" s="30"/>
      <c r="LWV101" s="30"/>
      <c r="LWW101" s="30"/>
      <c r="LWX101" s="30"/>
      <c r="LWY101" s="30"/>
      <c r="LWZ101" s="30"/>
      <c r="LXA101" s="30"/>
      <c r="LXB101" s="30"/>
      <c r="LXC101" s="30"/>
      <c r="LXD101" s="30"/>
      <c r="LXE101" s="30"/>
      <c r="LXF101" s="30"/>
      <c r="LXG101" s="30"/>
      <c r="LXH101" s="30"/>
      <c r="LXI101" s="30"/>
      <c r="LXJ101" s="30"/>
      <c r="LXK101" s="30"/>
      <c r="LXL101" s="30"/>
      <c r="LXM101" s="30"/>
      <c r="LXN101" s="30"/>
      <c r="LXO101" s="30"/>
      <c r="LXP101" s="30"/>
      <c r="LXQ101" s="30"/>
      <c r="LXR101" s="30"/>
      <c r="LXS101" s="30"/>
      <c r="LXT101" s="30"/>
      <c r="LXU101" s="30"/>
      <c r="LXV101" s="30"/>
      <c r="LXW101" s="30"/>
      <c r="LXX101" s="30"/>
      <c r="LXY101" s="30"/>
      <c r="LXZ101" s="30"/>
      <c r="LYA101" s="30"/>
      <c r="LYB101" s="30"/>
      <c r="LYC101" s="30"/>
      <c r="LYD101" s="30"/>
      <c r="LYE101" s="30"/>
      <c r="LYF101" s="30"/>
      <c r="LYG101" s="30"/>
      <c r="LYH101" s="30"/>
      <c r="LYI101" s="30"/>
      <c r="LYJ101" s="30"/>
      <c r="LYK101" s="30"/>
      <c r="LYL101" s="30"/>
      <c r="LYM101" s="30"/>
      <c r="LYN101" s="30"/>
      <c r="LYO101" s="30"/>
      <c r="LYP101" s="30"/>
      <c r="LYQ101" s="30"/>
      <c r="LYR101" s="30"/>
      <c r="LYS101" s="30"/>
      <c r="LYT101" s="30"/>
      <c r="LYU101" s="30"/>
      <c r="LYV101" s="30"/>
      <c r="LYW101" s="30"/>
      <c r="LYX101" s="30"/>
      <c r="LYY101" s="30"/>
      <c r="LYZ101" s="30"/>
      <c r="LZA101" s="30"/>
      <c r="LZB101" s="30"/>
      <c r="LZC101" s="30"/>
      <c r="LZD101" s="30"/>
      <c r="LZE101" s="30"/>
      <c r="LZF101" s="30"/>
      <c r="LZG101" s="30"/>
      <c r="LZH101" s="30"/>
      <c r="LZI101" s="30"/>
      <c r="LZJ101" s="30"/>
      <c r="LZK101" s="30"/>
      <c r="LZL101" s="30"/>
      <c r="LZM101" s="30"/>
      <c r="LZN101" s="30"/>
      <c r="LZO101" s="30"/>
      <c r="LZP101" s="30"/>
      <c r="LZQ101" s="30"/>
      <c r="LZR101" s="30"/>
      <c r="LZS101" s="30"/>
      <c r="LZT101" s="30"/>
      <c r="LZU101" s="30"/>
      <c r="LZV101" s="30"/>
      <c r="LZW101" s="30"/>
      <c r="LZX101" s="30"/>
      <c r="LZY101" s="30"/>
      <c r="LZZ101" s="30"/>
      <c r="MAA101" s="30"/>
      <c r="MAB101" s="30"/>
      <c r="MAC101" s="30"/>
      <c r="MAD101" s="30"/>
      <c r="MAE101" s="30"/>
      <c r="MAF101" s="30"/>
      <c r="MAG101" s="30"/>
      <c r="MAH101" s="30"/>
      <c r="MAI101" s="30"/>
      <c r="MAJ101" s="30"/>
      <c r="MAK101" s="30"/>
      <c r="MAL101" s="30"/>
      <c r="MAM101" s="30"/>
      <c r="MAN101" s="30"/>
      <c r="MAO101" s="30"/>
      <c r="MAP101" s="30"/>
      <c r="MAQ101" s="30"/>
      <c r="MAR101" s="30"/>
      <c r="MAS101" s="30"/>
      <c r="MAT101" s="30"/>
      <c r="MAU101" s="30"/>
      <c r="MAV101" s="30"/>
      <c r="MAW101" s="30"/>
      <c r="MAX101" s="30"/>
      <c r="MAY101" s="30"/>
      <c r="MAZ101" s="30"/>
      <c r="MBA101" s="30"/>
      <c r="MBB101" s="30"/>
      <c r="MBC101" s="30"/>
      <c r="MBD101" s="30"/>
      <c r="MBE101" s="30"/>
      <c r="MBF101" s="30"/>
      <c r="MBG101" s="30"/>
      <c r="MBH101" s="30"/>
      <c r="MBI101" s="30"/>
      <c r="MBJ101" s="30"/>
      <c r="MBK101" s="30"/>
      <c r="MBL101" s="30"/>
      <c r="MBM101" s="30"/>
      <c r="MBN101" s="30"/>
      <c r="MBO101" s="30"/>
      <c r="MBP101" s="30"/>
      <c r="MBQ101" s="30"/>
      <c r="MBR101" s="30"/>
      <c r="MBS101" s="30"/>
      <c r="MBT101" s="30"/>
      <c r="MBU101" s="30"/>
      <c r="MBV101" s="30"/>
      <c r="MBW101" s="30"/>
      <c r="MBX101" s="30"/>
      <c r="MBY101" s="30"/>
      <c r="MBZ101" s="30"/>
      <c r="MCA101" s="30"/>
      <c r="MCB101" s="30"/>
      <c r="MCC101" s="30"/>
      <c r="MCD101" s="30"/>
      <c r="MCE101" s="30"/>
      <c r="MCF101" s="30"/>
      <c r="MCG101" s="30"/>
      <c r="MCH101" s="30"/>
      <c r="MCI101" s="30"/>
      <c r="MCJ101" s="30"/>
      <c r="MCK101" s="30"/>
      <c r="MCL101" s="30"/>
      <c r="MCM101" s="30"/>
      <c r="MCN101" s="30"/>
      <c r="MCO101" s="30"/>
      <c r="MCP101" s="30"/>
      <c r="MCQ101" s="30"/>
      <c r="MCR101" s="30"/>
      <c r="MCS101" s="30"/>
      <c r="MCT101" s="30"/>
      <c r="MCU101" s="30"/>
      <c r="MCV101" s="30"/>
      <c r="MCW101" s="30"/>
      <c r="MCX101" s="30"/>
      <c r="MCY101" s="30"/>
      <c r="MCZ101" s="30"/>
      <c r="MDA101" s="30"/>
      <c r="MDB101" s="30"/>
      <c r="MDC101" s="30"/>
      <c r="MDD101" s="30"/>
      <c r="MDE101" s="30"/>
      <c r="MDF101" s="30"/>
      <c r="MDG101" s="30"/>
      <c r="MDH101" s="30"/>
      <c r="MDI101" s="30"/>
      <c r="MDJ101" s="30"/>
      <c r="MDK101" s="30"/>
      <c r="MDL101" s="30"/>
      <c r="MDM101" s="30"/>
      <c r="MDN101" s="30"/>
      <c r="MDO101" s="30"/>
      <c r="MDP101" s="30"/>
      <c r="MDQ101" s="30"/>
      <c r="MDR101" s="30"/>
      <c r="MDS101" s="30"/>
      <c r="MDT101" s="30"/>
      <c r="MDU101" s="30"/>
      <c r="MDV101" s="30"/>
      <c r="MDW101" s="30"/>
      <c r="MDX101" s="30"/>
      <c r="MDY101" s="30"/>
      <c r="MDZ101" s="30"/>
      <c r="MEA101" s="30"/>
      <c r="MEB101" s="30"/>
      <c r="MEC101" s="30"/>
      <c r="MED101" s="30"/>
      <c r="MEE101" s="30"/>
      <c r="MEF101" s="30"/>
      <c r="MEG101" s="30"/>
      <c r="MEH101" s="30"/>
      <c r="MEI101" s="30"/>
      <c r="MEJ101" s="30"/>
      <c r="MEK101" s="30"/>
      <c r="MEL101" s="30"/>
      <c r="MEM101" s="30"/>
      <c r="MEN101" s="30"/>
      <c r="MEO101" s="30"/>
      <c r="MEP101" s="30"/>
      <c r="MEQ101" s="30"/>
      <c r="MER101" s="30"/>
      <c r="MES101" s="30"/>
      <c r="MET101" s="30"/>
      <c r="MEU101" s="30"/>
      <c r="MEV101" s="30"/>
      <c r="MEW101" s="30"/>
      <c r="MEX101" s="30"/>
      <c r="MEY101" s="30"/>
      <c r="MEZ101" s="30"/>
      <c r="MFA101" s="30"/>
      <c r="MFB101" s="30"/>
      <c r="MFC101" s="30"/>
      <c r="MFD101" s="30"/>
      <c r="MFE101" s="30"/>
      <c r="MFF101" s="30"/>
      <c r="MFG101" s="30"/>
      <c r="MFH101" s="30"/>
      <c r="MFI101" s="30"/>
      <c r="MFJ101" s="30"/>
      <c r="MFK101" s="30"/>
      <c r="MFL101" s="30"/>
      <c r="MFM101" s="30"/>
      <c r="MFN101" s="30"/>
      <c r="MFO101" s="30"/>
      <c r="MFP101" s="30"/>
      <c r="MFQ101" s="30"/>
      <c r="MFR101" s="30"/>
      <c r="MFS101" s="30"/>
      <c r="MFT101" s="30"/>
      <c r="MFU101" s="30"/>
      <c r="MFV101" s="30"/>
      <c r="MFW101" s="30"/>
      <c r="MFX101" s="30"/>
      <c r="MFY101" s="30"/>
      <c r="MFZ101" s="30"/>
      <c r="MGA101" s="30"/>
      <c r="MGB101" s="30"/>
      <c r="MGC101" s="30"/>
      <c r="MGD101" s="30"/>
      <c r="MGE101" s="30"/>
      <c r="MGF101" s="30"/>
      <c r="MGG101" s="30"/>
      <c r="MGH101" s="30"/>
      <c r="MGI101" s="30"/>
      <c r="MGJ101" s="30"/>
      <c r="MGK101" s="30"/>
      <c r="MGL101" s="30"/>
      <c r="MGM101" s="30"/>
      <c r="MGN101" s="30"/>
      <c r="MGO101" s="30"/>
      <c r="MGP101" s="30"/>
      <c r="MGQ101" s="30"/>
      <c r="MGR101" s="30"/>
      <c r="MGS101" s="30"/>
      <c r="MGT101" s="30"/>
      <c r="MGU101" s="30"/>
      <c r="MGV101" s="30"/>
      <c r="MGW101" s="30"/>
      <c r="MGX101" s="30"/>
      <c r="MGY101" s="30"/>
      <c r="MGZ101" s="30"/>
      <c r="MHA101" s="30"/>
      <c r="MHB101" s="30"/>
      <c r="MHC101" s="30"/>
      <c r="MHD101" s="30"/>
      <c r="MHE101" s="30"/>
      <c r="MHF101" s="30"/>
      <c r="MHG101" s="30"/>
      <c r="MHH101" s="30"/>
      <c r="MHI101" s="30"/>
      <c r="MHJ101" s="30"/>
      <c r="MHK101" s="30"/>
      <c r="MHL101" s="30"/>
      <c r="MHM101" s="30"/>
      <c r="MHN101" s="30"/>
      <c r="MHO101" s="30"/>
      <c r="MHP101" s="30"/>
      <c r="MHQ101" s="30"/>
      <c r="MHR101" s="30"/>
      <c r="MHS101" s="30"/>
      <c r="MHT101" s="30"/>
      <c r="MHU101" s="30"/>
      <c r="MHV101" s="30"/>
      <c r="MHW101" s="30"/>
      <c r="MHX101" s="30"/>
      <c r="MHY101" s="30"/>
      <c r="MHZ101" s="30"/>
      <c r="MIA101" s="30"/>
      <c r="MIB101" s="30"/>
      <c r="MIC101" s="30"/>
      <c r="MID101" s="30"/>
      <c r="MIE101" s="30"/>
      <c r="MIF101" s="30"/>
      <c r="MIG101" s="30"/>
      <c r="MIH101" s="30"/>
      <c r="MII101" s="30"/>
      <c r="MIJ101" s="30"/>
      <c r="MIK101" s="30"/>
      <c r="MIL101" s="30"/>
      <c r="MIM101" s="30"/>
      <c r="MIN101" s="30"/>
      <c r="MIO101" s="30"/>
      <c r="MIP101" s="30"/>
      <c r="MIQ101" s="30"/>
      <c r="MIR101" s="30"/>
      <c r="MIS101" s="30"/>
      <c r="MIT101" s="30"/>
      <c r="MIU101" s="30"/>
      <c r="MIV101" s="30"/>
      <c r="MIW101" s="30"/>
      <c r="MIX101" s="30"/>
      <c r="MIY101" s="30"/>
      <c r="MIZ101" s="30"/>
      <c r="MJA101" s="30"/>
      <c r="MJB101" s="30"/>
      <c r="MJC101" s="30"/>
      <c r="MJD101" s="30"/>
      <c r="MJE101" s="30"/>
      <c r="MJF101" s="30"/>
      <c r="MJG101" s="30"/>
      <c r="MJH101" s="30"/>
      <c r="MJI101" s="30"/>
      <c r="MJJ101" s="30"/>
      <c r="MJK101" s="30"/>
      <c r="MJL101" s="30"/>
      <c r="MJM101" s="30"/>
      <c r="MJN101" s="30"/>
      <c r="MJO101" s="30"/>
      <c r="MJP101" s="30"/>
      <c r="MJQ101" s="30"/>
      <c r="MJR101" s="30"/>
      <c r="MJS101" s="30"/>
      <c r="MJT101" s="30"/>
      <c r="MJU101" s="30"/>
      <c r="MJV101" s="30"/>
      <c r="MJW101" s="30"/>
      <c r="MJX101" s="30"/>
      <c r="MJY101" s="30"/>
      <c r="MJZ101" s="30"/>
      <c r="MKA101" s="30"/>
      <c r="MKB101" s="30"/>
      <c r="MKC101" s="30"/>
      <c r="MKD101" s="30"/>
      <c r="MKE101" s="30"/>
      <c r="MKF101" s="30"/>
      <c r="MKG101" s="30"/>
      <c r="MKH101" s="30"/>
      <c r="MKI101" s="30"/>
      <c r="MKJ101" s="30"/>
      <c r="MKK101" s="30"/>
      <c r="MKL101" s="30"/>
      <c r="MKM101" s="30"/>
      <c r="MKN101" s="30"/>
      <c r="MKO101" s="30"/>
      <c r="MKP101" s="30"/>
      <c r="MKQ101" s="30"/>
      <c r="MKR101" s="30"/>
      <c r="MKS101" s="30"/>
      <c r="MKT101" s="30"/>
      <c r="MKU101" s="30"/>
      <c r="MKV101" s="30"/>
      <c r="MKW101" s="30"/>
      <c r="MKX101" s="30"/>
      <c r="MKY101" s="30"/>
      <c r="MKZ101" s="30"/>
      <c r="MLA101" s="30"/>
      <c r="MLB101" s="30"/>
      <c r="MLC101" s="30"/>
      <c r="MLD101" s="30"/>
      <c r="MLE101" s="30"/>
      <c r="MLF101" s="30"/>
      <c r="MLG101" s="30"/>
      <c r="MLH101" s="30"/>
      <c r="MLI101" s="30"/>
      <c r="MLJ101" s="30"/>
      <c r="MLK101" s="30"/>
      <c r="MLL101" s="30"/>
      <c r="MLM101" s="30"/>
      <c r="MLN101" s="30"/>
      <c r="MLO101" s="30"/>
      <c r="MLP101" s="30"/>
      <c r="MLQ101" s="30"/>
      <c r="MLR101" s="30"/>
      <c r="MLS101" s="30"/>
      <c r="MLT101" s="30"/>
      <c r="MLU101" s="30"/>
      <c r="MLV101" s="30"/>
      <c r="MLW101" s="30"/>
      <c r="MLX101" s="30"/>
      <c r="MLY101" s="30"/>
      <c r="MLZ101" s="30"/>
      <c r="MMA101" s="30"/>
      <c r="MMB101" s="30"/>
      <c r="MMC101" s="30"/>
      <c r="MMD101" s="30"/>
      <c r="MME101" s="30"/>
      <c r="MMF101" s="30"/>
      <c r="MMG101" s="30"/>
      <c r="MMH101" s="30"/>
      <c r="MMI101" s="30"/>
      <c r="MMJ101" s="30"/>
      <c r="MMK101" s="30"/>
      <c r="MML101" s="30"/>
      <c r="MMM101" s="30"/>
      <c r="MMN101" s="30"/>
      <c r="MMO101" s="30"/>
      <c r="MMP101" s="30"/>
      <c r="MMQ101" s="30"/>
      <c r="MMR101" s="30"/>
      <c r="MMS101" s="30"/>
      <c r="MMT101" s="30"/>
      <c r="MMU101" s="30"/>
      <c r="MMV101" s="30"/>
      <c r="MMW101" s="30"/>
      <c r="MMX101" s="30"/>
      <c r="MMY101" s="30"/>
      <c r="MMZ101" s="30"/>
      <c r="MNA101" s="30"/>
      <c r="MNB101" s="30"/>
      <c r="MNC101" s="30"/>
      <c r="MND101" s="30"/>
      <c r="MNE101" s="30"/>
      <c r="MNF101" s="30"/>
      <c r="MNG101" s="30"/>
      <c r="MNH101" s="30"/>
      <c r="MNI101" s="30"/>
      <c r="MNJ101" s="30"/>
      <c r="MNK101" s="30"/>
      <c r="MNL101" s="30"/>
      <c r="MNM101" s="30"/>
      <c r="MNN101" s="30"/>
      <c r="MNO101" s="30"/>
      <c r="MNP101" s="30"/>
      <c r="MNQ101" s="30"/>
      <c r="MNR101" s="30"/>
      <c r="MNS101" s="30"/>
      <c r="MNT101" s="30"/>
      <c r="MNU101" s="30"/>
      <c r="MNV101" s="30"/>
      <c r="MNW101" s="30"/>
      <c r="MNX101" s="30"/>
      <c r="MNY101" s="30"/>
      <c r="MNZ101" s="30"/>
      <c r="MOA101" s="30"/>
      <c r="MOB101" s="30"/>
      <c r="MOC101" s="30"/>
      <c r="MOD101" s="30"/>
      <c r="MOE101" s="30"/>
      <c r="MOF101" s="30"/>
      <c r="MOG101" s="30"/>
      <c r="MOH101" s="30"/>
      <c r="MOI101" s="30"/>
      <c r="MOJ101" s="30"/>
      <c r="MOK101" s="30"/>
      <c r="MOL101" s="30"/>
      <c r="MOM101" s="30"/>
      <c r="MON101" s="30"/>
      <c r="MOO101" s="30"/>
      <c r="MOP101" s="30"/>
      <c r="MOQ101" s="30"/>
      <c r="MOR101" s="30"/>
      <c r="MOS101" s="30"/>
      <c r="MOT101" s="30"/>
      <c r="MOU101" s="30"/>
      <c r="MOV101" s="30"/>
      <c r="MOW101" s="30"/>
      <c r="MOX101" s="30"/>
      <c r="MOY101" s="30"/>
      <c r="MOZ101" s="30"/>
      <c r="MPA101" s="30"/>
      <c r="MPB101" s="30"/>
      <c r="MPC101" s="30"/>
      <c r="MPD101" s="30"/>
      <c r="MPE101" s="30"/>
      <c r="MPF101" s="30"/>
      <c r="MPG101" s="30"/>
      <c r="MPH101" s="30"/>
      <c r="MPI101" s="30"/>
      <c r="MPJ101" s="30"/>
      <c r="MPK101" s="30"/>
      <c r="MPL101" s="30"/>
      <c r="MPM101" s="30"/>
      <c r="MPN101" s="30"/>
      <c r="MPO101" s="30"/>
      <c r="MPP101" s="30"/>
      <c r="MPQ101" s="30"/>
      <c r="MPR101" s="30"/>
      <c r="MPS101" s="30"/>
      <c r="MPT101" s="30"/>
      <c r="MPU101" s="30"/>
      <c r="MPV101" s="30"/>
      <c r="MPW101" s="30"/>
      <c r="MPX101" s="30"/>
      <c r="MPY101" s="30"/>
      <c r="MPZ101" s="30"/>
      <c r="MQA101" s="30"/>
      <c r="MQB101" s="30"/>
      <c r="MQC101" s="30"/>
      <c r="MQD101" s="30"/>
      <c r="MQE101" s="30"/>
      <c r="MQF101" s="30"/>
      <c r="MQG101" s="30"/>
      <c r="MQH101" s="30"/>
      <c r="MQI101" s="30"/>
      <c r="MQJ101" s="30"/>
      <c r="MQK101" s="30"/>
      <c r="MQL101" s="30"/>
      <c r="MQM101" s="30"/>
      <c r="MQN101" s="30"/>
      <c r="MQO101" s="30"/>
      <c r="MQP101" s="30"/>
      <c r="MQQ101" s="30"/>
      <c r="MQR101" s="30"/>
      <c r="MQS101" s="30"/>
      <c r="MQT101" s="30"/>
      <c r="MQU101" s="30"/>
      <c r="MQV101" s="30"/>
      <c r="MQW101" s="30"/>
      <c r="MQX101" s="30"/>
      <c r="MQY101" s="30"/>
      <c r="MQZ101" s="30"/>
      <c r="MRA101" s="30"/>
      <c r="MRB101" s="30"/>
      <c r="MRC101" s="30"/>
      <c r="MRD101" s="30"/>
      <c r="MRE101" s="30"/>
      <c r="MRF101" s="30"/>
      <c r="MRG101" s="30"/>
      <c r="MRH101" s="30"/>
      <c r="MRI101" s="30"/>
      <c r="MRJ101" s="30"/>
      <c r="MRK101" s="30"/>
      <c r="MRL101" s="30"/>
      <c r="MRM101" s="30"/>
      <c r="MRN101" s="30"/>
      <c r="MRO101" s="30"/>
      <c r="MRP101" s="30"/>
      <c r="MRQ101" s="30"/>
      <c r="MRR101" s="30"/>
      <c r="MRS101" s="30"/>
      <c r="MRT101" s="30"/>
      <c r="MRU101" s="30"/>
      <c r="MRV101" s="30"/>
      <c r="MRW101" s="30"/>
      <c r="MRX101" s="30"/>
      <c r="MRY101" s="30"/>
      <c r="MRZ101" s="30"/>
      <c r="MSA101" s="30"/>
      <c r="MSB101" s="30"/>
      <c r="MSC101" s="30"/>
      <c r="MSD101" s="30"/>
      <c r="MSE101" s="30"/>
      <c r="MSF101" s="30"/>
      <c r="MSG101" s="30"/>
      <c r="MSH101" s="30"/>
      <c r="MSI101" s="30"/>
      <c r="MSJ101" s="30"/>
      <c r="MSK101" s="30"/>
      <c r="MSL101" s="30"/>
      <c r="MSM101" s="30"/>
      <c r="MSN101" s="30"/>
      <c r="MSO101" s="30"/>
      <c r="MSP101" s="30"/>
      <c r="MSQ101" s="30"/>
      <c r="MSR101" s="30"/>
      <c r="MSS101" s="30"/>
      <c r="MST101" s="30"/>
      <c r="MSU101" s="30"/>
      <c r="MSV101" s="30"/>
      <c r="MSW101" s="30"/>
      <c r="MSX101" s="30"/>
      <c r="MSY101" s="30"/>
      <c r="MSZ101" s="30"/>
      <c r="MTA101" s="30"/>
      <c r="MTB101" s="30"/>
      <c r="MTC101" s="30"/>
      <c r="MTD101" s="30"/>
      <c r="MTE101" s="30"/>
      <c r="MTF101" s="30"/>
      <c r="MTG101" s="30"/>
      <c r="MTH101" s="30"/>
      <c r="MTI101" s="30"/>
      <c r="MTJ101" s="30"/>
      <c r="MTK101" s="30"/>
      <c r="MTL101" s="30"/>
      <c r="MTM101" s="30"/>
      <c r="MTN101" s="30"/>
      <c r="MTO101" s="30"/>
      <c r="MTP101" s="30"/>
      <c r="MTQ101" s="30"/>
      <c r="MTR101" s="30"/>
      <c r="MTS101" s="30"/>
      <c r="MTT101" s="30"/>
      <c r="MTU101" s="30"/>
      <c r="MTV101" s="30"/>
      <c r="MTW101" s="30"/>
      <c r="MTX101" s="30"/>
      <c r="MTY101" s="30"/>
      <c r="MTZ101" s="30"/>
      <c r="MUA101" s="30"/>
      <c r="MUB101" s="30"/>
      <c r="MUC101" s="30"/>
      <c r="MUD101" s="30"/>
      <c r="MUE101" s="30"/>
      <c r="MUF101" s="30"/>
      <c r="MUG101" s="30"/>
      <c r="MUH101" s="30"/>
      <c r="MUI101" s="30"/>
      <c r="MUJ101" s="30"/>
      <c r="MUK101" s="30"/>
      <c r="MUL101" s="30"/>
      <c r="MUM101" s="30"/>
      <c r="MUN101" s="30"/>
      <c r="MUO101" s="30"/>
      <c r="MUP101" s="30"/>
      <c r="MUQ101" s="30"/>
      <c r="MUR101" s="30"/>
      <c r="MUS101" s="30"/>
      <c r="MUT101" s="30"/>
      <c r="MUU101" s="30"/>
      <c r="MUV101" s="30"/>
      <c r="MUW101" s="30"/>
      <c r="MUX101" s="30"/>
      <c r="MUY101" s="30"/>
      <c r="MUZ101" s="30"/>
      <c r="MVA101" s="30"/>
      <c r="MVB101" s="30"/>
      <c r="MVC101" s="30"/>
      <c r="MVD101" s="30"/>
      <c r="MVE101" s="30"/>
      <c r="MVF101" s="30"/>
      <c r="MVG101" s="30"/>
      <c r="MVH101" s="30"/>
      <c r="MVI101" s="30"/>
      <c r="MVJ101" s="30"/>
      <c r="MVK101" s="30"/>
      <c r="MVL101" s="30"/>
      <c r="MVM101" s="30"/>
      <c r="MVN101" s="30"/>
      <c r="MVO101" s="30"/>
      <c r="MVP101" s="30"/>
      <c r="MVQ101" s="30"/>
      <c r="MVR101" s="30"/>
      <c r="MVS101" s="30"/>
      <c r="MVT101" s="30"/>
      <c r="MVU101" s="30"/>
      <c r="MVV101" s="30"/>
      <c r="MVW101" s="30"/>
      <c r="MVX101" s="30"/>
      <c r="MVY101" s="30"/>
      <c r="MVZ101" s="30"/>
      <c r="MWA101" s="30"/>
      <c r="MWB101" s="30"/>
      <c r="MWC101" s="30"/>
      <c r="MWD101" s="30"/>
      <c r="MWE101" s="30"/>
      <c r="MWF101" s="30"/>
      <c r="MWG101" s="30"/>
      <c r="MWH101" s="30"/>
      <c r="MWI101" s="30"/>
      <c r="MWJ101" s="30"/>
      <c r="MWK101" s="30"/>
      <c r="MWL101" s="30"/>
      <c r="MWM101" s="30"/>
      <c r="MWN101" s="30"/>
      <c r="MWO101" s="30"/>
      <c r="MWP101" s="30"/>
      <c r="MWQ101" s="30"/>
      <c r="MWR101" s="30"/>
      <c r="MWS101" s="30"/>
      <c r="MWT101" s="30"/>
      <c r="MWU101" s="30"/>
      <c r="MWV101" s="30"/>
      <c r="MWW101" s="30"/>
      <c r="MWX101" s="30"/>
      <c r="MWY101" s="30"/>
      <c r="MWZ101" s="30"/>
      <c r="MXA101" s="30"/>
      <c r="MXB101" s="30"/>
      <c r="MXC101" s="30"/>
      <c r="MXD101" s="30"/>
      <c r="MXE101" s="30"/>
      <c r="MXF101" s="30"/>
      <c r="MXG101" s="30"/>
      <c r="MXH101" s="30"/>
      <c r="MXI101" s="30"/>
      <c r="MXJ101" s="30"/>
      <c r="MXK101" s="30"/>
      <c r="MXL101" s="30"/>
      <c r="MXM101" s="30"/>
      <c r="MXN101" s="30"/>
      <c r="MXO101" s="30"/>
      <c r="MXP101" s="30"/>
      <c r="MXQ101" s="30"/>
      <c r="MXR101" s="30"/>
      <c r="MXS101" s="30"/>
      <c r="MXT101" s="30"/>
      <c r="MXU101" s="30"/>
      <c r="MXV101" s="30"/>
      <c r="MXW101" s="30"/>
      <c r="MXX101" s="30"/>
      <c r="MXY101" s="30"/>
      <c r="MXZ101" s="30"/>
      <c r="MYA101" s="30"/>
      <c r="MYB101" s="30"/>
      <c r="MYC101" s="30"/>
      <c r="MYD101" s="30"/>
      <c r="MYE101" s="30"/>
      <c r="MYF101" s="30"/>
      <c r="MYG101" s="30"/>
      <c r="MYH101" s="30"/>
      <c r="MYI101" s="30"/>
      <c r="MYJ101" s="30"/>
      <c r="MYK101" s="30"/>
      <c r="MYL101" s="30"/>
      <c r="MYM101" s="30"/>
      <c r="MYN101" s="30"/>
      <c r="MYO101" s="30"/>
      <c r="MYP101" s="30"/>
      <c r="MYQ101" s="30"/>
      <c r="MYR101" s="30"/>
      <c r="MYS101" s="30"/>
      <c r="MYT101" s="30"/>
      <c r="MYU101" s="30"/>
      <c r="MYV101" s="30"/>
      <c r="MYW101" s="30"/>
      <c r="MYX101" s="30"/>
      <c r="MYY101" s="30"/>
      <c r="MYZ101" s="30"/>
      <c r="MZA101" s="30"/>
      <c r="MZB101" s="30"/>
      <c r="MZC101" s="30"/>
      <c r="MZD101" s="30"/>
      <c r="MZE101" s="30"/>
      <c r="MZF101" s="30"/>
      <c r="MZG101" s="30"/>
      <c r="MZH101" s="30"/>
      <c r="MZI101" s="30"/>
      <c r="MZJ101" s="30"/>
      <c r="MZK101" s="30"/>
      <c r="MZL101" s="30"/>
      <c r="MZM101" s="30"/>
      <c r="MZN101" s="30"/>
      <c r="MZO101" s="30"/>
      <c r="MZP101" s="30"/>
      <c r="MZQ101" s="30"/>
      <c r="MZR101" s="30"/>
      <c r="MZS101" s="30"/>
      <c r="MZT101" s="30"/>
      <c r="MZU101" s="30"/>
      <c r="MZV101" s="30"/>
      <c r="MZW101" s="30"/>
      <c r="MZX101" s="30"/>
      <c r="MZY101" s="30"/>
      <c r="MZZ101" s="30"/>
      <c r="NAA101" s="30"/>
      <c r="NAB101" s="30"/>
      <c r="NAC101" s="30"/>
      <c r="NAD101" s="30"/>
      <c r="NAE101" s="30"/>
      <c r="NAF101" s="30"/>
      <c r="NAG101" s="30"/>
      <c r="NAH101" s="30"/>
      <c r="NAI101" s="30"/>
      <c r="NAJ101" s="30"/>
      <c r="NAK101" s="30"/>
      <c r="NAL101" s="30"/>
      <c r="NAM101" s="30"/>
      <c r="NAN101" s="30"/>
      <c r="NAO101" s="30"/>
      <c r="NAP101" s="30"/>
      <c r="NAQ101" s="30"/>
      <c r="NAR101" s="30"/>
      <c r="NAS101" s="30"/>
      <c r="NAT101" s="30"/>
      <c r="NAU101" s="30"/>
      <c r="NAV101" s="30"/>
      <c r="NAW101" s="30"/>
      <c r="NAX101" s="30"/>
      <c r="NAY101" s="30"/>
      <c r="NAZ101" s="30"/>
      <c r="NBA101" s="30"/>
      <c r="NBB101" s="30"/>
      <c r="NBC101" s="30"/>
      <c r="NBD101" s="30"/>
      <c r="NBE101" s="30"/>
      <c r="NBF101" s="30"/>
      <c r="NBG101" s="30"/>
      <c r="NBH101" s="30"/>
      <c r="NBI101" s="30"/>
      <c r="NBJ101" s="30"/>
      <c r="NBK101" s="30"/>
      <c r="NBL101" s="30"/>
      <c r="NBM101" s="30"/>
      <c r="NBN101" s="30"/>
      <c r="NBO101" s="30"/>
      <c r="NBP101" s="30"/>
      <c r="NBQ101" s="30"/>
      <c r="NBR101" s="30"/>
      <c r="NBS101" s="30"/>
      <c r="NBT101" s="30"/>
      <c r="NBU101" s="30"/>
      <c r="NBV101" s="30"/>
      <c r="NBW101" s="30"/>
      <c r="NBX101" s="30"/>
      <c r="NBY101" s="30"/>
      <c r="NBZ101" s="30"/>
      <c r="NCA101" s="30"/>
      <c r="NCB101" s="30"/>
      <c r="NCC101" s="30"/>
      <c r="NCD101" s="30"/>
      <c r="NCE101" s="30"/>
      <c r="NCF101" s="30"/>
      <c r="NCG101" s="30"/>
      <c r="NCH101" s="30"/>
      <c r="NCI101" s="30"/>
      <c r="NCJ101" s="30"/>
      <c r="NCK101" s="30"/>
      <c r="NCL101" s="30"/>
      <c r="NCM101" s="30"/>
      <c r="NCN101" s="30"/>
      <c r="NCO101" s="30"/>
      <c r="NCP101" s="30"/>
      <c r="NCQ101" s="30"/>
      <c r="NCR101" s="30"/>
      <c r="NCS101" s="30"/>
      <c r="NCT101" s="30"/>
      <c r="NCU101" s="30"/>
      <c r="NCV101" s="30"/>
      <c r="NCW101" s="30"/>
      <c r="NCX101" s="30"/>
      <c r="NCY101" s="30"/>
      <c r="NCZ101" s="30"/>
      <c r="NDA101" s="30"/>
      <c r="NDB101" s="30"/>
      <c r="NDC101" s="30"/>
      <c r="NDD101" s="30"/>
      <c r="NDE101" s="30"/>
      <c r="NDF101" s="30"/>
      <c r="NDG101" s="30"/>
      <c r="NDH101" s="30"/>
      <c r="NDI101" s="30"/>
      <c r="NDJ101" s="30"/>
      <c r="NDK101" s="30"/>
      <c r="NDL101" s="30"/>
      <c r="NDM101" s="30"/>
      <c r="NDN101" s="30"/>
      <c r="NDO101" s="30"/>
      <c r="NDP101" s="30"/>
      <c r="NDQ101" s="30"/>
      <c r="NDR101" s="30"/>
      <c r="NDS101" s="30"/>
      <c r="NDT101" s="30"/>
      <c r="NDU101" s="30"/>
      <c r="NDV101" s="30"/>
      <c r="NDW101" s="30"/>
      <c r="NDX101" s="30"/>
      <c r="NDY101" s="30"/>
      <c r="NDZ101" s="30"/>
      <c r="NEA101" s="30"/>
      <c r="NEB101" s="30"/>
      <c r="NEC101" s="30"/>
      <c r="NED101" s="30"/>
      <c r="NEE101" s="30"/>
      <c r="NEF101" s="30"/>
      <c r="NEG101" s="30"/>
      <c r="NEH101" s="30"/>
      <c r="NEI101" s="30"/>
      <c r="NEJ101" s="30"/>
      <c r="NEK101" s="30"/>
      <c r="NEL101" s="30"/>
      <c r="NEM101" s="30"/>
      <c r="NEN101" s="30"/>
      <c r="NEO101" s="30"/>
      <c r="NEP101" s="30"/>
      <c r="NEQ101" s="30"/>
      <c r="NER101" s="30"/>
      <c r="NES101" s="30"/>
      <c r="NET101" s="30"/>
      <c r="NEU101" s="30"/>
      <c r="NEV101" s="30"/>
      <c r="NEW101" s="30"/>
      <c r="NEX101" s="30"/>
      <c r="NEY101" s="30"/>
      <c r="NEZ101" s="30"/>
      <c r="NFA101" s="30"/>
      <c r="NFB101" s="30"/>
      <c r="NFC101" s="30"/>
      <c r="NFD101" s="30"/>
      <c r="NFE101" s="30"/>
      <c r="NFF101" s="30"/>
      <c r="NFG101" s="30"/>
      <c r="NFH101" s="30"/>
      <c r="NFI101" s="30"/>
      <c r="NFJ101" s="30"/>
      <c r="NFK101" s="30"/>
      <c r="NFL101" s="30"/>
      <c r="NFM101" s="30"/>
      <c r="NFN101" s="30"/>
      <c r="NFO101" s="30"/>
      <c r="NFP101" s="30"/>
      <c r="NFQ101" s="30"/>
      <c r="NFR101" s="30"/>
      <c r="NFS101" s="30"/>
      <c r="NFT101" s="30"/>
      <c r="NFU101" s="30"/>
      <c r="NFV101" s="30"/>
      <c r="NFW101" s="30"/>
      <c r="NFX101" s="30"/>
      <c r="NFY101" s="30"/>
      <c r="NFZ101" s="30"/>
      <c r="NGA101" s="30"/>
      <c r="NGB101" s="30"/>
      <c r="NGC101" s="30"/>
      <c r="NGD101" s="30"/>
      <c r="NGE101" s="30"/>
      <c r="NGF101" s="30"/>
      <c r="NGG101" s="30"/>
      <c r="NGH101" s="30"/>
      <c r="NGI101" s="30"/>
      <c r="NGJ101" s="30"/>
      <c r="NGK101" s="30"/>
      <c r="NGL101" s="30"/>
      <c r="NGM101" s="30"/>
      <c r="NGN101" s="30"/>
      <c r="NGO101" s="30"/>
      <c r="NGP101" s="30"/>
      <c r="NGQ101" s="30"/>
      <c r="NGR101" s="30"/>
      <c r="NGS101" s="30"/>
      <c r="NGT101" s="30"/>
      <c r="NGU101" s="30"/>
      <c r="NGV101" s="30"/>
      <c r="NGW101" s="30"/>
      <c r="NGX101" s="30"/>
      <c r="NGY101" s="30"/>
      <c r="NGZ101" s="30"/>
      <c r="NHA101" s="30"/>
      <c r="NHB101" s="30"/>
      <c r="NHC101" s="30"/>
      <c r="NHD101" s="30"/>
      <c r="NHE101" s="30"/>
      <c r="NHF101" s="30"/>
      <c r="NHG101" s="30"/>
      <c r="NHH101" s="30"/>
      <c r="NHI101" s="30"/>
      <c r="NHJ101" s="30"/>
      <c r="NHK101" s="30"/>
      <c r="NHL101" s="30"/>
      <c r="NHM101" s="30"/>
      <c r="NHN101" s="30"/>
      <c r="NHO101" s="30"/>
      <c r="NHP101" s="30"/>
      <c r="NHQ101" s="30"/>
      <c r="NHR101" s="30"/>
      <c r="NHS101" s="30"/>
      <c r="NHT101" s="30"/>
      <c r="NHU101" s="30"/>
      <c r="NHV101" s="30"/>
      <c r="NHW101" s="30"/>
      <c r="NHX101" s="30"/>
      <c r="NHY101" s="30"/>
      <c r="NHZ101" s="30"/>
      <c r="NIA101" s="30"/>
      <c r="NIB101" s="30"/>
      <c r="NIC101" s="30"/>
      <c r="NID101" s="30"/>
      <c r="NIE101" s="30"/>
      <c r="NIF101" s="30"/>
      <c r="NIG101" s="30"/>
      <c r="NIH101" s="30"/>
      <c r="NII101" s="30"/>
      <c r="NIJ101" s="30"/>
      <c r="NIK101" s="30"/>
      <c r="NIL101" s="30"/>
      <c r="NIM101" s="30"/>
      <c r="NIN101" s="30"/>
      <c r="NIO101" s="30"/>
      <c r="NIP101" s="30"/>
      <c r="NIQ101" s="30"/>
      <c r="NIR101" s="30"/>
      <c r="NIS101" s="30"/>
      <c r="NIT101" s="30"/>
      <c r="NIU101" s="30"/>
      <c r="NIV101" s="30"/>
      <c r="NIW101" s="30"/>
      <c r="NIX101" s="30"/>
      <c r="NIY101" s="30"/>
      <c r="NIZ101" s="30"/>
      <c r="NJA101" s="30"/>
      <c r="NJB101" s="30"/>
      <c r="NJC101" s="30"/>
      <c r="NJD101" s="30"/>
      <c r="NJE101" s="30"/>
      <c r="NJF101" s="30"/>
      <c r="NJG101" s="30"/>
      <c r="NJH101" s="30"/>
      <c r="NJI101" s="30"/>
      <c r="NJJ101" s="30"/>
      <c r="NJK101" s="30"/>
      <c r="NJL101" s="30"/>
      <c r="NJM101" s="30"/>
      <c r="NJN101" s="30"/>
      <c r="NJO101" s="30"/>
      <c r="NJP101" s="30"/>
      <c r="NJQ101" s="30"/>
      <c r="NJR101" s="30"/>
      <c r="NJS101" s="30"/>
      <c r="NJT101" s="30"/>
      <c r="NJU101" s="30"/>
      <c r="NJV101" s="30"/>
      <c r="NJW101" s="30"/>
      <c r="NJX101" s="30"/>
      <c r="NJY101" s="30"/>
      <c r="NJZ101" s="30"/>
      <c r="NKA101" s="30"/>
      <c r="NKB101" s="30"/>
      <c r="NKC101" s="30"/>
      <c r="NKD101" s="30"/>
      <c r="NKE101" s="30"/>
      <c r="NKF101" s="30"/>
      <c r="NKG101" s="30"/>
      <c r="NKH101" s="30"/>
      <c r="NKI101" s="30"/>
      <c r="NKJ101" s="30"/>
      <c r="NKK101" s="30"/>
      <c r="NKL101" s="30"/>
      <c r="NKM101" s="30"/>
      <c r="NKN101" s="30"/>
      <c r="NKO101" s="30"/>
      <c r="NKP101" s="30"/>
      <c r="NKQ101" s="30"/>
      <c r="NKR101" s="30"/>
      <c r="NKS101" s="30"/>
      <c r="NKT101" s="30"/>
      <c r="NKU101" s="30"/>
      <c r="NKV101" s="30"/>
      <c r="NKW101" s="30"/>
      <c r="NKX101" s="30"/>
      <c r="NKY101" s="30"/>
      <c r="NKZ101" s="30"/>
      <c r="NLA101" s="30"/>
      <c r="NLB101" s="30"/>
      <c r="NLC101" s="30"/>
      <c r="NLD101" s="30"/>
      <c r="NLE101" s="30"/>
      <c r="NLF101" s="30"/>
      <c r="NLG101" s="30"/>
      <c r="NLH101" s="30"/>
      <c r="NLI101" s="30"/>
      <c r="NLJ101" s="30"/>
      <c r="NLK101" s="30"/>
      <c r="NLL101" s="30"/>
      <c r="NLM101" s="30"/>
      <c r="NLN101" s="30"/>
      <c r="NLO101" s="30"/>
      <c r="NLP101" s="30"/>
      <c r="NLQ101" s="30"/>
      <c r="NLR101" s="30"/>
      <c r="NLS101" s="30"/>
      <c r="NLT101" s="30"/>
      <c r="NLU101" s="30"/>
      <c r="NLV101" s="30"/>
      <c r="NLW101" s="30"/>
      <c r="NLX101" s="30"/>
      <c r="NLY101" s="30"/>
      <c r="NLZ101" s="30"/>
      <c r="NMA101" s="30"/>
      <c r="NMB101" s="30"/>
      <c r="NMC101" s="30"/>
      <c r="NMD101" s="30"/>
      <c r="NME101" s="30"/>
      <c r="NMF101" s="30"/>
      <c r="NMG101" s="30"/>
      <c r="NMH101" s="30"/>
      <c r="NMI101" s="30"/>
      <c r="NMJ101" s="30"/>
      <c r="NMK101" s="30"/>
      <c r="NML101" s="30"/>
      <c r="NMM101" s="30"/>
      <c r="NMN101" s="30"/>
      <c r="NMO101" s="30"/>
      <c r="NMP101" s="30"/>
      <c r="NMQ101" s="30"/>
      <c r="NMR101" s="30"/>
      <c r="NMS101" s="30"/>
      <c r="NMT101" s="30"/>
      <c r="NMU101" s="30"/>
      <c r="NMV101" s="30"/>
      <c r="NMW101" s="30"/>
      <c r="NMX101" s="30"/>
      <c r="NMY101" s="30"/>
      <c r="NMZ101" s="30"/>
      <c r="NNA101" s="30"/>
      <c r="NNB101" s="30"/>
      <c r="NNC101" s="30"/>
      <c r="NND101" s="30"/>
      <c r="NNE101" s="30"/>
      <c r="NNF101" s="30"/>
      <c r="NNG101" s="30"/>
      <c r="NNH101" s="30"/>
      <c r="NNI101" s="30"/>
      <c r="NNJ101" s="30"/>
      <c r="NNK101" s="30"/>
      <c r="NNL101" s="30"/>
      <c r="NNM101" s="30"/>
      <c r="NNN101" s="30"/>
      <c r="NNO101" s="30"/>
      <c r="NNP101" s="30"/>
      <c r="NNQ101" s="30"/>
      <c r="NNR101" s="30"/>
      <c r="NNS101" s="30"/>
      <c r="NNT101" s="30"/>
      <c r="NNU101" s="30"/>
      <c r="NNV101" s="30"/>
      <c r="NNW101" s="30"/>
      <c r="NNX101" s="30"/>
      <c r="NNY101" s="30"/>
      <c r="NNZ101" s="30"/>
      <c r="NOA101" s="30"/>
      <c r="NOB101" s="30"/>
      <c r="NOC101" s="30"/>
      <c r="NOD101" s="30"/>
      <c r="NOE101" s="30"/>
      <c r="NOF101" s="30"/>
      <c r="NOG101" s="30"/>
      <c r="NOH101" s="30"/>
      <c r="NOI101" s="30"/>
      <c r="NOJ101" s="30"/>
      <c r="NOK101" s="30"/>
      <c r="NOL101" s="30"/>
      <c r="NOM101" s="30"/>
      <c r="NON101" s="30"/>
      <c r="NOO101" s="30"/>
      <c r="NOP101" s="30"/>
      <c r="NOQ101" s="30"/>
      <c r="NOR101" s="30"/>
      <c r="NOS101" s="30"/>
      <c r="NOT101" s="30"/>
      <c r="NOU101" s="30"/>
      <c r="NOV101" s="30"/>
      <c r="NOW101" s="30"/>
      <c r="NOX101" s="30"/>
      <c r="NOY101" s="30"/>
      <c r="NOZ101" s="30"/>
      <c r="NPA101" s="30"/>
      <c r="NPB101" s="30"/>
      <c r="NPC101" s="30"/>
      <c r="NPD101" s="30"/>
      <c r="NPE101" s="30"/>
      <c r="NPF101" s="30"/>
      <c r="NPG101" s="30"/>
      <c r="NPH101" s="30"/>
      <c r="NPI101" s="30"/>
      <c r="NPJ101" s="30"/>
      <c r="NPK101" s="30"/>
      <c r="NPL101" s="30"/>
      <c r="NPM101" s="30"/>
      <c r="NPN101" s="30"/>
      <c r="NPO101" s="30"/>
      <c r="NPP101" s="30"/>
      <c r="NPQ101" s="30"/>
      <c r="NPR101" s="30"/>
      <c r="NPS101" s="30"/>
      <c r="NPT101" s="30"/>
      <c r="NPU101" s="30"/>
      <c r="NPV101" s="30"/>
      <c r="NPW101" s="30"/>
      <c r="NPX101" s="30"/>
      <c r="NPY101" s="30"/>
      <c r="NPZ101" s="30"/>
      <c r="NQA101" s="30"/>
      <c r="NQB101" s="30"/>
      <c r="NQC101" s="30"/>
      <c r="NQD101" s="30"/>
      <c r="NQE101" s="30"/>
      <c r="NQF101" s="30"/>
      <c r="NQG101" s="30"/>
      <c r="NQH101" s="30"/>
      <c r="NQI101" s="30"/>
      <c r="NQJ101" s="30"/>
      <c r="NQK101" s="30"/>
      <c r="NQL101" s="30"/>
      <c r="NQM101" s="30"/>
      <c r="NQN101" s="30"/>
      <c r="NQO101" s="30"/>
      <c r="NQP101" s="30"/>
      <c r="NQQ101" s="30"/>
      <c r="NQR101" s="30"/>
      <c r="NQS101" s="30"/>
      <c r="NQT101" s="30"/>
      <c r="NQU101" s="30"/>
      <c r="NQV101" s="30"/>
      <c r="NQW101" s="30"/>
      <c r="NQX101" s="30"/>
      <c r="NQY101" s="30"/>
      <c r="NQZ101" s="30"/>
      <c r="NRA101" s="30"/>
      <c r="NRB101" s="30"/>
      <c r="NRC101" s="30"/>
      <c r="NRD101" s="30"/>
      <c r="NRE101" s="30"/>
      <c r="NRF101" s="30"/>
      <c r="NRG101" s="30"/>
      <c r="NRH101" s="30"/>
      <c r="NRI101" s="30"/>
      <c r="NRJ101" s="30"/>
      <c r="NRK101" s="30"/>
      <c r="NRL101" s="30"/>
      <c r="NRM101" s="30"/>
      <c r="NRN101" s="30"/>
      <c r="NRO101" s="30"/>
      <c r="NRP101" s="30"/>
      <c r="NRQ101" s="30"/>
      <c r="NRR101" s="30"/>
      <c r="NRS101" s="30"/>
      <c r="NRT101" s="30"/>
      <c r="NRU101" s="30"/>
      <c r="NRV101" s="30"/>
      <c r="NRW101" s="30"/>
      <c r="NRX101" s="30"/>
      <c r="NRY101" s="30"/>
      <c r="NRZ101" s="30"/>
      <c r="NSA101" s="30"/>
      <c r="NSB101" s="30"/>
      <c r="NSC101" s="30"/>
      <c r="NSD101" s="30"/>
      <c r="NSE101" s="30"/>
      <c r="NSF101" s="30"/>
      <c r="NSG101" s="30"/>
      <c r="NSH101" s="30"/>
      <c r="NSI101" s="30"/>
      <c r="NSJ101" s="30"/>
      <c r="NSK101" s="30"/>
      <c r="NSL101" s="30"/>
      <c r="NSM101" s="30"/>
      <c r="NSN101" s="30"/>
      <c r="NSO101" s="30"/>
      <c r="NSP101" s="30"/>
      <c r="NSQ101" s="30"/>
      <c r="NSR101" s="30"/>
      <c r="NSS101" s="30"/>
      <c r="NST101" s="30"/>
      <c r="NSU101" s="30"/>
      <c r="NSV101" s="30"/>
      <c r="NSW101" s="30"/>
      <c r="NSX101" s="30"/>
      <c r="NSY101" s="30"/>
      <c r="NSZ101" s="30"/>
      <c r="NTA101" s="30"/>
      <c r="NTB101" s="30"/>
      <c r="NTC101" s="30"/>
      <c r="NTD101" s="30"/>
      <c r="NTE101" s="30"/>
      <c r="NTF101" s="30"/>
      <c r="NTG101" s="30"/>
      <c r="NTH101" s="30"/>
      <c r="NTI101" s="30"/>
      <c r="NTJ101" s="30"/>
      <c r="NTK101" s="30"/>
      <c r="NTL101" s="30"/>
      <c r="NTM101" s="30"/>
      <c r="NTN101" s="30"/>
      <c r="NTO101" s="30"/>
      <c r="NTP101" s="30"/>
      <c r="NTQ101" s="30"/>
      <c r="NTR101" s="30"/>
      <c r="NTS101" s="30"/>
      <c r="NTT101" s="30"/>
      <c r="NTU101" s="30"/>
      <c r="NTV101" s="30"/>
      <c r="NTW101" s="30"/>
      <c r="NTX101" s="30"/>
      <c r="NTY101" s="30"/>
      <c r="NTZ101" s="30"/>
      <c r="NUA101" s="30"/>
      <c r="NUB101" s="30"/>
      <c r="NUC101" s="30"/>
      <c r="NUD101" s="30"/>
      <c r="NUE101" s="30"/>
      <c r="NUF101" s="30"/>
      <c r="NUG101" s="30"/>
      <c r="NUH101" s="30"/>
      <c r="NUI101" s="30"/>
      <c r="NUJ101" s="30"/>
      <c r="NUK101" s="30"/>
      <c r="NUL101" s="30"/>
      <c r="NUM101" s="30"/>
      <c r="NUN101" s="30"/>
      <c r="NUO101" s="30"/>
      <c r="NUP101" s="30"/>
      <c r="NUQ101" s="30"/>
      <c r="NUR101" s="30"/>
      <c r="NUS101" s="30"/>
      <c r="NUT101" s="30"/>
      <c r="NUU101" s="30"/>
      <c r="NUV101" s="30"/>
      <c r="NUW101" s="30"/>
      <c r="NUX101" s="30"/>
      <c r="NUY101" s="30"/>
      <c r="NUZ101" s="30"/>
      <c r="NVA101" s="30"/>
      <c r="NVB101" s="30"/>
      <c r="NVC101" s="30"/>
      <c r="NVD101" s="30"/>
      <c r="NVE101" s="30"/>
      <c r="NVF101" s="30"/>
      <c r="NVG101" s="30"/>
      <c r="NVH101" s="30"/>
      <c r="NVI101" s="30"/>
      <c r="NVJ101" s="30"/>
      <c r="NVK101" s="30"/>
      <c r="NVL101" s="30"/>
      <c r="NVM101" s="30"/>
      <c r="NVN101" s="30"/>
      <c r="NVO101" s="30"/>
      <c r="NVP101" s="30"/>
      <c r="NVQ101" s="30"/>
      <c r="NVR101" s="30"/>
      <c r="NVS101" s="30"/>
      <c r="NVT101" s="30"/>
      <c r="NVU101" s="30"/>
      <c r="NVV101" s="30"/>
      <c r="NVW101" s="30"/>
      <c r="NVX101" s="30"/>
      <c r="NVY101" s="30"/>
      <c r="NVZ101" s="30"/>
      <c r="NWA101" s="30"/>
      <c r="NWB101" s="30"/>
      <c r="NWC101" s="30"/>
      <c r="NWD101" s="30"/>
      <c r="NWE101" s="30"/>
      <c r="NWF101" s="30"/>
      <c r="NWG101" s="30"/>
      <c r="NWH101" s="30"/>
      <c r="NWI101" s="30"/>
      <c r="NWJ101" s="30"/>
      <c r="NWK101" s="30"/>
      <c r="NWL101" s="30"/>
      <c r="NWM101" s="30"/>
      <c r="NWN101" s="30"/>
      <c r="NWO101" s="30"/>
      <c r="NWP101" s="30"/>
      <c r="NWQ101" s="30"/>
      <c r="NWR101" s="30"/>
      <c r="NWS101" s="30"/>
      <c r="NWT101" s="30"/>
      <c r="NWU101" s="30"/>
      <c r="NWV101" s="30"/>
      <c r="NWW101" s="30"/>
      <c r="NWX101" s="30"/>
      <c r="NWY101" s="30"/>
      <c r="NWZ101" s="30"/>
      <c r="NXA101" s="30"/>
      <c r="NXB101" s="30"/>
      <c r="NXC101" s="30"/>
      <c r="NXD101" s="30"/>
      <c r="NXE101" s="30"/>
      <c r="NXF101" s="30"/>
      <c r="NXG101" s="30"/>
      <c r="NXH101" s="30"/>
      <c r="NXI101" s="30"/>
      <c r="NXJ101" s="30"/>
      <c r="NXK101" s="30"/>
      <c r="NXL101" s="30"/>
      <c r="NXM101" s="30"/>
      <c r="NXN101" s="30"/>
      <c r="NXO101" s="30"/>
      <c r="NXP101" s="30"/>
      <c r="NXQ101" s="30"/>
      <c r="NXR101" s="30"/>
      <c r="NXS101" s="30"/>
      <c r="NXT101" s="30"/>
      <c r="NXU101" s="30"/>
      <c r="NXV101" s="30"/>
      <c r="NXW101" s="30"/>
      <c r="NXX101" s="30"/>
      <c r="NXY101" s="30"/>
      <c r="NXZ101" s="30"/>
      <c r="NYA101" s="30"/>
      <c r="NYB101" s="30"/>
      <c r="NYC101" s="30"/>
      <c r="NYD101" s="30"/>
      <c r="NYE101" s="30"/>
      <c r="NYF101" s="30"/>
      <c r="NYG101" s="30"/>
      <c r="NYH101" s="30"/>
      <c r="NYI101" s="30"/>
      <c r="NYJ101" s="30"/>
      <c r="NYK101" s="30"/>
      <c r="NYL101" s="30"/>
      <c r="NYM101" s="30"/>
      <c r="NYN101" s="30"/>
      <c r="NYO101" s="30"/>
      <c r="NYP101" s="30"/>
      <c r="NYQ101" s="30"/>
      <c r="NYR101" s="30"/>
      <c r="NYS101" s="30"/>
      <c r="NYT101" s="30"/>
      <c r="NYU101" s="30"/>
      <c r="NYV101" s="30"/>
      <c r="NYW101" s="30"/>
      <c r="NYX101" s="30"/>
      <c r="NYY101" s="30"/>
      <c r="NYZ101" s="30"/>
      <c r="NZA101" s="30"/>
      <c r="NZB101" s="30"/>
      <c r="NZC101" s="30"/>
      <c r="NZD101" s="30"/>
      <c r="NZE101" s="30"/>
      <c r="NZF101" s="30"/>
      <c r="NZG101" s="30"/>
      <c r="NZH101" s="30"/>
      <c r="NZI101" s="30"/>
      <c r="NZJ101" s="30"/>
      <c r="NZK101" s="30"/>
      <c r="NZL101" s="30"/>
      <c r="NZM101" s="30"/>
      <c r="NZN101" s="30"/>
      <c r="NZO101" s="30"/>
      <c r="NZP101" s="30"/>
      <c r="NZQ101" s="30"/>
      <c r="NZR101" s="30"/>
      <c r="NZS101" s="30"/>
      <c r="NZT101" s="30"/>
      <c r="NZU101" s="30"/>
      <c r="NZV101" s="30"/>
      <c r="NZW101" s="30"/>
      <c r="NZX101" s="30"/>
      <c r="NZY101" s="30"/>
      <c r="NZZ101" s="30"/>
      <c r="OAA101" s="30"/>
      <c r="OAB101" s="30"/>
      <c r="OAC101" s="30"/>
      <c r="OAD101" s="30"/>
      <c r="OAE101" s="30"/>
      <c r="OAF101" s="30"/>
      <c r="OAG101" s="30"/>
      <c r="OAH101" s="30"/>
      <c r="OAI101" s="30"/>
      <c r="OAJ101" s="30"/>
      <c r="OAK101" s="30"/>
      <c r="OAL101" s="30"/>
      <c r="OAM101" s="30"/>
      <c r="OAN101" s="30"/>
      <c r="OAO101" s="30"/>
      <c r="OAP101" s="30"/>
      <c r="OAQ101" s="30"/>
      <c r="OAR101" s="30"/>
      <c r="OAS101" s="30"/>
      <c r="OAT101" s="30"/>
      <c r="OAU101" s="30"/>
      <c r="OAV101" s="30"/>
      <c r="OAW101" s="30"/>
      <c r="OAX101" s="30"/>
      <c r="OAY101" s="30"/>
      <c r="OAZ101" s="30"/>
      <c r="OBA101" s="30"/>
      <c r="OBB101" s="30"/>
      <c r="OBC101" s="30"/>
      <c r="OBD101" s="30"/>
      <c r="OBE101" s="30"/>
      <c r="OBF101" s="30"/>
      <c r="OBG101" s="30"/>
      <c r="OBH101" s="30"/>
      <c r="OBI101" s="30"/>
      <c r="OBJ101" s="30"/>
      <c r="OBK101" s="30"/>
      <c r="OBL101" s="30"/>
      <c r="OBM101" s="30"/>
      <c r="OBN101" s="30"/>
      <c r="OBO101" s="30"/>
      <c r="OBP101" s="30"/>
      <c r="OBQ101" s="30"/>
      <c r="OBR101" s="30"/>
      <c r="OBS101" s="30"/>
      <c r="OBT101" s="30"/>
      <c r="OBU101" s="30"/>
      <c r="OBV101" s="30"/>
      <c r="OBW101" s="30"/>
      <c r="OBX101" s="30"/>
      <c r="OBY101" s="30"/>
      <c r="OBZ101" s="30"/>
      <c r="OCA101" s="30"/>
      <c r="OCB101" s="30"/>
      <c r="OCC101" s="30"/>
      <c r="OCD101" s="30"/>
      <c r="OCE101" s="30"/>
      <c r="OCF101" s="30"/>
      <c r="OCG101" s="30"/>
      <c r="OCH101" s="30"/>
      <c r="OCI101" s="30"/>
      <c r="OCJ101" s="30"/>
      <c r="OCK101" s="30"/>
      <c r="OCL101" s="30"/>
      <c r="OCM101" s="30"/>
      <c r="OCN101" s="30"/>
      <c r="OCO101" s="30"/>
      <c r="OCP101" s="30"/>
      <c r="OCQ101" s="30"/>
      <c r="OCR101" s="30"/>
      <c r="OCS101" s="30"/>
      <c r="OCT101" s="30"/>
      <c r="OCU101" s="30"/>
      <c r="OCV101" s="30"/>
      <c r="OCW101" s="30"/>
      <c r="OCX101" s="30"/>
      <c r="OCY101" s="30"/>
      <c r="OCZ101" s="30"/>
      <c r="ODA101" s="30"/>
      <c r="ODB101" s="30"/>
      <c r="ODC101" s="30"/>
      <c r="ODD101" s="30"/>
      <c r="ODE101" s="30"/>
      <c r="ODF101" s="30"/>
      <c r="ODG101" s="30"/>
      <c r="ODH101" s="30"/>
      <c r="ODI101" s="30"/>
      <c r="ODJ101" s="30"/>
      <c r="ODK101" s="30"/>
      <c r="ODL101" s="30"/>
      <c r="ODM101" s="30"/>
      <c r="ODN101" s="30"/>
      <c r="ODO101" s="30"/>
      <c r="ODP101" s="30"/>
      <c r="ODQ101" s="30"/>
      <c r="ODR101" s="30"/>
      <c r="ODS101" s="30"/>
      <c r="ODT101" s="30"/>
      <c r="ODU101" s="30"/>
      <c r="ODV101" s="30"/>
      <c r="ODW101" s="30"/>
      <c r="ODX101" s="30"/>
      <c r="ODY101" s="30"/>
      <c r="ODZ101" s="30"/>
      <c r="OEA101" s="30"/>
      <c r="OEB101" s="30"/>
      <c r="OEC101" s="30"/>
      <c r="OED101" s="30"/>
      <c r="OEE101" s="30"/>
      <c r="OEF101" s="30"/>
      <c r="OEG101" s="30"/>
      <c r="OEH101" s="30"/>
      <c r="OEI101" s="30"/>
      <c r="OEJ101" s="30"/>
      <c r="OEK101" s="30"/>
      <c r="OEL101" s="30"/>
      <c r="OEM101" s="30"/>
      <c r="OEN101" s="30"/>
      <c r="OEO101" s="30"/>
      <c r="OEP101" s="30"/>
      <c r="OEQ101" s="30"/>
      <c r="OER101" s="30"/>
      <c r="OES101" s="30"/>
      <c r="OET101" s="30"/>
      <c r="OEU101" s="30"/>
      <c r="OEV101" s="30"/>
      <c r="OEW101" s="30"/>
      <c r="OEX101" s="30"/>
      <c r="OEY101" s="30"/>
      <c r="OEZ101" s="30"/>
      <c r="OFA101" s="30"/>
      <c r="OFB101" s="30"/>
      <c r="OFC101" s="30"/>
      <c r="OFD101" s="30"/>
      <c r="OFE101" s="30"/>
      <c r="OFF101" s="30"/>
      <c r="OFG101" s="30"/>
      <c r="OFH101" s="30"/>
      <c r="OFI101" s="30"/>
      <c r="OFJ101" s="30"/>
      <c r="OFK101" s="30"/>
      <c r="OFL101" s="30"/>
      <c r="OFM101" s="30"/>
      <c r="OFN101" s="30"/>
      <c r="OFO101" s="30"/>
      <c r="OFP101" s="30"/>
      <c r="OFQ101" s="30"/>
      <c r="OFR101" s="30"/>
      <c r="OFS101" s="30"/>
      <c r="OFT101" s="30"/>
      <c r="OFU101" s="30"/>
      <c r="OFV101" s="30"/>
      <c r="OFW101" s="30"/>
      <c r="OFX101" s="30"/>
      <c r="OFY101" s="30"/>
      <c r="OFZ101" s="30"/>
      <c r="OGA101" s="30"/>
      <c r="OGB101" s="30"/>
      <c r="OGC101" s="30"/>
      <c r="OGD101" s="30"/>
      <c r="OGE101" s="30"/>
      <c r="OGF101" s="30"/>
      <c r="OGG101" s="30"/>
      <c r="OGH101" s="30"/>
      <c r="OGI101" s="30"/>
      <c r="OGJ101" s="30"/>
      <c r="OGK101" s="30"/>
      <c r="OGL101" s="30"/>
      <c r="OGM101" s="30"/>
      <c r="OGN101" s="30"/>
      <c r="OGO101" s="30"/>
      <c r="OGP101" s="30"/>
      <c r="OGQ101" s="30"/>
      <c r="OGR101" s="30"/>
      <c r="OGS101" s="30"/>
      <c r="OGT101" s="30"/>
      <c r="OGU101" s="30"/>
      <c r="OGV101" s="30"/>
      <c r="OGW101" s="30"/>
      <c r="OGX101" s="30"/>
      <c r="OGY101" s="30"/>
      <c r="OGZ101" s="30"/>
      <c r="OHA101" s="30"/>
      <c r="OHB101" s="30"/>
      <c r="OHC101" s="30"/>
      <c r="OHD101" s="30"/>
      <c r="OHE101" s="30"/>
      <c r="OHF101" s="30"/>
      <c r="OHG101" s="30"/>
      <c r="OHH101" s="30"/>
      <c r="OHI101" s="30"/>
      <c r="OHJ101" s="30"/>
      <c r="OHK101" s="30"/>
      <c r="OHL101" s="30"/>
      <c r="OHM101" s="30"/>
      <c r="OHN101" s="30"/>
      <c r="OHO101" s="30"/>
      <c r="OHP101" s="30"/>
      <c r="OHQ101" s="30"/>
      <c r="OHR101" s="30"/>
      <c r="OHS101" s="30"/>
      <c r="OHT101" s="30"/>
      <c r="OHU101" s="30"/>
      <c r="OHV101" s="30"/>
      <c r="OHW101" s="30"/>
      <c r="OHX101" s="30"/>
      <c r="OHY101" s="30"/>
      <c r="OHZ101" s="30"/>
      <c r="OIA101" s="30"/>
      <c r="OIB101" s="30"/>
      <c r="OIC101" s="30"/>
      <c r="OID101" s="30"/>
      <c r="OIE101" s="30"/>
      <c r="OIF101" s="30"/>
      <c r="OIG101" s="30"/>
      <c r="OIH101" s="30"/>
      <c r="OII101" s="30"/>
      <c r="OIJ101" s="30"/>
      <c r="OIK101" s="30"/>
      <c r="OIL101" s="30"/>
      <c r="OIM101" s="30"/>
      <c r="OIN101" s="30"/>
      <c r="OIO101" s="30"/>
      <c r="OIP101" s="30"/>
      <c r="OIQ101" s="30"/>
      <c r="OIR101" s="30"/>
      <c r="OIS101" s="30"/>
      <c r="OIT101" s="30"/>
      <c r="OIU101" s="30"/>
      <c r="OIV101" s="30"/>
      <c r="OIW101" s="30"/>
      <c r="OIX101" s="30"/>
      <c r="OIY101" s="30"/>
      <c r="OIZ101" s="30"/>
      <c r="OJA101" s="30"/>
      <c r="OJB101" s="30"/>
      <c r="OJC101" s="30"/>
      <c r="OJD101" s="30"/>
      <c r="OJE101" s="30"/>
      <c r="OJF101" s="30"/>
      <c r="OJG101" s="30"/>
      <c r="OJH101" s="30"/>
      <c r="OJI101" s="30"/>
      <c r="OJJ101" s="30"/>
      <c r="OJK101" s="30"/>
      <c r="OJL101" s="30"/>
      <c r="OJM101" s="30"/>
      <c r="OJN101" s="30"/>
      <c r="OJO101" s="30"/>
      <c r="OJP101" s="30"/>
      <c r="OJQ101" s="30"/>
      <c r="OJR101" s="30"/>
      <c r="OJS101" s="30"/>
      <c r="OJT101" s="30"/>
      <c r="OJU101" s="30"/>
      <c r="OJV101" s="30"/>
      <c r="OJW101" s="30"/>
      <c r="OJX101" s="30"/>
      <c r="OJY101" s="30"/>
      <c r="OJZ101" s="30"/>
      <c r="OKA101" s="30"/>
      <c r="OKB101" s="30"/>
      <c r="OKC101" s="30"/>
      <c r="OKD101" s="30"/>
      <c r="OKE101" s="30"/>
      <c r="OKF101" s="30"/>
      <c r="OKG101" s="30"/>
      <c r="OKH101" s="30"/>
      <c r="OKI101" s="30"/>
      <c r="OKJ101" s="30"/>
      <c r="OKK101" s="30"/>
      <c r="OKL101" s="30"/>
      <c r="OKM101" s="30"/>
      <c r="OKN101" s="30"/>
      <c r="OKO101" s="30"/>
      <c r="OKP101" s="30"/>
      <c r="OKQ101" s="30"/>
      <c r="OKR101" s="30"/>
      <c r="OKS101" s="30"/>
      <c r="OKT101" s="30"/>
      <c r="OKU101" s="30"/>
      <c r="OKV101" s="30"/>
      <c r="OKW101" s="30"/>
      <c r="OKX101" s="30"/>
      <c r="OKY101" s="30"/>
      <c r="OKZ101" s="30"/>
      <c r="OLA101" s="30"/>
      <c r="OLB101" s="30"/>
      <c r="OLC101" s="30"/>
      <c r="OLD101" s="30"/>
      <c r="OLE101" s="30"/>
      <c r="OLF101" s="30"/>
      <c r="OLG101" s="30"/>
      <c r="OLH101" s="30"/>
      <c r="OLI101" s="30"/>
      <c r="OLJ101" s="30"/>
      <c r="OLK101" s="30"/>
      <c r="OLL101" s="30"/>
      <c r="OLM101" s="30"/>
      <c r="OLN101" s="30"/>
      <c r="OLO101" s="30"/>
      <c r="OLP101" s="30"/>
      <c r="OLQ101" s="30"/>
      <c r="OLR101" s="30"/>
      <c r="OLS101" s="30"/>
      <c r="OLT101" s="30"/>
      <c r="OLU101" s="30"/>
      <c r="OLV101" s="30"/>
      <c r="OLW101" s="30"/>
      <c r="OLX101" s="30"/>
      <c r="OLY101" s="30"/>
      <c r="OLZ101" s="30"/>
      <c r="OMA101" s="30"/>
      <c r="OMB101" s="30"/>
      <c r="OMC101" s="30"/>
      <c r="OMD101" s="30"/>
      <c r="OME101" s="30"/>
      <c r="OMF101" s="30"/>
      <c r="OMG101" s="30"/>
      <c r="OMH101" s="30"/>
      <c r="OMI101" s="30"/>
      <c r="OMJ101" s="30"/>
      <c r="OMK101" s="30"/>
      <c r="OML101" s="30"/>
      <c r="OMM101" s="30"/>
      <c r="OMN101" s="30"/>
      <c r="OMO101" s="30"/>
      <c r="OMP101" s="30"/>
      <c r="OMQ101" s="30"/>
      <c r="OMR101" s="30"/>
      <c r="OMS101" s="30"/>
      <c r="OMT101" s="30"/>
      <c r="OMU101" s="30"/>
      <c r="OMV101" s="30"/>
      <c r="OMW101" s="30"/>
      <c r="OMX101" s="30"/>
      <c r="OMY101" s="30"/>
      <c r="OMZ101" s="30"/>
      <c r="ONA101" s="30"/>
      <c r="ONB101" s="30"/>
      <c r="ONC101" s="30"/>
      <c r="OND101" s="30"/>
      <c r="ONE101" s="30"/>
      <c r="ONF101" s="30"/>
      <c r="ONG101" s="30"/>
      <c r="ONH101" s="30"/>
      <c r="ONI101" s="30"/>
      <c r="ONJ101" s="30"/>
      <c r="ONK101" s="30"/>
      <c r="ONL101" s="30"/>
      <c r="ONM101" s="30"/>
      <c r="ONN101" s="30"/>
      <c r="ONO101" s="30"/>
      <c r="ONP101" s="30"/>
      <c r="ONQ101" s="30"/>
      <c r="ONR101" s="30"/>
      <c r="ONS101" s="30"/>
      <c r="ONT101" s="30"/>
      <c r="ONU101" s="30"/>
      <c r="ONV101" s="30"/>
      <c r="ONW101" s="30"/>
      <c r="ONX101" s="30"/>
      <c r="ONY101" s="30"/>
      <c r="ONZ101" s="30"/>
      <c r="OOA101" s="30"/>
      <c r="OOB101" s="30"/>
      <c r="OOC101" s="30"/>
      <c r="OOD101" s="30"/>
      <c r="OOE101" s="30"/>
      <c r="OOF101" s="30"/>
      <c r="OOG101" s="30"/>
      <c r="OOH101" s="30"/>
      <c r="OOI101" s="30"/>
      <c r="OOJ101" s="30"/>
      <c r="OOK101" s="30"/>
      <c r="OOL101" s="30"/>
      <c r="OOM101" s="30"/>
      <c r="OON101" s="30"/>
      <c r="OOO101" s="30"/>
      <c r="OOP101" s="30"/>
      <c r="OOQ101" s="30"/>
      <c r="OOR101" s="30"/>
      <c r="OOS101" s="30"/>
      <c r="OOT101" s="30"/>
      <c r="OOU101" s="30"/>
      <c r="OOV101" s="30"/>
      <c r="OOW101" s="30"/>
      <c r="OOX101" s="30"/>
      <c r="OOY101" s="30"/>
      <c r="OOZ101" s="30"/>
      <c r="OPA101" s="30"/>
      <c r="OPB101" s="30"/>
      <c r="OPC101" s="30"/>
      <c r="OPD101" s="30"/>
      <c r="OPE101" s="30"/>
      <c r="OPF101" s="30"/>
      <c r="OPG101" s="30"/>
      <c r="OPH101" s="30"/>
      <c r="OPI101" s="30"/>
      <c r="OPJ101" s="30"/>
      <c r="OPK101" s="30"/>
      <c r="OPL101" s="30"/>
      <c r="OPM101" s="30"/>
      <c r="OPN101" s="30"/>
      <c r="OPO101" s="30"/>
      <c r="OPP101" s="30"/>
      <c r="OPQ101" s="30"/>
      <c r="OPR101" s="30"/>
      <c r="OPS101" s="30"/>
      <c r="OPT101" s="30"/>
      <c r="OPU101" s="30"/>
      <c r="OPV101" s="30"/>
      <c r="OPW101" s="30"/>
      <c r="OPX101" s="30"/>
      <c r="OPY101" s="30"/>
      <c r="OPZ101" s="30"/>
      <c r="OQA101" s="30"/>
      <c r="OQB101" s="30"/>
      <c r="OQC101" s="30"/>
      <c r="OQD101" s="30"/>
      <c r="OQE101" s="30"/>
      <c r="OQF101" s="30"/>
      <c r="OQG101" s="30"/>
      <c r="OQH101" s="30"/>
      <c r="OQI101" s="30"/>
      <c r="OQJ101" s="30"/>
      <c r="OQK101" s="30"/>
      <c r="OQL101" s="30"/>
      <c r="OQM101" s="30"/>
      <c r="OQN101" s="30"/>
      <c r="OQO101" s="30"/>
      <c r="OQP101" s="30"/>
      <c r="OQQ101" s="30"/>
      <c r="OQR101" s="30"/>
      <c r="OQS101" s="30"/>
      <c r="OQT101" s="30"/>
      <c r="OQU101" s="30"/>
      <c r="OQV101" s="30"/>
      <c r="OQW101" s="30"/>
      <c r="OQX101" s="30"/>
      <c r="OQY101" s="30"/>
      <c r="OQZ101" s="30"/>
      <c r="ORA101" s="30"/>
      <c r="ORB101" s="30"/>
      <c r="ORC101" s="30"/>
      <c r="ORD101" s="30"/>
      <c r="ORE101" s="30"/>
      <c r="ORF101" s="30"/>
      <c r="ORG101" s="30"/>
      <c r="ORH101" s="30"/>
      <c r="ORI101" s="30"/>
      <c r="ORJ101" s="30"/>
      <c r="ORK101" s="30"/>
      <c r="ORL101" s="30"/>
      <c r="ORM101" s="30"/>
      <c r="ORN101" s="30"/>
      <c r="ORO101" s="30"/>
      <c r="ORP101" s="30"/>
      <c r="ORQ101" s="30"/>
      <c r="ORR101" s="30"/>
      <c r="ORS101" s="30"/>
      <c r="ORT101" s="30"/>
      <c r="ORU101" s="30"/>
      <c r="ORV101" s="30"/>
      <c r="ORW101" s="30"/>
      <c r="ORX101" s="30"/>
      <c r="ORY101" s="30"/>
      <c r="ORZ101" s="30"/>
      <c r="OSA101" s="30"/>
      <c r="OSB101" s="30"/>
      <c r="OSC101" s="30"/>
      <c r="OSD101" s="30"/>
      <c r="OSE101" s="30"/>
      <c r="OSF101" s="30"/>
      <c r="OSG101" s="30"/>
      <c r="OSH101" s="30"/>
      <c r="OSI101" s="30"/>
      <c r="OSJ101" s="30"/>
      <c r="OSK101" s="30"/>
      <c r="OSL101" s="30"/>
      <c r="OSM101" s="30"/>
      <c r="OSN101" s="30"/>
      <c r="OSO101" s="30"/>
      <c r="OSP101" s="30"/>
      <c r="OSQ101" s="30"/>
      <c r="OSR101" s="30"/>
      <c r="OSS101" s="30"/>
      <c r="OST101" s="30"/>
      <c r="OSU101" s="30"/>
      <c r="OSV101" s="30"/>
      <c r="OSW101" s="30"/>
      <c r="OSX101" s="30"/>
      <c r="OSY101" s="30"/>
      <c r="OSZ101" s="30"/>
      <c r="OTA101" s="30"/>
      <c r="OTB101" s="30"/>
      <c r="OTC101" s="30"/>
      <c r="OTD101" s="30"/>
      <c r="OTE101" s="30"/>
      <c r="OTF101" s="30"/>
      <c r="OTG101" s="30"/>
      <c r="OTH101" s="30"/>
      <c r="OTI101" s="30"/>
      <c r="OTJ101" s="30"/>
      <c r="OTK101" s="30"/>
      <c r="OTL101" s="30"/>
      <c r="OTM101" s="30"/>
      <c r="OTN101" s="30"/>
      <c r="OTO101" s="30"/>
      <c r="OTP101" s="30"/>
      <c r="OTQ101" s="30"/>
      <c r="OTR101" s="30"/>
      <c r="OTS101" s="30"/>
      <c r="OTT101" s="30"/>
      <c r="OTU101" s="30"/>
      <c r="OTV101" s="30"/>
      <c r="OTW101" s="30"/>
      <c r="OTX101" s="30"/>
      <c r="OTY101" s="30"/>
      <c r="OTZ101" s="30"/>
      <c r="OUA101" s="30"/>
      <c r="OUB101" s="30"/>
      <c r="OUC101" s="30"/>
      <c r="OUD101" s="30"/>
      <c r="OUE101" s="30"/>
      <c r="OUF101" s="30"/>
      <c r="OUG101" s="30"/>
      <c r="OUH101" s="30"/>
      <c r="OUI101" s="30"/>
      <c r="OUJ101" s="30"/>
      <c r="OUK101" s="30"/>
      <c r="OUL101" s="30"/>
      <c r="OUM101" s="30"/>
      <c r="OUN101" s="30"/>
      <c r="OUO101" s="30"/>
      <c r="OUP101" s="30"/>
      <c r="OUQ101" s="30"/>
      <c r="OUR101" s="30"/>
      <c r="OUS101" s="30"/>
      <c r="OUT101" s="30"/>
      <c r="OUU101" s="30"/>
      <c r="OUV101" s="30"/>
      <c r="OUW101" s="30"/>
      <c r="OUX101" s="30"/>
      <c r="OUY101" s="30"/>
      <c r="OUZ101" s="30"/>
      <c r="OVA101" s="30"/>
      <c r="OVB101" s="30"/>
      <c r="OVC101" s="30"/>
      <c r="OVD101" s="30"/>
      <c r="OVE101" s="30"/>
      <c r="OVF101" s="30"/>
      <c r="OVG101" s="30"/>
      <c r="OVH101" s="30"/>
      <c r="OVI101" s="30"/>
      <c r="OVJ101" s="30"/>
      <c r="OVK101" s="30"/>
      <c r="OVL101" s="30"/>
      <c r="OVM101" s="30"/>
      <c r="OVN101" s="30"/>
      <c r="OVO101" s="30"/>
      <c r="OVP101" s="30"/>
      <c r="OVQ101" s="30"/>
      <c r="OVR101" s="30"/>
      <c r="OVS101" s="30"/>
      <c r="OVT101" s="30"/>
      <c r="OVU101" s="30"/>
      <c r="OVV101" s="30"/>
      <c r="OVW101" s="30"/>
      <c r="OVX101" s="30"/>
      <c r="OVY101" s="30"/>
      <c r="OVZ101" s="30"/>
      <c r="OWA101" s="30"/>
      <c r="OWB101" s="30"/>
      <c r="OWC101" s="30"/>
      <c r="OWD101" s="30"/>
      <c r="OWE101" s="30"/>
      <c r="OWF101" s="30"/>
      <c r="OWG101" s="30"/>
      <c r="OWH101" s="30"/>
      <c r="OWI101" s="30"/>
      <c r="OWJ101" s="30"/>
      <c r="OWK101" s="30"/>
      <c r="OWL101" s="30"/>
      <c r="OWM101" s="30"/>
      <c r="OWN101" s="30"/>
      <c r="OWO101" s="30"/>
      <c r="OWP101" s="30"/>
      <c r="OWQ101" s="30"/>
      <c r="OWR101" s="30"/>
      <c r="OWS101" s="30"/>
      <c r="OWT101" s="30"/>
      <c r="OWU101" s="30"/>
      <c r="OWV101" s="30"/>
      <c r="OWW101" s="30"/>
      <c r="OWX101" s="30"/>
      <c r="OWY101" s="30"/>
      <c r="OWZ101" s="30"/>
      <c r="OXA101" s="30"/>
      <c r="OXB101" s="30"/>
      <c r="OXC101" s="30"/>
      <c r="OXD101" s="30"/>
      <c r="OXE101" s="30"/>
      <c r="OXF101" s="30"/>
      <c r="OXG101" s="30"/>
      <c r="OXH101" s="30"/>
      <c r="OXI101" s="30"/>
      <c r="OXJ101" s="30"/>
      <c r="OXK101" s="30"/>
      <c r="OXL101" s="30"/>
      <c r="OXM101" s="30"/>
      <c r="OXN101" s="30"/>
      <c r="OXO101" s="30"/>
      <c r="OXP101" s="30"/>
      <c r="OXQ101" s="30"/>
      <c r="OXR101" s="30"/>
      <c r="OXS101" s="30"/>
      <c r="OXT101" s="30"/>
      <c r="OXU101" s="30"/>
      <c r="OXV101" s="30"/>
      <c r="OXW101" s="30"/>
      <c r="OXX101" s="30"/>
      <c r="OXY101" s="30"/>
      <c r="OXZ101" s="30"/>
      <c r="OYA101" s="30"/>
      <c r="OYB101" s="30"/>
      <c r="OYC101" s="30"/>
      <c r="OYD101" s="30"/>
      <c r="OYE101" s="30"/>
      <c r="OYF101" s="30"/>
      <c r="OYG101" s="30"/>
      <c r="OYH101" s="30"/>
      <c r="OYI101" s="30"/>
      <c r="OYJ101" s="30"/>
      <c r="OYK101" s="30"/>
      <c r="OYL101" s="30"/>
      <c r="OYM101" s="30"/>
      <c r="OYN101" s="30"/>
      <c r="OYO101" s="30"/>
      <c r="OYP101" s="30"/>
      <c r="OYQ101" s="30"/>
      <c r="OYR101" s="30"/>
      <c r="OYS101" s="30"/>
      <c r="OYT101" s="30"/>
      <c r="OYU101" s="30"/>
      <c r="OYV101" s="30"/>
      <c r="OYW101" s="30"/>
      <c r="OYX101" s="30"/>
      <c r="OYY101" s="30"/>
      <c r="OYZ101" s="30"/>
      <c r="OZA101" s="30"/>
      <c r="OZB101" s="30"/>
      <c r="OZC101" s="30"/>
      <c r="OZD101" s="30"/>
      <c r="OZE101" s="30"/>
      <c r="OZF101" s="30"/>
      <c r="OZG101" s="30"/>
      <c r="OZH101" s="30"/>
      <c r="OZI101" s="30"/>
      <c r="OZJ101" s="30"/>
      <c r="OZK101" s="30"/>
      <c r="OZL101" s="30"/>
      <c r="OZM101" s="30"/>
      <c r="OZN101" s="30"/>
      <c r="OZO101" s="30"/>
      <c r="OZP101" s="30"/>
      <c r="OZQ101" s="30"/>
      <c r="OZR101" s="30"/>
      <c r="OZS101" s="30"/>
      <c r="OZT101" s="30"/>
      <c r="OZU101" s="30"/>
      <c r="OZV101" s="30"/>
      <c r="OZW101" s="30"/>
      <c r="OZX101" s="30"/>
      <c r="OZY101" s="30"/>
      <c r="OZZ101" s="30"/>
      <c r="PAA101" s="30"/>
      <c r="PAB101" s="30"/>
      <c r="PAC101" s="30"/>
      <c r="PAD101" s="30"/>
      <c r="PAE101" s="30"/>
      <c r="PAF101" s="30"/>
      <c r="PAG101" s="30"/>
      <c r="PAH101" s="30"/>
      <c r="PAI101" s="30"/>
      <c r="PAJ101" s="30"/>
      <c r="PAK101" s="30"/>
      <c r="PAL101" s="30"/>
      <c r="PAM101" s="30"/>
      <c r="PAN101" s="30"/>
      <c r="PAO101" s="30"/>
      <c r="PAP101" s="30"/>
      <c r="PAQ101" s="30"/>
      <c r="PAR101" s="30"/>
      <c r="PAS101" s="30"/>
      <c r="PAT101" s="30"/>
      <c r="PAU101" s="30"/>
      <c r="PAV101" s="30"/>
      <c r="PAW101" s="30"/>
      <c r="PAX101" s="30"/>
      <c r="PAY101" s="30"/>
      <c r="PAZ101" s="30"/>
      <c r="PBA101" s="30"/>
      <c r="PBB101" s="30"/>
      <c r="PBC101" s="30"/>
      <c r="PBD101" s="30"/>
      <c r="PBE101" s="30"/>
      <c r="PBF101" s="30"/>
      <c r="PBG101" s="30"/>
      <c r="PBH101" s="30"/>
      <c r="PBI101" s="30"/>
      <c r="PBJ101" s="30"/>
      <c r="PBK101" s="30"/>
      <c r="PBL101" s="30"/>
      <c r="PBM101" s="30"/>
      <c r="PBN101" s="30"/>
      <c r="PBO101" s="30"/>
      <c r="PBP101" s="30"/>
      <c r="PBQ101" s="30"/>
      <c r="PBR101" s="30"/>
      <c r="PBS101" s="30"/>
      <c r="PBT101" s="30"/>
      <c r="PBU101" s="30"/>
      <c r="PBV101" s="30"/>
      <c r="PBW101" s="30"/>
      <c r="PBX101" s="30"/>
      <c r="PBY101" s="30"/>
      <c r="PBZ101" s="30"/>
      <c r="PCA101" s="30"/>
      <c r="PCB101" s="30"/>
      <c r="PCC101" s="30"/>
      <c r="PCD101" s="30"/>
      <c r="PCE101" s="30"/>
      <c r="PCF101" s="30"/>
      <c r="PCG101" s="30"/>
      <c r="PCH101" s="30"/>
      <c r="PCI101" s="30"/>
      <c r="PCJ101" s="30"/>
      <c r="PCK101" s="30"/>
      <c r="PCL101" s="30"/>
      <c r="PCM101" s="30"/>
      <c r="PCN101" s="30"/>
      <c r="PCO101" s="30"/>
      <c r="PCP101" s="30"/>
      <c r="PCQ101" s="30"/>
      <c r="PCR101" s="30"/>
      <c r="PCS101" s="30"/>
      <c r="PCT101" s="30"/>
      <c r="PCU101" s="30"/>
      <c r="PCV101" s="30"/>
      <c r="PCW101" s="30"/>
      <c r="PCX101" s="30"/>
      <c r="PCY101" s="30"/>
      <c r="PCZ101" s="30"/>
      <c r="PDA101" s="30"/>
      <c r="PDB101" s="30"/>
      <c r="PDC101" s="30"/>
      <c r="PDD101" s="30"/>
      <c r="PDE101" s="30"/>
      <c r="PDF101" s="30"/>
      <c r="PDG101" s="30"/>
      <c r="PDH101" s="30"/>
      <c r="PDI101" s="30"/>
      <c r="PDJ101" s="30"/>
      <c r="PDK101" s="30"/>
      <c r="PDL101" s="30"/>
      <c r="PDM101" s="30"/>
      <c r="PDN101" s="30"/>
      <c r="PDO101" s="30"/>
      <c r="PDP101" s="30"/>
      <c r="PDQ101" s="30"/>
      <c r="PDR101" s="30"/>
      <c r="PDS101" s="30"/>
      <c r="PDT101" s="30"/>
      <c r="PDU101" s="30"/>
      <c r="PDV101" s="30"/>
      <c r="PDW101" s="30"/>
      <c r="PDX101" s="30"/>
      <c r="PDY101" s="30"/>
      <c r="PDZ101" s="30"/>
      <c r="PEA101" s="30"/>
      <c r="PEB101" s="30"/>
      <c r="PEC101" s="30"/>
      <c r="PED101" s="30"/>
      <c r="PEE101" s="30"/>
      <c r="PEF101" s="30"/>
      <c r="PEG101" s="30"/>
      <c r="PEH101" s="30"/>
      <c r="PEI101" s="30"/>
      <c r="PEJ101" s="30"/>
      <c r="PEK101" s="30"/>
      <c r="PEL101" s="30"/>
      <c r="PEM101" s="30"/>
      <c r="PEN101" s="30"/>
      <c r="PEO101" s="30"/>
      <c r="PEP101" s="30"/>
      <c r="PEQ101" s="30"/>
      <c r="PER101" s="30"/>
      <c r="PES101" s="30"/>
      <c r="PET101" s="30"/>
      <c r="PEU101" s="30"/>
      <c r="PEV101" s="30"/>
      <c r="PEW101" s="30"/>
      <c r="PEX101" s="30"/>
      <c r="PEY101" s="30"/>
      <c r="PEZ101" s="30"/>
      <c r="PFA101" s="30"/>
      <c r="PFB101" s="30"/>
      <c r="PFC101" s="30"/>
      <c r="PFD101" s="30"/>
      <c r="PFE101" s="30"/>
      <c r="PFF101" s="30"/>
      <c r="PFG101" s="30"/>
      <c r="PFH101" s="30"/>
      <c r="PFI101" s="30"/>
      <c r="PFJ101" s="30"/>
      <c r="PFK101" s="30"/>
      <c r="PFL101" s="30"/>
      <c r="PFM101" s="30"/>
      <c r="PFN101" s="30"/>
      <c r="PFO101" s="30"/>
      <c r="PFP101" s="30"/>
      <c r="PFQ101" s="30"/>
      <c r="PFR101" s="30"/>
      <c r="PFS101" s="30"/>
      <c r="PFT101" s="30"/>
      <c r="PFU101" s="30"/>
      <c r="PFV101" s="30"/>
      <c r="PFW101" s="30"/>
      <c r="PFX101" s="30"/>
      <c r="PFY101" s="30"/>
      <c r="PFZ101" s="30"/>
      <c r="PGA101" s="30"/>
      <c r="PGB101" s="30"/>
      <c r="PGC101" s="30"/>
      <c r="PGD101" s="30"/>
      <c r="PGE101" s="30"/>
      <c r="PGF101" s="30"/>
      <c r="PGG101" s="30"/>
      <c r="PGH101" s="30"/>
      <c r="PGI101" s="30"/>
      <c r="PGJ101" s="30"/>
      <c r="PGK101" s="30"/>
      <c r="PGL101" s="30"/>
      <c r="PGM101" s="30"/>
      <c r="PGN101" s="30"/>
      <c r="PGO101" s="30"/>
      <c r="PGP101" s="30"/>
      <c r="PGQ101" s="30"/>
      <c r="PGR101" s="30"/>
      <c r="PGS101" s="30"/>
      <c r="PGT101" s="30"/>
      <c r="PGU101" s="30"/>
      <c r="PGV101" s="30"/>
      <c r="PGW101" s="30"/>
      <c r="PGX101" s="30"/>
      <c r="PGY101" s="30"/>
      <c r="PGZ101" s="30"/>
      <c r="PHA101" s="30"/>
      <c r="PHB101" s="30"/>
      <c r="PHC101" s="30"/>
      <c r="PHD101" s="30"/>
      <c r="PHE101" s="30"/>
      <c r="PHF101" s="30"/>
      <c r="PHG101" s="30"/>
      <c r="PHH101" s="30"/>
      <c r="PHI101" s="30"/>
      <c r="PHJ101" s="30"/>
      <c r="PHK101" s="30"/>
      <c r="PHL101" s="30"/>
      <c r="PHM101" s="30"/>
      <c r="PHN101" s="30"/>
      <c r="PHO101" s="30"/>
      <c r="PHP101" s="30"/>
      <c r="PHQ101" s="30"/>
      <c r="PHR101" s="30"/>
      <c r="PHS101" s="30"/>
      <c r="PHT101" s="30"/>
      <c r="PHU101" s="30"/>
      <c r="PHV101" s="30"/>
      <c r="PHW101" s="30"/>
      <c r="PHX101" s="30"/>
      <c r="PHY101" s="30"/>
      <c r="PHZ101" s="30"/>
      <c r="PIA101" s="30"/>
      <c r="PIB101" s="30"/>
      <c r="PIC101" s="30"/>
      <c r="PID101" s="30"/>
      <c r="PIE101" s="30"/>
      <c r="PIF101" s="30"/>
      <c r="PIG101" s="30"/>
      <c r="PIH101" s="30"/>
      <c r="PII101" s="30"/>
      <c r="PIJ101" s="30"/>
      <c r="PIK101" s="30"/>
      <c r="PIL101" s="30"/>
      <c r="PIM101" s="30"/>
      <c r="PIN101" s="30"/>
      <c r="PIO101" s="30"/>
      <c r="PIP101" s="30"/>
      <c r="PIQ101" s="30"/>
      <c r="PIR101" s="30"/>
      <c r="PIS101" s="30"/>
      <c r="PIT101" s="30"/>
      <c r="PIU101" s="30"/>
      <c r="PIV101" s="30"/>
      <c r="PIW101" s="30"/>
      <c r="PIX101" s="30"/>
      <c r="PIY101" s="30"/>
      <c r="PIZ101" s="30"/>
      <c r="PJA101" s="30"/>
      <c r="PJB101" s="30"/>
      <c r="PJC101" s="30"/>
      <c r="PJD101" s="30"/>
      <c r="PJE101" s="30"/>
      <c r="PJF101" s="30"/>
      <c r="PJG101" s="30"/>
      <c r="PJH101" s="30"/>
      <c r="PJI101" s="30"/>
      <c r="PJJ101" s="30"/>
      <c r="PJK101" s="30"/>
      <c r="PJL101" s="30"/>
      <c r="PJM101" s="30"/>
      <c r="PJN101" s="30"/>
      <c r="PJO101" s="30"/>
      <c r="PJP101" s="30"/>
      <c r="PJQ101" s="30"/>
      <c r="PJR101" s="30"/>
      <c r="PJS101" s="30"/>
      <c r="PJT101" s="30"/>
      <c r="PJU101" s="30"/>
      <c r="PJV101" s="30"/>
      <c r="PJW101" s="30"/>
      <c r="PJX101" s="30"/>
      <c r="PJY101" s="30"/>
      <c r="PJZ101" s="30"/>
      <c r="PKA101" s="30"/>
      <c r="PKB101" s="30"/>
      <c r="PKC101" s="30"/>
      <c r="PKD101" s="30"/>
      <c r="PKE101" s="30"/>
      <c r="PKF101" s="30"/>
      <c r="PKG101" s="30"/>
      <c r="PKH101" s="30"/>
      <c r="PKI101" s="30"/>
      <c r="PKJ101" s="30"/>
      <c r="PKK101" s="30"/>
      <c r="PKL101" s="30"/>
      <c r="PKM101" s="30"/>
      <c r="PKN101" s="30"/>
      <c r="PKO101" s="30"/>
      <c r="PKP101" s="30"/>
      <c r="PKQ101" s="30"/>
      <c r="PKR101" s="30"/>
      <c r="PKS101" s="30"/>
      <c r="PKT101" s="30"/>
      <c r="PKU101" s="30"/>
      <c r="PKV101" s="30"/>
      <c r="PKW101" s="30"/>
      <c r="PKX101" s="30"/>
      <c r="PKY101" s="30"/>
      <c r="PKZ101" s="30"/>
      <c r="PLA101" s="30"/>
      <c r="PLB101" s="30"/>
      <c r="PLC101" s="30"/>
      <c r="PLD101" s="30"/>
      <c r="PLE101" s="30"/>
      <c r="PLF101" s="30"/>
      <c r="PLG101" s="30"/>
      <c r="PLH101" s="30"/>
      <c r="PLI101" s="30"/>
      <c r="PLJ101" s="30"/>
      <c r="PLK101" s="30"/>
      <c r="PLL101" s="30"/>
      <c r="PLM101" s="30"/>
      <c r="PLN101" s="30"/>
      <c r="PLO101" s="30"/>
      <c r="PLP101" s="30"/>
      <c r="PLQ101" s="30"/>
      <c r="PLR101" s="30"/>
      <c r="PLS101" s="30"/>
      <c r="PLT101" s="30"/>
      <c r="PLU101" s="30"/>
      <c r="PLV101" s="30"/>
      <c r="PLW101" s="30"/>
      <c r="PLX101" s="30"/>
      <c r="PLY101" s="30"/>
      <c r="PLZ101" s="30"/>
      <c r="PMA101" s="30"/>
      <c r="PMB101" s="30"/>
      <c r="PMC101" s="30"/>
      <c r="PMD101" s="30"/>
      <c r="PME101" s="30"/>
      <c r="PMF101" s="30"/>
      <c r="PMG101" s="30"/>
      <c r="PMH101" s="30"/>
      <c r="PMI101" s="30"/>
      <c r="PMJ101" s="30"/>
      <c r="PMK101" s="30"/>
      <c r="PML101" s="30"/>
      <c r="PMM101" s="30"/>
      <c r="PMN101" s="30"/>
      <c r="PMO101" s="30"/>
      <c r="PMP101" s="30"/>
      <c r="PMQ101" s="30"/>
      <c r="PMR101" s="30"/>
      <c r="PMS101" s="30"/>
      <c r="PMT101" s="30"/>
      <c r="PMU101" s="30"/>
      <c r="PMV101" s="30"/>
      <c r="PMW101" s="30"/>
      <c r="PMX101" s="30"/>
      <c r="PMY101" s="30"/>
      <c r="PMZ101" s="30"/>
      <c r="PNA101" s="30"/>
      <c r="PNB101" s="30"/>
      <c r="PNC101" s="30"/>
      <c r="PND101" s="30"/>
      <c r="PNE101" s="30"/>
      <c r="PNF101" s="30"/>
      <c r="PNG101" s="30"/>
      <c r="PNH101" s="30"/>
      <c r="PNI101" s="30"/>
      <c r="PNJ101" s="30"/>
      <c r="PNK101" s="30"/>
      <c r="PNL101" s="30"/>
      <c r="PNM101" s="30"/>
      <c r="PNN101" s="30"/>
      <c r="PNO101" s="30"/>
      <c r="PNP101" s="30"/>
      <c r="PNQ101" s="30"/>
      <c r="PNR101" s="30"/>
      <c r="PNS101" s="30"/>
      <c r="PNT101" s="30"/>
      <c r="PNU101" s="30"/>
      <c r="PNV101" s="30"/>
      <c r="PNW101" s="30"/>
      <c r="PNX101" s="30"/>
      <c r="PNY101" s="30"/>
      <c r="PNZ101" s="30"/>
      <c r="POA101" s="30"/>
      <c r="POB101" s="30"/>
      <c r="POC101" s="30"/>
      <c r="POD101" s="30"/>
      <c r="POE101" s="30"/>
      <c r="POF101" s="30"/>
      <c r="POG101" s="30"/>
      <c r="POH101" s="30"/>
      <c r="POI101" s="30"/>
      <c r="POJ101" s="30"/>
      <c r="POK101" s="30"/>
      <c r="POL101" s="30"/>
      <c r="POM101" s="30"/>
      <c r="PON101" s="30"/>
      <c r="POO101" s="30"/>
      <c r="POP101" s="30"/>
      <c r="POQ101" s="30"/>
      <c r="POR101" s="30"/>
      <c r="POS101" s="30"/>
      <c r="POT101" s="30"/>
      <c r="POU101" s="30"/>
      <c r="POV101" s="30"/>
      <c r="POW101" s="30"/>
      <c r="POX101" s="30"/>
      <c r="POY101" s="30"/>
      <c r="POZ101" s="30"/>
      <c r="PPA101" s="30"/>
      <c r="PPB101" s="30"/>
      <c r="PPC101" s="30"/>
      <c r="PPD101" s="30"/>
      <c r="PPE101" s="30"/>
      <c r="PPF101" s="30"/>
      <c r="PPG101" s="30"/>
      <c r="PPH101" s="30"/>
      <c r="PPI101" s="30"/>
      <c r="PPJ101" s="30"/>
      <c r="PPK101" s="30"/>
      <c r="PPL101" s="30"/>
      <c r="PPM101" s="30"/>
      <c r="PPN101" s="30"/>
      <c r="PPO101" s="30"/>
      <c r="PPP101" s="30"/>
      <c r="PPQ101" s="30"/>
      <c r="PPR101" s="30"/>
      <c r="PPS101" s="30"/>
      <c r="PPT101" s="30"/>
      <c r="PPU101" s="30"/>
      <c r="PPV101" s="30"/>
      <c r="PPW101" s="30"/>
      <c r="PPX101" s="30"/>
      <c r="PPY101" s="30"/>
      <c r="PPZ101" s="30"/>
      <c r="PQA101" s="30"/>
      <c r="PQB101" s="30"/>
      <c r="PQC101" s="30"/>
      <c r="PQD101" s="30"/>
      <c r="PQE101" s="30"/>
      <c r="PQF101" s="30"/>
      <c r="PQG101" s="30"/>
      <c r="PQH101" s="30"/>
      <c r="PQI101" s="30"/>
      <c r="PQJ101" s="30"/>
      <c r="PQK101" s="30"/>
      <c r="PQL101" s="30"/>
      <c r="PQM101" s="30"/>
      <c r="PQN101" s="30"/>
      <c r="PQO101" s="30"/>
      <c r="PQP101" s="30"/>
      <c r="PQQ101" s="30"/>
      <c r="PQR101" s="30"/>
      <c r="PQS101" s="30"/>
      <c r="PQT101" s="30"/>
      <c r="PQU101" s="30"/>
      <c r="PQV101" s="30"/>
      <c r="PQW101" s="30"/>
      <c r="PQX101" s="30"/>
      <c r="PQY101" s="30"/>
      <c r="PQZ101" s="30"/>
      <c r="PRA101" s="30"/>
      <c r="PRB101" s="30"/>
      <c r="PRC101" s="30"/>
      <c r="PRD101" s="30"/>
      <c r="PRE101" s="30"/>
      <c r="PRF101" s="30"/>
      <c r="PRG101" s="30"/>
      <c r="PRH101" s="30"/>
      <c r="PRI101" s="30"/>
      <c r="PRJ101" s="30"/>
      <c r="PRK101" s="30"/>
      <c r="PRL101" s="30"/>
      <c r="PRM101" s="30"/>
      <c r="PRN101" s="30"/>
      <c r="PRO101" s="30"/>
      <c r="PRP101" s="30"/>
      <c r="PRQ101" s="30"/>
      <c r="PRR101" s="30"/>
      <c r="PRS101" s="30"/>
      <c r="PRT101" s="30"/>
      <c r="PRU101" s="30"/>
      <c r="PRV101" s="30"/>
      <c r="PRW101" s="30"/>
      <c r="PRX101" s="30"/>
      <c r="PRY101" s="30"/>
      <c r="PRZ101" s="30"/>
      <c r="PSA101" s="30"/>
      <c r="PSB101" s="30"/>
      <c r="PSC101" s="30"/>
      <c r="PSD101" s="30"/>
      <c r="PSE101" s="30"/>
      <c r="PSF101" s="30"/>
      <c r="PSG101" s="30"/>
      <c r="PSH101" s="30"/>
      <c r="PSI101" s="30"/>
      <c r="PSJ101" s="30"/>
      <c r="PSK101" s="30"/>
      <c r="PSL101" s="30"/>
      <c r="PSM101" s="30"/>
      <c r="PSN101" s="30"/>
      <c r="PSO101" s="30"/>
      <c r="PSP101" s="30"/>
      <c r="PSQ101" s="30"/>
      <c r="PSR101" s="30"/>
      <c r="PSS101" s="30"/>
      <c r="PST101" s="30"/>
      <c r="PSU101" s="30"/>
      <c r="PSV101" s="30"/>
      <c r="PSW101" s="30"/>
      <c r="PSX101" s="30"/>
      <c r="PSY101" s="30"/>
      <c r="PSZ101" s="30"/>
      <c r="PTA101" s="30"/>
      <c r="PTB101" s="30"/>
      <c r="PTC101" s="30"/>
      <c r="PTD101" s="30"/>
      <c r="PTE101" s="30"/>
      <c r="PTF101" s="30"/>
      <c r="PTG101" s="30"/>
      <c r="PTH101" s="30"/>
      <c r="PTI101" s="30"/>
      <c r="PTJ101" s="30"/>
      <c r="PTK101" s="30"/>
      <c r="PTL101" s="30"/>
      <c r="PTM101" s="30"/>
      <c r="PTN101" s="30"/>
      <c r="PTO101" s="30"/>
      <c r="PTP101" s="30"/>
      <c r="PTQ101" s="30"/>
      <c r="PTR101" s="30"/>
      <c r="PTS101" s="30"/>
      <c r="PTT101" s="30"/>
      <c r="PTU101" s="30"/>
      <c r="PTV101" s="30"/>
      <c r="PTW101" s="30"/>
      <c r="PTX101" s="30"/>
      <c r="PTY101" s="30"/>
      <c r="PTZ101" s="30"/>
      <c r="PUA101" s="30"/>
      <c r="PUB101" s="30"/>
      <c r="PUC101" s="30"/>
      <c r="PUD101" s="30"/>
      <c r="PUE101" s="30"/>
      <c r="PUF101" s="30"/>
      <c r="PUG101" s="30"/>
      <c r="PUH101" s="30"/>
      <c r="PUI101" s="30"/>
      <c r="PUJ101" s="30"/>
      <c r="PUK101" s="30"/>
      <c r="PUL101" s="30"/>
      <c r="PUM101" s="30"/>
      <c r="PUN101" s="30"/>
      <c r="PUO101" s="30"/>
      <c r="PUP101" s="30"/>
      <c r="PUQ101" s="30"/>
      <c r="PUR101" s="30"/>
      <c r="PUS101" s="30"/>
      <c r="PUT101" s="30"/>
      <c r="PUU101" s="30"/>
      <c r="PUV101" s="30"/>
      <c r="PUW101" s="30"/>
      <c r="PUX101" s="30"/>
      <c r="PUY101" s="30"/>
      <c r="PUZ101" s="30"/>
      <c r="PVA101" s="30"/>
      <c r="PVB101" s="30"/>
      <c r="PVC101" s="30"/>
      <c r="PVD101" s="30"/>
      <c r="PVE101" s="30"/>
      <c r="PVF101" s="30"/>
      <c r="PVG101" s="30"/>
      <c r="PVH101" s="30"/>
      <c r="PVI101" s="30"/>
      <c r="PVJ101" s="30"/>
      <c r="PVK101" s="30"/>
      <c r="PVL101" s="30"/>
      <c r="PVM101" s="30"/>
      <c r="PVN101" s="30"/>
      <c r="PVO101" s="30"/>
      <c r="PVP101" s="30"/>
      <c r="PVQ101" s="30"/>
      <c r="PVR101" s="30"/>
      <c r="PVS101" s="30"/>
      <c r="PVT101" s="30"/>
      <c r="PVU101" s="30"/>
      <c r="PVV101" s="30"/>
      <c r="PVW101" s="30"/>
      <c r="PVX101" s="30"/>
      <c r="PVY101" s="30"/>
      <c r="PVZ101" s="30"/>
      <c r="PWA101" s="30"/>
      <c r="PWB101" s="30"/>
      <c r="PWC101" s="30"/>
      <c r="PWD101" s="30"/>
      <c r="PWE101" s="30"/>
      <c r="PWF101" s="30"/>
      <c r="PWG101" s="30"/>
      <c r="PWH101" s="30"/>
      <c r="PWI101" s="30"/>
      <c r="PWJ101" s="30"/>
      <c r="PWK101" s="30"/>
      <c r="PWL101" s="30"/>
      <c r="PWM101" s="30"/>
      <c r="PWN101" s="30"/>
      <c r="PWO101" s="30"/>
      <c r="PWP101" s="30"/>
      <c r="PWQ101" s="30"/>
      <c r="PWR101" s="30"/>
      <c r="PWS101" s="30"/>
      <c r="PWT101" s="30"/>
      <c r="PWU101" s="30"/>
      <c r="PWV101" s="30"/>
      <c r="PWW101" s="30"/>
      <c r="PWX101" s="30"/>
      <c r="PWY101" s="30"/>
      <c r="PWZ101" s="30"/>
      <c r="PXA101" s="30"/>
      <c r="PXB101" s="30"/>
      <c r="PXC101" s="30"/>
      <c r="PXD101" s="30"/>
      <c r="PXE101" s="30"/>
      <c r="PXF101" s="30"/>
      <c r="PXG101" s="30"/>
      <c r="PXH101" s="30"/>
      <c r="PXI101" s="30"/>
      <c r="PXJ101" s="30"/>
      <c r="PXK101" s="30"/>
      <c r="PXL101" s="30"/>
      <c r="PXM101" s="30"/>
      <c r="PXN101" s="30"/>
      <c r="PXO101" s="30"/>
      <c r="PXP101" s="30"/>
      <c r="PXQ101" s="30"/>
      <c r="PXR101" s="30"/>
      <c r="PXS101" s="30"/>
      <c r="PXT101" s="30"/>
      <c r="PXU101" s="30"/>
      <c r="PXV101" s="30"/>
      <c r="PXW101" s="30"/>
      <c r="PXX101" s="30"/>
      <c r="PXY101" s="30"/>
      <c r="PXZ101" s="30"/>
      <c r="PYA101" s="30"/>
      <c r="PYB101" s="30"/>
      <c r="PYC101" s="30"/>
      <c r="PYD101" s="30"/>
      <c r="PYE101" s="30"/>
      <c r="PYF101" s="30"/>
      <c r="PYG101" s="30"/>
      <c r="PYH101" s="30"/>
      <c r="PYI101" s="30"/>
      <c r="PYJ101" s="30"/>
      <c r="PYK101" s="30"/>
      <c r="PYL101" s="30"/>
      <c r="PYM101" s="30"/>
      <c r="PYN101" s="30"/>
      <c r="PYO101" s="30"/>
      <c r="PYP101" s="30"/>
      <c r="PYQ101" s="30"/>
      <c r="PYR101" s="30"/>
      <c r="PYS101" s="30"/>
      <c r="PYT101" s="30"/>
      <c r="PYU101" s="30"/>
      <c r="PYV101" s="30"/>
      <c r="PYW101" s="30"/>
      <c r="PYX101" s="30"/>
      <c r="PYY101" s="30"/>
      <c r="PYZ101" s="30"/>
      <c r="PZA101" s="30"/>
      <c r="PZB101" s="30"/>
      <c r="PZC101" s="30"/>
      <c r="PZD101" s="30"/>
      <c r="PZE101" s="30"/>
      <c r="PZF101" s="30"/>
      <c r="PZG101" s="30"/>
      <c r="PZH101" s="30"/>
      <c r="PZI101" s="30"/>
      <c r="PZJ101" s="30"/>
      <c r="PZK101" s="30"/>
      <c r="PZL101" s="30"/>
      <c r="PZM101" s="30"/>
      <c r="PZN101" s="30"/>
      <c r="PZO101" s="30"/>
      <c r="PZP101" s="30"/>
      <c r="PZQ101" s="30"/>
      <c r="PZR101" s="30"/>
      <c r="PZS101" s="30"/>
      <c r="PZT101" s="30"/>
      <c r="PZU101" s="30"/>
      <c r="PZV101" s="30"/>
      <c r="PZW101" s="30"/>
      <c r="PZX101" s="30"/>
      <c r="PZY101" s="30"/>
      <c r="PZZ101" s="30"/>
      <c r="QAA101" s="30"/>
      <c r="QAB101" s="30"/>
      <c r="QAC101" s="30"/>
      <c r="QAD101" s="30"/>
      <c r="QAE101" s="30"/>
      <c r="QAF101" s="30"/>
      <c r="QAG101" s="30"/>
      <c r="QAH101" s="30"/>
      <c r="QAI101" s="30"/>
      <c r="QAJ101" s="30"/>
      <c r="QAK101" s="30"/>
      <c r="QAL101" s="30"/>
      <c r="QAM101" s="30"/>
      <c r="QAN101" s="30"/>
      <c r="QAO101" s="30"/>
      <c r="QAP101" s="30"/>
      <c r="QAQ101" s="30"/>
      <c r="QAR101" s="30"/>
      <c r="QAS101" s="30"/>
      <c r="QAT101" s="30"/>
      <c r="QAU101" s="30"/>
      <c r="QAV101" s="30"/>
      <c r="QAW101" s="30"/>
      <c r="QAX101" s="30"/>
      <c r="QAY101" s="30"/>
      <c r="QAZ101" s="30"/>
      <c r="QBA101" s="30"/>
      <c r="QBB101" s="30"/>
      <c r="QBC101" s="30"/>
      <c r="QBD101" s="30"/>
      <c r="QBE101" s="30"/>
      <c r="QBF101" s="30"/>
      <c r="QBG101" s="30"/>
      <c r="QBH101" s="30"/>
      <c r="QBI101" s="30"/>
      <c r="QBJ101" s="30"/>
      <c r="QBK101" s="30"/>
      <c r="QBL101" s="30"/>
      <c r="QBM101" s="30"/>
      <c r="QBN101" s="30"/>
      <c r="QBO101" s="30"/>
      <c r="QBP101" s="30"/>
      <c r="QBQ101" s="30"/>
      <c r="QBR101" s="30"/>
      <c r="QBS101" s="30"/>
      <c r="QBT101" s="30"/>
      <c r="QBU101" s="30"/>
      <c r="QBV101" s="30"/>
      <c r="QBW101" s="30"/>
      <c r="QBX101" s="30"/>
      <c r="QBY101" s="30"/>
      <c r="QBZ101" s="30"/>
      <c r="QCA101" s="30"/>
      <c r="QCB101" s="30"/>
      <c r="QCC101" s="30"/>
      <c r="QCD101" s="30"/>
      <c r="QCE101" s="30"/>
      <c r="QCF101" s="30"/>
      <c r="QCG101" s="30"/>
      <c r="QCH101" s="30"/>
      <c r="QCI101" s="30"/>
      <c r="QCJ101" s="30"/>
      <c r="QCK101" s="30"/>
      <c r="QCL101" s="30"/>
      <c r="QCM101" s="30"/>
      <c r="QCN101" s="30"/>
      <c r="QCO101" s="30"/>
      <c r="QCP101" s="30"/>
      <c r="QCQ101" s="30"/>
      <c r="QCR101" s="30"/>
      <c r="QCS101" s="30"/>
      <c r="QCT101" s="30"/>
      <c r="QCU101" s="30"/>
      <c r="QCV101" s="30"/>
      <c r="QCW101" s="30"/>
      <c r="QCX101" s="30"/>
      <c r="QCY101" s="30"/>
      <c r="QCZ101" s="30"/>
      <c r="QDA101" s="30"/>
      <c r="QDB101" s="30"/>
      <c r="QDC101" s="30"/>
      <c r="QDD101" s="30"/>
      <c r="QDE101" s="30"/>
      <c r="QDF101" s="30"/>
      <c r="QDG101" s="30"/>
      <c r="QDH101" s="30"/>
      <c r="QDI101" s="30"/>
      <c r="QDJ101" s="30"/>
      <c r="QDK101" s="30"/>
      <c r="QDL101" s="30"/>
      <c r="QDM101" s="30"/>
      <c r="QDN101" s="30"/>
      <c r="QDO101" s="30"/>
      <c r="QDP101" s="30"/>
      <c r="QDQ101" s="30"/>
      <c r="QDR101" s="30"/>
      <c r="QDS101" s="30"/>
      <c r="QDT101" s="30"/>
      <c r="QDU101" s="30"/>
      <c r="QDV101" s="30"/>
      <c r="QDW101" s="30"/>
      <c r="QDX101" s="30"/>
      <c r="QDY101" s="30"/>
      <c r="QDZ101" s="30"/>
      <c r="QEA101" s="30"/>
      <c r="QEB101" s="30"/>
      <c r="QEC101" s="30"/>
      <c r="QED101" s="30"/>
      <c r="QEE101" s="30"/>
      <c r="QEF101" s="30"/>
      <c r="QEG101" s="30"/>
      <c r="QEH101" s="30"/>
      <c r="QEI101" s="30"/>
      <c r="QEJ101" s="30"/>
      <c r="QEK101" s="30"/>
      <c r="QEL101" s="30"/>
      <c r="QEM101" s="30"/>
      <c r="QEN101" s="30"/>
      <c r="QEO101" s="30"/>
      <c r="QEP101" s="30"/>
      <c r="QEQ101" s="30"/>
      <c r="QER101" s="30"/>
      <c r="QES101" s="30"/>
      <c r="QET101" s="30"/>
      <c r="QEU101" s="30"/>
      <c r="QEV101" s="30"/>
      <c r="QEW101" s="30"/>
      <c r="QEX101" s="30"/>
      <c r="QEY101" s="30"/>
      <c r="QEZ101" s="30"/>
      <c r="QFA101" s="30"/>
      <c r="QFB101" s="30"/>
      <c r="QFC101" s="30"/>
      <c r="QFD101" s="30"/>
      <c r="QFE101" s="30"/>
      <c r="QFF101" s="30"/>
      <c r="QFG101" s="30"/>
      <c r="QFH101" s="30"/>
      <c r="QFI101" s="30"/>
      <c r="QFJ101" s="30"/>
      <c r="QFK101" s="30"/>
      <c r="QFL101" s="30"/>
      <c r="QFM101" s="30"/>
      <c r="QFN101" s="30"/>
      <c r="QFO101" s="30"/>
      <c r="QFP101" s="30"/>
      <c r="QFQ101" s="30"/>
      <c r="QFR101" s="30"/>
      <c r="QFS101" s="30"/>
      <c r="QFT101" s="30"/>
      <c r="QFU101" s="30"/>
      <c r="QFV101" s="30"/>
      <c r="QFW101" s="30"/>
      <c r="QFX101" s="30"/>
      <c r="QFY101" s="30"/>
      <c r="QFZ101" s="30"/>
      <c r="QGA101" s="30"/>
      <c r="QGB101" s="30"/>
      <c r="QGC101" s="30"/>
      <c r="QGD101" s="30"/>
      <c r="QGE101" s="30"/>
      <c r="QGF101" s="30"/>
      <c r="QGG101" s="30"/>
      <c r="QGH101" s="30"/>
      <c r="QGI101" s="30"/>
      <c r="QGJ101" s="30"/>
      <c r="QGK101" s="30"/>
      <c r="QGL101" s="30"/>
      <c r="QGM101" s="30"/>
      <c r="QGN101" s="30"/>
      <c r="QGO101" s="30"/>
      <c r="QGP101" s="30"/>
      <c r="QGQ101" s="30"/>
      <c r="QGR101" s="30"/>
      <c r="QGS101" s="30"/>
      <c r="QGT101" s="30"/>
      <c r="QGU101" s="30"/>
      <c r="QGV101" s="30"/>
      <c r="QGW101" s="30"/>
      <c r="QGX101" s="30"/>
      <c r="QGY101" s="30"/>
      <c r="QGZ101" s="30"/>
      <c r="QHA101" s="30"/>
      <c r="QHB101" s="30"/>
      <c r="QHC101" s="30"/>
      <c r="QHD101" s="30"/>
      <c r="QHE101" s="30"/>
      <c r="QHF101" s="30"/>
      <c r="QHG101" s="30"/>
      <c r="QHH101" s="30"/>
      <c r="QHI101" s="30"/>
      <c r="QHJ101" s="30"/>
      <c r="QHK101" s="30"/>
      <c r="QHL101" s="30"/>
      <c r="QHM101" s="30"/>
      <c r="QHN101" s="30"/>
      <c r="QHO101" s="30"/>
      <c r="QHP101" s="30"/>
      <c r="QHQ101" s="30"/>
      <c r="QHR101" s="30"/>
      <c r="QHS101" s="30"/>
      <c r="QHT101" s="30"/>
      <c r="QHU101" s="30"/>
      <c r="QHV101" s="30"/>
      <c r="QHW101" s="30"/>
      <c r="QHX101" s="30"/>
      <c r="QHY101" s="30"/>
      <c r="QHZ101" s="30"/>
      <c r="QIA101" s="30"/>
      <c r="QIB101" s="30"/>
      <c r="QIC101" s="30"/>
      <c r="QID101" s="30"/>
      <c r="QIE101" s="30"/>
      <c r="QIF101" s="30"/>
      <c r="QIG101" s="30"/>
      <c r="QIH101" s="30"/>
      <c r="QII101" s="30"/>
      <c r="QIJ101" s="30"/>
      <c r="QIK101" s="30"/>
      <c r="QIL101" s="30"/>
      <c r="QIM101" s="30"/>
      <c r="QIN101" s="30"/>
      <c r="QIO101" s="30"/>
      <c r="QIP101" s="30"/>
      <c r="QIQ101" s="30"/>
      <c r="QIR101" s="30"/>
      <c r="QIS101" s="30"/>
      <c r="QIT101" s="30"/>
      <c r="QIU101" s="30"/>
      <c r="QIV101" s="30"/>
      <c r="QIW101" s="30"/>
      <c r="QIX101" s="30"/>
      <c r="QIY101" s="30"/>
      <c r="QIZ101" s="30"/>
      <c r="QJA101" s="30"/>
      <c r="QJB101" s="30"/>
      <c r="QJC101" s="30"/>
      <c r="QJD101" s="30"/>
      <c r="QJE101" s="30"/>
      <c r="QJF101" s="30"/>
      <c r="QJG101" s="30"/>
      <c r="QJH101" s="30"/>
      <c r="QJI101" s="30"/>
      <c r="QJJ101" s="30"/>
      <c r="QJK101" s="30"/>
      <c r="QJL101" s="30"/>
      <c r="QJM101" s="30"/>
      <c r="QJN101" s="30"/>
      <c r="QJO101" s="30"/>
      <c r="QJP101" s="30"/>
      <c r="QJQ101" s="30"/>
      <c r="QJR101" s="30"/>
      <c r="QJS101" s="30"/>
      <c r="QJT101" s="30"/>
      <c r="QJU101" s="30"/>
      <c r="QJV101" s="30"/>
      <c r="QJW101" s="30"/>
      <c r="QJX101" s="30"/>
      <c r="QJY101" s="30"/>
      <c r="QJZ101" s="30"/>
      <c r="QKA101" s="30"/>
      <c r="QKB101" s="30"/>
      <c r="QKC101" s="30"/>
      <c r="QKD101" s="30"/>
      <c r="QKE101" s="30"/>
      <c r="QKF101" s="30"/>
      <c r="QKG101" s="30"/>
      <c r="QKH101" s="30"/>
      <c r="QKI101" s="30"/>
      <c r="QKJ101" s="30"/>
      <c r="QKK101" s="30"/>
      <c r="QKL101" s="30"/>
      <c r="QKM101" s="30"/>
      <c r="QKN101" s="30"/>
      <c r="QKO101" s="30"/>
      <c r="QKP101" s="30"/>
      <c r="QKQ101" s="30"/>
      <c r="QKR101" s="30"/>
      <c r="QKS101" s="30"/>
      <c r="QKT101" s="30"/>
      <c r="QKU101" s="30"/>
      <c r="QKV101" s="30"/>
      <c r="QKW101" s="30"/>
      <c r="QKX101" s="30"/>
      <c r="QKY101" s="30"/>
      <c r="QKZ101" s="30"/>
      <c r="QLA101" s="30"/>
      <c r="QLB101" s="30"/>
      <c r="QLC101" s="30"/>
      <c r="QLD101" s="30"/>
      <c r="QLE101" s="30"/>
      <c r="QLF101" s="30"/>
      <c r="QLG101" s="30"/>
      <c r="QLH101" s="30"/>
      <c r="QLI101" s="30"/>
      <c r="QLJ101" s="30"/>
      <c r="QLK101" s="30"/>
      <c r="QLL101" s="30"/>
      <c r="QLM101" s="30"/>
      <c r="QLN101" s="30"/>
      <c r="QLO101" s="30"/>
      <c r="QLP101" s="30"/>
      <c r="QLQ101" s="30"/>
      <c r="QLR101" s="30"/>
      <c r="QLS101" s="30"/>
      <c r="QLT101" s="30"/>
      <c r="QLU101" s="30"/>
      <c r="QLV101" s="30"/>
      <c r="QLW101" s="30"/>
      <c r="QLX101" s="30"/>
      <c r="QLY101" s="30"/>
      <c r="QLZ101" s="30"/>
      <c r="QMA101" s="30"/>
      <c r="QMB101" s="30"/>
      <c r="QMC101" s="30"/>
      <c r="QMD101" s="30"/>
      <c r="QME101" s="30"/>
      <c r="QMF101" s="30"/>
      <c r="QMG101" s="30"/>
      <c r="QMH101" s="30"/>
      <c r="QMI101" s="30"/>
      <c r="QMJ101" s="30"/>
      <c r="QMK101" s="30"/>
      <c r="QML101" s="30"/>
      <c r="QMM101" s="30"/>
      <c r="QMN101" s="30"/>
      <c r="QMO101" s="30"/>
      <c r="QMP101" s="30"/>
      <c r="QMQ101" s="30"/>
      <c r="QMR101" s="30"/>
      <c r="QMS101" s="30"/>
      <c r="QMT101" s="30"/>
      <c r="QMU101" s="30"/>
      <c r="QMV101" s="30"/>
      <c r="QMW101" s="30"/>
      <c r="QMX101" s="30"/>
      <c r="QMY101" s="30"/>
      <c r="QMZ101" s="30"/>
      <c r="QNA101" s="30"/>
      <c r="QNB101" s="30"/>
      <c r="QNC101" s="30"/>
      <c r="QND101" s="30"/>
      <c r="QNE101" s="30"/>
      <c r="QNF101" s="30"/>
      <c r="QNG101" s="30"/>
      <c r="QNH101" s="30"/>
      <c r="QNI101" s="30"/>
      <c r="QNJ101" s="30"/>
      <c r="QNK101" s="30"/>
      <c r="QNL101" s="30"/>
      <c r="QNM101" s="30"/>
      <c r="QNN101" s="30"/>
      <c r="QNO101" s="30"/>
      <c r="QNP101" s="30"/>
      <c r="QNQ101" s="30"/>
      <c r="QNR101" s="30"/>
      <c r="QNS101" s="30"/>
      <c r="QNT101" s="30"/>
      <c r="QNU101" s="30"/>
      <c r="QNV101" s="30"/>
      <c r="QNW101" s="30"/>
      <c r="QNX101" s="30"/>
      <c r="QNY101" s="30"/>
      <c r="QNZ101" s="30"/>
      <c r="QOA101" s="30"/>
      <c r="QOB101" s="30"/>
      <c r="QOC101" s="30"/>
      <c r="QOD101" s="30"/>
      <c r="QOE101" s="30"/>
      <c r="QOF101" s="30"/>
      <c r="QOG101" s="30"/>
      <c r="QOH101" s="30"/>
      <c r="QOI101" s="30"/>
      <c r="QOJ101" s="30"/>
      <c r="QOK101" s="30"/>
      <c r="QOL101" s="30"/>
      <c r="QOM101" s="30"/>
      <c r="QON101" s="30"/>
      <c r="QOO101" s="30"/>
      <c r="QOP101" s="30"/>
      <c r="QOQ101" s="30"/>
      <c r="QOR101" s="30"/>
      <c r="QOS101" s="30"/>
      <c r="QOT101" s="30"/>
      <c r="QOU101" s="30"/>
      <c r="QOV101" s="30"/>
      <c r="QOW101" s="30"/>
      <c r="QOX101" s="30"/>
      <c r="QOY101" s="30"/>
      <c r="QOZ101" s="30"/>
      <c r="QPA101" s="30"/>
      <c r="QPB101" s="30"/>
      <c r="QPC101" s="30"/>
      <c r="QPD101" s="30"/>
      <c r="QPE101" s="30"/>
      <c r="QPF101" s="30"/>
      <c r="QPG101" s="30"/>
      <c r="QPH101" s="30"/>
      <c r="QPI101" s="30"/>
      <c r="QPJ101" s="30"/>
      <c r="QPK101" s="30"/>
      <c r="QPL101" s="30"/>
      <c r="QPM101" s="30"/>
      <c r="QPN101" s="30"/>
      <c r="QPO101" s="30"/>
      <c r="QPP101" s="30"/>
      <c r="QPQ101" s="30"/>
      <c r="QPR101" s="30"/>
      <c r="QPS101" s="30"/>
      <c r="QPT101" s="30"/>
      <c r="QPU101" s="30"/>
      <c r="QPV101" s="30"/>
      <c r="QPW101" s="30"/>
      <c r="QPX101" s="30"/>
      <c r="QPY101" s="30"/>
      <c r="QPZ101" s="30"/>
      <c r="QQA101" s="30"/>
      <c r="QQB101" s="30"/>
      <c r="QQC101" s="30"/>
      <c r="QQD101" s="30"/>
      <c r="QQE101" s="30"/>
      <c r="QQF101" s="30"/>
      <c r="QQG101" s="30"/>
      <c r="QQH101" s="30"/>
      <c r="QQI101" s="30"/>
      <c r="QQJ101" s="30"/>
      <c r="QQK101" s="30"/>
      <c r="QQL101" s="30"/>
      <c r="QQM101" s="30"/>
      <c r="QQN101" s="30"/>
      <c r="QQO101" s="30"/>
      <c r="QQP101" s="30"/>
      <c r="QQQ101" s="30"/>
      <c r="QQR101" s="30"/>
      <c r="QQS101" s="30"/>
      <c r="QQT101" s="30"/>
      <c r="QQU101" s="30"/>
      <c r="QQV101" s="30"/>
      <c r="QQW101" s="30"/>
      <c r="QQX101" s="30"/>
      <c r="QQY101" s="30"/>
      <c r="QQZ101" s="30"/>
      <c r="QRA101" s="30"/>
      <c r="QRB101" s="30"/>
      <c r="QRC101" s="30"/>
      <c r="QRD101" s="30"/>
      <c r="QRE101" s="30"/>
      <c r="QRF101" s="30"/>
      <c r="QRG101" s="30"/>
      <c r="QRH101" s="30"/>
      <c r="QRI101" s="30"/>
      <c r="QRJ101" s="30"/>
      <c r="QRK101" s="30"/>
      <c r="QRL101" s="30"/>
      <c r="QRM101" s="30"/>
      <c r="QRN101" s="30"/>
      <c r="QRO101" s="30"/>
      <c r="QRP101" s="30"/>
      <c r="QRQ101" s="30"/>
      <c r="QRR101" s="30"/>
      <c r="QRS101" s="30"/>
      <c r="QRT101" s="30"/>
      <c r="QRU101" s="30"/>
      <c r="QRV101" s="30"/>
      <c r="QRW101" s="30"/>
      <c r="QRX101" s="30"/>
      <c r="QRY101" s="30"/>
      <c r="QRZ101" s="30"/>
      <c r="QSA101" s="30"/>
      <c r="QSB101" s="30"/>
      <c r="QSC101" s="30"/>
      <c r="QSD101" s="30"/>
      <c r="QSE101" s="30"/>
      <c r="QSF101" s="30"/>
      <c r="QSG101" s="30"/>
      <c r="QSH101" s="30"/>
      <c r="QSI101" s="30"/>
      <c r="QSJ101" s="30"/>
      <c r="QSK101" s="30"/>
      <c r="QSL101" s="30"/>
      <c r="QSM101" s="30"/>
      <c r="QSN101" s="30"/>
      <c r="QSO101" s="30"/>
      <c r="QSP101" s="30"/>
      <c r="QSQ101" s="30"/>
      <c r="QSR101" s="30"/>
      <c r="QSS101" s="30"/>
      <c r="QST101" s="30"/>
      <c r="QSU101" s="30"/>
      <c r="QSV101" s="30"/>
      <c r="QSW101" s="30"/>
      <c r="QSX101" s="30"/>
      <c r="QSY101" s="30"/>
      <c r="QSZ101" s="30"/>
      <c r="QTA101" s="30"/>
      <c r="QTB101" s="30"/>
      <c r="QTC101" s="30"/>
      <c r="QTD101" s="30"/>
      <c r="QTE101" s="30"/>
      <c r="QTF101" s="30"/>
      <c r="QTG101" s="30"/>
      <c r="QTH101" s="30"/>
      <c r="QTI101" s="30"/>
      <c r="QTJ101" s="30"/>
      <c r="QTK101" s="30"/>
      <c r="QTL101" s="30"/>
      <c r="QTM101" s="30"/>
      <c r="QTN101" s="30"/>
      <c r="QTO101" s="30"/>
      <c r="QTP101" s="30"/>
      <c r="QTQ101" s="30"/>
      <c r="QTR101" s="30"/>
      <c r="QTS101" s="30"/>
      <c r="QTT101" s="30"/>
      <c r="QTU101" s="30"/>
      <c r="QTV101" s="30"/>
      <c r="QTW101" s="30"/>
      <c r="QTX101" s="30"/>
      <c r="QTY101" s="30"/>
      <c r="QTZ101" s="30"/>
      <c r="QUA101" s="30"/>
      <c r="QUB101" s="30"/>
      <c r="QUC101" s="30"/>
      <c r="QUD101" s="30"/>
      <c r="QUE101" s="30"/>
      <c r="QUF101" s="30"/>
      <c r="QUG101" s="30"/>
      <c r="QUH101" s="30"/>
      <c r="QUI101" s="30"/>
      <c r="QUJ101" s="30"/>
      <c r="QUK101" s="30"/>
      <c r="QUL101" s="30"/>
      <c r="QUM101" s="30"/>
      <c r="QUN101" s="30"/>
      <c r="QUO101" s="30"/>
      <c r="QUP101" s="30"/>
      <c r="QUQ101" s="30"/>
      <c r="QUR101" s="30"/>
      <c r="QUS101" s="30"/>
      <c r="QUT101" s="30"/>
      <c r="QUU101" s="30"/>
      <c r="QUV101" s="30"/>
      <c r="QUW101" s="30"/>
      <c r="QUX101" s="30"/>
      <c r="QUY101" s="30"/>
      <c r="QUZ101" s="30"/>
      <c r="QVA101" s="30"/>
      <c r="QVB101" s="30"/>
      <c r="QVC101" s="30"/>
      <c r="QVD101" s="30"/>
      <c r="QVE101" s="30"/>
      <c r="QVF101" s="30"/>
      <c r="QVG101" s="30"/>
      <c r="QVH101" s="30"/>
      <c r="QVI101" s="30"/>
      <c r="QVJ101" s="30"/>
      <c r="QVK101" s="30"/>
      <c r="QVL101" s="30"/>
      <c r="QVM101" s="30"/>
      <c r="QVN101" s="30"/>
      <c r="QVO101" s="30"/>
      <c r="QVP101" s="30"/>
      <c r="QVQ101" s="30"/>
      <c r="QVR101" s="30"/>
      <c r="QVS101" s="30"/>
      <c r="QVT101" s="30"/>
      <c r="QVU101" s="30"/>
      <c r="QVV101" s="30"/>
      <c r="QVW101" s="30"/>
      <c r="QVX101" s="30"/>
      <c r="QVY101" s="30"/>
      <c r="QVZ101" s="30"/>
      <c r="QWA101" s="30"/>
      <c r="QWB101" s="30"/>
      <c r="QWC101" s="30"/>
      <c r="QWD101" s="30"/>
      <c r="QWE101" s="30"/>
      <c r="QWF101" s="30"/>
      <c r="QWG101" s="30"/>
      <c r="QWH101" s="30"/>
      <c r="QWI101" s="30"/>
      <c r="QWJ101" s="30"/>
      <c r="QWK101" s="30"/>
      <c r="QWL101" s="30"/>
      <c r="QWM101" s="30"/>
      <c r="QWN101" s="30"/>
      <c r="QWO101" s="30"/>
      <c r="QWP101" s="30"/>
      <c r="QWQ101" s="30"/>
      <c r="QWR101" s="30"/>
      <c r="QWS101" s="30"/>
      <c r="QWT101" s="30"/>
      <c r="QWU101" s="30"/>
      <c r="QWV101" s="30"/>
      <c r="QWW101" s="30"/>
      <c r="QWX101" s="30"/>
      <c r="QWY101" s="30"/>
      <c r="QWZ101" s="30"/>
      <c r="QXA101" s="30"/>
      <c r="QXB101" s="30"/>
      <c r="QXC101" s="30"/>
      <c r="QXD101" s="30"/>
      <c r="QXE101" s="30"/>
      <c r="QXF101" s="30"/>
      <c r="QXG101" s="30"/>
      <c r="QXH101" s="30"/>
      <c r="QXI101" s="30"/>
      <c r="QXJ101" s="30"/>
      <c r="QXK101" s="30"/>
      <c r="QXL101" s="30"/>
      <c r="QXM101" s="30"/>
      <c r="QXN101" s="30"/>
      <c r="QXO101" s="30"/>
      <c r="QXP101" s="30"/>
      <c r="QXQ101" s="30"/>
      <c r="QXR101" s="30"/>
      <c r="QXS101" s="30"/>
      <c r="QXT101" s="30"/>
      <c r="QXU101" s="30"/>
      <c r="QXV101" s="30"/>
      <c r="QXW101" s="30"/>
      <c r="QXX101" s="30"/>
      <c r="QXY101" s="30"/>
      <c r="QXZ101" s="30"/>
      <c r="QYA101" s="30"/>
      <c r="QYB101" s="30"/>
      <c r="QYC101" s="30"/>
      <c r="QYD101" s="30"/>
      <c r="QYE101" s="30"/>
      <c r="QYF101" s="30"/>
      <c r="QYG101" s="30"/>
      <c r="QYH101" s="30"/>
      <c r="QYI101" s="30"/>
      <c r="QYJ101" s="30"/>
      <c r="QYK101" s="30"/>
      <c r="QYL101" s="30"/>
      <c r="QYM101" s="30"/>
      <c r="QYN101" s="30"/>
      <c r="QYO101" s="30"/>
      <c r="QYP101" s="30"/>
      <c r="QYQ101" s="30"/>
      <c r="QYR101" s="30"/>
      <c r="QYS101" s="30"/>
      <c r="QYT101" s="30"/>
      <c r="QYU101" s="30"/>
      <c r="QYV101" s="30"/>
      <c r="QYW101" s="30"/>
      <c r="QYX101" s="30"/>
      <c r="QYY101" s="30"/>
      <c r="QYZ101" s="30"/>
      <c r="QZA101" s="30"/>
      <c r="QZB101" s="30"/>
      <c r="QZC101" s="30"/>
      <c r="QZD101" s="30"/>
      <c r="QZE101" s="30"/>
      <c r="QZF101" s="30"/>
      <c r="QZG101" s="30"/>
      <c r="QZH101" s="30"/>
      <c r="QZI101" s="30"/>
      <c r="QZJ101" s="30"/>
      <c r="QZK101" s="30"/>
      <c r="QZL101" s="30"/>
      <c r="QZM101" s="30"/>
      <c r="QZN101" s="30"/>
      <c r="QZO101" s="30"/>
      <c r="QZP101" s="30"/>
      <c r="QZQ101" s="30"/>
      <c r="QZR101" s="30"/>
      <c r="QZS101" s="30"/>
      <c r="QZT101" s="30"/>
      <c r="QZU101" s="30"/>
      <c r="QZV101" s="30"/>
      <c r="QZW101" s="30"/>
      <c r="QZX101" s="30"/>
      <c r="QZY101" s="30"/>
      <c r="QZZ101" s="30"/>
      <c r="RAA101" s="30"/>
      <c r="RAB101" s="30"/>
      <c r="RAC101" s="30"/>
      <c r="RAD101" s="30"/>
      <c r="RAE101" s="30"/>
      <c r="RAF101" s="30"/>
      <c r="RAG101" s="30"/>
      <c r="RAH101" s="30"/>
      <c r="RAI101" s="30"/>
      <c r="RAJ101" s="30"/>
      <c r="RAK101" s="30"/>
      <c r="RAL101" s="30"/>
      <c r="RAM101" s="30"/>
      <c r="RAN101" s="30"/>
      <c r="RAO101" s="30"/>
      <c r="RAP101" s="30"/>
      <c r="RAQ101" s="30"/>
      <c r="RAR101" s="30"/>
      <c r="RAS101" s="30"/>
      <c r="RAT101" s="30"/>
      <c r="RAU101" s="30"/>
      <c r="RAV101" s="30"/>
      <c r="RAW101" s="30"/>
      <c r="RAX101" s="30"/>
      <c r="RAY101" s="30"/>
      <c r="RAZ101" s="30"/>
      <c r="RBA101" s="30"/>
      <c r="RBB101" s="30"/>
      <c r="RBC101" s="30"/>
      <c r="RBD101" s="30"/>
      <c r="RBE101" s="30"/>
      <c r="RBF101" s="30"/>
      <c r="RBG101" s="30"/>
      <c r="RBH101" s="30"/>
      <c r="RBI101" s="30"/>
      <c r="RBJ101" s="30"/>
      <c r="RBK101" s="30"/>
      <c r="RBL101" s="30"/>
      <c r="RBM101" s="30"/>
      <c r="RBN101" s="30"/>
      <c r="RBO101" s="30"/>
      <c r="RBP101" s="30"/>
      <c r="RBQ101" s="30"/>
      <c r="RBR101" s="30"/>
      <c r="RBS101" s="30"/>
      <c r="RBT101" s="30"/>
      <c r="RBU101" s="30"/>
      <c r="RBV101" s="30"/>
      <c r="RBW101" s="30"/>
      <c r="RBX101" s="30"/>
      <c r="RBY101" s="30"/>
      <c r="RBZ101" s="30"/>
      <c r="RCA101" s="30"/>
      <c r="RCB101" s="30"/>
      <c r="RCC101" s="30"/>
      <c r="RCD101" s="30"/>
      <c r="RCE101" s="30"/>
      <c r="RCF101" s="30"/>
      <c r="RCG101" s="30"/>
      <c r="RCH101" s="30"/>
      <c r="RCI101" s="30"/>
      <c r="RCJ101" s="30"/>
      <c r="RCK101" s="30"/>
      <c r="RCL101" s="30"/>
      <c r="RCM101" s="30"/>
      <c r="RCN101" s="30"/>
      <c r="RCO101" s="30"/>
      <c r="RCP101" s="30"/>
      <c r="RCQ101" s="30"/>
      <c r="RCR101" s="30"/>
      <c r="RCS101" s="30"/>
      <c r="RCT101" s="30"/>
      <c r="RCU101" s="30"/>
      <c r="RCV101" s="30"/>
      <c r="RCW101" s="30"/>
      <c r="RCX101" s="30"/>
      <c r="RCY101" s="30"/>
      <c r="RCZ101" s="30"/>
      <c r="RDA101" s="30"/>
      <c r="RDB101" s="30"/>
      <c r="RDC101" s="30"/>
      <c r="RDD101" s="30"/>
      <c r="RDE101" s="30"/>
      <c r="RDF101" s="30"/>
      <c r="RDG101" s="30"/>
      <c r="RDH101" s="30"/>
      <c r="RDI101" s="30"/>
      <c r="RDJ101" s="30"/>
      <c r="RDK101" s="30"/>
      <c r="RDL101" s="30"/>
      <c r="RDM101" s="30"/>
      <c r="RDN101" s="30"/>
      <c r="RDO101" s="30"/>
      <c r="RDP101" s="30"/>
      <c r="RDQ101" s="30"/>
      <c r="RDR101" s="30"/>
      <c r="RDS101" s="30"/>
      <c r="RDT101" s="30"/>
      <c r="RDU101" s="30"/>
      <c r="RDV101" s="30"/>
      <c r="RDW101" s="30"/>
      <c r="RDX101" s="30"/>
      <c r="RDY101" s="30"/>
      <c r="RDZ101" s="30"/>
      <c r="REA101" s="30"/>
      <c r="REB101" s="30"/>
      <c r="REC101" s="30"/>
      <c r="RED101" s="30"/>
      <c r="REE101" s="30"/>
      <c r="REF101" s="30"/>
      <c r="REG101" s="30"/>
      <c r="REH101" s="30"/>
      <c r="REI101" s="30"/>
      <c r="REJ101" s="30"/>
      <c r="REK101" s="30"/>
      <c r="REL101" s="30"/>
      <c r="REM101" s="30"/>
      <c r="REN101" s="30"/>
      <c r="REO101" s="30"/>
      <c r="REP101" s="30"/>
      <c r="REQ101" s="30"/>
      <c r="RER101" s="30"/>
      <c r="RES101" s="30"/>
      <c r="RET101" s="30"/>
      <c r="REU101" s="30"/>
      <c r="REV101" s="30"/>
      <c r="REW101" s="30"/>
      <c r="REX101" s="30"/>
      <c r="REY101" s="30"/>
      <c r="REZ101" s="30"/>
      <c r="RFA101" s="30"/>
      <c r="RFB101" s="30"/>
      <c r="RFC101" s="30"/>
      <c r="RFD101" s="30"/>
      <c r="RFE101" s="30"/>
      <c r="RFF101" s="30"/>
      <c r="RFG101" s="30"/>
      <c r="RFH101" s="30"/>
      <c r="RFI101" s="30"/>
      <c r="RFJ101" s="30"/>
      <c r="RFK101" s="30"/>
      <c r="RFL101" s="30"/>
      <c r="RFM101" s="30"/>
      <c r="RFN101" s="30"/>
      <c r="RFO101" s="30"/>
      <c r="RFP101" s="30"/>
      <c r="RFQ101" s="30"/>
      <c r="RFR101" s="30"/>
      <c r="RFS101" s="30"/>
      <c r="RFT101" s="30"/>
      <c r="RFU101" s="30"/>
      <c r="RFV101" s="30"/>
      <c r="RFW101" s="30"/>
      <c r="RFX101" s="30"/>
      <c r="RFY101" s="30"/>
      <c r="RFZ101" s="30"/>
      <c r="RGA101" s="30"/>
      <c r="RGB101" s="30"/>
      <c r="RGC101" s="30"/>
      <c r="RGD101" s="30"/>
      <c r="RGE101" s="30"/>
      <c r="RGF101" s="30"/>
      <c r="RGG101" s="30"/>
      <c r="RGH101" s="30"/>
      <c r="RGI101" s="30"/>
      <c r="RGJ101" s="30"/>
      <c r="RGK101" s="30"/>
      <c r="RGL101" s="30"/>
      <c r="RGM101" s="30"/>
      <c r="RGN101" s="30"/>
      <c r="RGO101" s="30"/>
      <c r="RGP101" s="30"/>
      <c r="RGQ101" s="30"/>
      <c r="RGR101" s="30"/>
      <c r="RGS101" s="30"/>
      <c r="RGT101" s="30"/>
      <c r="RGU101" s="30"/>
      <c r="RGV101" s="30"/>
      <c r="RGW101" s="30"/>
      <c r="RGX101" s="30"/>
      <c r="RGY101" s="30"/>
      <c r="RGZ101" s="30"/>
      <c r="RHA101" s="30"/>
      <c r="RHB101" s="30"/>
      <c r="RHC101" s="30"/>
      <c r="RHD101" s="30"/>
      <c r="RHE101" s="30"/>
      <c r="RHF101" s="30"/>
      <c r="RHG101" s="30"/>
      <c r="RHH101" s="30"/>
      <c r="RHI101" s="30"/>
      <c r="RHJ101" s="30"/>
      <c r="RHK101" s="30"/>
      <c r="RHL101" s="30"/>
      <c r="RHM101" s="30"/>
      <c r="RHN101" s="30"/>
      <c r="RHO101" s="30"/>
      <c r="RHP101" s="30"/>
      <c r="RHQ101" s="30"/>
      <c r="RHR101" s="30"/>
      <c r="RHS101" s="30"/>
      <c r="RHT101" s="30"/>
      <c r="RHU101" s="30"/>
      <c r="RHV101" s="30"/>
      <c r="RHW101" s="30"/>
      <c r="RHX101" s="30"/>
      <c r="RHY101" s="30"/>
      <c r="RHZ101" s="30"/>
      <c r="RIA101" s="30"/>
      <c r="RIB101" s="30"/>
      <c r="RIC101" s="30"/>
      <c r="RID101" s="30"/>
      <c r="RIE101" s="30"/>
      <c r="RIF101" s="30"/>
      <c r="RIG101" s="30"/>
      <c r="RIH101" s="30"/>
      <c r="RII101" s="30"/>
      <c r="RIJ101" s="30"/>
      <c r="RIK101" s="30"/>
      <c r="RIL101" s="30"/>
      <c r="RIM101" s="30"/>
      <c r="RIN101" s="30"/>
      <c r="RIO101" s="30"/>
      <c r="RIP101" s="30"/>
      <c r="RIQ101" s="30"/>
      <c r="RIR101" s="30"/>
      <c r="RIS101" s="30"/>
      <c r="RIT101" s="30"/>
      <c r="RIU101" s="30"/>
      <c r="RIV101" s="30"/>
      <c r="RIW101" s="30"/>
      <c r="RIX101" s="30"/>
      <c r="RIY101" s="30"/>
      <c r="RIZ101" s="30"/>
      <c r="RJA101" s="30"/>
      <c r="RJB101" s="30"/>
      <c r="RJC101" s="30"/>
      <c r="RJD101" s="30"/>
      <c r="RJE101" s="30"/>
      <c r="RJF101" s="30"/>
      <c r="RJG101" s="30"/>
      <c r="RJH101" s="30"/>
      <c r="RJI101" s="30"/>
      <c r="RJJ101" s="30"/>
      <c r="RJK101" s="30"/>
      <c r="RJL101" s="30"/>
      <c r="RJM101" s="30"/>
      <c r="RJN101" s="30"/>
      <c r="RJO101" s="30"/>
      <c r="RJP101" s="30"/>
      <c r="RJQ101" s="30"/>
      <c r="RJR101" s="30"/>
      <c r="RJS101" s="30"/>
      <c r="RJT101" s="30"/>
      <c r="RJU101" s="30"/>
      <c r="RJV101" s="30"/>
      <c r="RJW101" s="30"/>
      <c r="RJX101" s="30"/>
      <c r="RJY101" s="30"/>
      <c r="RJZ101" s="30"/>
      <c r="RKA101" s="30"/>
      <c r="RKB101" s="30"/>
      <c r="RKC101" s="30"/>
      <c r="RKD101" s="30"/>
      <c r="RKE101" s="30"/>
      <c r="RKF101" s="30"/>
      <c r="RKG101" s="30"/>
      <c r="RKH101" s="30"/>
      <c r="RKI101" s="30"/>
      <c r="RKJ101" s="30"/>
      <c r="RKK101" s="30"/>
      <c r="RKL101" s="30"/>
      <c r="RKM101" s="30"/>
      <c r="RKN101" s="30"/>
      <c r="RKO101" s="30"/>
      <c r="RKP101" s="30"/>
      <c r="RKQ101" s="30"/>
      <c r="RKR101" s="30"/>
      <c r="RKS101" s="30"/>
      <c r="RKT101" s="30"/>
      <c r="RKU101" s="30"/>
      <c r="RKV101" s="30"/>
      <c r="RKW101" s="30"/>
      <c r="RKX101" s="30"/>
      <c r="RKY101" s="30"/>
      <c r="RKZ101" s="30"/>
      <c r="RLA101" s="30"/>
      <c r="RLB101" s="30"/>
      <c r="RLC101" s="30"/>
      <c r="RLD101" s="30"/>
      <c r="RLE101" s="30"/>
      <c r="RLF101" s="30"/>
      <c r="RLG101" s="30"/>
      <c r="RLH101" s="30"/>
      <c r="RLI101" s="30"/>
      <c r="RLJ101" s="30"/>
      <c r="RLK101" s="30"/>
      <c r="RLL101" s="30"/>
      <c r="RLM101" s="30"/>
      <c r="RLN101" s="30"/>
      <c r="RLO101" s="30"/>
      <c r="RLP101" s="30"/>
      <c r="RLQ101" s="30"/>
      <c r="RLR101" s="30"/>
      <c r="RLS101" s="30"/>
      <c r="RLT101" s="30"/>
      <c r="RLU101" s="30"/>
      <c r="RLV101" s="30"/>
      <c r="RLW101" s="30"/>
      <c r="RLX101" s="30"/>
      <c r="RLY101" s="30"/>
      <c r="RLZ101" s="30"/>
      <c r="RMA101" s="30"/>
      <c r="RMB101" s="30"/>
      <c r="RMC101" s="30"/>
      <c r="RMD101" s="30"/>
      <c r="RME101" s="30"/>
      <c r="RMF101" s="30"/>
      <c r="RMG101" s="30"/>
      <c r="RMH101" s="30"/>
      <c r="RMI101" s="30"/>
      <c r="RMJ101" s="30"/>
      <c r="RMK101" s="30"/>
      <c r="RML101" s="30"/>
      <c r="RMM101" s="30"/>
      <c r="RMN101" s="30"/>
      <c r="RMO101" s="30"/>
      <c r="RMP101" s="30"/>
      <c r="RMQ101" s="30"/>
      <c r="RMR101" s="30"/>
      <c r="RMS101" s="30"/>
      <c r="RMT101" s="30"/>
      <c r="RMU101" s="30"/>
      <c r="RMV101" s="30"/>
      <c r="RMW101" s="30"/>
      <c r="RMX101" s="30"/>
      <c r="RMY101" s="30"/>
      <c r="RMZ101" s="30"/>
      <c r="RNA101" s="30"/>
      <c r="RNB101" s="30"/>
      <c r="RNC101" s="30"/>
      <c r="RND101" s="30"/>
      <c r="RNE101" s="30"/>
      <c r="RNF101" s="30"/>
      <c r="RNG101" s="30"/>
      <c r="RNH101" s="30"/>
      <c r="RNI101" s="30"/>
      <c r="RNJ101" s="30"/>
      <c r="RNK101" s="30"/>
      <c r="RNL101" s="30"/>
      <c r="RNM101" s="30"/>
      <c r="RNN101" s="30"/>
      <c r="RNO101" s="30"/>
      <c r="RNP101" s="30"/>
      <c r="RNQ101" s="30"/>
      <c r="RNR101" s="30"/>
      <c r="RNS101" s="30"/>
      <c r="RNT101" s="30"/>
      <c r="RNU101" s="30"/>
      <c r="RNV101" s="30"/>
      <c r="RNW101" s="30"/>
      <c r="RNX101" s="30"/>
      <c r="RNY101" s="30"/>
      <c r="RNZ101" s="30"/>
      <c r="ROA101" s="30"/>
      <c r="ROB101" s="30"/>
      <c r="ROC101" s="30"/>
      <c r="ROD101" s="30"/>
      <c r="ROE101" s="30"/>
      <c r="ROF101" s="30"/>
      <c r="ROG101" s="30"/>
      <c r="ROH101" s="30"/>
      <c r="ROI101" s="30"/>
      <c r="ROJ101" s="30"/>
      <c r="ROK101" s="30"/>
      <c r="ROL101" s="30"/>
      <c r="ROM101" s="30"/>
      <c r="RON101" s="30"/>
      <c r="ROO101" s="30"/>
      <c r="ROP101" s="30"/>
      <c r="ROQ101" s="30"/>
      <c r="ROR101" s="30"/>
      <c r="ROS101" s="30"/>
      <c r="ROT101" s="30"/>
      <c r="ROU101" s="30"/>
      <c r="ROV101" s="30"/>
      <c r="ROW101" s="30"/>
      <c r="ROX101" s="30"/>
      <c r="ROY101" s="30"/>
      <c r="ROZ101" s="30"/>
      <c r="RPA101" s="30"/>
      <c r="RPB101" s="30"/>
      <c r="RPC101" s="30"/>
      <c r="RPD101" s="30"/>
      <c r="RPE101" s="30"/>
      <c r="RPF101" s="30"/>
      <c r="RPG101" s="30"/>
      <c r="RPH101" s="30"/>
      <c r="RPI101" s="30"/>
      <c r="RPJ101" s="30"/>
      <c r="RPK101" s="30"/>
      <c r="RPL101" s="30"/>
      <c r="RPM101" s="30"/>
      <c r="RPN101" s="30"/>
      <c r="RPO101" s="30"/>
      <c r="RPP101" s="30"/>
      <c r="RPQ101" s="30"/>
      <c r="RPR101" s="30"/>
      <c r="RPS101" s="30"/>
      <c r="RPT101" s="30"/>
      <c r="RPU101" s="30"/>
      <c r="RPV101" s="30"/>
      <c r="RPW101" s="30"/>
      <c r="RPX101" s="30"/>
      <c r="RPY101" s="30"/>
      <c r="RPZ101" s="30"/>
      <c r="RQA101" s="30"/>
      <c r="RQB101" s="30"/>
      <c r="RQC101" s="30"/>
      <c r="RQD101" s="30"/>
      <c r="RQE101" s="30"/>
      <c r="RQF101" s="30"/>
      <c r="RQG101" s="30"/>
      <c r="RQH101" s="30"/>
      <c r="RQI101" s="30"/>
      <c r="RQJ101" s="30"/>
      <c r="RQK101" s="30"/>
      <c r="RQL101" s="30"/>
      <c r="RQM101" s="30"/>
      <c r="RQN101" s="30"/>
      <c r="RQO101" s="30"/>
      <c r="RQP101" s="30"/>
      <c r="RQQ101" s="30"/>
      <c r="RQR101" s="30"/>
      <c r="RQS101" s="30"/>
      <c r="RQT101" s="30"/>
      <c r="RQU101" s="30"/>
      <c r="RQV101" s="30"/>
      <c r="RQW101" s="30"/>
      <c r="RQX101" s="30"/>
      <c r="RQY101" s="30"/>
      <c r="RQZ101" s="30"/>
      <c r="RRA101" s="30"/>
      <c r="RRB101" s="30"/>
      <c r="RRC101" s="30"/>
      <c r="RRD101" s="30"/>
      <c r="RRE101" s="30"/>
      <c r="RRF101" s="30"/>
      <c r="RRG101" s="30"/>
      <c r="RRH101" s="30"/>
      <c r="RRI101" s="30"/>
      <c r="RRJ101" s="30"/>
      <c r="RRK101" s="30"/>
      <c r="RRL101" s="30"/>
      <c r="RRM101" s="30"/>
      <c r="RRN101" s="30"/>
      <c r="RRO101" s="30"/>
      <c r="RRP101" s="30"/>
      <c r="RRQ101" s="30"/>
      <c r="RRR101" s="30"/>
      <c r="RRS101" s="30"/>
      <c r="RRT101" s="30"/>
      <c r="RRU101" s="30"/>
      <c r="RRV101" s="30"/>
      <c r="RRW101" s="30"/>
      <c r="RRX101" s="30"/>
      <c r="RRY101" s="30"/>
      <c r="RRZ101" s="30"/>
      <c r="RSA101" s="30"/>
      <c r="RSB101" s="30"/>
      <c r="RSC101" s="30"/>
      <c r="RSD101" s="30"/>
      <c r="RSE101" s="30"/>
      <c r="RSF101" s="30"/>
      <c r="RSG101" s="30"/>
      <c r="RSH101" s="30"/>
      <c r="RSI101" s="30"/>
      <c r="RSJ101" s="30"/>
      <c r="RSK101" s="30"/>
      <c r="RSL101" s="30"/>
      <c r="RSM101" s="30"/>
      <c r="RSN101" s="30"/>
      <c r="RSO101" s="30"/>
      <c r="RSP101" s="30"/>
      <c r="RSQ101" s="30"/>
      <c r="RSR101" s="30"/>
      <c r="RSS101" s="30"/>
      <c r="RST101" s="30"/>
      <c r="RSU101" s="30"/>
      <c r="RSV101" s="30"/>
      <c r="RSW101" s="30"/>
      <c r="RSX101" s="30"/>
      <c r="RSY101" s="30"/>
      <c r="RSZ101" s="30"/>
      <c r="RTA101" s="30"/>
      <c r="RTB101" s="30"/>
      <c r="RTC101" s="30"/>
      <c r="RTD101" s="30"/>
      <c r="RTE101" s="30"/>
      <c r="RTF101" s="30"/>
      <c r="RTG101" s="30"/>
      <c r="RTH101" s="30"/>
      <c r="RTI101" s="30"/>
      <c r="RTJ101" s="30"/>
      <c r="RTK101" s="30"/>
      <c r="RTL101" s="30"/>
      <c r="RTM101" s="30"/>
      <c r="RTN101" s="30"/>
      <c r="RTO101" s="30"/>
      <c r="RTP101" s="30"/>
      <c r="RTQ101" s="30"/>
      <c r="RTR101" s="30"/>
      <c r="RTS101" s="30"/>
      <c r="RTT101" s="30"/>
      <c r="RTU101" s="30"/>
      <c r="RTV101" s="30"/>
      <c r="RTW101" s="30"/>
      <c r="RTX101" s="30"/>
      <c r="RTY101" s="30"/>
      <c r="RTZ101" s="30"/>
      <c r="RUA101" s="30"/>
      <c r="RUB101" s="30"/>
      <c r="RUC101" s="30"/>
      <c r="RUD101" s="30"/>
      <c r="RUE101" s="30"/>
      <c r="RUF101" s="30"/>
      <c r="RUG101" s="30"/>
      <c r="RUH101" s="30"/>
      <c r="RUI101" s="30"/>
      <c r="RUJ101" s="30"/>
      <c r="RUK101" s="30"/>
      <c r="RUL101" s="30"/>
      <c r="RUM101" s="30"/>
      <c r="RUN101" s="30"/>
      <c r="RUO101" s="30"/>
      <c r="RUP101" s="30"/>
      <c r="RUQ101" s="30"/>
      <c r="RUR101" s="30"/>
      <c r="RUS101" s="30"/>
      <c r="RUT101" s="30"/>
      <c r="RUU101" s="30"/>
      <c r="RUV101" s="30"/>
      <c r="RUW101" s="30"/>
      <c r="RUX101" s="30"/>
      <c r="RUY101" s="30"/>
      <c r="RUZ101" s="30"/>
      <c r="RVA101" s="30"/>
      <c r="RVB101" s="30"/>
      <c r="RVC101" s="30"/>
      <c r="RVD101" s="30"/>
      <c r="RVE101" s="30"/>
      <c r="RVF101" s="30"/>
      <c r="RVG101" s="30"/>
      <c r="RVH101" s="30"/>
      <c r="RVI101" s="30"/>
      <c r="RVJ101" s="30"/>
      <c r="RVK101" s="30"/>
      <c r="RVL101" s="30"/>
      <c r="RVM101" s="30"/>
      <c r="RVN101" s="30"/>
      <c r="RVO101" s="30"/>
      <c r="RVP101" s="30"/>
      <c r="RVQ101" s="30"/>
      <c r="RVR101" s="30"/>
      <c r="RVS101" s="30"/>
      <c r="RVT101" s="30"/>
      <c r="RVU101" s="30"/>
      <c r="RVV101" s="30"/>
      <c r="RVW101" s="30"/>
      <c r="RVX101" s="30"/>
      <c r="RVY101" s="30"/>
      <c r="RVZ101" s="30"/>
      <c r="RWA101" s="30"/>
      <c r="RWB101" s="30"/>
      <c r="RWC101" s="30"/>
      <c r="RWD101" s="30"/>
      <c r="RWE101" s="30"/>
      <c r="RWF101" s="30"/>
      <c r="RWG101" s="30"/>
      <c r="RWH101" s="30"/>
      <c r="RWI101" s="30"/>
      <c r="RWJ101" s="30"/>
      <c r="RWK101" s="30"/>
      <c r="RWL101" s="30"/>
      <c r="RWM101" s="30"/>
      <c r="RWN101" s="30"/>
      <c r="RWO101" s="30"/>
      <c r="RWP101" s="30"/>
      <c r="RWQ101" s="30"/>
      <c r="RWR101" s="30"/>
      <c r="RWS101" s="30"/>
      <c r="RWT101" s="30"/>
      <c r="RWU101" s="30"/>
      <c r="RWV101" s="30"/>
      <c r="RWW101" s="30"/>
      <c r="RWX101" s="30"/>
      <c r="RWY101" s="30"/>
      <c r="RWZ101" s="30"/>
      <c r="RXA101" s="30"/>
      <c r="RXB101" s="30"/>
      <c r="RXC101" s="30"/>
      <c r="RXD101" s="30"/>
      <c r="RXE101" s="30"/>
      <c r="RXF101" s="30"/>
      <c r="RXG101" s="30"/>
      <c r="RXH101" s="30"/>
      <c r="RXI101" s="30"/>
      <c r="RXJ101" s="30"/>
      <c r="RXK101" s="30"/>
      <c r="RXL101" s="30"/>
      <c r="RXM101" s="30"/>
      <c r="RXN101" s="30"/>
      <c r="RXO101" s="30"/>
      <c r="RXP101" s="30"/>
      <c r="RXQ101" s="30"/>
      <c r="RXR101" s="30"/>
      <c r="RXS101" s="30"/>
      <c r="RXT101" s="30"/>
      <c r="RXU101" s="30"/>
      <c r="RXV101" s="30"/>
      <c r="RXW101" s="30"/>
      <c r="RXX101" s="30"/>
      <c r="RXY101" s="30"/>
      <c r="RXZ101" s="30"/>
      <c r="RYA101" s="30"/>
      <c r="RYB101" s="30"/>
      <c r="RYC101" s="30"/>
      <c r="RYD101" s="30"/>
      <c r="RYE101" s="30"/>
      <c r="RYF101" s="30"/>
      <c r="RYG101" s="30"/>
      <c r="RYH101" s="30"/>
      <c r="RYI101" s="30"/>
      <c r="RYJ101" s="30"/>
      <c r="RYK101" s="30"/>
      <c r="RYL101" s="30"/>
      <c r="RYM101" s="30"/>
      <c r="RYN101" s="30"/>
      <c r="RYO101" s="30"/>
      <c r="RYP101" s="30"/>
      <c r="RYQ101" s="30"/>
      <c r="RYR101" s="30"/>
      <c r="RYS101" s="30"/>
      <c r="RYT101" s="30"/>
      <c r="RYU101" s="30"/>
      <c r="RYV101" s="30"/>
      <c r="RYW101" s="30"/>
      <c r="RYX101" s="30"/>
      <c r="RYY101" s="30"/>
      <c r="RYZ101" s="30"/>
      <c r="RZA101" s="30"/>
      <c r="RZB101" s="30"/>
      <c r="RZC101" s="30"/>
      <c r="RZD101" s="30"/>
      <c r="RZE101" s="30"/>
      <c r="RZF101" s="30"/>
      <c r="RZG101" s="30"/>
      <c r="RZH101" s="30"/>
      <c r="RZI101" s="30"/>
      <c r="RZJ101" s="30"/>
      <c r="RZK101" s="30"/>
      <c r="RZL101" s="30"/>
      <c r="RZM101" s="30"/>
      <c r="RZN101" s="30"/>
      <c r="RZO101" s="30"/>
      <c r="RZP101" s="30"/>
      <c r="RZQ101" s="30"/>
      <c r="RZR101" s="30"/>
      <c r="RZS101" s="30"/>
      <c r="RZT101" s="30"/>
      <c r="RZU101" s="30"/>
      <c r="RZV101" s="30"/>
      <c r="RZW101" s="30"/>
      <c r="RZX101" s="30"/>
      <c r="RZY101" s="30"/>
      <c r="RZZ101" s="30"/>
      <c r="SAA101" s="30"/>
      <c r="SAB101" s="30"/>
      <c r="SAC101" s="30"/>
      <c r="SAD101" s="30"/>
      <c r="SAE101" s="30"/>
      <c r="SAF101" s="30"/>
      <c r="SAG101" s="30"/>
      <c r="SAH101" s="30"/>
      <c r="SAI101" s="30"/>
      <c r="SAJ101" s="30"/>
      <c r="SAK101" s="30"/>
      <c r="SAL101" s="30"/>
      <c r="SAM101" s="30"/>
      <c r="SAN101" s="30"/>
      <c r="SAO101" s="30"/>
      <c r="SAP101" s="30"/>
      <c r="SAQ101" s="30"/>
      <c r="SAR101" s="30"/>
      <c r="SAS101" s="30"/>
      <c r="SAT101" s="30"/>
      <c r="SAU101" s="30"/>
      <c r="SAV101" s="30"/>
      <c r="SAW101" s="30"/>
      <c r="SAX101" s="30"/>
      <c r="SAY101" s="30"/>
      <c r="SAZ101" s="30"/>
      <c r="SBA101" s="30"/>
      <c r="SBB101" s="30"/>
      <c r="SBC101" s="30"/>
      <c r="SBD101" s="30"/>
      <c r="SBE101" s="30"/>
      <c r="SBF101" s="30"/>
      <c r="SBG101" s="30"/>
      <c r="SBH101" s="30"/>
      <c r="SBI101" s="30"/>
      <c r="SBJ101" s="30"/>
      <c r="SBK101" s="30"/>
      <c r="SBL101" s="30"/>
      <c r="SBM101" s="30"/>
      <c r="SBN101" s="30"/>
      <c r="SBO101" s="30"/>
      <c r="SBP101" s="30"/>
      <c r="SBQ101" s="30"/>
      <c r="SBR101" s="30"/>
      <c r="SBS101" s="30"/>
      <c r="SBT101" s="30"/>
      <c r="SBU101" s="30"/>
      <c r="SBV101" s="30"/>
      <c r="SBW101" s="30"/>
      <c r="SBX101" s="30"/>
      <c r="SBY101" s="30"/>
      <c r="SBZ101" s="30"/>
      <c r="SCA101" s="30"/>
      <c r="SCB101" s="30"/>
      <c r="SCC101" s="30"/>
      <c r="SCD101" s="30"/>
      <c r="SCE101" s="30"/>
      <c r="SCF101" s="30"/>
      <c r="SCG101" s="30"/>
      <c r="SCH101" s="30"/>
      <c r="SCI101" s="30"/>
      <c r="SCJ101" s="30"/>
      <c r="SCK101" s="30"/>
      <c r="SCL101" s="30"/>
      <c r="SCM101" s="30"/>
      <c r="SCN101" s="30"/>
      <c r="SCO101" s="30"/>
      <c r="SCP101" s="30"/>
      <c r="SCQ101" s="30"/>
      <c r="SCR101" s="30"/>
      <c r="SCS101" s="30"/>
      <c r="SCT101" s="30"/>
      <c r="SCU101" s="30"/>
      <c r="SCV101" s="30"/>
      <c r="SCW101" s="30"/>
      <c r="SCX101" s="30"/>
      <c r="SCY101" s="30"/>
      <c r="SCZ101" s="30"/>
      <c r="SDA101" s="30"/>
      <c r="SDB101" s="30"/>
      <c r="SDC101" s="30"/>
      <c r="SDD101" s="30"/>
      <c r="SDE101" s="30"/>
      <c r="SDF101" s="30"/>
      <c r="SDG101" s="30"/>
      <c r="SDH101" s="30"/>
      <c r="SDI101" s="30"/>
      <c r="SDJ101" s="30"/>
      <c r="SDK101" s="30"/>
      <c r="SDL101" s="30"/>
      <c r="SDM101" s="30"/>
      <c r="SDN101" s="30"/>
      <c r="SDO101" s="30"/>
      <c r="SDP101" s="30"/>
      <c r="SDQ101" s="30"/>
      <c r="SDR101" s="30"/>
      <c r="SDS101" s="30"/>
      <c r="SDT101" s="30"/>
      <c r="SDU101" s="30"/>
      <c r="SDV101" s="30"/>
      <c r="SDW101" s="30"/>
      <c r="SDX101" s="30"/>
      <c r="SDY101" s="30"/>
      <c r="SDZ101" s="30"/>
      <c r="SEA101" s="30"/>
      <c r="SEB101" s="30"/>
      <c r="SEC101" s="30"/>
      <c r="SED101" s="30"/>
      <c r="SEE101" s="30"/>
      <c r="SEF101" s="30"/>
      <c r="SEG101" s="30"/>
      <c r="SEH101" s="30"/>
      <c r="SEI101" s="30"/>
      <c r="SEJ101" s="30"/>
      <c r="SEK101" s="30"/>
      <c r="SEL101" s="30"/>
      <c r="SEM101" s="30"/>
      <c r="SEN101" s="30"/>
      <c r="SEO101" s="30"/>
      <c r="SEP101" s="30"/>
      <c r="SEQ101" s="30"/>
      <c r="SER101" s="30"/>
      <c r="SES101" s="30"/>
      <c r="SET101" s="30"/>
      <c r="SEU101" s="30"/>
      <c r="SEV101" s="30"/>
      <c r="SEW101" s="30"/>
      <c r="SEX101" s="30"/>
      <c r="SEY101" s="30"/>
      <c r="SEZ101" s="30"/>
      <c r="SFA101" s="30"/>
      <c r="SFB101" s="30"/>
      <c r="SFC101" s="30"/>
      <c r="SFD101" s="30"/>
      <c r="SFE101" s="30"/>
      <c r="SFF101" s="30"/>
      <c r="SFG101" s="30"/>
      <c r="SFH101" s="30"/>
      <c r="SFI101" s="30"/>
      <c r="SFJ101" s="30"/>
      <c r="SFK101" s="30"/>
      <c r="SFL101" s="30"/>
      <c r="SFM101" s="30"/>
      <c r="SFN101" s="30"/>
      <c r="SFO101" s="30"/>
      <c r="SFP101" s="30"/>
      <c r="SFQ101" s="30"/>
      <c r="SFR101" s="30"/>
      <c r="SFS101" s="30"/>
      <c r="SFT101" s="30"/>
      <c r="SFU101" s="30"/>
      <c r="SFV101" s="30"/>
      <c r="SFW101" s="30"/>
      <c r="SFX101" s="30"/>
      <c r="SFY101" s="30"/>
      <c r="SFZ101" s="30"/>
      <c r="SGA101" s="30"/>
      <c r="SGB101" s="30"/>
      <c r="SGC101" s="30"/>
      <c r="SGD101" s="30"/>
      <c r="SGE101" s="30"/>
      <c r="SGF101" s="30"/>
      <c r="SGG101" s="30"/>
      <c r="SGH101" s="30"/>
      <c r="SGI101" s="30"/>
      <c r="SGJ101" s="30"/>
      <c r="SGK101" s="30"/>
      <c r="SGL101" s="30"/>
      <c r="SGM101" s="30"/>
      <c r="SGN101" s="30"/>
      <c r="SGO101" s="30"/>
      <c r="SGP101" s="30"/>
      <c r="SGQ101" s="30"/>
      <c r="SGR101" s="30"/>
      <c r="SGS101" s="30"/>
      <c r="SGT101" s="30"/>
      <c r="SGU101" s="30"/>
      <c r="SGV101" s="30"/>
      <c r="SGW101" s="30"/>
      <c r="SGX101" s="30"/>
      <c r="SGY101" s="30"/>
      <c r="SGZ101" s="30"/>
      <c r="SHA101" s="30"/>
      <c r="SHB101" s="30"/>
      <c r="SHC101" s="30"/>
      <c r="SHD101" s="30"/>
      <c r="SHE101" s="30"/>
      <c r="SHF101" s="30"/>
      <c r="SHG101" s="30"/>
      <c r="SHH101" s="30"/>
      <c r="SHI101" s="30"/>
      <c r="SHJ101" s="30"/>
      <c r="SHK101" s="30"/>
      <c r="SHL101" s="30"/>
      <c r="SHM101" s="30"/>
      <c r="SHN101" s="30"/>
      <c r="SHO101" s="30"/>
      <c r="SHP101" s="30"/>
      <c r="SHQ101" s="30"/>
      <c r="SHR101" s="30"/>
      <c r="SHS101" s="30"/>
      <c r="SHT101" s="30"/>
      <c r="SHU101" s="30"/>
      <c r="SHV101" s="30"/>
      <c r="SHW101" s="30"/>
      <c r="SHX101" s="30"/>
      <c r="SHY101" s="30"/>
      <c r="SHZ101" s="30"/>
      <c r="SIA101" s="30"/>
      <c r="SIB101" s="30"/>
      <c r="SIC101" s="30"/>
      <c r="SID101" s="30"/>
      <c r="SIE101" s="30"/>
      <c r="SIF101" s="30"/>
      <c r="SIG101" s="30"/>
      <c r="SIH101" s="30"/>
      <c r="SII101" s="30"/>
      <c r="SIJ101" s="30"/>
      <c r="SIK101" s="30"/>
      <c r="SIL101" s="30"/>
      <c r="SIM101" s="30"/>
      <c r="SIN101" s="30"/>
      <c r="SIO101" s="30"/>
      <c r="SIP101" s="30"/>
      <c r="SIQ101" s="30"/>
      <c r="SIR101" s="30"/>
      <c r="SIS101" s="30"/>
      <c r="SIT101" s="30"/>
      <c r="SIU101" s="30"/>
      <c r="SIV101" s="30"/>
      <c r="SIW101" s="30"/>
      <c r="SIX101" s="30"/>
      <c r="SIY101" s="30"/>
      <c r="SIZ101" s="30"/>
      <c r="SJA101" s="30"/>
      <c r="SJB101" s="30"/>
      <c r="SJC101" s="30"/>
      <c r="SJD101" s="30"/>
      <c r="SJE101" s="30"/>
      <c r="SJF101" s="30"/>
      <c r="SJG101" s="30"/>
      <c r="SJH101" s="30"/>
      <c r="SJI101" s="30"/>
      <c r="SJJ101" s="30"/>
      <c r="SJK101" s="30"/>
      <c r="SJL101" s="30"/>
      <c r="SJM101" s="30"/>
      <c r="SJN101" s="30"/>
      <c r="SJO101" s="30"/>
      <c r="SJP101" s="30"/>
      <c r="SJQ101" s="30"/>
      <c r="SJR101" s="30"/>
      <c r="SJS101" s="30"/>
      <c r="SJT101" s="30"/>
      <c r="SJU101" s="30"/>
      <c r="SJV101" s="30"/>
      <c r="SJW101" s="30"/>
      <c r="SJX101" s="30"/>
      <c r="SJY101" s="30"/>
      <c r="SJZ101" s="30"/>
      <c r="SKA101" s="30"/>
      <c r="SKB101" s="30"/>
      <c r="SKC101" s="30"/>
      <c r="SKD101" s="30"/>
      <c r="SKE101" s="30"/>
      <c r="SKF101" s="30"/>
      <c r="SKG101" s="30"/>
      <c r="SKH101" s="30"/>
      <c r="SKI101" s="30"/>
      <c r="SKJ101" s="30"/>
      <c r="SKK101" s="30"/>
      <c r="SKL101" s="30"/>
      <c r="SKM101" s="30"/>
      <c r="SKN101" s="30"/>
      <c r="SKO101" s="30"/>
      <c r="SKP101" s="30"/>
      <c r="SKQ101" s="30"/>
      <c r="SKR101" s="30"/>
      <c r="SKS101" s="30"/>
      <c r="SKT101" s="30"/>
      <c r="SKU101" s="30"/>
      <c r="SKV101" s="30"/>
      <c r="SKW101" s="30"/>
      <c r="SKX101" s="30"/>
      <c r="SKY101" s="30"/>
      <c r="SKZ101" s="30"/>
      <c r="SLA101" s="30"/>
      <c r="SLB101" s="30"/>
      <c r="SLC101" s="30"/>
      <c r="SLD101" s="30"/>
      <c r="SLE101" s="30"/>
      <c r="SLF101" s="30"/>
      <c r="SLG101" s="30"/>
      <c r="SLH101" s="30"/>
      <c r="SLI101" s="30"/>
      <c r="SLJ101" s="30"/>
      <c r="SLK101" s="30"/>
      <c r="SLL101" s="30"/>
      <c r="SLM101" s="30"/>
      <c r="SLN101" s="30"/>
      <c r="SLO101" s="30"/>
      <c r="SLP101" s="30"/>
      <c r="SLQ101" s="30"/>
      <c r="SLR101" s="30"/>
      <c r="SLS101" s="30"/>
      <c r="SLT101" s="30"/>
      <c r="SLU101" s="30"/>
      <c r="SLV101" s="30"/>
      <c r="SLW101" s="30"/>
      <c r="SLX101" s="30"/>
      <c r="SLY101" s="30"/>
      <c r="SLZ101" s="30"/>
      <c r="SMA101" s="30"/>
      <c r="SMB101" s="30"/>
      <c r="SMC101" s="30"/>
      <c r="SMD101" s="30"/>
      <c r="SME101" s="30"/>
      <c r="SMF101" s="30"/>
      <c r="SMG101" s="30"/>
      <c r="SMH101" s="30"/>
      <c r="SMI101" s="30"/>
      <c r="SMJ101" s="30"/>
      <c r="SMK101" s="30"/>
      <c r="SML101" s="30"/>
      <c r="SMM101" s="30"/>
      <c r="SMN101" s="30"/>
      <c r="SMO101" s="30"/>
      <c r="SMP101" s="30"/>
      <c r="SMQ101" s="30"/>
      <c r="SMR101" s="30"/>
      <c r="SMS101" s="30"/>
      <c r="SMT101" s="30"/>
      <c r="SMU101" s="30"/>
      <c r="SMV101" s="30"/>
      <c r="SMW101" s="30"/>
      <c r="SMX101" s="30"/>
      <c r="SMY101" s="30"/>
      <c r="SMZ101" s="30"/>
      <c r="SNA101" s="30"/>
      <c r="SNB101" s="30"/>
      <c r="SNC101" s="30"/>
      <c r="SND101" s="30"/>
      <c r="SNE101" s="30"/>
      <c r="SNF101" s="30"/>
      <c r="SNG101" s="30"/>
      <c r="SNH101" s="30"/>
      <c r="SNI101" s="30"/>
      <c r="SNJ101" s="30"/>
      <c r="SNK101" s="30"/>
      <c r="SNL101" s="30"/>
      <c r="SNM101" s="30"/>
      <c r="SNN101" s="30"/>
      <c r="SNO101" s="30"/>
      <c r="SNP101" s="30"/>
      <c r="SNQ101" s="30"/>
      <c r="SNR101" s="30"/>
      <c r="SNS101" s="30"/>
      <c r="SNT101" s="30"/>
      <c r="SNU101" s="30"/>
      <c r="SNV101" s="30"/>
      <c r="SNW101" s="30"/>
      <c r="SNX101" s="30"/>
      <c r="SNY101" s="30"/>
      <c r="SNZ101" s="30"/>
      <c r="SOA101" s="30"/>
      <c r="SOB101" s="30"/>
      <c r="SOC101" s="30"/>
      <c r="SOD101" s="30"/>
      <c r="SOE101" s="30"/>
      <c r="SOF101" s="30"/>
      <c r="SOG101" s="30"/>
      <c r="SOH101" s="30"/>
      <c r="SOI101" s="30"/>
      <c r="SOJ101" s="30"/>
      <c r="SOK101" s="30"/>
      <c r="SOL101" s="30"/>
      <c r="SOM101" s="30"/>
      <c r="SON101" s="30"/>
      <c r="SOO101" s="30"/>
      <c r="SOP101" s="30"/>
      <c r="SOQ101" s="30"/>
      <c r="SOR101" s="30"/>
      <c r="SOS101" s="30"/>
      <c r="SOT101" s="30"/>
      <c r="SOU101" s="30"/>
      <c r="SOV101" s="30"/>
      <c r="SOW101" s="30"/>
      <c r="SOX101" s="30"/>
      <c r="SOY101" s="30"/>
      <c r="SOZ101" s="30"/>
      <c r="SPA101" s="30"/>
      <c r="SPB101" s="30"/>
      <c r="SPC101" s="30"/>
      <c r="SPD101" s="30"/>
      <c r="SPE101" s="30"/>
      <c r="SPF101" s="30"/>
      <c r="SPG101" s="30"/>
      <c r="SPH101" s="30"/>
      <c r="SPI101" s="30"/>
      <c r="SPJ101" s="30"/>
      <c r="SPK101" s="30"/>
      <c r="SPL101" s="30"/>
      <c r="SPM101" s="30"/>
      <c r="SPN101" s="30"/>
      <c r="SPO101" s="30"/>
      <c r="SPP101" s="30"/>
      <c r="SPQ101" s="30"/>
      <c r="SPR101" s="30"/>
      <c r="SPS101" s="30"/>
      <c r="SPT101" s="30"/>
      <c r="SPU101" s="30"/>
      <c r="SPV101" s="30"/>
      <c r="SPW101" s="30"/>
      <c r="SPX101" s="30"/>
      <c r="SPY101" s="30"/>
      <c r="SPZ101" s="30"/>
      <c r="SQA101" s="30"/>
      <c r="SQB101" s="30"/>
      <c r="SQC101" s="30"/>
      <c r="SQD101" s="30"/>
      <c r="SQE101" s="30"/>
      <c r="SQF101" s="30"/>
      <c r="SQG101" s="30"/>
      <c r="SQH101" s="30"/>
      <c r="SQI101" s="30"/>
      <c r="SQJ101" s="30"/>
      <c r="SQK101" s="30"/>
      <c r="SQL101" s="30"/>
      <c r="SQM101" s="30"/>
      <c r="SQN101" s="30"/>
      <c r="SQO101" s="30"/>
      <c r="SQP101" s="30"/>
      <c r="SQQ101" s="30"/>
      <c r="SQR101" s="30"/>
      <c r="SQS101" s="30"/>
      <c r="SQT101" s="30"/>
      <c r="SQU101" s="30"/>
      <c r="SQV101" s="30"/>
      <c r="SQW101" s="30"/>
      <c r="SQX101" s="30"/>
      <c r="SQY101" s="30"/>
      <c r="SQZ101" s="30"/>
      <c r="SRA101" s="30"/>
      <c r="SRB101" s="30"/>
      <c r="SRC101" s="30"/>
      <c r="SRD101" s="30"/>
      <c r="SRE101" s="30"/>
      <c r="SRF101" s="30"/>
      <c r="SRG101" s="30"/>
      <c r="SRH101" s="30"/>
      <c r="SRI101" s="30"/>
      <c r="SRJ101" s="30"/>
      <c r="SRK101" s="30"/>
      <c r="SRL101" s="30"/>
      <c r="SRM101" s="30"/>
      <c r="SRN101" s="30"/>
      <c r="SRO101" s="30"/>
      <c r="SRP101" s="30"/>
      <c r="SRQ101" s="30"/>
      <c r="SRR101" s="30"/>
      <c r="SRS101" s="30"/>
      <c r="SRT101" s="30"/>
      <c r="SRU101" s="30"/>
      <c r="SRV101" s="30"/>
      <c r="SRW101" s="30"/>
      <c r="SRX101" s="30"/>
      <c r="SRY101" s="30"/>
      <c r="SRZ101" s="30"/>
      <c r="SSA101" s="30"/>
      <c r="SSB101" s="30"/>
      <c r="SSC101" s="30"/>
      <c r="SSD101" s="30"/>
      <c r="SSE101" s="30"/>
      <c r="SSF101" s="30"/>
      <c r="SSG101" s="30"/>
      <c r="SSH101" s="30"/>
      <c r="SSI101" s="30"/>
      <c r="SSJ101" s="30"/>
      <c r="SSK101" s="30"/>
      <c r="SSL101" s="30"/>
      <c r="SSM101" s="30"/>
      <c r="SSN101" s="30"/>
      <c r="SSO101" s="30"/>
      <c r="SSP101" s="30"/>
      <c r="SSQ101" s="30"/>
      <c r="SSR101" s="30"/>
      <c r="SSS101" s="30"/>
      <c r="SST101" s="30"/>
      <c r="SSU101" s="30"/>
      <c r="SSV101" s="30"/>
      <c r="SSW101" s="30"/>
      <c r="SSX101" s="30"/>
      <c r="SSY101" s="30"/>
      <c r="SSZ101" s="30"/>
      <c r="STA101" s="30"/>
      <c r="STB101" s="30"/>
      <c r="STC101" s="30"/>
      <c r="STD101" s="30"/>
      <c r="STE101" s="30"/>
      <c r="STF101" s="30"/>
      <c r="STG101" s="30"/>
      <c r="STH101" s="30"/>
      <c r="STI101" s="30"/>
      <c r="STJ101" s="30"/>
      <c r="STK101" s="30"/>
      <c r="STL101" s="30"/>
      <c r="STM101" s="30"/>
      <c r="STN101" s="30"/>
      <c r="STO101" s="30"/>
      <c r="STP101" s="30"/>
      <c r="STQ101" s="30"/>
      <c r="STR101" s="30"/>
      <c r="STS101" s="30"/>
      <c r="STT101" s="30"/>
      <c r="STU101" s="30"/>
      <c r="STV101" s="30"/>
      <c r="STW101" s="30"/>
      <c r="STX101" s="30"/>
      <c r="STY101" s="30"/>
      <c r="STZ101" s="30"/>
      <c r="SUA101" s="30"/>
      <c r="SUB101" s="30"/>
      <c r="SUC101" s="30"/>
      <c r="SUD101" s="30"/>
      <c r="SUE101" s="30"/>
      <c r="SUF101" s="30"/>
      <c r="SUG101" s="30"/>
      <c r="SUH101" s="30"/>
      <c r="SUI101" s="30"/>
      <c r="SUJ101" s="30"/>
      <c r="SUK101" s="30"/>
      <c r="SUL101" s="30"/>
      <c r="SUM101" s="30"/>
      <c r="SUN101" s="30"/>
      <c r="SUO101" s="30"/>
      <c r="SUP101" s="30"/>
      <c r="SUQ101" s="30"/>
      <c r="SUR101" s="30"/>
      <c r="SUS101" s="30"/>
      <c r="SUT101" s="30"/>
      <c r="SUU101" s="30"/>
      <c r="SUV101" s="30"/>
      <c r="SUW101" s="30"/>
      <c r="SUX101" s="30"/>
      <c r="SUY101" s="30"/>
      <c r="SUZ101" s="30"/>
      <c r="SVA101" s="30"/>
      <c r="SVB101" s="30"/>
      <c r="SVC101" s="30"/>
      <c r="SVD101" s="30"/>
      <c r="SVE101" s="30"/>
      <c r="SVF101" s="30"/>
      <c r="SVG101" s="30"/>
      <c r="SVH101" s="30"/>
      <c r="SVI101" s="30"/>
      <c r="SVJ101" s="30"/>
      <c r="SVK101" s="30"/>
      <c r="SVL101" s="30"/>
      <c r="SVM101" s="30"/>
      <c r="SVN101" s="30"/>
      <c r="SVO101" s="30"/>
      <c r="SVP101" s="30"/>
      <c r="SVQ101" s="30"/>
      <c r="SVR101" s="30"/>
      <c r="SVS101" s="30"/>
      <c r="SVT101" s="30"/>
      <c r="SVU101" s="30"/>
      <c r="SVV101" s="30"/>
      <c r="SVW101" s="30"/>
      <c r="SVX101" s="30"/>
      <c r="SVY101" s="30"/>
      <c r="SVZ101" s="30"/>
      <c r="SWA101" s="30"/>
      <c r="SWB101" s="30"/>
      <c r="SWC101" s="30"/>
      <c r="SWD101" s="30"/>
      <c r="SWE101" s="30"/>
      <c r="SWF101" s="30"/>
      <c r="SWG101" s="30"/>
      <c r="SWH101" s="30"/>
      <c r="SWI101" s="30"/>
      <c r="SWJ101" s="30"/>
      <c r="SWK101" s="30"/>
      <c r="SWL101" s="30"/>
      <c r="SWM101" s="30"/>
      <c r="SWN101" s="30"/>
      <c r="SWO101" s="30"/>
      <c r="SWP101" s="30"/>
      <c r="SWQ101" s="30"/>
      <c r="SWR101" s="30"/>
      <c r="SWS101" s="30"/>
      <c r="SWT101" s="30"/>
      <c r="SWU101" s="30"/>
      <c r="SWV101" s="30"/>
      <c r="SWW101" s="30"/>
      <c r="SWX101" s="30"/>
      <c r="SWY101" s="30"/>
      <c r="SWZ101" s="30"/>
      <c r="SXA101" s="30"/>
      <c r="SXB101" s="30"/>
      <c r="SXC101" s="30"/>
      <c r="SXD101" s="30"/>
      <c r="SXE101" s="30"/>
      <c r="SXF101" s="30"/>
      <c r="SXG101" s="30"/>
      <c r="SXH101" s="30"/>
      <c r="SXI101" s="30"/>
      <c r="SXJ101" s="30"/>
      <c r="SXK101" s="30"/>
      <c r="SXL101" s="30"/>
      <c r="SXM101" s="30"/>
      <c r="SXN101" s="30"/>
      <c r="SXO101" s="30"/>
      <c r="SXP101" s="30"/>
      <c r="SXQ101" s="30"/>
      <c r="SXR101" s="30"/>
      <c r="SXS101" s="30"/>
      <c r="SXT101" s="30"/>
      <c r="SXU101" s="30"/>
      <c r="SXV101" s="30"/>
      <c r="SXW101" s="30"/>
      <c r="SXX101" s="30"/>
      <c r="SXY101" s="30"/>
      <c r="SXZ101" s="30"/>
      <c r="SYA101" s="30"/>
      <c r="SYB101" s="30"/>
      <c r="SYC101" s="30"/>
      <c r="SYD101" s="30"/>
      <c r="SYE101" s="30"/>
      <c r="SYF101" s="30"/>
      <c r="SYG101" s="30"/>
      <c r="SYH101" s="30"/>
      <c r="SYI101" s="30"/>
      <c r="SYJ101" s="30"/>
      <c r="SYK101" s="30"/>
      <c r="SYL101" s="30"/>
      <c r="SYM101" s="30"/>
      <c r="SYN101" s="30"/>
      <c r="SYO101" s="30"/>
      <c r="SYP101" s="30"/>
      <c r="SYQ101" s="30"/>
      <c r="SYR101" s="30"/>
      <c r="SYS101" s="30"/>
      <c r="SYT101" s="30"/>
      <c r="SYU101" s="30"/>
      <c r="SYV101" s="30"/>
      <c r="SYW101" s="30"/>
      <c r="SYX101" s="30"/>
      <c r="SYY101" s="30"/>
      <c r="SYZ101" s="30"/>
      <c r="SZA101" s="30"/>
      <c r="SZB101" s="30"/>
      <c r="SZC101" s="30"/>
      <c r="SZD101" s="30"/>
      <c r="SZE101" s="30"/>
      <c r="SZF101" s="30"/>
      <c r="SZG101" s="30"/>
      <c r="SZH101" s="30"/>
      <c r="SZI101" s="30"/>
      <c r="SZJ101" s="30"/>
      <c r="SZK101" s="30"/>
      <c r="SZL101" s="30"/>
      <c r="SZM101" s="30"/>
      <c r="SZN101" s="30"/>
      <c r="SZO101" s="30"/>
      <c r="SZP101" s="30"/>
      <c r="SZQ101" s="30"/>
      <c r="SZR101" s="30"/>
      <c r="SZS101" s="30"/>
      <c r="SZT101" s="30"/>
      <c r="SZU101" s="30"/>
      <c r="SZV101" s="30"/>
      <c r="SZW101" s="30"/>
      <c r="SZX101" s="30"/>
      <c r="SZY101" s="30"/>
      <c r="SZZ101" s="30"/>
      <c r="TAA101" s="30"/>
      <c r="TAB101" s="30"/>
      <c r="TAC101" s="30"/>
      <c r="TAD101" s="30"/>
      <c r="TAE101" s="30"/>
      <c r="TAF101" s="30"/>
      <c r="TAG101" s="30"/>
      <c r="TAH101" s="30"/>
      <c r="TAI101" s="30"/>
      <c r="TAJ101" s="30"/>
      <c r="TAK101" s="30"/>
      <c r="TAL101" s="30"/>
      <c r="TAM101" s="30"/>
      <c r="TAN101" s="30"/>
      <c r="TAO101" s="30"/>
      <c r="TAP101" s="30"/>
      <c r="TAQ101" s="30"/>
      <c r="TAR101" s="30"/>
      <c r="TAS101" s="30"/>
      <c r="TAT101" s="30"/>
      <c r="TAU101" s="30"/>
      <c r="TAV101" s="30"/>
      <c r="TAW101" s="30"/>
      <c r="TAX101" s="30"/>
      <c r="TAY101" s="30"/>
      <c r="TAZ101" s="30"/>
      <c r="TBA101" s="30"/>
      <c r="TBB101" s="30"/>
      <c r="TBC101" s="30"/>
      <c r="TBD101" s="30"/>
      <c r="TBE101" s="30"/>
      <c r="TBF101" s="30"/>
      <c r="TBG101" s="30"/>
      <c r="TBH101" s="30"/>
      <c r="TBI101" s="30"/>
      <c r="TBJ101" s="30"/>
      <c r="TBK101" s="30"/>
      <c r="TBL101" s="30"/>
      <c r="TBM101" s="30"/>
      <c r="TBN101" s="30"/>
      <c r="TBO101" s="30"/>
      <c r="TBP101" s="30"/>
      <c r="TBQ101" s="30"/>
      <c r="TBR101" s="30"/>
      <c r="TBS101" s="30"/>
      <c r="TBT101" s="30"/>
      <c r="TBU101" s="30"/>
      <c r="TBV101" s="30"/>
      <c r="TBW101" s="30"/>
      <c r="TBX101" s="30"/>
      <c r="TBY101" s="30"/>
      <c r="TBZ101" s="30"/>
      <c r="TCA101" s="30"/>
      <c r="TCB101" s="30"/>
      <c r="TCC101" s="30"/>
      <c r="TCD101" s="30"/>
      <c r="TCE101" s="30"/>
      <c r="TCF101" s="30"/>
      <c r="TCG101" s="30"/>
      <c r="TCH101" s="30"/>
      <c r="TCI101" s="30"/>
      <c r="TCJ101" s="30"/>
      <c r="TCK101" s="30"/>
      <c r="TCL101" s="30"/>
      <c r="TCM101" s="30"/>
      <c r="TCN101" s="30"/>
      <c r="TCO101" s="30"/>
      <c r="TCP101" s="30"/>
      <c r="TCQ101" s="30"/>
      <c r="TCR101" s="30"/>
      <c r="TCS101" s="30"/>
      <c r="TCT101" s="30"/>
      <c r="TCU101" s="30"/>
      <c r="TCV101" s="30"/>
      <c r="TCW101" s="30"/>
      <c r="TCX101" s="30"/>
      <c r="TCY101" s="30"/>
      <c r="TCZ101" s="30"/>
      <c r="TDA101" s="30"/>
      <c r="TDB101" s="30"/>
      <c r="TDC101" s="30"/>
      <c r="TDD101" s="30"/>
      <c r="TDE101" s="30"/>
      <c r="TDF101" s="30"/>
      <c r="TDG101" s="30"/>
      <c r="TDH101" s="30"/>
      <c r="TDI101" s="30"/>
      <c r="TDJ101" s="30"/>
      <c r="TDK101" s="30"/>
      <c r="TDL101" s="30"/>
      <c r="TDM101" s="30"/>
      <c r="TDN101" s="30"/>
      <c r="TDO101" s="30"/>
      <c r="TDP101" s="30"/>
      <c r="TDQ101" s="30"/>
      <c r="TDR101" s="30"/>
      <c r="TDS101" s="30"/>
      <c r="TDT101" s="30"/>
      <c r="TDU101" s="30"/>
      <c r="TDV101" s="30"/>
      <c r="TDW101" s="30"/>
      <c r="TDX101" s="30"/>
      <c r="TDY101" s="30"/>
      <c r="TDZ101" s="30"/>
      <c r="TEA101" s="30"/>
      <c r="TEB101" s="30"/>
      <c r="TEC101" s="30"/>
      <c r="TED101" s="30"/>
      <c r="TEE101" s="30"/>
      <c r="TEF101" s="30"/>
      <c r="TEG101" s="30"/>
      <c r="TEH101" s="30"/>
      <c r="TEI101" s="30"/>
      <c r="TEJ101" s="30"/>
      <c r="TEK101" s="30"/>
      <c r="TEL101" s="30"/>
      <c r="TEM101" s="30"/>
      <c r="TEN101" s="30"/>
      <c r="TEO101" s="30"/>
      <c r="TEP101" s="30"/>
      <c r="TEQ101" s="30"/>
      <c r="TER101" s="30"/>
      <c r="TES101" s="30"/>
      <c r="TET101" s="30"/>
      <c r="TEU101" s="30"/>
      <c r="TEV101" s="30"/>
      <c r="TEW101" s="30"/>
      <c r="TEX101" s="30"/>
      <c r="TEY101" s="30"/>
      <c r="TEZ101" s="30"/>
      <c r="TFA101" s="30"/>
      <c r="TFB101" s="30"/>
      <c r="TFC101" s="30"/>
      <c r="TFD101" s="30"/>
      <c r="TFE101" s="30"/>
      <c r="TFF101" s="30"/>
      <c r="TFG101" s="30"/>
      <c r="TFH101" s="30"/>
      <c r="TFI101" s="30"/>
      <c r="TFJ101" s="30"/>
      <c r="TFK101" s="30"/>
      <c r="TFL101" s="30"/>
      <c r="TFM101" s="30"/>
      <c r="TFN101" s="30"/>
      <c r="TFO101" s="30"/>
      <c r="TFP101" s="30"/>
      <c r="TFQ101" s="30"/>
      <c r="TFR101" s="30"/>
      <c r="TFS101" s="30"/>
      <c r="TFT101" s="30"/>
      <c r="TFU101" s="30"/>
      <c r="TFV101" s="30"/>
      <c r="TFW101" s="30"/>
      <c r="TFX101" s="30"/>
      <c r="TFY101" s="30"/>
      <c r="TFZ101" s="30"/>
      <c r="TGA101" s="30"/>
      <c r="TGB101" s="30"/>
      <c r="TGC101" s="30"/>
      <c r="TGD101" s="30"/>
      <c r="TGE101" s="30"/>
      <c r="TGF101" s="30"/>
      <c r="TGG101" s="30"/>
      <c r="TGH101" s="30"/>
      <c r="TGI101" s="30"/>
      <c r="TGJ101" s="30"/>
      <c r="TGK101" s="30"/>
      <c r="TGL101" s="30"/>
      <c r="TGM101" s="30"/>
      <c r="TGN101" s="30"/>
      <c r="TGO101" s="30"/>
      <c r="TGP101" s="30"/>
      <c r="TGQ101" s="30"/>
      <c r="TGR101" s="30"/>
      <c r="TGS101" s="30"/>
      <c r="TGT101" s="30"/>
      <c r="TGU101" s="30"/>
      <c r="TGV101" s="30"/>
      <c r="TGW101" s="30"/>
      <c r="TGX101" s="30"/>
      <c r="TGY101" s="30"/>
      <c r="TGZ101" s="30"/>
      <c r="THA101" s="30"/>
      <c r="THB101" s="30"/>
      <c r="THC101" s="30"/>
      <c r="THD101" s="30"/>
      <c r="THE101" s="30"/>
      <c r="THF101" s="30"/>
      <c r="THG101" s="30"/>
      <c r="THH101" s="30"/>
      <c r="THI101" s="30"/>
      <c r="THJ101" s="30"/>
      <c r="THK101" s="30"/>
      <c r="THL101" s="30"/>
      <c r="THM101" s="30"/>
      <c r="THN101" s="30"/>
      <c r="THO101" s="30"/>
      <c r="THP101" s="30"/>
      <c r="THQ101" s="30"/>
      <c r="THR101" s="30"/>
      <c r="THS101" s="30"/>
      <c r="THT101" s="30"/>
      <c r="THU101" s="30"/>
      <c r="THV101" s="30"/>
      <c r="THW101" s="30"/>
      <c r="THX101" s="30"/>
      <c r="THY101" s="30"/>
      <c r="THZ101" s="30"/>
      <c r="TIA101" s="30"/>
      <c r="TIB101" s="30"/>
      <c r="TIC101" s="30"/>
      <c r="TID101" s="30"/>
      <c r="TIE101" s="30"/>
      <c r="TIF101" s="30"/>
      <c r="TIG101" s="30"/>
      <c r="TIH101" s="30"/>
      <c r="TII101" s="30"/>
      <c r="TIJ101" s="30"/>
      <c r="TIK101" s="30"/>
      <c r="TIL101" s="30"/>
      <c r="TIM101" s="30"/>
      <c r="TIN101" s="30"/>
      <c r="TIO101" s="30"/>
      <c r="TIP101" s="30"/>
      <c r="TIQ101" s="30"/>
      <c r="TIR101" s="30"/>
      <c r="TIS101" s="30"/>
      <c r="TIT101" s="30"/>
      <c r="TIU101" s="30"/>
      <c r="TIV101" s="30"/>
      <c r="TIW101" s="30"/>
      <c r="TIX101" s="30"/>
      <c r="TIY101" s="30"/>
      <c r="TIZ101" s="30"/>
      <c r="TJA101" s="30"/>
      <c r="TJB101" s="30"/>
      <c r="TJC101" s="30"/>
      <c r="TJD101" s="30"/>
      <c r="TJE101" s="30"/>
      <c r="TJF101" s="30"/>
      <c r="TJG101" s="30"/>
      <c r="TJH101" s="30"/>
      <c r="TJI101" s="30"/>
      <c r="TJJ101" s="30"/>
      <c r="TJK101" s="30"/>
      <c r="TJL101" s="30"/>
      <c r="TJM101" s="30"/>
      <c r="TJN101" s="30"/>
      <c r="TJO101" s="30"/>
      <c r="TJP101" s="30"/>
      <c r="TJQ101" s="30"/>
      <c r="TJR101" s="30"/>
      <c r="TJS101" s="30"/>
      <c r="TJT101" s="30"/>
      <c r="TJU101" s="30"/>
      <c r="TJV101" s="30"/>
      <c r="TJW101" s="30"/>
      <c r="TJX101" s="30"/>
      <c r="TJY101" s="30"/>
      <c r="TJZ101" s="30"/>
      <c r="TKA101" s="30"/>
      <c r="TKB101" s="30"/>
      <c r="TKC101" s="30"/>
      <c r="TKD101" s="30"/>
      <c r="TKE101" s="30"/>
      <c r="TKF101" s="30"/>
      <c r="TKG101" s="30"/>
      <c r="TKH101" s="30"/>
      <c r="TKI101" s="30"/>
      <c r="TKJ101" s="30"/>
      <c r="TKK101" s="30"/>
      <c r="TKL101" s="30"/>
      <c r="TKM101" s="30"/>
      <c r="TKN101" s="30"/>
      <c r="TKO101" s="30"/>
      <c r="TKP101" s="30"/>
      <c r="TKQ101" s="30"/>
      <c r="TKR101" s="30"/>
      <c r="TKS101" s="30"/>
      <c r="TKT101" s="30"/>
      <c r="TKU101" s="30"/>
      <c r="TKV101" s="30"/>
      <c r="TKW101" s="30"/>
      <c r="TKX101" s="30"/>
      <c r="TKY101" s="30"/>
      <c r="TKZ101" s="30"/>
      <c r="TLA101" s="30"/>
      <c r="TLB101" s="30"/>
      <c r="TLC101" s="30"/>
      <c r="TLD101" s="30"/>
      <c r="TLE101" s="30"/>
      <c r="TLF101" s="30"/>
      <c r="TLG101" s="30"/>
      <c r="TLH101" s="30"/>
      <c r="TLI101" s="30"/>
      <c r="TLJ101" s="30"/>
      <c r="TLK101" s="30"/>
      <c r="TLL101" s="30"/>
      <c r="TLM101" s="30"/>
      <c r="TLN101" s="30"/>
      <c r="TLO101" s="30"/>
      <c r="TLP101" s="30"/>
      <c r="TLQ101" s="30"/>
      <c r="TLR101" s="30"/>
      <c r="TLS101" s="30"/>
      <c r="TLT101" s="30"/>
      <c r="TLU101" s="30"/>
      <c r="TLV101" s="30"/>
      <c r="TLW101" s="30"/>
      <c r="TLX101" s="30"/>
      <c r="TLY101" s="30"/>
      <c r="TLZ101" s="30"/>
      <c r="TMA101" s="30"/>
      <c r="TMB101" s="30"/>
      <c r="TMC101" s="30"/>
      <c r="TMD101" s="30"/>
      <c r="TME101" s="30"/>
      <c r="TMF101" s="30"/>
      <c r="TMG101" s="30"/>
      <c r="TMH101" s="30"/>
      <c r="TMI101" s="30"/>
      <c r="TMJ101" s="30"/>
      <c r="TMK101" s="30"/>
      <c r="TML101" s="30"/>
      <c r="TMM101" s="30"/>
      <c r="TMN101" s="30"/>
      <c r="TMO101" s="30"/>
      <c r="TMP101" s="30"/>
      <c r="TMQ101" s="30"/>
      <c r="TMR101" s="30"/>
      <c r="TMS101" s="30"/>
      <c r="TMT101" s="30"/>
      <c r="TMU101" s="30"/>
      <c r="TMV101" s="30"/>
      <c r="TMW101" s="30"/>
      <c r="TMX101" s="30"/>
      <c r="TMY101" s="30"/>
      <c r="TMZ101" s="30"/>
      <c r="TNA101" s="30"/>
      <c r="TNB101" s="30"/>
      <c r="TNC101" s="30"/>
      <c r="TND101" s="30"/>
      <c r="TNE101" s="30"/>
      <c r="TNF101" s="30"/>
      <c r="TNG101" s="30"/>
      <c r="TNH101" s="30"/>
      <c r="TNI101" s="30"/>
      <c r="TNJ101" s="30"/>
      <c r="TNK101" s="30"/>
      <c r="TNL101" s="30"/>
      <c r="TNM101" s="30"/>
      <c r="TNN101" s="30"/>
      <c r="TNO101" s="30"/>
      <c r="TNP101" s="30"/>
      <c r="TNQ101" s="30"/>
      <c r="TNR101" s="30"/>
      <c r="TNS101" s="30"/>
      <c r="TNT101" s="30"/>
      <c r="TNU101" s="30"/>
      <c r="TNV101" s="30"/>
      <c r="TNW101" s="30"/>
      <c r="TNX101" s="30"/>
      <c r="TNY101" s="30"/>
      <c r="TNZ101" s="30"/>
      <c r="TOA101" s="30"/>
      <c r="TOB101" s="30"/>
      <c r="TOC101" s="30"/>
      <c r="TOD101" s="30"/>
      <c r="TOE101" s="30"/>
      <c r="TOF101" s="30"/>
      <c r="TOG101" s="30"/>
      <c r="TOH101" s="30"/>
      <c r="TOI101" s="30"/>
      <c r="TOJ101" s="30"/>
      <c r="TOK101" s="30"/>
      <c r="TOL101" s="30"/>
      <c r="TOM101" s="30"/>
      <c r="TON101" s="30"/>
      <c r="TOO101" s="30"/>
      <c r="TOP101" s="30"/>
      <c r="TOQ101" s="30"/>
      <c r="TOR101" s="30"/>
      <c r="TOS101" s="30"/>
      <c r="TOT101" s="30"/>
      <c r="TOU101" s="30"/>
      <c r="TOV101" s="30"/>
      <c r="TOW101" s="30"/>
      <c r="TOX101" s="30"/>
      <c r="TOY101" s="30"/>
      <c r="TOZ101" s="30"/>
      <c r="TPA101" s="30"/>
      <c r="TPB101" s="30"/>
      <c r="TPC101" s="30"/>
      <c r="TPD101" s="30"/>
      <c r="TPE101" s="30"/>
      <c r="TPF101" s="30"/>
      <c r="TPG101" s="30"/>
      <c r="TPH101" s="30"/>
      <c r="TPI101" s="30"/>
      <c r="TPJ101" s="30"/>
      <c r="TPK101" s="30"/>
      <c r="TPL101" s="30"/>
      <c r="TPM101" s="30"/>
      <c r="TPN101" s="30"/>
      <c r="TPO101" s="30"/>
      <c r="TPP101" s="30"/>
      <c r="TPQ101" s="30"/>
      <c r="TPR101" s="30"/>
      <c r="TPS101" s="30"/>
      <c r="TPT101" s="30"/>
      <c r="TPU101" s="30"/>
      <c r="TPV101" s="30"/>
      <c r="TPW101" s="30"/>
      <c r="TPX101" s="30"/>
      <c r="TPY101" s="30"/>
      <c r="TPZ101" s="30"/>
      <c r="TQA101" s="30"/>
      <c r="TQB101" s="30"/>
      <c r="TQC101" s="30"/>
      <c r="TQD101" s="30"/>
      <c r="TQE101" s="30"/>
      <c r="TQF101" s="30"/>
      <c r="TQG101" s="30"/>
      <c r="TQH101" s="30"/>
      <c r="TQI101" s="30"/>
      <c r="TQJ101" s="30"/>
      <c r="TQK101" s="30"/>
      <c r="TQL101" s="30"/>
      <c r="TQM101" s="30"/>
      <c r="TQN101" s="30"/>
      <c r="TQO101" s="30"/>
      <c r="TQP101" s="30"/>
      <c r="TQQ101" s="30"/>
      <c r="TQR101" s="30"/>
      <c r="TQS101" s="30"/>
      <c r="TQT101" s="30"/>
      <c r="TQU101" s="30"/>
      <c r="TQV101" s="30"/>
      <c r="TQW101" s="30"/>
      <c r="TQX101" s="30"/>
      <c r="TQY101" s="30"/>
      <c r="TQZ101" s="30"/>
      <c r="TRA101" s="30"/>
      <c r="TRB101" s="30"/>
      <c r="TRC101" s="30"/>
      <c r="TRD101" s="30"/>
      <c r="TRE101" s="30"/>
      <c r="TRF101" s="30"/>
      <c r="TRG101" s="30"/>
      <c r="TRH101" s="30"/>
      <c r="TRI101" s="30"/>
      <c r="TRJ101" s="30"/>
      <c r="TRK101" s="30"/>
      <c r="TRL101" s="30"/>
      <c r="TRM101" s="30"/>
      <c r="TRN101" s="30"/>
      <c r="TRO101" s="30"/>
      <c r="TRP101" s="30"/>
      <c r="TRQ101" s="30"/>
      <c r="TRR101" s="30"/>
      <c r="TRS101" s="30"/>
      <c r="TRT101" s="30"/>
      <c r="TRU101" s="30"/>
      <c r="TRV101" s="30"/>
      <c r="TRW101" s="30"/>
      <c r="TRX101" s="30"/>
      <c r="TRY101" s="30"/>
      <c r="TRZ101" s="30"/>
      <c r="TSA101" s="30"/>
      <c r="TSB101" s="30"/>
      <c r="TSC101" s="30"/>
      <c r="TSD101" s="30"/>
      <c r="TSE101" s="30"/>
      <c r="TSF101" s="30"/>
      <c r="TSG101" s="30"/>
      <c r="TSH101" s="30"/>
      <c r="TSI101" s="30"/>
      <c r="TSJ101" s="30"/>
      <c r="TSK101" s="30"/>
      <c r="TSL101" s="30"/>
      <c r="TSM101" s="30"/>
      <c r="TSN101" s="30"/>
      <c r="TSO101" s="30"/>
      <c r="TSP101" s="30"/>
      <c r="TSQ101" s="30"/>
      <c r="TSR101" s="30"/>
      <c r="TSS101" s="30"/>
      <c r="TST101" s="30"/>
      <c r="TSU101" s="30"/>
      <c r="TSV101" s="30"/>
      <c r="TSW101" s="30"/>
      <c r="TSX101" s="30"/>
      <c r="TSY101" s="30"/>
      <c r="TSZ101" s="30"/>
      <c r="TTA101" s="30"/>
      <c r="TTB101" s="30"/>
      <c r="TTC101" s="30"/>
      <c r="TTD101" s="30"/>
      <c r="TTE101" s="30"/>
      <c r="TTF101" s="30"/>
      <c r="TTG101" s="30"/>
      <c r="TTH101" s="30"/>
      <c r="TTI101" s="30"/>
      <c r="TTJ101" s="30"/>
      <c r="TTK101" s="30"/>
      <c r="TTL101" s="30"/>
      <c r="TTM101" s="30"/>
      <c r="TTN101" s="30"/>
      <c r="TTO101" s="30"/>
      <c r="TTP101" s="30"/>
      <c r="TTQ101" s="30"/>
      <c r="TTR101" s="30"/>
      <c r="TTS101" s="30"/>
      <c r="TTT101" s="30"/>
      <c r="TTU101" s="30"/>
      <c r="TTV101" s="30"/>
      <c r="TTW101" s="30"/>
      <c r="TTX101" s="30"/>
      <c r="TTY101" s="30"/>
      <c r="TTZ101" s="30"/>
      <c r="TUA101" s="30"/>
      <c r="TUB101" s="30"/>
      <c r="TUC101" s="30"/>
      <c r="TUD101" s="30"/>
      <c r="TUE101" s="30"/>
      <c r="TUF101" s="30"/>
      <c r="TUG101" s="30"/>
      <c r="TUH101" s="30"/>
      <c r="TUI101" s="30"/>
      <c r="TUJ101" s="30"/>
      <c r="TUK101" s="30"/>
      <c r="TUL101" s="30"/>
      <c r="TUM101" s="30"/>
      <c r="TUN101" s="30"/>
      <c r="TUO101" s="30"/>
      <c r="TUP101" s="30"/>
      <c r="TUQ101" s="30"/>
      <c r="TUR101" s="30"/>
      <c r="TUS101" s="30"/>
      <c r="TUT101" s="30"/>
      <c r="TUU101" s="30"/>
      <c r="TUV101" s="30"/>
      <c r="TUW101" s="30"/>
      <c r="TUX101" s="30"/>
      <c r="TUY101" s="30"/>
      <c r="TUZ101" s="30"/>
      <c r="TVA101" s="30"/>
      <c r="TVB101" s="30"/>
      <c r="TVC101" s="30"/>
      <c r="TVD101" s="30"/>
      <c r="TVE101" s="30"/>
      <c r="TVF101" s="30"/>
      <c r="TVG101" s="30"/>
      <c r="TVH101" s="30"/>
      <c r="TVI101" s="30"/>
      <c r="TVJ101" s="30"/>
      <c r="TVK101" s="30"/>
      <c r="TVL101" s="30"/>
      <c r="TVM101" s="30"/>
      <c r="TVN101" s="30"/>
      <c r="TVO101" s="30"/>
      <c r="TVP101" s="30"/>
      <c r="TVQ101" s="30"/>
      <c r="TVR101" s="30"/>
      <c r="TVS101" s="30"/>
      <c r="TVT101" s="30"/>
      <c r="TVU101" s="30"/>
      <c r="TVV101" s="30"/>
      <c r="TVW101" s="30"/>
      <c r="TVX101" s="30"/>
      <c r="TVY101" s="30"/>
      <c r="TVZ101" s="30"/>
      <c r="TWA101" s="30"/>
      <c r="TWB101" s="30"/>
      <c r="TWC101" s="30"/>
      <c r="TWD101" s="30"/>
      <c r="TWE101" s="30"/>
      <c r="TWF101" s="30"/>
      <c r="TWG101" s="30"/>
      <c r="TWH101" s="30"/>
      <c r="TWI101" s="30"/>
      <c r="TWJ101" s="30"/>
      <c r="TWK101" s="30"/>
      <c r="TWL101" s="30"/>
      <c r="TWM101" s="30"/>
      <c r="TWN101" s="30"/>
      <c r="TWO101" s="30"/>
      <c r="TWP101" s="30"/>
      <c r="TWQ101" s="30"/>
      <c r="TWR101" s="30"/>
      <c r="TWS101" s="30"/>
      <c r="TWT101" s="30"/>
      <c r="TWU101" s="30"/>
      <c r="TWV101" s="30"/>
      <c r="TWW101" s="30"/>
      <c r="TWX101" s="30"/>
      <c r="TWY101" s="30"/>
      <c r="TWZ101" s="30"/>
      <c r="TXA101" s="30"/>
      <c r="TXB101" s="30"/>
      <c r="TXC101" s="30"/>
      <c r="TXD101" s="30"/>
      <c r="TXE101" s="30"/>
      <c r="TXF101" s="30"/>
      <c r="TXG101" s="30"/>
      <c r="TXH101" s="30"/>
      <c r="TXI101" s="30"/>
      <c r="TXJ101" s="30"/>
      <c r="TXK101" s="30"/>
      <c r="TXL101" s="30"/>
      <c r="TXM101" s="30"/>
      <c r="TXN101" s="30"/>
      <c r="TXO101" s="30"/>
      <c r="TXP101" s="30"/>
      <c r="TXQ101" s="30"/>
      <c r="TXR101" s="30"/>
      <c r="TXS101" s="30"/>
      <c r="TXT101" s="30"/>
      <c r="TXU101" s="30"/>
      <c r="TXV101" s="30"/>
      <c r="TXW101" s="30"/>
      <c r="TXX101" s="30"/>
      <c r="TXY101" s="30"/>
      <c r="TXZ101" s="30"/>
      <c r="TYA101" s="30"/>
      <c r="TYB101" s="30"/>
      <c r="TYC101" s="30"/>
      <c r="TYD101" s="30"/>
      <c r="TYE101" s="30"/>
      <c r="TYF101" s="30"/>
      <c r="TYG101" s="30"/>
      <c r="TYH101" s="30"/>
      <c r="TYI101" s="30"/>
      <c r="TYJ101" s="30"/>
      <c r="TYK101" s="30"/>
      <c r="TYL101" s="30"/>
      <c r="TYM101" s="30"/>
      <c r="TYN101" s="30"/>
      <c r="TYO101" s="30"/>
      <c r="TYP101" s="30"/>
      <c r="TYQ101" s="30"/>
      <c r="TYR101" s="30"/>
      <c r="TYS101" s="30"/>
      <c r="TYT101" s="30"/>
      <c r="TYU101" s="30"/>
      <c r="TYV101" s="30"/>
      <c r="TYW101" s="30"/>
      <c r="TYX101" s="30"/>
      <c r="TYY101" s="30"/>
      <c r="TYZ101" s="30"/>
      <c r="TZA101" s="30"/>
      <c r="TZB101" s="30"/>
      <c r="TZC101" s="30"/>
      <c r="TZD101" s="30"/>
      <c r="TZE101" s="30"/>
      <c r="TZF101" s="30"/>
      <c r="TZG101" s="30"/>
      <c r="TZH101" s="30"/>
      <c r="TZI101" s="30"/>
      <c r="TZJ101" s="30"/>
      <c r="TZK101" s="30"/>
      <c r="TZL101" s="30"/>
      <c r="TZM101" s="30"/>
      <c r="TZN101" s="30"/>
      <c r="TZO101" s="30"/>
      <c r="TZP101" s="30"/>
      <c r="TZQ101" s="30"/>
      <c r="TZR101" s="30"/>
      <c r="TZS101" s="30"/>
      <c r="TZT101" s="30"/>
      <c r="TZU101" s="30"/>
      <c r="TZV101" s="30"/>
      <c r="TZW101" s="30"/>
      <c r="TZX101" s="30"/>
      <c r="TZY101" s="30"/>
      <c r="TZZ101" s="30"/>
      <c r="UAA101" s="30"/>
      <c r="UAB101" s="30"/>
      <c r="UAC101" s="30"/>
      <c r="UAD101" s="30"/>
      <c r="UAE101" s="30"/>
      <c r="UAF101" s="30"/>
      <c r="UAG101" s="30"/>
      <c r="UAH101" s="30"/>
      <c r="UAI101" s="30"/>
      <c r="UAJ101" s="30"/>
      <c r="UAK101" s="30"/>
      <c r="UAL101" s="30"/>
      <c r="UAM101" s="30"/>
      <c r="UAN101" s="30"/>
      <c r="UAO101" s="30"/>
      <c r="UAP101" s="30"/>
      <c r="UAQ101" s="30"/>
      <c r="UAR101" s="30"/>
      <c r="UAS101" s="30"/>
      <c r="UAT101" s="30"/>
      <c r="UAU101" s="30"/>
      <c r="UAV101" s="30"/>
      <c r="UAW101" s="30"/>
      <c r="UAX101" s="30"/>
      <c r="UAY101" s="30"/>
      <c r="UAZ101" s="30"/>
      <c r="UBA101" s="30"/>
      <c r="UBB101" s="30"/>
      <c r="UBC101" s="30"/>
      <c r="UBD101" s="30"/>
      <c r="UBE101" s="30"/>
      <c r="UBF101" s="30"/>
      <c r="UBG101" s="30"/>
      <c r="UBH101" s="30"/>
      <c r="UBI101" s="30"/>
      <c r="UBJ101" s="30"/>
      <c r="UBK101" s="30"/>
      <c r="UBL101" s="30"/>
      <c r="UBM101" s="30"/>
      <c r="UBN101" s="30"/>
      <c r="UBO101" s="30"/>
      <c r="UBP101" s="30"/>
      <c r="UBQ101" s="30"/>
      <c r="UBR101" s="30"/>
      <c r="UBS101" s="30"/>
      <c r="UBT101" s="30"/>
      <c r="UBU101" s="30"/>
      <c r="UBV101" s="30"/>
      <c r="UBW101" s="30"/>
      <c r="UBX101" s="30"/>
      <c r="UBY101" s="30"/>
      <c r="UBZ101" s="30"/>
      <c r="UCA101" s="30"/>
      <c r="UCB101" s="30"/>
      <c r="UCC101" s="30"/>
      <c r="UCD101" s="30"/>
      <c r="UCE101" s="30"/>
      <c r="UCF101" s="30"/>
      <c r="UCG101" s="30"/>
      <c r="UCH101" s="30"/>
      <c r="UCI101" s="30"/>
      <c r="UCJ101" s="30"/>
      <c r="UCK101" s="30"/>
      <c r="UCL101" s="30"/>
      <c r="UCM101" s="30"/>
      <c r="UCN101" s="30"/>
      <c r="UCO101" s="30"/>
      <c r="UCP101" s="30"/>
      <c r="UCQ101" s="30"/>
      <c r="UCR101" s="30"/>
      <c r="UCS101" s="30"/>
      <c r="UCT101" s="30"/>
      <c r="UCU101" s="30"/>
      <c r="UCV101" s="30"/>
      <c r="UCW101" s="30"/>
      <c r="UCX101" s="30"/>
      <c r="UCY101" s="30"/>
      <c r="UCZ101" s="30"/>
      <c r="UDA101" s="30"/>
      <c r="UDB101" s="30"/>
      <c r="UDC101" s="30"/>
      <c r="UDD101" s="30"/>
      <c r="UDE101" s="30"/>
      <c r="UDF101" s="30"/>
      <c r="UDG101" s="30"/>
      <c r="UDH101" s="30"/>
      <c r="UDI101" s="30"/>
      <c r="UDJ101" s="30"/>
      <c r="UDK101" s="30"/>
      <c r="UDL101" s="30"/>
      <c r="UDM101" s="30"/>
      <c r="UDN101" s="30"/>
      <c r="UDO101" s="30"/>
      <c r="UDP101" s="30"/>
      <c r="UDQ101" s="30"/>
      <c r="UDR101" s="30"/>
      <c r="UDS101" s="30"/>
      <c r="UDT101" s="30"/>
      <c r="UDU101" s="30"/>
      <c r="UDV101" s="30"/>
      <c r="UDW101" s="30"/>
      <c r="UDX101" s="30"/>
      <c r="UDY101" s="30"/>
      <c r="UDZ101" s="30"/>
      <c r="UEA101" s="30"/>
      <c r="UEB101" s="30"/>
      <c r="UEC101" s="30"/>
      <c r="UED101" s="30"/>
      <c r="UEE101" s="30"/>
      <c r="UEF101" s="30"/>
      <c r="UEG101" s="30"/>
      <c r="UEH101" s="30"/>
      <c r="UEI101" s="30"/>
      <c r="UEJ101" s="30"/>
      <c r="UEK101" s="30"/>
      <c r="UEL101" s="30"/>
      <c r="UEM101" s="30"/>
      <c r="UEN101" s="30"/>
      <c r="UEO101" s="30"/>
      <c r="UEP101" s="30"/>
      <c r="UEQ101" s="30"/>
      <c r="UER101" s="30"/>
      <c r="UES101" s="30"/>
      <c r="UET101" s="30"/>
      <c r="UEU101" s="30"/>
      <c r="UEV101" s="30"/>
      <c r="UEW101" s="30"/>
      <c r="UEX101" s="30"/>
      <c r="UEY101" s="30"/>
      <c r="UEZ101" s="30"/>
      <c r="UFA101" s="30"/>
      <c r="UFB101" s="30"/>
      <c r="UFC101" s="30"/>
      <c r="UFD101" s="30"/>
      <c r="UFE101" s="30"/>
      <c r="UFF101" s="30"/>
      <c r="UFG101" s="30"/>
      <c r="UFH101" s="30"/>
      <c r="UFI101" s="30"/>
      <c r="UFJ101" s="30"/>
      <c r="UFK101" s="30"/>
      <c r="UFL101" s="30"/>
      <c r="UFM101" s="30"/>
      <c r="UFN101" s="30"/>
      <c r="UFO101" s="30"/>
      <c r="UFP101" s="30"/>
      <c r="UFQ101" s="30"/>
      <c r="UFR101" s="30"/>
      <c r="UFS101" s="30"/>
      <c r="UFT101" s="30"/>
      <c r="UFU101" s="30"/>
      <c r="UFV101" s="30"/>
      <c r="UFW101" s="30"/>
      <c r="UFX101" s="30"/>
      <c r="UFY101" s="30"/>
      <c r="UFZ101" s="30"/>
      <c r="UGA101" s="30"/>
      <c r="UGB101" s="30"/>
      <c r="UGC101" s="30"/>
      <c r="UGD101" s="30"/>
      <c r="UGE101" s="30"/>
      <c r="UGF101" s="30"/>
      <c r="UGG101" s="30"/>
      <c r="UGH101" s="30"/>
      <c r="UGI101" s="30"/>
      <c r="UGJ101" s="30"/>
      <c r="UGK101" s="30"/>
      <c r="UGL101" s="30"/>
      <c r="UGM101" s="30"/>
      <c r="UGN101" s="30"/>
      <c r="UGO101" s="30"/>
      <c r="UGP101" s="30"/>
      <c r="UGQ101" s="30"/>
      <c r="UGR101" s="30"/>
      <c r="UGS101" s="30"/>
      <c r="UGT101" s="30"/>
      <c r="UGU101" s="30"/>
      <c r="UGV101" s="30"/>
      <c r="UGW101" s="30"/>
      <c r="UGX101" s="30"/>
      <c r="UGY101" s="30"/>
      <c r="UGZ101" s="30"/>
      <c r="UHA101" s="30"/>
      <c r="UHB101" s="30"/>
      <c r="UHC101" s="30"/>
      <c r="UHD101" s="30"/>
      <c r="UHE101" s="30"/>
      <c r="UHF101" s="30"/>
      <c r="UHG101" s="30"/>
      <c r="UHH101" s="30"/>
      <c r="UHI101" s="30"/>
      <c r="UHJ101" s="30"/>
      <c r="UHK101" s="30"/>
      <c r="UHL101" s="30"/>
      <c r="UHM101" s="30"/>
      <c r="UHN101" s="30"/>
      <c r="UHO101" s="30"/>
      <c r="UHP101" s="30"/>
      <c r="UHQ101" s="30"/>
      <c r="UHR101" s="30"/>
      <c r="UHS101" s="30"/>
      <c r="UHT101" s="30"/>
      <c r="UHU101" s="30"/>
      <c r="UHV101" s="30"/>
      <c r="UHW101" s="30"/>
      <c r="UHX101" s="30"/>
      <c r="UHY101" s="30"/>
      <c r="UHZ101" s="30"/>
      <c r="UIA101" s="30"/>
      <c r="UIB101" s="30"/>
      <c r="UIC101" s="30"/>
      <c r="UID101" s="30"/>
      <c r="UIE101" s="30"/>
      <c r="UIF101" s="30"/>
      <c r="UIG101" s="30"/>
      <c r="UIH101" s="30"/>
      <c r="UII101" s="30"/>
      <c r="UIJ101" s="30"/>
      <c r="UIK101" s="30"/>
      <c r="UIL101" s="30"/>
      <c r="UIM101" s="30"/>
      <c r="UIN101" s="30"/>
      <c r="UIO101" s="30"/>
      <c r="UIP101" s="30"/>
      <c r="UIQ101" s="30"/>
      <c r="UIR101" s="30"/>
      <c r="UIS101" s="30"/>
      <c r="UIT101" s="30"/>
      <c r="UIU101" s="30"/>
      <c r="UIV101" s="30"/>
      <c r="UIW101" s="30"/>
      <c r="UIX101" s="30"/>
      <c r="UIY101" s="30"/>
      <c r="UIZ101" s="30"/>
      <c r="UJA101" s="30"/>
      <c r="UJB101" s="30"/>
      <c r="UJC101" s="30"/>
      <c r="UJD101" s="30"/>
      <c r="UJE101" s="30"/>
      <c r="UJF101" s="30"/>
      <c r="UJG101" s="30"/>
      <c r="UJH101" s="30"/>
      <c r="UJI101" s="30"/>
      <c r="UJJ101" s="30"/>
      <c r="UJK101" s="30"/>
      <c r="UJL101" s="30"/>
      <c r="UJM101" s="30"/>
      <c r="UJN101" s="30"/>
      <c r="UJO101" s="30"/>
      <c r="UJP101" s="30"/>
      <c r="UJQ101" s="30"/>
      <c r="UJR101" s="30"/>
      <c r="UJS101" s="30"/>
      <c r="UJT101" s="30"/>
      <c r="UJU101" s="30"/>
      <c r="UJV101" s="30"/>
      <c r="UJW101" s="30"/>
      <c r="UJX101" s="30"/>
      <c r="UJY101" s="30"/>
      <c r="UJZ101" s="30"/>
      <c r="UKA101" s="30"/>
      <c r="UKB101" s="30"/>
      <c r="UKC101" s="30"/>
      <c r="UKD101" s="30"/>
      <c r="UKE101" s="30"/>
      <c r="UKF101" s="30"/>
      <c r="UKG101" s="30"/>
      <c r="UKH101" s="30"/>
      <c r="UKI101" s="30"/>
      <c r="UKJ101" s="30"/>
      <c r="UKK101" s="30"/>
      <c r="UKL101" s="30"/>
      <c r="UKM101" s="30"/>
      <c r="UKN101" s="30"/>
      <c r="UKO101" s="30"/>
      <c r="UKP101" s="30"/>
      <c r="UKQ101" s="30"/>
      <c r="UKR101" s="30"/>
      <c r="UKS101" s="30"/>
      <c r="UKT101" s="30"/>
      <c r="UKU101" s="30"/>
      <c r="UKV101" s="30"/>
      <c r="UKW101" s="30"/>
      <c r="UKX101" s="30"/>
      <c r="UKY101" s="30"/>
      <c r="UKZ101" s="30"/>
      <c r="ULA101" s="30"/>
      <c r="ULB101" s="30"/>
      <c r="ULC101" s="30"/>
      <c r="ULD101" s="30"/>
      <c r="ULE101" s="30"/>
      <c r="ULF101" s="30"/>
      <c r="ULG101" s="30"/>
      <c r="ULH101" s="30"/>
      <c r="ULI101" s="30"/>
      <c r="ULJ101" s="30"/>
      <c r="ULK101" s="30"/>
      <c r="ULL101" s="30"/>
      <c r="ULM101" s="30"/>
      <c r="ULN101" s="30"/>
      <c r="ULO101" s="30"/>
      <c r="ULP101" s="30"/>
      <c r="ULQ101" s="30"/>
      <c r="ULR101" s="30"/>
      <c r="ULS101" s="30"/>
      <c r="ULT101" s="30"/>
      <c r="ULU101" s="30"/>
      <c r="ULV101" s="30"/>
      <c r="ULW101" s="30"/>
      <c r="ULX101" s="30"/>
      <c r="ULY101" s="30"/>
      <c r="ULZ101" s="30"/>
      <c r="UMA101" s="30"/>
      <c r="UMB101" s="30"/>
      <c r="UMC101" s="30"/>
      <c r="UMD101" s="30"/>
      <c r="UME101" s="30"/>
      <c r="UMF101" s="30"/>
      <c r="UMG101" s="30"/>
      <c r="UMH101" s="30"/>
      <c r="UMI101" s="30"/>
      <c r="UMJ101" s="30"/>
      <c r="UMK101" s="30"/>
      <c r="UML101" s="30"/>
      <c r="UMM101" s="30"/>
      <c r="UMN101" s="30"/>
      <c r="UMO101" s="30"/>
      <c r="UMP101" s="30"/>
      <c r="UMQ101" s="30"/>
      <c r="UMR101" s="30"/>
      <c r="UMS101" s="30"/>
      <c r="UMT101" s="30"/>
      <c r="UMU101" s="30"/>
      <c r="UMV101" s="30"/>
      <c r="UMW101" s="30"/>
      <c r="UMX101" s="30"/>
      <c r="UMY101" s="30"/>
      <c r="UMZ101" s="30"/>
      <c r="UNA101" s="30"/>
      <c r="UNB101" s="30"/>
      <c r="UNC101" s="30"/>
      <c r="UND101" s="30"/>
      <c r="UNE101" s="30"/>
      <c r="UNF101" s="30"/>
      <c r="UNG101" s="30"/>
      <c r="UNH101" s="30"/>
      <c r="UNI101" s="30"/>
      <c r="UNJ101" s="30"/>
      <c r="UNK101" s="30"/>
      <c r="UNL101" s="30"/>
      <c r="UNM101" s="30"/>
      <c r="UNN101" s="30"/>
      <c r="UNO101" s="30"/>
      <c r="UNP101" s="30"/>
      <c r="UNQ101" s="30"/>
      <c r="UNR101" s="30"/>
      <c r="UNS101" s="30"/>
      <c r="UNT101" s="30"/>
      <c r="UNU101" s="30"/>
      <c r="UNV101" s="30"/>
      <c r="UNW101" s="30"/>
      <c r="UNX101" s="30"/>
      <c r="UNY101" s="30"/>
      <c r="UNZ101" s="30"/>
      <c r="UOA101" s="30"/>
      <c r="UOB101" s="30"/>
      <c r="UOC101" s="30"/>
      <c r="UOD101" s="30"/>
      <c r="UOE101" s="30"/>
      <c r="UOF101" s="30"/>
      <c r="UOG101" s="30"/>
      <c r="UOH101" s="30"/>
      <c r="UOI101" s="30"/>
      <c r="UOJ101" s="30"/>
      <c r="UOK101" s="30"/>
      <c r="UOL101" s="30"/>
      <c r="UOM101" s="30"/>
      <c r="UON101" s="30"/>
      <c r="UOO101" s="30"/>
      <c r="UOP101" s="30"/>
      <c r="UOQ101" s="30"/>
      <c r="UOR101" s="30"/>
      <c r="UOS101" s="30"/>
      <c r="UOT101" s="30"/>
      <c r="UOU101" s="30"/>
      <c r="UOV101" s="30"/>
      <c r="UOW101" s="30"/>
      <c r="UOX101" s="30"/>
      <c r="UOY101" s="30"/>
      <c r="UOZ101" s="30"/>
      <c r="UPA101" s="30"/>
      <c r="UPB101" s="30"/>
      <c r="UPC101" s="30"/>
      <c r="UPD101" s="30"/>
      <c r="UPE101" s="30"/>
      <c r="UPF101" s="30"/>
      <c r="UPG101" s="30"/>
      <c r="UPH101" s="30"/>
      <c r="UPI101" s="30"/>
      <c r="UPJ101" s="30"/>
      <c r="UPK101" s="30"/>
      <c r="UPL101" s="30"/>
      <c r="UPM101" s="30"/>
      <c r="UPN101" s="30"/>
      <c r="UPO101" s="30"/>
      <c r="UPP101" s="30"/>
      <c r="UPQ101" s="30"/>
      <c r="UPR101" s="30"/>
      <c r="UPS101" s="30"/>
      <c r="UPT101" s="30"/>
      <c r="UPU101" s="30"/>
      <c r="UPV101" s="30"/>
      <c r="UPW101" s="30"/>
      <c r="UPX101" s="30"/>
      <c r="UPY101" s="30"/>
      <c r="UPZ101" s="30"/>
      <c r="UQA101" s="30"/>
      <c r="UQB101" s="30"/>
      <c r="UQC101" s="30"/>
      <c r="UQD101" s="30"/>
      <c r="UQE101" s="30"/>
      <c r="UQF101" s="30"/>
      <c r="UQG101" s="30"/>
      <c r="UQH101" s="30"/>
      <c r="UQI101" s="30"/>
      <c r="UQJ101" s="30"/>
      <c r="UQK101" s="30"/>
      <c r="UQL101" s="30"/>
      <c r="UQM101" s="30"/>
      <c r="UQN101" s="30"/>
      <c r="UQO101" s="30"/>
      <c r="UQP101" s="30"/>
      <c r="UQQ101" s="30"/>
      <c r="UQR101" s="30"/>
      <c r="UQS101" s="30"/>
      <c r="UQT101" s="30"/>
      <c r="UQU101" s="30"/>
      <c r="UQV101" s="30"/>
      <c r="UQW101" s="30"/>
      <c r="UQX101" s="30"/>
      <c r="UQY101" s="30"/>
      <c r="UQZ101" s="30"/>
      <c r="URA101" s="30"/>
      <c r="URB101" s="30"/>
      <c r="URC101" s="30"/>
      <c r="URD101" s="30"/>
      <c r="URE101" s="30"/>
      <c r="URF101" s="30"/>
      <c r="URG101" s="30"/>
      <c r="URH101" s="30"/>
      <c r="URI101" s="30"/>
      <c r="URJ101" s="30"/>
      <c r="URK101" s="30"/>
      <c r="URL101" s="30"/>
      <c r="URM101" s="30"/>
      <c r="URN101" s="30"/>
      <c r="URO101" s="30"/>
      <c r="URP101" s="30"/>
      <c r="URQ101" s="30"/>
      <c r="URR101" s="30"/>
      <c r="URS101" s="30"/>
      <c r="URT101" s="30"/>
      <c r="URU101" s="30"/>
      <c r="URV101" s="30"/>
      <c r="URW101" s="30"/>
      <c r="URX101" s="30"/>
      <c r="URY101" s="30"/>
      <c r="URZ101" s="30"/>
      <c r="USA101" s="30"/>
      <c r="USB101" s="30"/>
      <c r="USC101" s="30"/>
      <c r="USD101" s="30"/>
      <c r="USE101" s="30"/>
      <c r="USF101" s="30"/>
      <c r="USG101" s="30"/>
      <c r="USH101" s="30"/>
      <c r="USI101" s="30"/>
      <c r="USJ101" s="30"/>
      <c r="USK101" s="30"/>
      <c r="USL101" s="30"/>
      <c r="USM101" s="30"/>
      <c r="USN101" s="30"/>
      <c r="USO101" s="30"/>
      <c r="USP101" s="30"/>
      <c r="USQ101" s="30"/>
      <c r="USR101" s="30"/>
      <c r="USS101" s="30"/>
      <c r="UST101" s="30"/>
      <c r="USU101" s="30"/>
      <c r="USV101" s="30"/>
      <c r="USW101" s="30"/>
      <c r="USX101" s="30"/>
      <c r="USY101" s="30"/>
      <c r="USZ101" s="30"/>
      <c r="UTA101" s="30"/>
      <c r="UTB101" s="30"/>
      <c r="UTC101" s="30"/>
      <c r="UTD101" s="30"/>
      <c r="UTE101" s="30"/>
      <c r="UTF101" s="30"/>
      <c r="UTG101" s="30"/>
      <c r="UTH101" s="30"/>
      <c r="UTI101" s="30"/>
      <c r="UTJ101" s="30"/>
      <c r="UTK101" s="30"/>
      <c r="UTL101" s="30"/>
      <c r="UTM101" s="30"/>
      <c r="UTN101" s="30"/>
      <c r="UTO101" s="30"/>
      <c r="UTP101" s="30"/>
      <c r="UTQ101" s="30"/>
      <c r="UTR101" s="30"/>
      <c r="UTS101" s="30"/>
      <c r="UTT101" s="30"/>
      <c r="UTU101" s="30"/>
      <c r="UTV101" s="30"/>
      <c r="UTW101" s="30"/>
      <c r="UTX101" s="30"/>
      <c r="UTY101" s="30"/>
      <c r="UTZ101" s="30"/>
      <c r="UUA101" s="30"/>
      <c r="UUB101" s="30"/>
      <c r="UUC101" s="30"/>
      <c r="UUD101" s="30"/>
      <c r="UUE101" s="30"/>
      <c r="UUF101" s="30"/>
      <c r="UUG101" s="30"/>
      <c r="UUH101" s="30"/>
      <c r="UUI101" s="30"/>
      <c r="UUJ101" s="30"/>
      <c r="UUK101" s="30"/>
      <c r="UUL101" s="30"/>
      <c r="UUM101" s="30"/>
      <c r="UUN101" s="30"/>
      <c r="UUO101" s="30"/>
      <c r="UUP101" s="30"/>
      <c r="UUQ101" s="30"/>
      <c r="UUR101" s="30"/>
      <c r="UUS101" s="30"/>
      <c r="UUT101" s="30"/>
      <c r="UUU101" s="30"/>
      <c r="UUV101" s="30"/>
      <c r="UUW101" s="30"/>
      <c r="UUX101" s="30"/>
      <c r="UUY101" s="30"/>
      <c r="UUZ101" s="30"/>
      <c r="UVA101" s="30"/>
      <c r="UVB101" s="30"/>
      <c r="UVC101" s="30"/>
      <c r="UVD101" s="30"/>
      <c r="UVE101" s="30"/>
      <c r="UVF101" s="30"/>
      <c r="UVG101" s="30"/>
      <c r="UVH101" s="30"/>
      <c r="UVI101" s="30"/>
      <c r="UVJ101" s="30"/>
      <c r="UVK101" s="30"/>
      <c r="UVL101" s="30"/>
      <c r="UVM101" s="30"/>
      <c r="UVN101" s="30"/>
      <c r="UVO101" s="30"/>
      <c r="UVP101" s="30"/>
      <c r="UVQ101" s="30"/>
      <c r="UVR101" s="30"/>
      <c r="UVS101" s="30"/>
      <c r="UVT101" s="30"/>
      <c r="UVU101" s="30"/>
      <c r="UVV101" s="30"/>
      <c r="UVW101" s="30"/>
      <c r="UVX101" s="30"/>
      <c r="UVY101" s="30"/>
      <c r="UVZ101" s="30"/>
      <c r="UWA101" s="30"/>
      <c r="UWB101" s="30"/>
      <c r="UWC101" s="30"/>
      <c r="UWD101" s="30"/>
      <c r="UWE101" s="30"/>
      <c r="UWF101" s="30"/>
      <c r="UWG101" s="30"/>
      <c r="UWH101" s="30"/>
      <c r="UWI101" s="30"/>
      <c r="UWJ101" s="30"/>
      <c r="UWK101" s="30"/>
      <c r="UWL101" s="30"/>
      <c r="UWM101" s="30"/>
      <c r="UWN101" s="30"/>
      <c r="UWO101" s="30"/>
      <c r="UWP101" s="30"/>
      <c r="UWQ101" s="30"/>
      <c r="UWR101" s="30"/>
      <c r="UWS101" s="30"/>
      <c r="UWT101" s="30"/>
      <c r="UWU101" s="30"/>
      <c r="UWV101" s="30"/>
      <c r="UWW101" s="30"/>
      <c r="UWX101" s="30"/>
      <c r="UWY101" s="30"/>
      <c r="UWZ101" s="30"/>
      <c r="UXA101" s="30"/>
      <c r="UXB101" s="30"/>
      <c r="UXC101" s="30"/>
      <c r="UXD101" s="30"/>
      <c r="UXE101" s="30"/>
      <c r="UXF101" s="30"/>
      <c r="UXG101" s="30"/>
      <c r="UXH101" s="30"/>
      <c r="UXI101" s="30"/>
      <c r="UXJ101" s="30"/>
      <c r="UXK101" s="30"/>
      <c r="UXL101" s="30"/>
      <c r="UXM101" s="30"/>
      <c r="UXN101" s="30"/>
      <c r="UXO101" s="30"/>
      <c r="UXP101" s="30"/>
      <c r="UXQ101" s="30"/>
      <c r="UXR101" s="30"/>
      <c r="UXS101" s="30"/>
      <c r="UXT101" s="30"/>
      <c r="UXU101" s="30"/>
      <c r="UXV101" s="30"/>
      <c r="UXW101" s="30"/>
      <c r="UXX101" s="30"/>
      <c r="UXY101" s="30"/>
      <c r="UXZ101" s="30"/>
      <c r="UYA101" s="30"/>
      <c r="UYB101" s="30"/>
      <c r="UYC101" s="30"/>
      <c r="UYD101" s="30"/>
      <c r="UYE101" s="30"/>
      <c r="UYF101" s="30"/>
      <c r="UYG101" s="30"/>
      <c r="UYH101" s="30"/>
      <c r="UYI101" s="30"/>
      <c r="UYJ101" s="30"/>
      <c r="UYK101" s="30"/>
      <c r="UYL101" s="30"/>
      <c r="UYM101" s="30"/>
      <c r="UYN101" s="30"/>
      <c r="UYO101" s="30"/>
      <c r="UYP101" s="30"/>
      <c r="UYQ101" s="30"/>
      <c r="UYR101" s="30"/>
      <c r="UYS101" s="30"/>
      <c r="UYT101" s="30"/>
      <c r="UYU101" s="30"/>
      <c r="UYV101" s="30"/>
      <c r="UYW101" s="30"/>
      <c r="UYX101" s="30"/>
      <c r="UYY101" s="30"/>
      <c r="UYZ101" s="30"/>
      <c r="UZA101" s="30"/>
      <c r="UZB101" s="30"/>
      <c r="UZC101" s="30"/>
      <c r="UZD101" s="30"/>
      <c r="UZE101" s="30"/>
      <c r="UZF101" s="30"/>
      <c r="UZG101" s="30"/>
      <c r="UZH101" s="30"/>
      <c r="UZI101" s="30"/>
      <c r="UZJ101" s="30"/>
      <c r="UZK101" s="30"/>
      <c r="UZL101" s="30"/>
      <c r="UZM101" s="30"/>
      <c r="UZN101" s="30"/>
      <c r="UZO101" s="30"/>
      <c r="UZP101" s="30"/>
      <c r="UZQ101" s="30"/>
      <c r="UZR101" s="30"/>
      <c r="UZS101" s="30"/>
      <c r="UZT101" s="30"/>
      <c r="UZU101" s="30"/>
      <c r="UZV101" s="30"/>
      <c r="UZW101" s="30"/>
      <c r="UZX101" s="30"/>
      <c r="UZY101" s="30"/>
      <c r="UZZ101" s="30"/>
      <c r="VAA101" s="30"/>
      <c r="VAB101" s="30"/>
      <c r="VAC101" s="30"/>
      <c r="VAD101" s="30"/>
      <c r="VAE101" s="30"/>
      <c r="VAF101" s="30"/>
      <c r="VAG101" s="30"/>
      <c r="VAH101" s="30"/>
      <c r="VAI101" s="30"/>
      <c r="VAJ101" s="30"/>
      <c r="VAK101" s="30"/>
      <c r="VAL101" s="30"/>
      <c r="VAM101" s="30"/>
      <c r="VAN101" s="30"/>
      <c r="VAO101" s="30"/>
      <c r="VAP101" s="30"/>
      <c r="VAQ101" s="30"/>
      <c r="VAR101" s="30"/>
      <c r="VAS101" s="30"/>
      <c r="VAT101" s="30"/>
      <c r="VAU101" s="30"/>
      <c r="VAV101" s="30"/>
      <c r="VAW101" s="30"/>
      <c r="VAX101" s="30"/>
      <c r="VAY101" s="30"/>
      <c r="VAZ101" s="30"/>
      <c r="VBA101" s="30"/>
      <c r="VBB101" s="30"/>
      <c r="VBC101" s="30"/>
      <c r="VBD101" s="30"/>
      <c r="VBE101" s="30"/>
      <c r="VBF101" s="30"/>
      <c r="VBG101" s="30"/>
      <c r="VBH101" s="30"/>
      <c r="VBI101" s="30"/>
      <c r="VBJ101" s="30"/>
      <c r="VBK101" s="30"/>
      <c r="VBL101" s="30"/>
      <c r="VBM101" s="30"/>
      <c r="VBN101" s="30"/>
      <c r="VBO101" s="30"/>
      <c r="VBP101" s="30"/>
      <c r="VBQ101" s="30"/>
      <c r="VBR101" s="30"/>
      <c r="VBS101" s="30"/>
      <c r="VBT101" s="30"/>
      <c r="VBU101" s="30"/>
      <c r="VBV101" s="30"/>
      <c r="VBW101" s="30"/>
      <c r="VBX101" s="30"/>
      <c r="VBY101" s="30"/>
      <c r="VBZ101" s="30"/>
      <c r="VCA101" s="30"/>
      <c r="VCB101" s="30"/>
      <c r="VCC101" s="30"/>
      <c r="VCD101" s="30"/>
      <c r="VCE101" s="30"/>
      <c r="VCF101" s="30"/>
      <c r="VCG101" s="30"/>
      <c r="VCH101" s="30"/>
      <c r="VCI101" s="30"/>
      <c r="VCJ101" s="30"/>
      <c r="VCK101" s="30"/>
      <c r="VCL101" s="30"/>
      <c r="VCM101" s="30"/>
      <c r="VCN101" s="30"/>
      <c r="VCO101" s="30"/>
      <c r="VCP101" s="30"/>
      <c r="VCQ101" s="30"/>
      <c r="VCR101" s="30"/>
      <c r="VCS101" s="30"/>
      <c r="VCT101" s="30"/>
      <c r="VCU101" s="30"/>
      <c r="VCV101" s="30"/>
      <c r="VCW101" s="30"/>
      <c r="VCX101" s="30"/>
      <c r="VCY101" s="30"/>
      <c r="VCZ101" s="30"/>
      <c r="VDA101" s="30"/>
      <c r="VDB101" s="30"/>
      <c r="VDC101" s="30"/>
      <c r="VDD101" s="30"/>
      <c r="VDE101" s="30"/>
      <c r="VDF101" s="30"/>
      <c r="VDG101" s="30"/>
      <c r="VDH101" s="30"/>
      <c r="VDI101" s="30"/>
      <c r="VDJ101" s="30"/>
      <c r="VDK101" s="30"/>
      <c r="VDL101" s="30"/>
      <c r="VDM101" s="30"/>
      <c r="VDN101" s="30"/>
      <c r="VDO101" s="30"/>
      <c r="VDP101" s="30"/>
      <c r="VDQ101" s="30"/>
      <c r="VDR101" s="30"/>
      <c r="VDS101" s="30"/>
      <c r="VDT101" s="30"/>
      <c r="VDU101" s="30"/>
      <c r="VDV101" s="30"/>
      <c r="VDW101" s="30"/>
      <c r="VDX101" s="30"/>
      <c r="VDY101" s="30"/>
      <c r="VDZ101" s="30"/>
      <c r="VEA101" s="30"/>
      <c r="VEB101" s="30"/>
      <c r="VEC101" s="30"/>
      <c r="VED101" s="30"/>
      <c r="VEE101" s="30"/>
      <c r="VEF101" s="30"/>
      <c r="VEG101" s="30"/>
      <c r="VEH101" s="30"/>
      <c r="VEI101" s="30"/>
      <c r="VEJ101" s="30"/>
      <c r="VEK101" s="30"/>
      <c r="VEL101" s="30"/>
      <c r="VEM101" s="30"/>
      <c r="VEN101" s="30"/>
      <c r="VEO101" s="30"/>
      <c r="VEP101" s="30"/>
      <c r="VEQ101" s="30"/>
      <c r="VER101" s="30"/>
      <c r="VES101" s="30"/>
      <c r="VET101" s="30"/>
      <c r="VEU101" s="30"/>
      <c r="VEV101" s="30"/>
      <c r="VEW101" s="30"/>
      <c r="VEX101" s="30"/>
      <c r="VEY101" s="30"/>
      <c r="VEZ101" s="30"/>
      <c r="VFA101" s="30"/>
      <c r="VFB101" s="30"/>
      <c r="VFC101" s="30"/>
      <c r="VFD101" s="30"/>
      <c r="VFE101" s="30"/>
      <c r="VFF101" s="30"/>
      <c r="VFG101" s="30"/>
      <c r="VFH101" s="30"/>
      <c r="VFI101" s="30"/>
      <c r="VFJ101" s="30"/>
      <c r="VFK101" s="30"/>
      <c r="VFL101" s="30"/>
      <c r="VFM101" s="30"/>
      <c r="VFN101" s="30"/>
      <c r="VFO101" s="30"/>
      <c r="VFP101" s="30"/>
      <c r="VFQ101" s="30"/>
      <c r="VFR101" s="30"/>
      <c r="VFS101" s="30"/>
      <c r="VFT101" s="30"/>
      <c r="VFU101" s="30"/>
      <c r="VFV101" s="30"/>
      <c r="VFW101" s="30"/>
      <c r="VFX101" s="30"/>
      <c r="VFY101" s="30"/>
      <c r="VFZ101" s="30"/>
      <c r="VGA101" s="30"/>
      <c r="VGB101" s="30"/>
      <c r="VGC101" s="30"/>
      <c r="VGD101" s="30"/>
      <c r="VGE101" s="30"/>
      <c r="VGF101" s="30"/>
      <c r="VGG101" s="30"/>
      <c r="VGH101" s="30"/>
      <c r="VGI101" s="30"/>
      <c r="VGJ101" s="30"/>
      <c r="VGK101" s="30"/>
      <c r="VGL101" s="30"/>
      <c r="VGM101" s="30"/>
      <c r="VGN101" s="30"/>
      <c r="VGO101" s="30"/>
      <c r="VGP101" s="30"/>
      <c r="VGQ101" s="30"/>
      <c r="VGR101" s="30"/>
      <c r="VGS101" s="30"/>
      <c r="VGT101" s="30"/>
      <c r="VGU101" s="30"/>
      <c r="VGV101" s="30"/>
      <c r="VGW101" s="30"/>
      <c r="VGX101" s="30"/>
      <c r="VGY101" s="30"/>
      <c r="VGZ101" s="30"/>
      <c r="VHA101" s="30"/>
      <c r="VHB101" s="30"/>
      <c r="VHC101" s="30"/>
      <c r="VHD101" s="30"/>
      <c r="VHE101" s="30"/>
      <c r="VHF101" s="30"/>
      <c r="VHG101" s="30"/>
      <c r="VHH101" s="30"/>
      <c r="VHI101" s="30"/>
      <c r="VHJ101" s="30"/>
      <c r="VHK101" s="30"/>
      <c r="VHL101" s="30"/>
      <c r="VHM101" s="30"/>
      <c r="VHN101" s="30"/>
      <c r="VHO101" s="30"/>
      <c r="VHP101" s="30"/>
      <c r="VHQ101" s="30"/>
      <c r="VHR101" s="30"/>
      <c r="VHS101" s="30"/>
      <c r="VHT101" s="30"/>
      <c r="VHU101" s="30"/>
      <c r="VHV101" s="30"/>
      <c r="VHW101" s="30"/>
      <c r="VHX101" s="30"/>
      <c r="VHY101" s="30"/>
      <c r="VHZ101" s="30"/>
      <c r="VIA101" s="30"/>
      <c r="VIB101" s="30"/>
      <c r="VIC101" s="30"/>
      <c r="VID101" s="30"/>
      <c r="VIE101" s="30"/>
      <c r="VIF101" s="30"/>
      <c r="VIG101" s="30"/>
      <c r="VIH101" s="30"/>
      <c r="VII101" s="30"/>
      <c r="VIJ101" s="30"/>
      <c r="VIK101" s="30"/>
      <c r="VIL101" s="30"/>
      <c r="VIM101" s="30"/>
      <c r="VIN101" s="30"/>
      <c r="VIO101" s="30"/>
      <c r="VIP101" s="30"/>
      <c r="VIQ101" s="30"/>
      <c r="VIR101" s="30"/>
      <c r="VIS101" s="30"/>
      <c r="VIT101" s="30"/>
      <c r="VIU101" s="30"/>
      <c r="VIV101" s="30"/>
      <c r="VIW101" s="30"/>
      <c r="VIX101" s="30"/>
      <c r="VIY101" s="30"/>
      <c r="VIZ101" s="30"/>
      <c r="VJA101" s="30"/>
      <c r="VJB101" s="30"/>
      <c r="VJC101" s="30"/>
      <c r="VJD101" s="30"/>
      <c r="VJE101" s="30"/>
      <c r="VJF101" s="30"/>
      <c r="VJG101" s="30"/>
      <c r="VJH101" s="30"/>
      <c r="VJI101" s="30"/>
      <c r="VJJ101" s="30"/>
      <c r="VJK101" s="30"/>
      <c r="VJL101" s="30"/>
      <c r="VJM101" s="30"/>
      <c r="VJN101" s="30"/>
      <c r="VJO101" s="30"/>
      <c r="VJP101" s="30"/>
      <c r="VJQ101" s="30"/>
      <c r="VJR101" s="30"/>
      <c r="VJS101" s="30"/>
      <c r="VJT101" s="30"/>
      <c r="VJU101" s="30"/>
      <c r="VJV101" s="30"/>
      <c r="VJW101" s="30"/>
      <c r="VJX101" s="30"/>
      <c r="VJY101" s="30"/>
      <c r="VJZ101" s="30"/>
      <c r="VKA101" s="30"/>
      <c r="VKB101" s="30"/>
      <c r="VKC101" s="30"/>
      <c r="VKD101" s="30"/>
      <c r="VKE101" s="30"/>
      <c r="VKF101" s="30"/>
      <c r="VKG101" s="30"/>
      <c r="VKH101" s="30"/>
      <c r="VKI101" s="30"/>
      <c r="VKJ101" s="30"/>
      <c r="VKK101" s="30"/>
      <c r="VKL101" s="30"/>
      <c r="VKM101" s="30"/>
      <c r="VKN101" s="30"/>
      <c r="VKO101" s="30"/>
      <c r="VKP101" s="30"/>
      <c r="VKQ101" s="30"/>
      <c r="VKR101" s="30"/>
      <c r="VKS101" s="30"/>
      <c r="VKT101" s="30"/>
      <c r="VKU101" s="30"/>
      <c r="VKV101" s="30"/>
      <c r="VKW101" s="30"/>
      <c r="VKX101" s="30"/>
      <c r="VKY101" s="30"/>
      <c r="VKZ101" s="30"/>
      <c r="VLA101" s="30"/>
      <c r="VLB101" s="30"/>
      <c r="VLC101" s="30"/>
      <c r="VLD101" s="30"/>
      <c r="VLE101" s="30"/>
      <c r="VLF101" s="30"/>
      <c r="VLG101" s="30"/>
      <c r="VLH101" s="30"/>
      <c r="VLI101" s="30"/>
      <c r="VLJ101" s="30"/>
      <c r="VLK101" s="30"/>
      <c r="VLL101" s="30"/>
      <c r="VLM101" s="30"/>
      <c r="VLN101" s="30"/>
      <c r="VLO101" s="30"/>
      <c r="VLP101" s="30"/>
      <c r="VLQ101" s="30"/>
      <c r="VLR101" s="30"/>
      <c r="VLS101" s="30"/>
      <c r="VLT101" s="30"/>
      <c r="VLU101" s="30"/>
      <c r="VLV101" s="30"/>
      <c r="VLW101" s="30"/>
      <c r="VLX101" s="30"/>
      <c r="VLY101" s="30"/>
      <c r="VLZ101" s="30"/>
      <c r="VMA101" s="30"/>
      <c r="VMB101" s="30"/>
      <c r="VMC101" s="30"/>
      <c r="VMD101" s="30"/>
      <c r="VME101" s="30"/>
      <c r="VMF101" s="30"/>
      <c r="VMG101" s="30"/>
      <c r="VMH101" s="30"/>
      <c r="VMI101" s="30"/>
      <c r="VMJ101" s="30"/>
      <c r="VMK101" s="30"/>
      <c r="VML101" s="30"/>
      <c r="VMM101" s="30"/>
      <c r="VMN101" s="30"/>
      <c r="VMO101" s="30"/>
      <c r="VMP101" s="30"/>
      <c r="VMQ101" s="30"/>
      <c r="VMR101" s="30"/>
      <c r="VMS101" s="30"/>
      <c r="VMT101" s="30"/>
      <c r="VMU101" s="30"/>
      <c r="VMV101" s="30"/>
      <c r="VMW101" s="30"/>
      <c r="VMX101" s="30"/>
      <c r="VMY101" s="30"/>
      <c r="VMZ101" s="30"/>
      <c r="VNA101" s="30"/>
      <c r="VNB101" s="30"/>
      <c r="VNC101" s="30"/>
      <c r="VND101" s="30"/>
      <c r="VNE101" s="30"/>
      <c r="VNF101" s="30"/>
      <c r="VNG101" s="30"/>
      <c r="VNH101" s="30"/>
      <c r="VNI101" s="30"/>
      <c r="VNJ101" s="30"/>
      <c r="VNK101" s="30"/>
      <c r="VNL101" s="30"/>
      <c r="VNM101" s="30"/>
      <c r="VNN101" s="30"/>
      <c r="VNO101" s="30"/>
      <c r="VNP101" s="30"/>
      <c r="VNQ101" s="30"/>
      <c r="VNR101" s="30"/>
      <c r="VNS101" s="30"/>
      <c r="VNT101" s="30"/>
      <c r="VNU101" s="30"/>
      <c r="VNV101" s="30"/>
      <c r="VNW101" s="30"/>
      <c r="VNX101" s="30"/>
      <c r="VNY101" s="30"/>
      <c r="VNZ101" s="30"/>
      <c r="VOA101" s="30"/>
      <c r="VOB101" s="30"/>
      <c r="VOC101" s="30"/>
      <c r="VOD101" s="30"/>
      <c r="VOE101" s="30"/>
      <c r="VOF101" s="30"/>
      <c r="VOG101" s="30"/>
      <c r="VOH101" s="30"/>
      <c r="VOI101" s="30"/>
      <c r="VOJ101" s="30"/>
      <c r="VOK101" s="30"/>
      <c r="VOL101" s="30"/>
      <c r="VOM101" s="30"/>
      <c r="VON101" s="30"/>
      <c r="VOO101" s="30"/>
      <c r="VOP101" s="30"/>
      <c r="VOQ101" s="30"/>
      <c r="VOR101" s="30"/>
      <c r="VOS101" s="30"/>
      <c r="VOT101" s="30"/>
      <c r="VOU101" s="30"/>
      <c r="VOV101" s="30"/>
      <c r="VOW101" s="30"/>
      <c r="VOX101" s="30"/>
      <c r="VOY101" s="30"/>
      <c r="VOZ101" s="30"/>
      <c r="VPA101" s="30"/>
      <c r="VPB101" s="30"/>
      <c r="VPC101" s="30"/>
      <c r="VPD101" s="30"/>
      <c r="VPE101" s="30"/>
      <c r="VPF101" s="30"/>
      <c r="VPG101" s="30"/>
      <c r="VPH101" s="30"/>
      <c r="VPI101" s="30"/>
      <c r="VPJ101" s="30"/>
      <c r="VPK101" s="30"/>
      <c r="VPL101" s="30"/>
      <c r="VPM101" s="30"/>
      <c r="VPN101" s="30"/>
      <c r="VPO101" s="30"/>
      <c r="VPP101" s="30"/>
      <c r="VPQ101" s="30"/>
      <c r="VPR101" s="30"/>
      <c r="VPS101" s="30"/>
      <c r="VPT101" s="30"/>
      <c r="VPU101" s="30"/>
      <c r="VPV101" s="30"/>
      <c r="VPW101" s="30"/>
      <c r="VPX101" s="30"/>
      <c r="VPY101" s="30"/>
      <c r="VPZ101" s="30"/>
      <c r="VQA101" s="30"/>
      <c r="VQB101" s="30"/>
      <c r="VQC101" s="30"/>
      <c r="VQD101" s="30"/>
      <c r="VQE101" s="30"/>
      <c r="VQF101" s="30"/>
      <c r="VQG101" s="30"/>
      <c r="VQH101" s="30"/>
      <c r="VQI101" s="30"/>
      <c r="VQJ101" s="30"/>
      <c r="VQK101" s="30"/>
      <c r="VQL101" s="30"/>
      <c r="VQM101" s="30"/>
      <c r="VQN101" s="30"/>
      <c r="VQO101" s="30"/>
      <c r="VQP101" s="30"/>
      <c r="VQQ101" s="30"/>
      <c r="VQR101" s="30"/>
      <c r="VQS101" s="30"/>
      <c r="VQT101" s="30"/>
      <c r="VQU101" s="30"/>
      <c r="VQV101" s="30"/>
      <c r="VQW101" s="30"/>
      <c r="VQX101" s="30"/>
      <c r="VQY101" s="30"/>
      <c r="VQZ101" s="30"/>
      <c r="VRA101" s="30"/>
      <c r="VRB101" s="30"/>
      <c r="VRC101" s="30"/>
      <c r="VRD101" s="30"/>
      <c r="VRE101" s="30"/>
      <c r="VRF101" s="30"/>
      <c r="VRG101" s="30"/>
      <c r="VRH101" s="30"/>
      <c r="VRI101" s="30"/>
      <c r="VRJ101" s="30"/>
      <c r="VRK101" s="30"/>
      <c r="VRL101" s="30"/>
      <c r="VRM101" s="30"/>
      <c r="VRN101" s="30"/>
      <c r="VRO101" s="30"/>
      <c r="VRP101" s="30"/>
      <c r="VRQ101" s="30"/>
      <c r="VRR101" s="30"/>
      <c r="VRS101" s="30"/>
      <c r="VRT101" s="30"/>
      <c r="VRU101" s="30"/>
      <c r="VRV101" s="30"/>
      <c r="VRW101" s="30"/>
      <c r="VRX101" s="30"/>
      <c r="VRY101" s="30"/>
      <c r="VRZ101" s="30"/>
      <c r="VSA101" s="30"/>
      <c r="VSB101" s="30"/>
      <c r="VSC101" s="30"/>
      <c r="VSD101" s="30"/>
      <c r="VSE101" s="30"/>
      <c r="VSF101" s="30"/>
      <c r="VSG101" s="30"/>
      <c r="VSH101" s="30"/>
      <c r="VSI101" s="30"/>
      <c r="VSJ101" s="30"/>
      <c r="VSK101" s="30"/>
      <c r="VSL101" s="30"/>
      <c r="VSM101" s="30"/>
      <c r="VSN101" s="30"/>
      <c r="VSO101" s="30"/>
      <c r="VSP101" s="30"/>
      <c r="VSQ101" s="30"/>
      <c r="VSR101" s="30"/>
      <c r="VSS101" s="30"/>
      <c r="VST101" s="30"/>
      <c r="VSU101" s="30"/>
      <c r="VSV101" s="30"/>
      <c r="VSW101" s="30"/>
      <c r="VSX101" s="30"/>
      <c r="VSY101" s="30"/>
      <c r="VSZ101" s="30"/>
      <c r="VTA101" s="30"/>
      <c r="VTB101" s="30"/>
      <c r="VTC101" s="30"/>
      <c r="VTD101" s="30"/>
      <c r="VTE101" s="30"/>
      <c r="VTF101" s="30"/>
      <c r="VTG101" s="30"/>
      <c r="VTH101" s="30"/>
      <c r="VTI101" s="30"/>
      <c r="VTJ101" s="30"/>
      <c r="VTK101" s="30"/>
      <c r="VTL101" s="30"/>
      <c r="VTM101" s="30"/>
      <c r="VTN101" s="30"/>
      <c r="VTO101" s="30"/>
      <c r="VTP101" s="30"/>
      <c r="VTQ101" s="30"/>
      <c r="VTR101" s="30"/>
      <c r="VTS101" s="30"/>
      <c r="VTT101" s="30"/>
      <c r="VTU101" s="30"/>
      <c r="VTV101" s="30"/>
      <c r="VTW101" s="30"/>
      <c r="VTX101" s="30"/>
      <c r="VTY101" s="30"/>
      <c r="VTZ101" s="30"/>
      <c r="VUA101" s="30"/>
      <c r="VUB101" s="30"/>
      <c r="VUC101" s="30"/>
      <c r="VUD101" s="30"/>
      <c r="VUE101" s="30"/>
      <c r="VUF101" s="30"/>
      <c r="VUG101" s="30"/>
      <c r="VUH101" s="30"/>
      <c r="VUI101" s="30"/>
      <c r="VUJ101" s="30"/>
      <c r="VUK101" s="30"/>
      <c r="VUL101" s="30"/>
      <c r="VUM101" s="30"/>
      <c r="VUN101" s="30"/>
      <c r="VUO101" s="30"/>
      <c r="VUP101" s="30"/>
      <c r="VUQ101" s="30"/>
      <c r="VUR101" s="30"/>
      <c r="VUS101" s="30"/>
      <c r="VUT101" s="30"/>
      <c r="VUU101" s="30"/>
      <c r="VUV101" s="30"/>
      <c r="VUW101" s="30"/>
      <c r="VUX101" s="30"/>
      <c r="VUY101" s="30"/>
      <c r="VUZ101" s="30"/>
      <c r="VVA101" s="30"/>
      <c r="VVB101" s="30"/>
      <c r="VVC101" s="30"/>
      <c r="VVD101" s="30"/>
      <c r="VVE101" s="30"/>
      <c r="VVF101" s="30"/>
      <c r="VVG101" s="30"/>
      <c r="VVH101" s="30"/>
      <c r="VVI101" s="30"/>
      <c r="VVJ101" s="30"/>
      <c r="VVK101" s="30"/>
      <c r="VVL101" s="30"/>
      <c r="VVM101" s="30"/>
      <c r="VVN101" s="30"/>
      <c r="VVO101" s="30"/>
      <c r="VVP101" s="30"/>
      <c r="VVQ101" s="30"/>
      <c r="VVR101" s="30"/>
      <c r="VVS101" s="30"/>
      <c r="VVT101" s="30"/>
      <c r="VVU101" s="30"/>
      <c r="VVV101" s="30"/>
      <c r="VVW101" s="30"/>
      <c r="VVX101" s="30"/>
      <c r="VVY101" s="30"/>
      <c r="VVZ101" s="30"/>
      <c r="VWA101" s="30"/>
      <c r="VWB101" s="30"/>
      <c r="VWC101" s="30"/>
      <c r="VWD101" s="30"/>
      <c r="VWE101" s="30"/>
      <c r="VWF101" s="30"/>
      <c r="VWG101" s="30"/>
      <c r="VWH101" s="30"/>
      <c r="VWI101" s="30"/>
      <c r="VWJ101" s="30"/>
      <c r="VWK101" s="30"/>
      <c r="VWL101" s="30"/>
      <c r="VWM101" s="30"/>
      <c r="VWN101" s="30"/>
      <c r="VWO101" s="30"/>
      <c r="VWP101" s="30"/>
      <c r="VWQ101" s="30"/>
      <c r="VWR101" s="30"/>
      <c r="VWS101" s="30"/>
      <c r="VWT101" s="30"/>
      <c r="VWU101" s="30"/>
      <c r="VWV101" s="30"/>
      <c r="VWW101" s="30"/>
      <c r="VWX101" s="30"/>
      <c r="VWY101" s="30"/>
      <c r="VWZ101" s="30"/>
      <c r="VXA101" s="30"/>
      <c r="VXB101" s="30"/>
      <c r="VXC101" s="30"/>
      <c r="VXD101" s="30"/>
      <c r="VXE101" s="30"/>
      <c r="VXF101" s="30"/>
      <c r="VXG101" s="30"/>
      <c r="VXH101" s="30"/>
      <c r="VXI101" s="30"/>
      <c r="VXJ101" s="30"/>
      <c r="VXK101" s="30"/>
      <c r="VXL101" s="30"/>
      <c r="VXM101" s="30"/>
      <c r="VXN101" s="30"/>
      <c r="VXO101" s="30"/>
      <c r="VXP101" s="30"/>
      <c r="VXQ101" s="30"/>
      <c r="VXR101" s="30"/>
      <c r="VXS101" s="30"/>
      <c r="VXT101" s="30"/>
      <c r="VXU101" s="30"/>
      <c r="VXV101" s="30"/>
      <c r="VXW101" s="30"/>
      <c r="VXX101" s="30"/>
      <c r="VXY101" s="30"/>
      <c r="VXZ101" s="30"/>
      <c r="VYA101" s="30"/>
      <c r="VYB101" s="30"/>
      <c r="VYC101" s="30"/>
      <c r="VYD101" s="30"/>
      <c r="VYE101" s="30"/>
      <c r="VYF101" s="30"/>
      <c r="VYG101" s="30"/>
      <c r="VYH101" s="30"/>
      <c r="VYI101" s="30"/>
      <c r="VYJ101" s="30"/>
      <c r="VYK101" s="30"/>
      <c r="VYL101" s="30"/>
      <c r="VYM101" s="30"/>
      <c r="VYN101" s="30"/>
      <c r="VYO101" s="30"/>
      <c r="VYP101" s="30"/>
      <c r="VYQ101" s="30"/>
      <c r="VYR101" s="30"/>
      <c r="VYS101" s="30"/>
      <c r="VYT101" s="30"/>
      <c r="VYU101" s="30"/>
      <c r="VYV101" s="30"/>
      <c r="VYW101" s="30"/>
      <c r="VYX101" s="30"/>
      <c r="VYY101" s="30"/>
      <c r="VYZ101" s="30"/>
      <c r="VZA101" s="30"/>
      <c r="VZB101" s="30"/>
      <c r="VZC101" s="30"/>
      <c r="VZD101" s="30"/>
      <c r="VZE101" s="30"/>
      <c r="VZF101" s="30"/>
      <c r="VZG101" s="30"/>
      <c r="VZH101" s="30"/>
      <c r="VZI101" s="30"/>
      <c r="VZJ101" s="30"/>
      <c r="VZK101" s="30"/>
      <c r="VZL101" s="30"/>
      <c r="VZM101" s="30"/>
      <c r="VZN101" s="30"/>
      <c r="VZO101" s="30"/>
      <c r="VZP101" s="30"/>
      <c r="VZQ101" s="30"/>
      <c r="VZR101" s="30"/>
      <c r="VZS101" s="30"/>
      <c r="VZT101" s="30"/>
      <c r="VZU101" s="30"/>
      <c r="VZV101" s="30"/>
      <c r="VZW101" s="30"/>
      <c r="VZX101" s="30"/>
      <c r="VZY101" s="30"/>
      <c r="VZZ101" s="30"/>
      <c r="WAA101" s="30"/>
      <c r="WAB101" s="30"/>
      <c r="WAC101" s="30"/>
      <c r="WAD101" s="30"/>
      <c r="WAE101" s="30"/>
      <c r="WAF101" s="30"/>
      <c r="WAG101" s="30"/>
      <c r="WAH101" s="30"/>
      <c r="WAI101" s="30"/>
      <c r="WAJ101" s="30"/>
      <c r="WAK101" s="30"/>
      <c r="WAL101" s="30"/>
      <c r="WAM101" s="30"/>
      <c r="WAN101" s="30"/>
      <c r="WAO101" s="30"/>
      <c r="WAP101" s="30"/>
      <c r="WAQ101" s="30"/>
      <c r="WAR101" s="30"/>
      <c r="WAS101" s="30"/>
      <c r="WAT101" s="30"/>
      <c r="WAU101" s="30"/>
      <c r="WAV101" s="30"/>
      <c r="WAW101" s="30"/>
      <c r="WAX101" s="30"/>
      <c r="WAY101" s="30"/>
      <c r="WAZ101" s="30"/>
      <c r="WBA101" s="30"/>
      <c r="WBB101" s="30"/>
      <c r="WBC101" s="30"/>
      <c r="WBD101" s="30"/>
      <c r="WBE101" s="30"/>
      <c r="WBF101" s="30"/>
      <c r="WBG101" s="30"/>
      <c r="WBH101" s="30"/>
      <c r="WBI101" s="30"/>
      <c r="WBJ101" s="30"/>
      <c r="WBK101" s="30"/>
      <c r="WBL101" s="30"/>
      <c r="WBM101" s="30"/>
      <c r="WBN101" s="30"/>
      <c r="WBO101" s="30"/>
      <c r="WBP101" s="30"/>
      <c r="WBQ101" s="30"/>
      <c r="WBR101" s="30"/>
      <c r="WBS101" s="30"/>
      <c r="WBT101" s="30"/>
      <c r="WBU101" s="30"/>
      <c r="WBV101" s="30"/>
      <c r="WBW101" s="30"/>
      <c r="WBX101" s="30"/>
      <c r="WBY101" s="30"/>
      <c r="WBZ101" s="30"/>
      <c r="WCA101" s="30"/>
      <c r="WCB101" s="30"/>
      <c r="WCC101" s="30"/>
      <c r="WCD101" s="30"/>
      <c r="WCE101" s="30"/>
      <c r="WCF101" s="30"/>
      <c r="WCG101" s="30"/>
      <c r="WCH101" s="30"/>
      <c r="WCI101" s="30"/>
      <c r="WCJ101" s="30"/>
      <c r="WCK101" s="30"/>
      <c r="WCL101" s="30"/>
      <c r="WCM101" s="30"/>
      <c r="WCN101" s="30"/>
      <c r="WCO101" s="30"/>
      <c r="WCP101" s="30"/>
      <c r="WCQ101" s="30"/>
      <c r="WCR101" s="30"/>
      <c r="WCS101" s="30"/>
      <c r="WCT101" s="30"/>
      <c r="WCU101" s="30"/>
      <c r="WCV101" s="30"/>
      <c r="WCW101" s="30"/>
      <c r="WCX101" s="30"/>
      <c r="WCY101" s="30"/>
      <c r="WCZ101" s="30"/>
      <c r="WDA101" s="30"/>
      <c r="WDB101" s="30"/>
      <c r="WDC101" s="30"/>
      <c r="WDD101" s="30"/>
      <c r="WDE101" s="30"/>
      <c r="WDF101" s="30"/>
      <c r="WDG101" s="30"/>
      <c r="WDH101" s="30"/>
      <c r="WDI101" s="30"/>
      <c r="WDJ101" s="30"/>
      <c r="WDK101" s="30"/>
      <c r="WDL101" s="30"/>
      <c r="WDM101" s="30"/>
      <c r="WDN101" s="30"/>
      <c r="WDO101" s="30"/>
      <c r="WDP101" s="30"/>
      <c r="WDQ101" s="30"/>
      <c r="WDR101" s="30"/>
      <c r="WDS101" s="30"/>
      <c r="WDT101" s="30"/>
      <c r="WDU101" s="30"/>
      <c r="WDV101" s="30"/>
      <c r="WDW101" s="30"/>
      <c r="WDX101" s="30"/>
      <c r="WDY101" s="30"/>
      <c r="WDZ101" s="30"/>
      <c r="WEA101" s="30"/>
      <c r="WEB101" s="30"/>
      <c r="WEC101" s="30"/>
      <c r="WED101" s="30"/>
      <c r="WEE101" s="30"/>
      <c r="WEF101" s="30"/>
      <c r="WEG101" s="30"/>
      <c r="WEH101" s="30"/>
      <c r="WEI101" s="30"/>
      <c r="WEJ101" s="30"/>
      <c r="WEK101" s="30"/>
      <c r="WEL101" s="30"/>
      <c r="WEM101" s="30"/>
      <c r="WEN101" s="30"/>
      <c r="WEO101" s="30"/>
      <c r="WEP101" s="30"/>
      <c r="WEQ101" s="30"/>
      <c r="WER101" s="30"/>
      <c r="WES101" s="30"/>
      <c r="WET101" s="30"/>
      <c r="WEU101" s="30"/>
      <c r="WEV101" s="30"/>
      <c r="WEW101" s="30"/>
      <c r="WEX101" s="30"/>
      <c r="WEY101" s="30"/>
      <c r="WEZ101" s="30"/>
      <c r="WFA101" s="30"/>
      <c r="WFB101" s="30"/>
      <c r="WFC101" s="30"/>
      <c r="WFD101" s="30"/>
      <c r="WFE101" s="30"/>
      <c r="WFF101" s="30"/>
      <c r="WFG101" s="30"/>
      <c r="WFH101" s="30"/>
      <c r="WFI101" s="30"/>
      <c r="WFJ101" s="30"/>
      <c r="WFK101" s="30"/>
      <c r="WFL101" s="30"/>
      <c r="WFM101" s="30"/>
      <c r="WFN101" s="30"/>
      <c r="WFO101" s="30"/>
      <c r="WFP101" s="30"/>
      <c r="WFQ101" s="30"/>
      <c r="WFR101" s="30"/>
      <c r="WFS101" s="30"/>
      <c r="WFT101" s="30"/>
      <c r="WFU101" s="30"/>
      <c r="WFV101" s="30"/>
      <c r="WFW101" s="30"/>
      <c r="WFX101" s="30"/>
      <c r="WFY101" s="30"/>
      <c r="WFZ101" s="30"/>
      <c r="WGA101" s="30"/>
      <c r="WGB101" s="30"/>
      <c r="WGC101" s="30"/>
      <c r="WGD101" s="30"/>
      <c r="WGE101" s="30"/>
      <c r="WGF101" s="30"/>
      <c r="WGG101" s="30"/>
      <c r="WGH101" s="30"/>
      <c r="WGI101" s="30"/>
      <c r="WGJ101" s="30"/>
      <c r="WGK101" s="30"/>
      <c r="WGL101" s="30"/>
      <c r="WGM101" s="30"/>
      <c r="WGN101" s="30"/>
      <c r="WGO101" s="30"/>
      <c r="WGP101" s="30"/>
      <c r="WGQ101" s="30"/>
      <c r="WGR101" s="30"/>
      <c r="WGS101" s="30"/>
      <c r="WGT101" s="30"/>
      <c r="WGU101" s="30"/>
      <c r="WGV101" s="30"/>
      <c r="WGW101" s="30"/>
      <c r="WGX101" s="30"/>
      <c r="WGY101" s="30"/>
      <c r="WGZ101" s="30"/>
      <c r="WHA101" s="30"/>
      <c r="WHB101" s="30"/>
      <c r="WHC101" s="30"/>
      <c r="WHD101" s="30"/>
      <c r="WHE101" s="30"/>
      <c r="WHF101" s="30"/>
      <c r="WHG101" s="30"/>
      <c r="WHH101" s="30"/>
      <c r="WHI101" s="30"/>
      <c r="WHJ101" s="30"/>
      <c r="WHK101" s="30"/>
      <c r="WHL101" s="30"/>
      <c r="WHM101" s="30"/>
      <c r="WHN101" s="30"/>
      <c r="WHO101" s="30"/>
      <c r="WHP101" s="30"/>
      <c r="WHQ101" s="30"/>
      <c r="WHR101" s="30"/>
      <c r="WHS101" s="30"/>
      <c r="WHT101" s="30"/>
      <c r="WHU101" s="30"/>
      <c r="WHV101" s="30"/>
      <c r="WHW101" s="30"/>
      <c r="WHX101" s="30"/>
      <c r="WHY101" s="30"/>
      <c r="WHZ101" s="30"/>
      <c r="WIA101" s="30"/>
      <c r="WIB101" s="30"/>
      <c r="WIC101" s="30"/>
      <c r="WID101" s="30"/>
      <c r="WIE101" s="30"/>
      <c r="WIF101" s="30"/>
      <c r="WIG101" s="30"/>
      <c r="WIH101" s="30"/>
      <c r="WII101" s="30"/>
      <c r="WIJ101" s="30"/>
      <c r="WIK101" s="30"/>
      <c r="WIL101" s="30"/>
      <c r="WIM101" s="30"/>
      <c r="WIN101" s="30"/>
      <c r="WIO101" s="30"/>
      <c r="WIP101" s="30"/>
      <c r="WIQ101" s="30"/>
      <c r="WIR101" s="30"/>
      <c r="WIS101" s="30"/>
      <c r="WIT101" s="30"/>
      <c r="WIU101" s="30"/>
      <c r="WIV101" s="30"/>
      <c r="WIW101" s="30"/>
      <c r="WIX101" s="30"/>
      <c r="WIY101" s="30"/>
      <c r="WIZ101" s="30"/>
      <c r="WJA101" s="30"/>
      <c r="WJB101" s="30"/>
      <c r="WJC101" s="30"/>
      <c r="WJD101" s="30"/>
      <c r="WJE101" s="30"/>
      <c r="WJF101" s="30"/>
      <c r="WJG101" s="30"/>
      <c r="WJH101" s="30"/>
      <c r="WJI101" s="30"/>
      <c r="WJJ101" s="30"/>
      <c r="WJK101" s="30"/>
      <c r="WJL101" s="30"/>
      <c r="WJM101" s="30"/>
      <c r="WJN101" s="30"/>
      <c r="WJO101" s="30"/>
      <c r="WJP101" s="30"/>
      <c r="WJQ101" s="30"/>
      <c r="WJR101" s="30"/>
      <c r="WJS101" s="30"/>
      <c r="WJT101" s="30"/>
      <c r="WJU101" s="30"/>
      <c r="WJV101" s="30"/>
      <c r="WJW101" s="30"/>
      <c r="WJX101" s="30"/>
      <c r="WJY101" s="30"/>
      <c r="WJZ101" s="30"/>
      <c r="WKA101" s="30"/>
      <c r="WKB101" s="30"/>
      <c r="WKC101" s="30"/>
      <c r="WKD101" s="30"/>
      <c r="WKE101" s="30"/>
      <c r="WKF101" s="30"/>
      <c r="WKG101" s="30"/>
      <c r="WKH101" s="30"/>
      <c r="WKI101" s="30"/>
      <c r="WKJ101" s="30"/>
      <c r="WKK101" s="30"/>
      <c r="WKL101" s="30"/>
      <c r="WKM101" s="30"/>
      <c r="WKN101" s="30"/>
      <c r="WKO101" s="30"/>
      <c r="WKP101" s="30"/>
      <c r="WKQ101" s="30"/>
      <c r="WKR101" s="30"/>
      <c r="WKS101" s="30"/>
      <c r="WKT101" s="30"/>
      <c r="WKU101" s="30"/>
      <c r="WKV101" s="30"/>
      <c r="WKW101" s="30"/>
      <c r="WKX101" s="30"/>
      <c r="WKY101" s="30"/>
      <c r="WKZ101" s="30"/>
      <c r="WLA101" s="30"/>
      <c r="WLB101" s="30"/>
      <c r="WLC101" s="30"/>
      <c r="WLD101" s="30"/>
      <c r="WLE101" s="30"/>
      <c r="WLF101" s="30"/>
      <c r="WLG101" s="30"/>
      <c r="WLH101" s="30"/>
      <c r="WLI101" s="30"/>
      <c r="WLJ101" s="30"/>
      <c r="WLK101" s="30"/>
      <c r="WLL101" s="30"/>
      <c r="WLM101" s="30"/>
      <c r="WLN101" s="30"/>
      <c r="WLO101" s="30"/>
      <c r="WLP101" s="30"/>
      <c r="WLQ101" s="30"/>
      <c r="WLR101" s="30"/>
      <c r="WLS101" s="30"/>
      <c r="WLT101" s="30"/>
      <c r="WLU101" s="30"/>
      <c r="WLV101" s="30"/>
      <c r="WLW101" s="30"/>
      <c r="WLX101" s="30"/>
      <c r="WLY101" s="30"/>
      <c r="WLZ101" s="30"/>
      <c r="WMA101" s="30"/>
      <c r="WMB101" s="30"/>
      <c r="WMC101" s="30"/>
      <c r="WMD101" s="30"/>
      <c r="WME101" s="30"/>
      <c r="WMF101" s="30"/>
      <c r="WMG101" s="30"/>
      <c r="WMH101" s="30"/>
      <c r="WMI101" s="30"/>
      <c r="WMJ101" s="30"/>
      <c r="WMK101" s="30"/>
      <c r="WML101" s="30"/>
      <c r="WMM101" s="30"/>
      <c r="WMN101" s="30"/>
      <c r="WMO101" s="30"/>
      <c r="WMP101" s="30"/>
      <c r="WMQ101" s="30"/>
      <c r="WMR101" s="30"/>
      <c r="WMS101" s="30"/>
      <c r="WMT101" s="30"/>
      <c r="WMU101" s="30"/>
      <c r="WMV101" s="30"/>
      <c r="WMW101" s="30"/>
      <c r="WMX101" s="30"/>
      <c r="WMY101" s="30"/>
      <c r="WMZ101" s="30"/>
      <c r="WNA101" s="30"/>
      <c r="WNB101" s="30"/>
      <c r="WNC101" s="30"/>
      <c r="WND101" s="30"/>
      <c r="WNE101" s="30"/>
      <c r="WNF101" s="30"/>
      <c r="WNG101" s="30"/>
      <c r="WNH101" s="30"/>
      <c r="WNI101" s="30"/>
      <c r="WNJ101" s="30"/>
      <c r="WNK101" s="30"/>
      <c r="WNL101" s="30"/>
      <c r="WNM101" s="30"/>
      <c r="WNN101" s="30"/>
      <c r="WNO101" s="30"/>
      <c r="WNP101" s="30"/>
      <c r="WNQ101" s="30"/>
      <c r="WNR101" s="30"/>
      <c r="WNS101" s="30"/>
      <c r="WNT101" s="30"/>
      <c r="WNU101" s="30"/>
      <c r="WNV101" s="30"/>
      <c r="WNW101" s="30"/>
      <c r="WNX101" s="30"/>
      <c r="WNY101" s="30"/>
      <c r="WNZ101" s="30"/>
      <c r="WOA101" s="30"/>
      <c r="WOB101" s="30"/>
      <c r="WOC101" s="30"/>
      <c r="WOD101" s="30"/>
      <c r="WOE101" s="30"/>
      <c r="WOF101" s="30"/>
      <c r="WOG101" s="30"/>
      <c r="WOH101" s="30"/>
      <c r="WOI101" s="30"/>
      <c r="WOJ101" s="30"/>
      <c r="WOK101" s="30"/>
      <c r="WOL101" s="30"/>
      <c r="WOM101" s="30"/>
      <c r="WON101" s="30"/>
      <c r="WOO101" s="30"/>
      <c r="WOP101" s="30"/>
      <c r="WOQ101" s="30"/>
      <c r="WOR101" s="30"/>
      <c r="WOS101" s="30"/>
      <c r="WOT101" s="30"/>
      <c r="WOU101" s="30"/>
      <c r="WOV101" s="30"/>
      <c r="WOW101" s="30"/>
      <c r="WOX101" s="30"/>
      <c r="WOY101" s="30"/>
      <c r="WOZ101" s="30"/>
      <c r="WPA101" s="30"/>
      <c r="WPB101" s="30"/>
      <c r="WPC101" s="30"/>
      <c r="WPD101" s="30"/>
      <c r="WPE101" s="30"/>
      <c r="WPF101" s="30"/>
      <c r="WPG101" s="30"/>
      <c r="WPH101" s="30"/>
      <c r="WPI101" s="30"/>
      <c r="WPJ101" s="30"/>
      <c r="WPK101" s="30"/>
      <c r="WPL101" s="30"/>
      <c r="WPM101" s="30"/>
      <c r="WPN101" s="30"/>
      <c r="WPO101" s="30"/>
      <c r="WPP101" s="30"/>
      <c r="WPQ101" s="30"/>
      <c r="WPR101" s="30"/>
      <c r="WPS101" s="30"/>
      <c r="WPT101" s="30"/>
      <c r="WPU101" s="30"/>
      <c r="WPV101" s="30"/>
      <c r="WPW101" s="30"/>
      <c r="WPX101" s="30"/>
      <c r="WPY101" s="30"/>
      <c r="WPZ101" s="30"/>
      <c r="WQA101" s="30"/>
      <c r="WQB101" s="30"/>
      <c r="WQC101" s="30"/>
      <c r="WQD101" s="30"/>
      <c r="WQE101" s="30"/>
      <c r="WQF101" s="30"/>
      <c r="WQG101" s="30"/>
      <c r="WQH101" s="30"/>
      <c r="WQI101" s="30"/>
      <c r="WQJ101" s="30"/>
      <c r="WQK101" s="30"/>
      <c r="WQL101" s="30"/>
      <c r="WQM101" s="30"/>
      <c r="WQN101" s="30"/>
      <c r="WQO101" s="30"/>
      <c r="WQP101" s="30"/>
      <c r="WQQ101" s="30"/>
      <c r="WQR101" s="30"/>
      <c r="WQS101" s="30"/>
      <c r="WQT101" s="30"/>
      <c r="WQU101" s="30"/>
      <c r="WQV101" s="30"/>
      <c r="WQW101" s="30"/>
      <c r="WQX101" s="30"/>
      <c r="WQY101" s="30"/>
      <c r="WQZ101" s="30"/>
      <c r="WRA101" s="30"/>
      <c r="WRB101" s="30"/>
      <c r="WRC101" s="30"/>
      <c r="WRD101" s="30"/>
      <c r="WRE101" s="30"/>
      <c r="WRF101" s="30"/>
      <c r="WRG101" s="30"/>
      <c r="WRH101" s="30"/>
      <c r="WRI101" s="30"/>
      <c r="WRJ101" s="30"/>
      <c r="WRK101" s="30"/>
      <c r="WRL101" s="30"/>
      <c r="WRM101" s="30"/>
      <c r="WRN101" s="30"/>
      <c r="WRO101" s="30"/>
      <c r="WRP101" s="30"/>
      <c r="WRQ101" s="30"/>
      <c r="WRR101" s="30"/>
      <c r="WRS101" s="30"/>
      <c r="WRT101" s="30"/>
      <c r="WRU101" s="30"/>
      <c r="WRV101" s="30"/>
      <c r="WRW101" s="30"/>
      <c r="WRX101" s="30"/>
      <c r="WRY101" s="30"/>
      <c r="WRZ101" s="30"/>
      <c r="WSA101" s="30"/>
      <c r="WSB101" s="30"/>
      <c r="WSC101" s="30"/>
      <c r="WSD101" s="30"/>
      <c r="WSE101" s="30"/>
      <c r="WSF101" s="30"/>
      <c r="WSG101" s="30"/>
      <c r="WSH101" s="30"/>
      <c r="WSI101" s="30"/>
      <c r="WSJ101" s="30"/>
      <c r="WSK101" s="30"/>
      <c r="WSL101" s="30"/>
      <c r="WSM101" s="30"/>
      <c r="WSN101" s="30"/>
      <c r="WSO101" s="30"/>
      <c r="WSP101" s="30"/>
      <c r="WSQ101" s="30"/>
      <c r="WSR101" s="30"/>
      <c r="WSS101" s="30"/>
      <c r="WST101" s="30"/>
      <c r="WSU101" s="30"/>
      <c r="WSV101" s="30"/>
      <c r="WSW101" s="30"/>
      <c r="WSX101" s="30"/>
      <c r="WSY101" s="30"/>
      <c r="WSZ101" s="30"/>
      <c r="WTA101" s="30"/>
      <c r="WTB101" s="30"/>
      <c r="WTC101" s="30"/>
      <c r="WTD101" s="30"/>
      <c r="WTE101" s="30"/>
      <c r="WTF101" s="30"/>
      <c r="WTG101" s="30"/>
      <c r="WTH101" s="30"/>
      <c r="WTI101" s="30"/>
      <c r="WTJ101" s="30"/>
      <c r="WTK101" s="30"/>
      <c r="WTL101" s="30"/>
      <c r="WTM101" s="30"/>
      <c r="WTN101" s="30"/>
      <c r="WTO101" s="30"/>
      <c r="WTP101" s="30"/>
      <c r="WTQ101" s="30"/>
      <c r="WTR101" s="30"/>
      <c r="WTS101" s="30"/>
      <c r="WTT101" s="30"/>
      <c r="WTU101" s="30"/>
      <c r="WTV101" s="30"/>
      <c r="WTW101" s="30"/>
      <c r="WTX101" s="30"/>
      <c r="WTY101" s="30"/>
      <c r="WTZ101" s="30"/>
      <c r="WUA101" s="30"/>
      <c r="WUB101" s="30"/>
      <c r="WUC101" s="30"/>
      <c r="WUD101" s="30"/>
      <c r="WUE101" s="30"/>
      <c r="WUF101" s="30"/>
      <c r="WUG101" s="30"/>
      <c r="WUH101" s="30"/>
      <c r="WUI101" s="30"/>
      <c r="WUJ101" s="30"/>
      <c r="WUK101" s="30"/>
      <c r="WUL101" s="30"/>
      <c r="WUM101" s="30"/>
      <c r="WUN101" s="30"/>
      <c r="WUO101" s="30"/>
      <c r="WUP101" s="30"/>
      <c r="WUQ101" s="30"/>
      <c r="WUR101" s="30"/>
      <c r="WUS101" s="30"/>
      <c r="WUT101" s="30"/>
      <c r="WUU101" s="30"/>
      <c r="WUV101" s="30"/>
      <c r="WUW101" s="30"/>
      <c r="WUX101" s="30"/>
      <c r="WUY101" s="30"/>
      <c r="WUZ101" s="30"/>
      <c r="WVA101" s="30"/>
      <c r="WVB101" s="30"/>
      <c r="WVC101" s="30"/>
      <c r="WVD101" s="30"/>
      <c r="WVE101" s="30"/>
      <c r="WVF101" s="30"/>
      <c r="WVG101" s="30"/>
      <c r="WVH101" s="30"/>
      <c r="WVI101" s="30"/>
      <c r="WVJ101" s="30"/>
      <c r="WVK101" s="30"/>
      <c r="WVL101" s="30"/>
      <c r="WVM101" s="30"/>
      <c r="WVN101" s="30"/>
      <c r="WVO101" s="30"/>
      <c r="WVP101" s="30"/>
      <c r="WVQ101" s="30"/>
      <c r="WVR101" s="30"/>
      <c r="WVS101" s="30"/>
      <c r="WVT101" s="30"/>
      <c r="WVU101" s="30"/>
      <c r="WVV101" s="30"/>
      <c r="WVW101" s="30"/>
      <c r="WVX101" s="30"/>
      <c r="WVY101" s="30"/>
      <c r="WVZ101" s="30"/>
      <c r="WWA101" s="30"/>
      <c r="WWB101" s="30"/>
      <c r="WWC101" s="30"/>
      <c r="WWD101" s="30"/>
      <c r="WWE101" s="30"/>
      <c r="WWF101" s="30"/>
      <c r="WWG101" s="30"/>
      <c r="WWH101" s="30"/>
      <c r="WWI101" s="30"/>
      <c r="WWJ101" s="30"/>
      <c r="WWK101" s="30"/>
      <c r="WWL101" s="30"/>
      <c r="WWM101" s="30"/>
      <c r="WWN101" s="30"/>
      <c r="WWO101" s="30"/>
      <c r="WWP101" s="30"/>
      <c r="WWQ101" s="30"/>
      <c r="WWR101" s="30"/>
      <c r="WWS101" s="30"/>
      <c r="WWT101" s="30"/>
      <c r="WWU101" s="30"/>
      <c r="WWV101" s="30"/>
      <c r="WWW101" s="30"/>
      <c r="WWX101" s="30"/>
      <c r="WWY101" s="30"/>
      <c r="WWZ101" s="30"/>
      <c r="WXA101" s="30"/>
      <c r="WXB101" s="30"/>
      <c r="WXC101" s="30"/>
      <c r="WXD101" s="30"/>
      <c r="WXE101" s="30"/>
      <c r="WXF101" s="30"/>
      <c r="WXG101" s="30"/>
      <c r="WXH101" s="30"/>
      <c r="WXI101" s="30"/>
      <c r="WXJ101" s="30"/>
      <c r="WXK101" s="30"/>
      <c r="WXL101" s="30"/>
      <c r="WXM101" s="30"/>
      <c r="WXN101" s="30"/>
      <c r="WXO101" s="30"/>
      <c r="WXP101" s="30"/>
      <c r="WXQ101" s="30"/>
      <c r="WXR101" s="30"/>
      <c r="WXS101" s="30"/>
      <c r="WXT101" s="30"/>
      <c r="WXU101" s="30"/>
      <c r="WXV101" s="30"/>
      <c r="WXW101" s="30"/>
      <c r="WXX101" s="30"/>
      <c r="WXY101" s="30"/>
      <c r="WXZ101" s="30"/>
      <c r="WYA101" s="30"/>
      <c r="WYB101" s="30"/>
      <c r="WYC101" s="30"/>
      <c r="WYD101" s="30"/>
      <c r="WYE101" s="30"/>
      <c r="WYF101" s="30"/>
      <c r="WYG101" s="30"/>
      <c r="WYH101" s="30"/>
      <c r="WYI101" s="30"/>
      <c r="WYJ101" s="30"/>
      <c r="WYK101" s="30"/>
      <c r="WYL101" s="30"/>
      <c r="WYM101" s="30"/>
      <c r="WYN101" s="30"/>
      <c r="WYO101" s="30"/>
      <c r="WYP101" s="30"/>
      <c r="WYQ101" s="30"/>
      <c r="WYR101" s="30"/>
      <c r="WYS101" s="30"/>
      <c r="WYT101" s="30"/>
      <c r="WYU101" s="30"/>
      <c r="WYV101" s="30"/>
      <c r="WYW101" s="30"/>
      <c r="WYX101" s="30"/>
      <c r="WYY101" s="30"/>
      <c r="WYZ101" s="30"/>
      <c r="WZA101" s="30"/>
      <c r="WZB101" s="30"/>
      <c r="WZC101" s="30"/>
      <c r="WZD101" s="30"/>
      <c r="WZE101" s="30"/>
      <c r="WZF101" s="30"/>
      <c r="WZG101" s="30"/>
      <c r="WZH101" s="30"/>
      <c r="WZI101" s="30"/>
      <c r="WZJ101" s="30"/>
      <c r="WZK101" s="30"/>
      <c r="WZL101" s="30"/>
      <c r="WZM101" s="30"/>
      <c r="WZN101" s="30"/>
      <c r="WZO101" s="30"/>
      <c r="WZP101" s="30"/>
      <c r="WZQ101" s="30"/>
      <c r="WZR101" s="30"/>
      <c r="WZS101" s="30"/>
      <c r="WZT101" s="30"/>
      <c r="WZU101" s="30"/>
      <c r="WZV101" s="30"/>
      <c r="WZW101" s="30"/>
      <c r="WZX101" s="30"/>
      <c r="WZY101" s="30"/>
      <c r="WZZ101" s="30"/>
      <c r="XAA101" s="30"/>
      <c r="XAB101" s="30"/>
      <c r="XAC101" s="30"/>
      <c r="XAD101" s="30"/>
      <c r="XAE101" s="30"/>
      <c r="XAF101" s="30"/>
      <c r="XAG101" s="30"/>
      <c r="XAH101" s="30"/>
      <c r="XAI101" s="30"/>
      <c r="XAJ101" s="30"/>
      <c r="XAK101" s="30"/>
      <c r="XAL101" s="30"/>
      <c r="XAM101" s="30"/>
      <c r="XAN101" s="30"/>
      <c r="XAO101" s="30"/>
      <c r="XAP101" s="30"/>
      <c r="XAQ101" s="30"/>
      <c r="XAR101" s="30"/>
      <c r="XAS101" s="30"/>
      <c r="XAT101" s="30"/>
      <c r="XAU101" s="30"/>
      <c r="XAV101" s="30"/>
      <c r="XAW101" s="30"/>
      <c r="XAX101" s="30"/>
      <c r="XAY101" s="30"/>
      <c r="XAZ101" s="30"/>
      <c r="XBA101" s="30"/>
      <c r="XBB101" s="30"/>
      <c r="XBC101" s="30"/>
      <c r="XBD101" s="30"/>
      <c r="XBE101" s="30"/>
      <c r="XBF101" s="30"/>
      <c r="XBG101" s="30"/>
      <c r="XBH101" s="30"/>
      <c r="XBI101" s="30"/>
      <c r="XBJ101" s="30"/>
      <c r="XBK101" s="30"/>
      <c r="XBL101" s="30"/>
      <c r="XBM101" s="30"/>
      <c r="XBN101" s="30"/>
      <c r="XBO101" s="30"/>
      <c r="XBP101" s="30"/>
      <c r="XBQ101" s="30"/>
      <c r="XBR101" s="30"/>
      <c r="XBS101" s="30"/>
      <c r="XBT101" s="30"/>
      <c r="XBU101" s="30"/>
      <c r="XBV101" s="30"/>
      <c r="XBW101" s="30"/>
      <c r="XBX101" s="30"/>
      <c r="XBY101" s="30"/>
      <c r="XBZ101" s="30"/>
      <c r="XCA101" s="30"/>
      <c r="XCB101" s="30"/>
      <c r="XCC101" s="30"/>
      <c r="XCD101" s="30"/>
      <c r="XCE101" s="30"/>
      <c r="XCF101" s="30"/>
      <c r="XCG101" s="30"/>
      <c r="XCH101" s="30"/>
      <c r="XCI101" s="30"/>
      <c r="XCJ101" s="30"/>
      <c r="XCK101" s="30"/>
      <c r="XCL101" s="30"/>
      <c r="XCM101" s="30"/>
      <c r="XCN101" s="30"/>
    </row>
    <row r="102" customFormat="1" customHeight="1" spans="1:16316">
      <c r="A102" s="17" t="s">
        <v>638</v>
      </c>
      <c r="B102" s="17">
        <v>2</v>
      </c>
      <c r="C102" s="17" t="s">
        <v>13</v>
      </c>
      <c r="D102" s="17" t="s">
        <v>639</v>
      </c>
      <c r="E102" s="17">
        <v>1</v>
      </c>
      <c r="F102" s="18" t="s">
        <v>25</v>
      </c>
      <c r="G102" s="18" t="s">
        <v>26</v>
      </c>
      <c r="H102" s="18" t="s">
        <v>37</v>
      </c>
      <c r="I102" s="17" t="s">
        <v>18</v>
      </c>
      <c r="J102" s="27" t="s">
        <v>399</v>
      </c>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c r="JEI102" s="30"/>
      <c r="JEJ102" s="30"/>
      <c r="JEK102" s="30"/>
      <c r="JEL102" s="30"/>
      <c r="JEM102" s="30"/>
      <c r="JEN102" s="30"/>
      <c r="JEO102" s="30"/>
      <c r="JEP102" s="30"/>
      <c r="JEQ102" s="30"/>
      <c r="JER102" s="30"/>
      <c r="JES102" s="30"/>
      <c r="JET102" s="30"/>
      <c r="JEU102" s="30"/>
      <c r="JEV102" s="30"/>
      <c r="JEW102" s="30"/>
      <c r="JEX102" s="30"/>
      <c r="JEY102" s="30"/>
      <c r="JEZ102" s="30"/>
      <c r="JFA102" s="30"/>
      <c r="JFB102" s="30"/>
      <c r="JFC102" s="30"/>
      <c r="JFD102" s="30"/>
      <c r="JFE102" s="30"/>
      <c r="JFF102" s="30"/>
      <c r="JFG102" s="30"/>
      <c r="JFH102" s="30"/>
      <c r="JFI102" s="30"/>
      <c r="JFJ102" s="30"/>
      <c r="JFK102" s="30"/>
      <c r="JFL102" s="30"/>
      <c r="JFM102" s="30"/>
      <c r="JFN102" s="30"/>
      <c r="JFO102" s="30"/>
      <c r="JFP102" s="30"/>
      <c r="JFQ102" s="30"/>
      <c r="JFR102" s="30"/>
      <c r="JFS102" s="30"/>
      <c r="JFT102" s="30"/>
      <c r="JFU102" s="30"/>
      <c r="JFV102" s="30"/>
      <c r="JFW102" s="30"/>
      <c r="JFX102" s="30"/>
      <c r="JFY102" s="30"/>
      <c r="JFZ102" s="30"/>
      <c r="JGA102" s="30"/>
      <c r="JGB102" s="30"/>
      <c r="JGC102" s="30"/>
      <c r="JGD102" s="30"/>
      <c r="JGE102" s="30"/>
      <c r="JGF102" s="30"/>
      <c r="JGG102" s="30"/>
      <c r="JGH102" s="30"/>
      <c r="JGI102" s="30"/>
      <c r="JGJ102" s="30"/>
      <c r="JGK102" s="30"/>
      <c r="JGL102" s="30"/>
      <c r="JGM102" s="30"/>
      <c r="JGN102" s="30"/>
      <c r="JGO102" s="30"/>
      <c r="JGP102" s="30"/>
      <c r="JGQ102" s="30"/>
      <c r="JGR102" s="30"/>
      <c r="JGS102" s="30"/>
      <c r="JGT102" s="30"/>
      <c r="JGU102" s="30"/>
      <c r="JGV102" s="30"/>
      <c r="JGW102" s="30"/>
      <c r="JGX102" s="30"/>
      <c r="JGY102" s="30"/>
      <c r="JGZ102" s="30"/>
      <c r="JHA102" s="30"/>
      <c r="JHB102" s="30"/>
      <c r="JHC102" s="30"/>
      <c r="JHD102" s="30"/>
      <c r="JHE102" s="30"/>
      <c r="JHF102" s="30"/>
      <c r="JHG102" s="30"/>
      <c r="JHH102" s="30"/>
      <c r="JHI102" s="30"/>
      <c r="JHJ102" s="30"/>
      <c r="JHK102" s="30"/>
      <c r="JHL102" s="30"/>
      <c r="JHM102" s="30"/>
      <c r="JHN102" s="30"/>
      <c r="JHO102" s="30"/>
      <c r="JHP102" s="30"/>
      <c r="JHQ102" s="30"/>
      <c r="JHR102" s="30"/>
      <c r="JHS102" s="30"/>
      <c r="JHT102" s="30"/>
      <c r="JHU102" s="30"/>
      <c r="JHV102" s="30"/>
      <c r="JHW102" s="30"/>
      <c r="JHX102" s="30"/>
      <c r="JHY102" s="30"/>
      <c r="JHZ102" s="30"/>
      <c r="JIA102" s="30"/>
      <c r="JIB102" s="30"/>
      <c r="JIC102" s="30"/>
      <c r="JID102" s="30"/>
      <c r="JIE102" s="30"/>
      <c r="JIF102" s="30"/>
      <c r="JIG102" s="30"/>
      <c r="JIH102" s="30"/>
      <c r="JII102" s="30"/>
      <c r="JIJ102" s="30"/>
      <c r="JIK102" s="30"/>
      <c r="JIL102" s="30"/>
      <c r="JIM102" s="30"/>
      <c r="JIN102" s="30"/>
      <c r="JIO102" s="30"/>
      <c r="JIP102" s="30"/>
      <c r="JIQ102" s="30"/>
      <c r="JIR102" s="30"/>
      <c r="JIS102" s="30"/>
      <c r="JIT102" s="30"/>
      <c r="JIU102" s="30"/>
      <c r="JIV102" s="30"/>
      <c r="JIW102" s="30"/>
      <c r="JIX102" s="30"/>
      <c r="JIY102" s="30"/>
      <c r="JIZ102" s="30"/>
      <c r="JJA102" s="30"/>
      <c r="JJB102" s="30"/>
      <c r="JJC102" s="30"/>
      <c r="JJD102" s="30"/>
      <c r="JJE102" s="30"/>
      <c r="JJF102" s="30"/>
      <c r="JJG102" s="30"/>
      <c r="JJH102" s="30"/>
      <c r="JJI102" s="30"/>
      <c r="JJJ102" s="30"/>
      <c r="JJK102" s="30"/>
      <c r="JJL102" s="30"/>
      <c r="JJM102" s="30"/>
      <c r="JJN102" s="30"/>
      <c r="JJO102" s="30"/>
      <c r="JJP102" s="30"/>
      <c r="JJQ102" s="30"/>
      <c r="JJR102" s="30"/>
      <c r="JJS102" s="30"/>
      <c r="JJT102" s="30"/>
      <c r="JJU102" s="30"/>
      <c r="JJV102" s="30"/>
      <c r="JJW102" s="30"/>
      <c r="JJX102" s="30"/>
      <c r="JJY102" s="30"/>
      <c r="JJZ102" s="30"/>
      <c r="JKA102" s="30"/>
      <c r="JKB102" s="30"/>
      <c r="JKC102" s="30"/>
      <c r="JKD102" s="30"/>
      <c r="JKE102" s="30"/>
      <c r="JKF102" s="30"/>
      <c r="JKG102" s="30"/>
      <c r="JKH102" s="30"/>
      <c r="JKI102" s="30"/>
      <c r="JKJ102" s="30"/>
      <c r="JKK102" s="30"/>
      <c r="JKL102" s="30"/>
      <c r="JKM102" s="30"/>
      <c r="JKN102" s="30"/>
      <c r="JKO102" s="30"/>
      <c r="JKP102" s="30"/>
      <c r="JKQ102" s="30"/>
      <c r="JKR102" s="30"/>
      <c r="JKS102" s="30"/>
      <c r="JKT102" s="30"/>
      <c r="JKU102" s="30"/>
      <c r="JKV102" s="30"/>
      <c r="JKW102" s="30"/>
      <c r="JKX102" s="30"/>
      <c r="JKY102" s="30"/>
      <c r="JKZ102" s="30"/>
      <c r="JLA102" s="30"/>
      <c r="JLB102" s="30"/>
      <c r="JLC102" s="30"/>
      <c r="JLD102" s="30"/>
      <c r="JLE102" s="30"/>
      <c r="JLF102" s="30"/>
      <c r="JLG102" s="30"/>
      <c r="JLH102" s="30"/>
      <c r="JLI102" s="30"/>
      <c r="JLJ102" s="30"/>
      <c r="JLK102" s="30"/>
      <c r="JLL102" s="30"/>
      <c r="JLM102" s="30"/>
      <c r="JLN102" s="30"/>
      <c r="JLO102" s="30"/>
      <c r="JLP102" s="30"/>
      <c r="JLQ102" s="30"/>
      <c r="JLR102" s="30"/>
      <c r="JLS102" s="30"/>
      <c r="JLT102" s="30"/>
      <c r="JLU102" s="30"/>
      <c r="JLV102" s="30"/>
      <c r="JLW102" s="30"/>
      <c r="JLX102" s="30"/>
      <c r="JLY102" s="30"/>
      <c r="JLZ102" s="30"/>
      <c r="JMA102" s="30"/>
      <c r="JMB102" s="30"/>
      <c r="JMC102" s="30"/>
      <c r="JMD102" s="30"/>
      <c r="JME102" s="30"/>
      <c r="JMF102" s="30"/>
      <c r="JMG102" s="30"/>
      <c r="JMH102" s="30"/>
      <c r="JMI102" s="30"/>
      <c r="JMJ102" s="30"/>
      <c r="JMK102" s="30"/>
      <c r="JML102" s="30"/>
      <c r="JMM102" s="30"/>
      <c r="JMN102" s="30"/>
      <c r="JMO102" s="30"/>
      <c r="JMP102" s="30"/>
      <c r="JMQ102" s="30"/>
      <c r="JMR102" s="30"/>
      <c r="JMS102" s="30"/>
      <c r="JMT102" s="30"/>
      <c r="JMU102" s="30"/>
      <c r="JMV102" s="30"/>
      <c r="JMW102" s="30"/>
      <c r="JMX102" s="30"/>
      <c r="JMY102" s="30"/>
      <c r="JMZ102" s="30"/>
      <c r="JNA102" s="30"/>
      <c r="JNB102" s="30"/>
      <c r="JNC102" s="30"/>
      <c r="JND102" s="30"/>
      <c r="JNE102" s="30"/>
      <c r="JNF102" s="30"/>
      <c r="JNG102" s="30"/>
      <c r="JNH102" s="30"/>
      <c r="JNI102" s="30"/>
      <c r="JNJ102" s="30"/>
      <c r="JNK102" s="30"/>
      <c r="JNL102" s="30"/>
      <c r="JNM102" s="30"/>
      <c r="JNN102" s="30"/>
      <c r="JNO102" s="30"/>
      <c r="JNP102" s="30"/>
      <c r="JNQ102" s="30"/>
      <c r="JNR102" s="30"/>
      <c r="JNS102" s="30"/>
      <c r="JNT102" s="30"/>
      <c r="JNU102" s="30"/>
      <c r="JNV102" s="30"/>
      <c r="JNW102" s="30"/>
      <c r="JNX102" s="30"/>
      <c r="JNY102" s="30"/>
      <c r="JNZ102" s="30"/>
      <c r="JOA102" s="30"/>
      <c r="JOB102" s="30"/>
      <c r="JOC102" s="30"/>
      <c r="JOD102" s="30"/>
      <c r="JOE102" s="30"/>
      <c r="JOF102" s="30"/>
      <c r="JOG102" s="30"/>
      <c r="JOH102" s="30"/>
      <c r="JOI102" s="30"/>
      <c r="JOJ102" s="30"/>
      <c r="JOK102" s="30"/>
      <c r="JOL102" s="30"/>
      <c r="JOM102" s="30"/>
      <c r="JON102" s="30"/>
      <c r="JOO102" s="30"/>
      <c r="JOP102" s="30"/>
      <c r="JOQ102" s="30"/>
      <c r="JOR102" s="30"/>
      <c r="JOS102" s="30"/>
      <c r="JOT102" s="30"/>
      <c r="JOU102" s="30"/>
      <c r="JOV102" s="30"/>
      <c r="JOW102" s="30"/>
      <c r="JOX102" s="30"/>
      <c r="JOY102" s="30"/>
      <c r="JOZ102" s="30"/>
      <c r="JPA102" s="30"/>
      <c r="JPB102" s="30"/>
      <c r="JPC102" s="30"/>
      <c r="JPD102" s="30"/>
      <c r="JPE102" s="30"/>
      <c r="JPF102" s="30"/>
      <c r="JPG102" s="30"/>
      <c r="JPH102" s="30"/>
      <c r="JPI102" s="30"/>
      <c r="JPJ102" s="30"/>
      <c r="JPK102" s="30"/>
      <c r="JPL102" s="30"/>
      <c r="JPM102" s="30"/>
      <c r="JPN102" s="30"/>
      <c r="JPO102" s="30"/>
      <c r="JPP102" s="30"/>
      <c r="JPQ102" s="30"/>
      <c r="JPR102" s="30"/>
      <c r="JPS102" s="30"/>
      <c r="JPT102" s="30"/>
      <c r="JPU102" s="30"/>
      <c r="JPV102" s="30"/>
      <c r="JPW102" s="30"/>
      <c r="JPX102" s="30"/>
      <c r="JPY102" s="30"/>
      <c r="JPZ102" s="30"/>
      <c r="JQA102" s="30"/>
      <c r="JQB102" s="30"/>
      <c r="JQC102" s="30"/>
      <c r="JQD102" s="30"/>
      <c r="JQE102" s="30"/>
      <c r="JQF102" s="30"/>
      <c r="JQG102" s="30"/>
      <c r="JQH102" s="30"/>
      <c r="JQI102" s="30"/>
      <c r="JQJ102" s="30"/>
      <c r="JQK102" s="30"/>
      <c r="JQL102" s="30"/>
      <c r="JQM102" s="30"/>
      <c r="JQN102" s="30"/>
      <c r="JQO102" s="30"/>
      <c r="JQP102" s="30"/>
      <c r="JQQ102" s="30"/>
      <c r="JQR102" s="30"/>
      <c r="JQS102" s="30"/>
      <c r="JQT102" s="30"/>
      <c r="JQU102" s="30"/>
      <c r="JQV102" s="30"/>
      <c r="JQW102" s="30"/>
      <c r="JQX102" s="30"/>
      <c r="JQY102" s="30"/>
      <c r="JQZ102" s="30"/>
      <c r="JRA102" s="30"/>
      <c r="JRB102" s="30"/>
      <c r="JRC102" s="30"/>
      <c r="JRD102" s="30"/>
      <c r="JRE102" s="30"/>
      <c r="JRF102" s="30"/>
      <c r="JRG102" s="30"/>
      <c r="JRH102" s="30"/>
      <c r="JRI102" s="30"/>
      <c r="JRJ102" s="30"/>
      <c r="JRK102" s="30"/>
      <c r="JRL102" s="30"/>
      <c r="JRM102" s="30"/>
      <c r="JRN102" s="30"/>
      <c r="JRO102" s="30"/>
      <c r="JRP102" s="30"/>
      <c r="JRQ102" s="30"/>
      <c r="JRR102" s="30"/>
      <c r="JRS102" s="30"/>
      <c r="JRT102" s="30"/>
      <c r="JRU102" s="30"/>
      <c r="JRV102" s="30"/>
      <c r="JRW102" s="30"/>
      <c r="JRX102" s="30"/>
      <c r="JRY102" s="30"/>
      <c r="JRZ102" s="30"/>
      <c r="JSA102" s="30"/>
      <c r="JSB102" s="30"/>
      <c r="JSC102" s="30"/>
      <c r="JSD102" s="30"/>
      <c r="JSE102" s="30"/>
      <c r="JSF102" s="30"/>
      <c r="JSG102" s="30"/>
      <c r="JSH102" s="30"/>
      <c r="JSI102" s="30"/>
      <c r="JSJ102" s="30"/>
      <c r="JSK102" s="30"/>
      <c r="JSL102" s="30"/>
      <c r="JSM102" s="30"/>
      <c r="JSN102" s="30"/>
      <c r="JSO102" s="30"/>
      <c r="JSP102" s="30"/>
      <c r="JSQ102" s="30"/>
      <c r="JSR102" s="30"/>
      <c r="JSS102" s="30"/>
      <c r="JST102" s="30"/>
      <c r="JSU102" s="30"/>
      <c r="JSV102" s="30"/>
      <c r="JSW102" s="30"/>
      <c r="JSX102" s="30"/>
      <c r="JSY102" s="30"/>
      <c r="JSZ102" s="30"/>
      <c r="JTA102" s="30"/>
      <c r="JTB102" s="30"/>
      <c r="JTC102" s="30"/>
      <c r="JTD102" s="30"/>
      <c r="JTE102" s="30"/>
      <c r="JTF102" s="30"/>
      <c r="JTG102" s="30"/>
      <c r="JTH102" s="30"/>
      <c r="JTI102" s="30"/>
      <c r="JTJ102" s="30"/>
      <c r="JTK102" s="30"/>
      <c r="JTL102" s="30"/>
      <c r="JTM102" s="30"/>
      <c r="JTN102" s="30"/>
      <c r="JTO102" s="30"/>
      <c r="JTP102" s="30"/>
      <c r="JTQ102" s="30"/>
      <c r="JTR102" s="30"/>
      <c r="JTS102" s="30"/>
      <c r="JTT102" s="30"/>
      <c r="JTU102" s="30"/>
      <c r="JTV102" s="30"/>
      <c r="JTW102" s="30"/>
      <c r="JTX102" s="30"/>
      <c r="JTY102" s="30"/>
      <c r="JTZ102" s="30"/>
      <c r="JUA102" s="30"/>
      <c r="JUB102" s="30"/>
      <c r="JUC102" s="30"/>
      <c r="JUD102" s="30"/>
      <c r="JUE102" s="30"/>
      <c r="JUF102" s="30"/>
      <c r="JUG102" s="30"/>
      <c r="JUH102" s="30"/>
      <c r="JUI102" s="30"/>
      <c r="JUJ102" s="30"/>
      <c r="JUK102" s="30"/>
      <c r="JUL102" s="30"/>
      <c r="JUM102" s="30"/>
      <c r="JUN102" s="30"/>
      <c r="JUO102" s="30"/>
      <c r="JUP102" s="30"/>
      <c r="JUQ102" s="30"/>
      <c r="JUR102" s="30"/>
      <c r="JUS102" s="30"/>
      <c r="JUT102" s="30"/>
      <c r="JUU102" s="30"/>
      <c r="JUV102" s="30"/>
      <c r="JUW102" s="30"/>
      <c r="JUX102" s="30"/>
      <c r="JUY102" s="30"/>
      <c r="JUZ102" s="30"/>
      <c r="JVA102" s="30"/>
      <c r="JVB102" s="30"/>
      <c r="JVC102" s="30"/>
      <c r="JVD102" s="30"/>
      <c r="JVE102" s="30"/>
      <c r="JVF102" s="30"/>
      <c r="JVG102" s="30"/>
      <c r="JVH102" s="30"/>
      <c r="JVI102" s="30"/>
      <c r="JVJ102" s="30"/>
      <c r="JVK102" s="30"/>
      <c r="JVL102" s="30"/>
      <c r="JVM102" s="30"/>
      <c r="JVN102" s="30"/>
      <c r="JVO102" s="30"/>
      <c r="JVP102" s="30"/>
      <c r="JVQ102" s="30"/>
      <c r="JVR102" s="30"/>
      <c r="JVS102" s="30"/>
      <c r="JVT102" s="30"/>
      <c r="JVU102" s="30"/>
      <c r="JVV102" s="30"/>
      <c r="JVW102" s="30"/>
      <c r="JVX102" s="30"/>
      <c r="JVY102" s="30"/>
      <c r="JVZ102" s="30"/>
      <c r="JWA102" s="30"/>
      <c r="JWB102" s="30"/>
      <c r="JWC102" s="30"/>
      <c r="JWD102" s="30"/>
      <c r="JWE102" s="30"/>
      <c r="JWF102" s="30"/>
      <c r="JWG102" s="30"/>
      <c r="JWH102" s="30"/>
      <c r="JWI102" s="30"/>
      <c r="JWJ102" s="30"/>
      <c r="JWK102" s="30"/>
      <c r="JWL102" s="30"/>
      <c r="JWM102" s="30"/>
      <c r="JWN102" s="30"/>
      <c r="JWO102" s="30"/>
      <c r="JWP102" s="30"/>
      <c r="JWQ102" s="30"/>
      <c r="JWR102" s="30"/>
      <c r="JWS102" s="30"/>
      <c r="JWT102" s="30"/>
      <c r="JWU102" s="30"/>
      <c r="JWV102" s="30"/>
      <c r="JWW102" s="30"/>
      <c r="JWX102" s="30"/>
      <c r="JWY102" s="30"/>
      <c r="JWZ102" s="30"/>
      <c r="JXA102" s="30"/>
      <c r="JXB102" s="30"/>
      <c r="JXC102" s="30"/>
      <c r="JXD102" s="30"/>
      <c r="JXE102" s="30"/>
      <c r="JXF102" s="30"/>
      <c r="JXG102" s="30"/>
      <c r="JXH102" s="30"/>
      <c r="JXI102" s="30"/>
      <c r="JXJ102" s="30"/>
      <c r="JXK102" s="30"/>
      <c r="JXL102" s="30"/>
      <c r="JXM102" s="30"/>
      <c r="JXN102" s="30"/>
      <c r="JXO102" s="30"/>
      <c r="JXP102" s="30"/>
      <c r="JXQ102" s="30"/>
      <c r="JXR102" s="30"/>
      <c r="JXS102" s="30"/>
      <c r="JXT102" s="30"/>
      <c r="JXU102" s="30"/>
      <c r="JXV102" s="30"/>
      <c r="JXW102" s="30"/>
      <c r="JXX102" s="30"/>
      <c r="JXY102" s="30"/>
      <c r="JXZ102" s="30"/>
      <c r="JYA102" s="30"/>
      <c r="JYB102" s="30"/>
      <c r="JYC102" s="30"/>
      <c r="JYD102" s="30"/>
      <c r="JYE102" s="30"/>
      <c r="JYF102" s="30"/>
      <c r="JYG102" s="30"/>
      <c r="JYH102" s="30"/>
      <c r="JYI102" s="30"/>
      <c r="JYJ102" s="30"/>
      <c r="JYK102" s="30"/>
      <c r="JYL102" s="30"/>
      <c r="JYM102" s="30"/>
      <c r="JYN102" s="30"/>
      <c r="JYO102" s="30"/>
      <c r="JYP102" s="30"/>
      <c r="JYQ102" s="30"/>
      <c r="JYR102" s="30"/>
      <c r="JYS102" s="30"/>
      <c r="JYT102" s="30"/>
      <c r="JYU102" s="30"/>
      <c r="JYV102" s="30"/>
      <c r="JYW102" s="30"/>
      <c r="JYX102" s="30"/>
      <c r="JYY102" s="30"/>
      <c r="JYZ102" s="30"/>
      <c r="JZA102" s="30"/>
      <c r="JZB102" s="30"/>
      <c r="JZC102" s="30"/>
      <c r="JZD102" s="30"/>
      <c r="JZE102" s="30"/>
      <c r="JZF102" s="30"/>
      <c r="JZG102" s="30"/>
      <c r="JZH102" s="30"/>
      <c r="JZI102" s="30"/>
      <c r="JZJ102" s="30"/>
      <c r="JZK102" s="30"/>
      <c r="JZL102" s="30"/>
      <c r="JZM102" s="30"/>
      <c r="JZN102" s="30"/>
      <c r="JZO102" s="30"/>
      <c r="JZP102" s="30"/>
      <c r="JZQ102" s="30"/>
      <c r="JZR102" s="30"/>
      <c r="JZS102" s="30"/>
      <c r="JZT102" s="30"/>
      <c r="JZU102" s="30"/>
      <c r="JZV102" s="30"/>
      <c r="JZW102" s="30"/>
      <c r="JZX102" s="30"/>
      <c r="JZY102" s="30"/>
      <c r="JZZ102" s="30"/>
      <c r="KAA102" s="30"/>
      <c r="KAB102" s="30"/>
      <c r="KAC102" s="30"/>
      <c r="KAD102" s="30"/>
      <c r="KAE102" s="30"/>
      <c r="KAF102" s="30"/>
      <c r="KAG102" s="30"/>
      <c r="KAH102" s="30"/>
      <c r="KAI102" s="30"/>
      <c r="KAJ102" s="30"/>
      <c r="KAK102" s="30"/>
      <c r="KAL102" s="30"/>
      <c r="KAM102" s="30"/>
      <c r="KAN102" s="30"/>
      <c r="KAO102" s="30"/>
      <c r="KAP102" s="30"/>
      <c r="KAQ102" s="30"/>
      <c r="KAR102" s="30"/>
      <c r="KAS102" s="30"/>
      <c r="KAT102" s="30"/>
      <c r="KAU102" s="30"/>
      <c r="KAV102" s="30"/>
      <c r="KAW102" s="30"/>
      <c r="KAX102" s="30"/>
      <c r="KAY102" s="30"/>
      <c r="KAZ102" s="30"/>
      <c r="KBA102" s="30"/>
      <c r="KBB102" s="30"/>
      <c r="KBC102" s="30"/>
      <c r="KBD102" s="30"/>
      <c r="KBE102" s="30"/>
      <c r="KBF102" s="30"/>
      <c r="KBG102" s="30"/>
      <c r="KBH102" s="30"/>
      <c r="KBI102" s="30"/>
      <c r="KBJ102" s="30"/>
      <c r="KBK102" s="30"/>
      <c r="KBL102" s="30"/>
      <c r="KBM102" s="30"/>
      <c r="KBN102" s="30"/>
      <c r="KBO102" s="30"/>
      <c r="KBP102" s="30"/>
      <c r="KBQ102" s="30"/>
      <c r="KBR102" s="30"/>
      <c r="KBS102" s="30"/>
      <c r="KBT102" s="30"/>
      <c r="KBU102" s="30"/>
      <c r="KBV102" s="30"/>
      <c r="KBW102" s="30"/>
      <c r="KBX102" s="30"/>
      <c r="KBY102" s="30"/>
      <c r="KBZ102" s="30"/>
      <c r="KCA102" s="30"/>
      <c r="KCB102" s="30"/>
      <c r="KCC102" s="30"/>
      <c r="KCD102" s="30"/>
      <c r="KCE102" s="30"/>
      <c r="KCF102" s="30"/>
      <c r="KCG102" s="30"/>
      <c r="KCH102" s="30"/>
      <c r="KCI102" s="30"/>
      <c r="KCJ102" s="30"/>
      <c r="KCK102" s="30"/>
      <c r="KCL102" s="30"/>
      <c r="KCM102" s="30"/>
      <c r="KCN102" s="30"/>
      <c r="KCO102" s="30"/>
      <c r="KCP102" s="30"/>
      <c r="KCQ102" s="30"/>
      <c r="KCR102" s="30"/>
      <c r="KCS102" s="30"/>
      <c r="KCT102" s="30"/>
      <c r="KCU102" s="30"/>
      <c r="KCV102" s="30"/>
      <c r="KCW102" s="30"/>
      <c r="KCX102" s="30"/>
      <c r="KCY102" s="30"/>
      <c r="KCZ102" s="30"/>
      <c r="KDA102" s="30"/>
      <c r="KDB102" s="30"/>
      <c r="KDC102" s="30"/>
      <c r="KDD102" s="30"/>
      <c r="KDE102" s="30"/>
      <c r="KDF102" s="30"/>
      <c r="KDG102" s="30"/>
      <c r="KDH102" s="30"/>
      <c r="KDI102" s="30"/>
      <c r="KDJ102" s="30"/>
      <c r="KDK102" s="30"/>
      <c r="KDL102" s="30"/>
      <c r="KDM102" s="30"/>
      <c r="KDN102" s="30"/>
      <c r="KDO102" s="30"/>
      <c r="KDP102" s="30"/>
      <c r="KDQ102" s="30"/>
      <c r="KDR102" s="30"/>
      <c r="KDS102" s="30"/>
      <c r="KDT102" s="30"/>
      <c r="KDU102" s="30"/>
      <c r="KDV102" s="30"/>
      <c r="KDW102" s="30"/>
      <c r="KDX102" s="30"/>
      <c r="KDY102" s="30"/>
      <c r="KDZ102" s="30"/>
      <c r="KEA102" s="30"/>
      <c r="KEB102" s="30"/>
      <c r="KEC102" s="30"/>
      <c r="KED102" s="30"/>
      <c r="KEE102" s="30"/>
      <c r="KEF102" s="30"/>
      <c r="KEG102" s="30"/>
      <c r="KEH102" s="30"/>
      <c r="KEI102" s="30"/>
      <c r="KEJ102" s="30"/>
      <c r="KEK102" s="30"/>
      <c r="KEL102" s="30"/>
      <c r="KEM102" s="30"/>
      <c r="KEN102" s="30"/>
      <c r="KEO102" s="30"/>
      <c r="KEP102" s="30"/>
      <c r="KEQ102" s="30"/>
      <c r="KER102" s="30"/>
      <c r="KES102" s="30"/>
      <c r="KET102" s="30"/>
      <c r="KEU102" s="30"/>
      <c r="KEV102" s="30"/>
      <c r="KEW102" s="30"/>
      <c r="KEX102" s="30"/>
      <c r="KEY102" s="30"/>
      <c r="KEZ102" s="30"/>
      <c r="KFA102" s="30"/>
      <c r="KFB102" s="30"/>
      <c r="KFC102" s="30"/>
      <c r="KFD102" s="30"/>
      <c r="KFE102" s="30"/>
      <c r="KFF102" s="30"/>
      <c r="KFG102" s="30"/>
      <c r="KFH102" s="30"/>
      <c r="KFI102" s="30"/>
      <c r="KFJ102" s="30"/>
      <c r="KFK102" s="30"/>
      <c r="KFL102" s="30"/>
      <c r="KFM102" s="30"/>
      <c r="KFN102" s="30"/>
      <c r="KFO102" s="30"/>
      <c r="KFP102" s="30"/>
      <c r="KFQ102" s="30"/>
      <c r="KFR102" s="30"/>
      <c r="KFS102" s="30"/>
      <c r="KFT102" s="30"/>
      <c r="KFU102" s="30"/>
      <c r="KFV102" s="30"/>
      <c r="KFW102" s="30"/>
      <c r="KFX102" s="30"/>
      <c r="KFY102" s="30"/>
      <c r="KFZ102" s="30"/>
      <c r="KGA102" s="30"/>
      <c r="KGB102" s="30"/>
      <c r="KGC102" s="30"/>
      <c r="KGD102" s="30"/>
      <c r="KGE102" s="30"/>
      <c r="KGF102" s="30"/>
      <c r="KGG102" s="30"/>
      <c r="KGH102" s="30"/>
      <c r="KGI102" s="30"/>
      <c r="KGJ102" s="30"/>
      <c r="KGK102" s="30"/>
      <c r="KGL102" s="30"/>
      <c r="KGM102" s="30"/>
      <c r="KGN102" s="30"/>
      <c r="KGO102" s="30"/>
      <c r="KGP102" s="30"/>
      <c r="KGQ102" s="30"/>
      <c r="KGR102" s="30"/>
      <c r="KGS102" s="30"/>
      <c r="KGT102" s="30"/>
      <c r="KGU102" s="30"/>
      <c r="KGV102" s="30"/>
      <c r="KGW102" s="30"/>
      <c r="KGX102" s="30"/>
      <c r="KGY102" s="30"/>
      <c r="KGZ102" s="30"/>
      <c r="KHA102" s="30"/>
      <c r="KHB102" s="30"/>
      <c r="KHC102" s="30"/>
      <c r="KHD102" s="30"/>
      <c r="KHE102" s="30"/>
      <c r="KHF102" s="30"/>
      <c r="KHG102" s="30"/>
      <c r="KHH102" s="30"/>
      <c r="KHI102" s="30"/>
      <c r="KHJ102" s="30"/>
      <c r="KHK102" s="30"/>
      <c r="KHL102" s="30"/>
      <c r="KHM102" s="30"/>
      <c r="KHN102" s="30"/>
      <c r="KHO102" s="30"/>
      <c r="KHP102" s="30"/>
      <c r="KHQ102" s="30"/>
      <c r="KHR102" s="30"/>
      <c r="KHS102" s="30"/>
      <c r="KHT102" s="30"/>
      <c r="KHU102" s="30"/>
      <c r="KHV102" s="30"/>
      <c r="KHW102" s="30"/>
      <c r="KHX102" s="30"/>
      <c r="KHY102" s="30"/>
      <c r="KHZ102" s="30"/>
      <c r="KIA102" s="30"/>
      <c r="KIB102" s="30"/>
      <c r="KIC102" s="30"/>
      <c r="KID102" s="30"/>
      <c r="KIE102" s="30"/>
      <c r="KIF102" s="30"/>
      <c r="KIG102" s="30"/>
      <c r="KIH102" s="30"/>
      <c r="KII102" s="30"/>
      <c r="KIJ102" s="30"/>
      <c r="KIK102" s="30"/>
      <c r="KIL102" s="30"/>
      <c r="KIM102" s="30"/>
      <c r="KIN102" s="30"/>
      <c r="KIO102" s="30"/>
      <c r="KIP102" s="30"/>
      <c r="KIQ102" s="30"/>
      <c r="KIR102" s="30"/>
      <c r="KIS102" s="30"/>
      <c r="KIT102" s="30"/>
      <c r="KIU102" s="30"/>
      <c r="KIV102" s="30"/>
      <c r="KIW102" s="30"/>
      <c r="KIX102" s="30"/>
      <c r="KIY102" s="30"/>
      <c r="KIZ102" s="30"/>
      <c r="KJA102" s="30"/>
      <c r="KJB102" s="30"/>
      <c r="KJC102" s="30"/>
      <c r="KJD102" s="30"/>
      <c r="KJE102" s="30"/>
      <c r="KJF102" s="30"/>
      <c r="KJG102" s="30"/>
      <c r="KJH102" s="30"/>
      <c r="KJI102" s="30"/>
      <c r="KJJ102" s="30"/>
      <c r="KJK102" s="30"/>
      <c r="KJL102" s="30"/>
      <c r="KJM102" s="30"/>
      <c r="KJN102" s="30"/>
      <c r="KJO102" s="30"/>
      <c r="KJP102" s="30"/>
      <c r="KJQ102" s="30"/>
      <c r="KJR102" s="30"/>
      <c r="KJS102" s="30"/>
      <c r="KJT102" s="30"/>
      <c r="KJU102" s="30"/>
      <c r="KJV102" s="30"/>
      <c r="KJW102" s="30"/>
      <c r="KJX102" s="30"/>
      <c r="KJY102" s="30"/>
      <c r="KJZ102" s="30"/>
      <c r="KKA102" s="30"/>
      <c r="KKB102" s="30"/>
      <c r="KKC102" s="30"/>
      <c r="KKD102" s="30"/>
      <c r="KKE102" s="30"/>
      <c r="KKF102" s="30"/>
      <c r="KKG102" s="30"/>
      <c r="KKH102" s="30"/>
      <c r="KKI102" s="30"/>
      <c r="KKJ102" s="30"/>
      <c r="KKK102" s="30"/>
      <c r="KKL102" s="30"/>
      <c r="KKM102" s="30"/>
      <c r="KKN102" s="30"/>
      <c r="KKO102" s="30"/>
      <c r="KKP102" s="30"/>
      <c r="KKQ102" s="30"/>
      <c r="KKR102" s="30"/>
      <c r="KKS102" s="30"/>
      <c r="KKT102" s="30"/>
      <c r="KKU102" s="30"/>
      <c r="KKV102" s="30"/>
      <c r="KKW102" s="30"/>
      <c r="KKX102" s="30"/>
      <c r="KKY102" s="30"/>
      <c r="KKZ102" s="30"/>
      <c r="KLA102" s="30"/>
      <c r="KLB102" s="30"/>
      <c r="KLC102" s="30"/>
      <c r="KLD102" s="30"/>
      <c r="KLE102" s="30"/>
      <c r="KLF102" s="30"/>
      <c r="KLG102" s="30"/>
      <c r="KLH102" s="30"/>
      <c r="KLI102" s="30"/>
      <c r="KLJ102" s="30"/>
      <c r="KLK102" s="30"/>
      <c r="KLL102" s="30"/>
      <c r="KLM102" s="30"/>
      <c r="KLN102" s="30"/>
      <c r="KLO102" s="30"/>
      <c r="KLP102" s="30"/>
      <c r="KLQ102" s="30"/>
      <c r="KLR102" s="30"/>
      <c r="KLS102" s="30"/>
      <c r="KLT102" s="30"/>
      <c r="KLU102" s="30"/>
      <c r="KLV102" s="30"/>
      <c r="KLW102" s="30"/>
      <c r="KLX102" s="30"/>
      <c r="KLY102" s="30"/>
      <c r="KLZ102" s="30"/>
      <c r="KMA102" s="30"/>
      <c r="KMB102" s="30"/>
      <c r="KMC102" s="30"/>
      <c r="KMD102" s="30"/>
      <c r="KME102" s="30"/>
      <c r="KMF102" s="30"/>
      <c r="KMG102" s="30"/>
      <c r="KMH102" s="30"/>
      <c r="KMI102" s="30"/>
      <c r="KMJ102" s="30"/>
      <c r="KMK102" s="30"/>
      <c r="KML102" s="30"/>
      <c r="KMM102" s="30"/>
      <c r="KMN102" s="30"/>
      <c r="KMO102" s="30"/>
      <c r="KMP102" s="30"/>
      <c r="KMQ102" s="30"/>
      <c r="KMR102" s="30"/>
      <c r="KMS102" s="30"/>
      <c r="KMT102" s="30"/>
      <c r="KMU102" s="30"/>
      <c r="KMV102" s="30"/>
      <c r="KMW102" s="30"/>
      <c r="KMX102" s="30"/>
      <c r="KMY102" s="30"/>
      <c r="KMZ102" s="30"/>
      <c r="KNA102" s="30"/>
      <c r="KNB102" s="30"/>
      <c r="KNC102" s="30"/>
      <c r="KND102" s="30"/>
      <c r="KNE102" s="30"/>
      <c r="KNF102" s="30"/>
      <c r="KNG102" s="30"/>
      <c r="KNH102" s="30"/>
      <c r="KNI102" s="30"/>
      <c r="KNJ102" s="30"/>
      <c r="KNK102" s="30"/>
      <c r="KNL102" s="30"/>
      <c r="KNM102" s="30"/>
      <c r="KNN102" s="30"/>
      <c r="KNO102" s="30"/>
      <c r="KNP102" s="30"/>
      <c r="KNQ102" s="30"/>
      <c r="KNR102" s="30"/>
      <c r="KNS102" s="30"/>
      <c r="KNT102" s="30"/>
      <c r="KNU102" s="30"/>
      <c r="KNV102" s="30"/>
      <c r="KNW102" s="30"/>
      <c r="KNX102" s="30"/>
      <c r="KNY102" s="30"/>
      <c r="KNZ102" s="30"/>
      <c r="KOA102" s="30"/>
      <c r="KOB102" s="30"/>
      <c r="KOC102" s="30"/>
      <c r="KOD102" s="30"/>
      <c r="KOE102" s="30"/>
      <c r="KOF102" s="30"/>
      <c r="KOG102" s="30"/>
      <c r="KOH102" s="30"/>
      <c r="KOI102" s="30"/>
      <c r="KOJ102" s="30"/>
      <c r="KOK102" s="30"/>
      <c r="KOL102" s="30"/>
      <c r="KOM102" s="30"/>
      <c r="KON102" s="30"/>
      <c r="KOO102" s="30"/>
      <c r="KOP102" s="30"/>
      <c r="KOQ102" s="30"/>
      <c r="KOR102" s="30"/>
      <c r="KOS102" s="30"/>
      <c r="KOT102" s="30"/>
      <c r="KOU102" s="30"/>
      <c r="KOV102" s="30"/>
      <c r="KOW102" s="30"/>
      <c r="KOX102" s="30"/>
      <c r="KOY102" s="30"/>
      <c r="KOZ102" s="30"/>
      <c r="KPA102" s="30"/>
      <c r="KPB102" s="30"/>
      <c r="KPC102" s="30"/>
      <c r="KPD102" s="30"/>
      <c r="KPE102" s="30"/>
      <c r="KPF102" s="30"/>
      <c r="KPG102" s="30"/>
      <c r="KPH102" s="30"/>
      <c r="KPI102" s="30"/>
      <c r="KPJ102" s="30"/>
      <c r="KPK102" s="30"/>
      <c r="KPL102" s="30"/>
      <c r="KPM102" s="30"/>
      <c r="KPN102" s="30"/>
      <c r="KPO102" s="30"/>
      <c r="KPP102" s="30"/>
      <c r="KPQ102" s="30"/>
      <c r="KPR102" s="30"/>
      <c r="KPS102" s="30"/>
      <c r="KPT102" s="30"/>
      <c r="KPU102" s="30"/>
      <c r="KPV102" s="30"/>
      <c r="KPW102" s="30"/>
      <c r="KPX102" s="30"/>
      <c r="KPY102" s="30"/>
      <c r="KPZ102" s="30"/>
      <c r="KQA102" s="30"/>
      <c r="KQB102" s="30"/>
      <c r="KQC102" s="30"/>
      <c r="KQD102" s="30"/>
      <c r="KQE102" s="30"/>
      <c r="KQF102" s="30"/>
      <c r="KQG102" s="30"/>
      <c r="KQH102" s="30"/>
      <c r="KQI102" s="30"/>
      <c r="KQJ102" s="30"/>
      <c r="KQK102" s="30"/>
      <c r="KQL102" s="30"/>
      <c r="KQM102" s="30"/>
      <c r="KQN102" s="30"/>
      <c r="KQO102" s="30"/>
      <c r="KQP102" s="30"/>
      <c r="KQQ102" s="30"/>
      <c r="KQR102" s="30"/>
      <c r="KQS102" s="30"/>
      <c r="KQT102" s="30"/>
      <c r="KQU102" s="30"/>
      <c r="KQV102" s="30"/>
      <c r="KQW102" s="30"/>
      <c r="KQX102" s="30"/>
      <c r="KQY102" s="30"/>
      <c r="KQZ102" s="30"/>
      <c r="KRA102" s="30"/>
      <c r="KRB102" s="30"/>
      <c r="KRC102" s="30"/>
      <c r="KRD102" s="30"/>
      <c r="KRE102" s="30"/>
      <c r="KRF102" s="30"/>
      <c r="KRG102" s="30"/>
      <c r="KRH102" s="30"/>
      <c r="KRI102" s="30"/>
      <c r="KRJ102" s="30"/>
      <c r="KRK102" s="30"/>
      <c r="KRL102" s="30"/>
      <c r="KRM102" s="30"/>
      <c r="KRN102" s="30"/>
      <c r="KRO102" s="30"/>
      <c r="KRP102" s="30"/>
      <c r="KRQ102" s="30"/>
      <c r="KRR102" s="30"/>
      <c r="KRS102" s="30"/>
      <c r="KRT102" s="30"/>
      <c r="KRU102" s="30"/>
      <c r="KRV102" s="30"/>
      <c r="KRW102" s="30"/>
      <c r="KRX102" s="30"/>
      <c r="KRY102" s="30"/>
      <c r="KRZ102" s="30"/>
      <c r="KSA102" s="30"/>
      <c r="KSB102" s="30"/>
      <c r="KSC102" s="30"/>
      <c r="KSD102" s="30"/>
      <c r="KSE102" s="30"/>
      <c r="KSF102" s="30"/>
      <c r="KSG102" s="30"/>
      <c r="KSH102" s="30"/>
      <c r="KSI102" s="30"/>
      <c r="KSJ102" s="30"/>
      <c r="KSK102" s="30"/>
      <c r="KSL102" s="30"/>
      <c r="KSM102" s="30"/>
      <c r="KSN102" s="30"/>
      <c r="KSO102" s="30"/>
      <c r="KSP102" s="30"/>
      <c r="KSQ102" s="30"/>
      <c r="KSR102" s="30"/>
      <c r="KSS102" s="30"/>
      <c r="KST102" s="30"/>
      <c r="KSU102" s="30"/>
      <c r="KSV102" s="30"/>
      <c r="KSW102" s="30"/>
      <c r="KSX102" s="30"/>
      <c r="KSY102" s="30"/>
      <c r="KSZ102" s="30"/>
      <c r="KTA102" s="30"/>
      <c r="KTB102" s="30"/>
      <c r="KTC102" s="30"/>
      <c r="KTD102" s="30"/>
      <c r="KTE102" s="30"/>
      <c r="KTF102" s="30"/>
      <c r="KTG102" s="30"/>
      <c r="KTH102" s="30"/>
      <c r="KTI102" s="30"/>
      <c r="KTJ102" s="30"/>
      <c r="KTK102" s="30"/>
      <c r="KTL102" s="30"/>
      <c r="KTM102" s="30"/>
      <c r="KTN102" s="30"/>
      <c r="KTO102" s="30"/>
      <c r="KTP102" s="30"/>
      <c r="KTQ102" s="30"/>
      <c r="KTR102" s="30"/>
      <c r="KTS102" s="30"/>
      <c r="KTT102" s="30"/>
      <c r="KTU102" s="30"/>
      <c r="KTV102" s="30"/>
      <c r="KTW102" s="30"/>
      <c r="KTX102" s="30"/>
      <c r="KTY102" s="30"/>
      <c r="KTZ102" s="30"/>
      <c r="KUA102" s="30"/>
      <c r="KUB102" s="30"/>
      <c r="KUC102" s="30"/>
      <c r="KUD102" s="30"/>
      <c r="KUE102" s="30"/>
      <c r="KUF102" s="30"/>
      <c r="KUG102" s="30"/>
      <c r="KUH102" s="30"/>
      <c r="KUI102" s="30"/>
      <c r="KUJ102" s="30"/>
      <c r="KUK102" s="30"/>
      <c r="KUL102" s="30"/>
      <c r="KUM102" s="30"/>
      <c r="KUN102" s="30"/>
      <c r="KUO102" s="30"/>
      <c r="KUP102" s="30"/>
      <c r="KUQ102" s="30"/>
      <c r="KUR102" s="30"/>
      <c r="KUS102" s="30"/>
      <c r="KUT102" s="30"/>
      <c r="KUU102" s="30"/>
      <c r="KUV102" s="30"/>
      <c r="KUW102" s="30"/>
      <c r="KUX102" s="30"/>
      <c r="KUY102" s="30"/>
      <c r="KUZ102" s="30"/>
      <c r="KVA102" s="30"/>
      <c r="KVB102" s="30"/>
      <c r="KVC102" s="30"/>
      <c r="KVD102" s="30"/>
      <c r="KVE102" s="30"/>
      <c r="KVF102" s="30"/>
      <c r="KVG102" s="30"/>
      <c r="KVH102" s="30"/>
      <c r="KVI102" s="30"/>
      <c r="KVJ102" s="30"/>
      <c r="KVK102" s="30"/>
      <c r="KVL102" s="30"/>
      <c r="KVM102" s="30"/>
      <c r="KVN102" s="30"/>
      <c r="KVO102" s="30"/>
      <c r="KVP102" s="30"/>
      <c r="KVQ102" s="30"/>
      <c r="KVR102" s="30"/>
      <c r="KVS102" s="30"/>
      <c r="KVT102" s="30"/>
      <c r="KVU102" s="30"/>
      <c r="KVV102" s="30"/>
      <c r="KVW102" s="30"/>
      <c r="KVX102" s="30"/>
      <c r="KVY102" s="30"/>
      <c r="KVZ102" s="30"/>
      <c r="KWA102" s="30"/>
      <c r="KWB102" s="30"/>
      <c r="KWC102" s="30"/>
      <c r="KWD102" s="30"/>
      <c r="KWE102" s="30"/>
      <c r="KWF102" s="30"/>
      <c r="KWG102" s="30"/>
      <c r="KWH102" s="30"/>
      <c r="KWI102" s="30"/>
      <c r="KWJ102" s="30"/>
      <c r="KWK102" s="30"/>
      <c r="KWL102" s="30"/>
      <c r="KWM102" s="30"/>
      <c r="KWN102" s="30"/>
      <c r="KWO102" s="30"/>
      <c r="KWP102" s="30"/>
      <c r="KWQ102" s="30"/>
      <c r="KWR102" s="30"/>
      <c r="KWS102" s="30"/>
      <c r="KWT102" s="30"/>
      <c r="KWU102" s="30"/>
      <c r="KWV102" s="30"/>
      <c r="KWW102" s="30"/>
      <c r="KWX102" s="30"/>
      <c r="KWY102" s="30"/>
      <c r="KWZ102" s="30"/>
      <c r="KXA102" s="30"/>
      <c r="KXB102" s="30"/>
      <c r="KXC102" s="30"/>
      <c r="KXD102" s="30"/>
      <c r="KXE102" s="30"/>
      <c r="KXF102" s="30"/>
      <c r="KXG102" s="30"/>
      <c r="KXH102" s="30"/>
      <c r="KXI102" s="30"/>
      <c r="KXJ102" s="30"/>
      <c r="KXK102" s="30"/>
      <c r="KXL102" s="30"/>
      <c r="KXM102" s="30"/>
      <c r="KXN102" s="30"/>
      <c r="KXO102" s="30"/>
      <c r="KXP102" s="30"/>
      <c r="KXQ102" s="30"/>
      <c r="KXR102" s="30"/>
      <c r="KXS102" s="30"/>
      <c r="KXT102" s="30"/>
      <c r="KXU102" s="30"/>
      <c r="KXV102" s="30"/>
      <c r="KXW102" s="30"/>
      <c r="KXX102" s="30"/>
      <c r="KXY102" s="30"/>
      <c r="KXZ102" s="30"/>
      <c r="KYA102" s="30"/>
      <c r="KYB102" s="30"/>
      <c r="KYC102" s="30"/>
      <c r="KYD102" s="30"/>
      <c r="KYE102" s="30"/>
      <c r="KYF102" s="30"/>
      <c r="KYG102" s="30"/>
      <c r="KYH102" s="30"/>
      <c r="KYI102" s="30"/>
      <c r="KYJ102" s="30"/>
      <c r="KYK102" s="30"/>
      <c r="KYL102" s="30"/>
      <c r="KYM102" s="30"/>
      <c r="KYN102" s="30"/>
      <c r="KYO102" s="30"/>
      <c r="KYP102" s="30"/>
      <c r="KYQ102" s="30"/>
      <c r="KYR102" s="30"/>
      <c r="KYS102" s="30"/>
      <c r="KYT102" s="30"/>
      <c r="KYU102" s="30"/>
      <c r="KYV102" s="30"/>
      <c r="KYW102" s="30"/>
      <c r="KYX102" s="30"/>
      <c r="KYY102" s="30"/>
      <c r="KYZ102" s="30"/>
      <c r="KZA102" s="30"/>
      <c r="KZB102" s="30"/>
      <c r="KZC102" s="30"/>
      <c r="KZD102" s="30"/>
      <c r="KZE102" s="30"/>
      <c r="KZF102" s="30"/>
      <c r="KZG102" s="30"/>
      <c r="KZH102" s="30"/>
      <c r="KZI102" s="30"/>
      <c r="KZJ102" s="30"/>
      <c r="KZK102" s="30"/>
      <c r="KZL102" s="30"/>
      <c r="KZM102" s="30"/>
      <c r="KZN102" s="30"/>
      <c r="KZO102" s="30"/>
      <c r="KZP102" s="30"/>
      <c r="KZQ102" s="30"/>
      <c r="KZR102" s="30"/>
      <c r="KZS102" s="30"/>
      <c r="KZT102" s="30"/>
      <c r="KZU102" s="30"/>
      <c r="KZV102" s="30"/>
      <c r="KZW102" s="30"/>
      <c r="KZX102" s="30"/>
      <c r="KZY102" s="30"/>
      <c r="KZZ102" s="30"/>
      <c r="LAA102" s="30"/>
      <c r="LAB102" s="30"/>
      <c r="LAC102" s="30"/>
      <c r="LAD102" s="30"/>
      <c r="LAE102" s="30"/>
      <c r="LAF102" s="30"/>
      <c r="LAG102" s="30"/>
      <c r="LAH102" s="30"/>
      <c r="LAI102" s="30"/>
      <c r="LAJ102" s="30"/>
      <c r="LAK102" s="30"/>
      <c r="LAL102" s="30"/>
      <c r="LAM102" s="30"/>
      <c r="LAN102" s="30"/>
      <c r="LAO102" s="30"/>
      <c r="LAP102" s="30"/>
      <c r="LAQ102" s="30"/>
      <c r="LAR102" s="30"/>
      <c r="LAS102" s="30"/>
      <c r="LAT102" s="30"/>
      <c r="LAU102" s="30"/>
      <c r="LAV102" s="30"/>
      <c r="LAW102" s="30"/>
      <c r="LAX102" s="30"/>
      <c r="LAY102" s="30"/>
      <c r="LAZ102" s="30"/>
      <c r="LBA102" s="30"/>
      <c r="LBB102" s="30"/>
      <c r="LBC102" s="30"/>
      <c r="LBD102" s="30"/>
      <c r="LBE102" s="30"/>
      <c r="LBF102" s="30"/>
      <c r="LBG102" s="30"/>
      <c r="LBH102" s="30"/>
      <c r="LBI102" s="30"/>
      <c r="LBJ102" s="30"/>
      <c r="LBK102" s="30"/>
      <c r="LBL102" s="30"/>
      <c r="LBM102" s="30"/>
      <c r="LBN102" s="30"/>
      <c r="LBO102" s="30"/>
      <c r="LBP102" s="30"/>
      <c r="LBQ102" s="30"/>
      <c r="LBR102" s="30"/>
      <c r="LBS102" s="30"/>
      <c r="LBT102" s="30"/>
      <c r="LBU102" s="30"/>
      <c r="LBV102" s="30"/>
      <c r="LBW102" s="30"/>
      <c r="LBX102" s="30"/>
      <c r="LBY102" s="30"/>
      <c r="LBZ102" s="30"/>
      <c r="LCA102" s="30"/>
      <c r="LCB102" s="30"/>
      <c r="LCC102" s="30"/>
      <c r="LCD102" s="30"/>
      <c r="LCE102" s="30"/>
      <c r="LCF102" s="30"/>
      <c r="LCG102" s="30"/>
      <c r="LCH102" s="30"/>
      <c r="LCI102" s="30"/>
      <c r="LCJ102" s="30"/>
      <c r="LCK102" s="30"/>
      <c r="LCL102" s="30"/>
      <c r="LCM102" s="30"/>
      <c r="LCN102" s="30"/>
      <c r="LCO102" s="30"/>
      <c r="LCP102" s="30"/>
      <c r="LCQ102" s="30"/>
      <c r="LCR102" s="30"/>
      <c r="LCS102" s="30"/>
      <c r="LCT102" s="30"/>
      <c r="LCU102" s="30"/>
      <c r="LCV102" s="30"/>
      <c r="LCW102" s="30"/>
      <c r="LCX102" s="30"/>
      <c r="LCY102" s="30"/>
      <c r="LCZ102" s="30"/>
      <c r="LDA102" s="30"/>
      <c r="LDB102" s="30"/>
      <c r="LDC102" s="30"/>
      <c r="LDD102" s="30"/>
      <c r="LDE102" s="30"/>
      <c r="LDF102" s="30"/>
      <c r="LDG102" s="30"/>
      <c r="LDH102" s="30"/>
      <c r="LDI102" s="30"/>
      <c r="LDJ102" s="30"/>
      <c r="LDK102" s="30"/>
      <c r="LDL102" s="30"/>
      <c r="LDM102" s="30"/>
      <c r="LDN102" s="30"/>
      <c r="LDO102" s="30"/>
      <c r="LDP102" s="30"/>
      <c r="LDQ102" s="30"/>
      <c r="LDR102" s="30"/>
      <c r="LDS102" s="30"/>
      <c r="LDT102" s="30"/>
      <c r="LDU102" s="30"/>
      <c r="LDV102" s="30"/>
      <c r="LDW102" s="30"/>
      <c r="LDX102" s="30"/>
      <c r="LDY102" s="30"/>
      <c r="LDZ102" s="30"/>
      <c r="LEA102" s="30"/>
      <c r="LEB102" s="30"/>
      <c r="LEC102" s="30"/>
      <c r="LED102" s="30"/>
      <c r="LEE102" s="30"/>
      <c r="LEF102" s="30"/>
      <c r="LEG102" s="30"/>
      <c r="LEH102" s="30"/>
      <c r="LEI102" s="30"/>
      <c r="LEJ102" s="30"/>
      <c r="LEK102" s="30"/>
      <c r="LEL102" s="30"/>
      <c r="LEM102" s="30"/>
      <c r="LEN102" s="30"/>
      <c r="LEO102" s="30"/>
      <c r="LEP102" s="30"/>
      <c r="LEQ102" s="30"/>
      <c r="LER102" s="30"/>
      <c r="LES102" s="30"/>
      <c r="LET102" s="30"/>
      <c r="LEU102" s="30"/>
      <c r="LEV102" s="30"/>
      <c r="LEW102" s="30"/>
      <c r="LEX102" s="30"/>
      <c r="LEY102" s="30"/>
      <c r="LEZ102" s="30"/>
      <c r="LFA102" s="30"/>
      <c r="LFB102" s="30"/>
      <c r="LFC102" s="30"/>
      <c r="LFD102" s="30"/>
      <c r="LFE102" s="30"/>
      <c r="LFF102" s="30"/>
      <c r="LFG102" s="30"/>
      <c r="LFH102" s="30"/>
      <c r="LFI102" s="30"/>
      <c r="LFJ102" s="30"/>
      <c r="LFK102" s="30"/>
      <c r="LFL102" s="30"/>
      <c r="LFM102" s="30"/>
      <c r="LFN102" s="30"/>
      <c r="LFO102" s="30"/>
      <c r="LFP102" s="30"/>
      <c r="LFQ102" s="30"/>
      <c r="LFR102" s="30"/>
      <c r="LFS102" s="30"/>
      <c r="LFT102" s="30"/>
      <c r="LFU102" s="30"/>
      <c r="LFV102" s="30"/>
      <c r="LFW102" s="30"/>
      <c r="LFX102" s="30"/>
      <c r="LFY102" s="30"/>
      <c r="LFZ102" s="30"/>
      <c r="LGA102" s="30"/>
      <c r="LGB102" s="30"/>
      <c r="LGC102" s="30"/>
      <c r="LGD102" s="30"/>
      <c r="LGE102" s="30"/>
      <c r="LGF102" s="30"/>
      <c r="LGG102" s="30"/>
      <c r="LGH102" s="30"/>
      <c r="LGI102" s="30"/>
      <c r="LGJ102" s="30"/>
      <c r="LGK102" s="30"/>
      <c r="LGL102" s="30"/>
      <c r="LGM102" s="30"/>
      <c r="LGN102" s="30"/>
      <c r="LGO102" s="30"/>
      <c r="LGP102" s="30"/>
      <c r="LGQ102" s="30"/>
      <c r="LGR102" s="30"/>
      <c r="LGS102" s="30"/>
      <c r="LGT102" s="30"/>
      <c r="LGU102" s="30"/>
      <c r="LGV102" s="30"/>
      <c r="LGW102" s="30"/>
      <c r="LGX102" s="30"/>
      <c r="LGY102" s="30"/>
      <c r="LGZ102" s="30"/>
      <c r="LHA102" s="30"/>
      <c r="LHB102" s="30"/>
      <c r="LHC102" s="30"/>
      <c r="LHD102" s="30"/>
      <c r="LHE102" s="30"/>
      <c r="LHF102" s="30"/>
      <c r="LHG102" s="30"/>
      <c r="LHH102" s="30"/>
      <c r="LHI102" s="30"/>
      <c r="LHJ102" s="30"/>
      <c r="LHK102" s="30"/>
      <c r="LHL102" s="30"/>
      <c r="LHM102" s="30"/>
      <c r="LHN102" s="30"/>
      <c r="LHO102" s="30"/>
      <c r="LHP102" s="30"/>
      <c r="LHQ102" s="30"/>
      <c r="LHR102" s="30"/>
      <c r="LHS102" s="30"/>
      <c r="LHT102" s="30"/>
      <c r="LHU102" s="30"/>
      <c r="LHV102" s="30"/>
      <c r="LHW102" s="30"/>
      <c r="LHX102" s="30"/>
      <c r="LHY102" s="30"/>
      <c r="LHZ102" s="30"/>
      <c r="LIA102" s="30"/>
      <c r="LIB102" s="30"/>
      <c r="LIC102" s="30"/>
      <c r="LID102" s="30"/>
      <c r="LIE102" s="30"/>
      <c r="LIF102" s="30"/>
      <c r="LIG102" s="30"/>
      <c r="LIH102" s="30"/>
      <c r="LII102" s="30"/>
      <c r="LIJ102" s="30"/>
      <c r="LIK102" s="30"/>
      <c r="LIL102" s="30"/>
      <c r="LIM102" s="30"/>
      <c r="LIN102" s="30"/>
      <c r="LIO102" s="30"/>
      <c r="LIP102" s="30"/>
      <c r="LIQ102" s="30"/>
      <c r="LIR102" s="30"/>
      <c r="LIS102" s="30"/>
      <c r="LIT102" s="30"/>
      <c r="LIU102" s="30"/>
      <c r="LIV102" s="30"/>
      <c r="LIW102" s="30"/>
      <c r="LIX102" s="30"/>
      <c r="LIY102" s="30"/>
      <c r="LIZ102" s="30"/>
      <c r="LJA102" s="30"/>
      <c r="LJB102" s="30"/>
      <c r="LJC102" s="30"/>
      <c r="LJD102" s="30"/>
      <c r="LJE102" s="30"/>
      <c r="LJF102" s="30"/>
      <c r="LJG102" s="30"/>
      <c r="LJH102" s="30"/>
      <c r="LJI102" s="30"/>
      <c r="LJJ102" s="30"/>
      <c r="LJK102" s="30"/>
      <c r="LJL102" s="30"/>
      <c r="LJM102" s="30"/>
      <c r="LJN102" s="30"/>
      <c r="LJO102" s="30"/>
      <c r="LJP102" s="30"/>
      <c r="LJQ102" s="30"/>
      <c r="LJR102" s="30"/>
      <c r="LJS102" s="30"/>
      <c r="LJT102" s="30"/>
      <c r="LJU102" s="30"/>
      <c r="LJV102" s="30"/>
      <c r="LJW102" s="30"/>
      <c r="LJX102" s="30"/>
      <c r="LJY102" s="30"/>
      <c r="LJZ102" s="30"/>
      <c r="LKA102" s="30"/>
      <c r="LKB102" s="30"/>
      <c r="LKC102" s="30"/>
      <c r="LKD102" s="30"/>
      <c r="LKE102" s="30"/>
      <c r="LKF102" s="30"/>
      <c r="LKG102" s="30"/>
      <c r="LKH102" s="30"/>
      <c r="LKI102" s="30"/>
      <c r="LKJ102" s="30"/>
      <c r="LKK102" s="30"/>
      <c r="LKL102" s="30"/>
      <c r="LKM102" s="30"/>
      <c r="LKN102" s="30"/>
      <c r="LKO102" s="30"/>
      <c r="LKP102" s="30"/>
      <c r="LKQ102" s="30"/>
      <c r="LKR102" s="30"/>
      <c r="LKS102" s="30"/>
      <c r="LKT102" s="30"/>
      <c r="LKU102" s="30"/>
      <c r="LKV102" s="30"/>
      <c r="LKW102" s="30"/>
      <c r="LKX102" s="30"/>
      <c r="LKY102" s="30"/>
      <c r="LKZ102" s="30"/>
      <c r="LLA102" s="30"/>
      <c r="LLB102" s="30"/>
      <c r="LLC102" s="30"/>
      <c r="LLD102" s="30"/>
      <c r="LLE102" s="30"/>
      <c r="LLF102" s="30"/>
      <c r="LLG102" s="30"/>
      <c r="LLH102" s="30"/>
      <c r="LLI102" s="30"/>
      <c r="LLJ102" s="30"/>
      <c r="LLK102" s="30"/>
      <c r="LLL102" s="30"/>
      <c r="LLM102" s="30"/>
      <c r="LLN102" s="30"/>
      <c r="LLO102" s="30"/>
      <c r="LLP102" s="30"/>
      <c r="LLQ102" s="30"/>
      <c r="LLR102" s="30"/>
      <c r="LLS102" s="30"/>
      <c r="LLT102" s="30"/>
      <c r="LLU102" s="30"/>
      <c r="LLV102" s="30"/>
      <c r="LLW102" s="30"/>
      <c r="LLX102" s="30"/>
      <c r="LLY102" s="30"/>
      <c r="LLZ102" s="30"/>
      <c r="LMA102" s="30"/>
      <c r="LMB102" s="30"/>
      <c r="LMC102" s="30"/>
      <c r="LMD102" s="30"/>
      <c r="LME102" s="30"/>
      <c r="LMF102" s="30"/>
      <c r="LMG102" s="30"/>
      <c r="LMH102" s="30"/>
      <c r="LMI102" s="30"/>
      <c r="LMJ102" s="30"/>
      <c r="LMK102" s="30"/>
      <c r="LML102" s="30"/>
      <c r="LMM102" s="30"/>
      <c r="LMN102" s="30"/>
      <c r="LMO102" s="30"/>
      <c r="LMP102" s="30"/>
      <c r="LMQ102" s="30"/>
      <c r="LMR102" s="30"/>
      <c r="LMS102" s="30"/>
      <c r="LMT102" s="30"/>
      <c r="LMU102" s="30"/>
      <c r="LMV102" s="30"/>
      <c r="LMW102" s="30"/>
      <c r="LMX102" s="30"/>
      <c r="LMY102" s="30"/>
      <c r="LMZ102" s="30"/>
      <c r="LNA102" s="30"/>
      <c r="LNB102" s="30"/>
      <c r="LNC102" s="30"/>
      <c r="LND102" s="30"/>
      <c r="LNE102" s="30"/>
      <c r="LNF102" s="30"/>
      <c r="LNG102" s="30"/>
      <c r="LNH102" s="30"/>
      <c r="LNI102" s="30"/>
      <c r="LNJ102" s="30"/>
      <c r="LNK102" s="30"/>
      <c r="LNL102" s="30"/>
      <c r="LNM102" s="30"/>
      <c r="LNN102" s="30"/>
      <c r="LNO102" s="30"/>
      <c r="LNP102" s="30"/>
      <c r="LNQ102" s="30"/>
      <c r="LNR102" s="30"/>
      <c r="LNS102" s="30"/>
      <c r="LNT102" s="30"/>
      <c r="LNU102" s="30"/>
      <c r="LNV102" s="30"/>
      <c r="LNW102" s="30"/>
      <c r="LNX102" s="30"/>
      <c r="LNY102" s="30"/>
      <c r="LNZ102" s="30"/>
      <c r="LOA102" s="30"/>
      <c r="LOB102" s="30"/>
      <c r="LOC102" s="30"/>
      <c r="LOD102" s="30"/>
      <c r="LOE102" s="30"/>
      <c r="LOF102" s="30"/>
      <c r="LOG102" s="30"/>
      <c r="LOH102" s="30"/>
      <c r="LOI102" s="30"/>
      <c r="LOJ102" s="30"/>
      <c r="LOK102" s="30"/>
      <c r="LOL102" s="30"/>
      <c r="LOM102" s="30"/>
      <c r="LON102" s="30"/>
      <c r="LOO102" s="30"/>
      <c r="LOP102" s="30"/>
      <c r="LOQ102" s="30"/>
      <c r="LOR102" s="30"/>
      <c r="LOS102" s="30"/>
      <c r="LOT102" s="30"/>
      <c r="LOU102" s="30"/>
      <c r="LOV102" s="30"/>
      <c r="LOW102" s="30"/>
      <c r="LOX102" s="30"/>
      <c r="LOY102" s="30"/>
      <c r="LOZ102" s="30"/>
      <c r="LPA102" s="30"/>
      <c r="LPB102" s="30"/>
      <c r="LPC102" s="30"/>
      <c r="LPD102" s="30"/>
      <c r="LPE102" s="30"/>
      <c r="LPF102" s="30"/>
      <c r="LPG102" s="30"/>
      <c r="LPH102" s="30"/>
      <c r="LPI102" s="30"/>
      <c r="LPJ102" s="30"/>
      <c r="LPK102" s="30"/>
      <c r="LPL102" s="30"/>
      <c r="LPM102" s="30"/>
      <c r="LPN102" s="30"/>
      <c r="LPO102" s="30"/>
      <c r="LPP102" s="30"/>
      <c r="LPQ102" s="30"/>
      <c r="LPR102" s="30"/>
      <c r="LPS102" s="30"/>
      <c r="LPT102" s="30"/>
      <c r="LPU102" s="30"/>
      <c r="LPV102" s="30"/>
      <c r="LPW102" s="30"/>
      <c r="LPX102" s="30"/>
      <c r="LPY102" s="30"/>
      <c r="LPZ102" s="30"/>
      <c r="LQA102" s="30"/>
      <c r="LQB102" s="30"/>
      <c r="LQC102" s="30"/>
      <c r="LQD102" s="30"/>
      <c r="LQE102" s="30"/>
      <c r="LQF102" s="30"/>
      <c r="LQG102" s="30"/>
      <c r="LQH102" s="30"/>
      <c r="LQI102" s="30"/>
      <c r="LQJ102" s="30"/>
      <c r="LQK102" s="30"/>
      <c r="LQL102" s="30"/>
      <c r="LQM102" s="30"/>
      <c r="LQN102" s="30"/>
      <c r="LQO102" s="30"/>
      <c r="LQP102" s="30"/>
      <c r="LQQ102" s="30"/>
      <c r="LQR102" s="30"/>
      <c r="LQS102" s="30"/>
      <c r="LQT102" s="30"/>
      <c r="LQU102" s="30"/>
      <c r="LQV102" s="30"/>
      <c r="LQW102" s="30"/>
      <c r="LQX102" s="30"/>
      <c r="LQY102" s="30"/>
      <c r="LQZ102" s="30"/>
      <c r="LRA102" s="30"/>
      <c r="LRB102" s="30"/>
      <c r="LRC102" s="30"/>
      <c r="LRD102" s="30"/>
      <c r="LRE102" s="30"/>
      <c r="LRF102" s="30"/>
      <c r="LRG102" s="30"/>
      <c r="LRH102" s="30"/>
      <c r="LRI102" s="30"/>
      <c r="LRJ102" s="30"/>
      <c r="LRK102" s="30"/>
      <c r="LRL102" s="30"/>
      <c r="LRM102" s="30"/>
      <c r="LRN102" s="30"/>
      <c r="LRO102" s="30"/>
      <c r="LRP102" s="30"/>
      <c r="LRQ102" s="30"/>
      <c r="LRR102" s="30"/>
      <c r="LRS102" s="30"/>
      <c r="LRT102" s="30"/>
      <c r="LRU102" s="30"/>
      <c r="LRV102" s="30"/>
      <c r="LRW102" s="30"/>
      <c r="LRX102" s="30"/>
      <c r="LRY102" s="30"/>
      <c r="LRZ102" s="30"/>
      <c r="LSA102" s="30"/>
      <c r="LSB102" s="30"/>
      <c r="LSC102" s="30"/>
      <c r="LSD102" s="30"/>
      <c r="LSE102" s="30"/>
      <c r="LSF102" s="30"/>
      <c r="LSG102" s="30"/>
      <c r="LSH102" s="30"/>
      <c r="LSI102" s="30"/>
      <c r="LSJ102" s="30"/>
      <c r="LSK102" s="30"/>
      <c r="LSL102" s="30"/>
      <c r="LSM102" s="30"/>
      <c r="LSN102" s="30"/>
      <c r="LSO102" s="30"/>
      <c r="LSP102" s="30"/>
      <c r="LSQ102" s="30"/>
      <c r="LSR102" s="30"/>
      <c r="LSS102" s="30"/>
      <c r="LST102" s="30"/>
      <c r="LSU102" s="30"/>
      <c r="LSV102" s="30"/>
      <c r="LSW102" s="30"/>
      <c r="LSX102" s="30"/>
      <c r="LSY102" s="30"/>
      <c r="LSZ102" s="30"/>
      <c r="LTA102" s="30"/>
      <c r="LTB102" s="30"/>
      <c r="LTC102" s="30"/>
      <c r="LTD102" s="30"/>
      <c r="LTE102" s="30"/>
      <c r="LTF102" s="30"/>
      <c r="LTG102" s="30"/>
      <c r="LTH102" s="30"/>
      <c r="LTI102" s="30"/>
      <c r="LTJ102" s="30"/>
      <c r="LTK102" s="30"/>
      <c r="LTL102" s="30"/>
      <c r="LTM102" s="30"/>
      <c r="LTN102" s="30"/>
      <c r="LTO102" s="30"/>
      <c r="LTP102" s="30"/>
      <c r="LTQ102" s="30"/>
      <c r="LTR102" s="30"/>
      <c r="LTS102" s="30"/>
      <c r="LTT102" s="30"/>
      <c r="LTU102" s="30"/>
      <c r="LTV102" s="30"/>
      <c r="LTW102" s="30"/>
      <c r="LTX102" s="30"/>
      <c r="LTY102" s="30"/>
      <c r="LTZ102" s="30"/>
      <c r="LUA102" s="30"/>
      <c r="LUB102" s="30"/>
      <c r="LUC102" s="30"/>
      <c r="LUD102" s="30"/>
      <c r="LUE102" s="30"/>
      <c r="LUF102" s="30"/>
      <c r="LUG102" s="30"/>
      <c r="LUH102" s="30"/>
      <c r="LUI102" s="30"/>
      <c r="LUJ102" s="30"/>
      <c r="LUK102" s="30"/>
      <c r="LUL102" s="30"/>
      <c r="LUM102" s="30"/>
      <c r="LUN102" s="30"/>
      <c r="LUO102" s="30"/>
      <c r="LUP102" s="30"/>
      <c r="LUQ102" s="30"/>
      <c r="LUR102" s="30"/>
      <c r="LUS102" s="30"/>
      <c r="LUT102" s="30"/>
      <c r="LUU102" s="30"/>
      <c r="LUV102" s="30"/>
      <c r="LUW102" s="30"/>
      <c r="LUX102" s="30"/>
      <c r="LUY102" s="30"/>
      <c r="LUZ102" s="30"/>
      <c r="LVA102" s="30"/>
      <c r="LVB102" s="30"/>
      <c r="LVC102" s="30"/>
      <c r="LVD102" s="30"/>
      <c r="LVE102" s="30"/>
      <c r="LVF102" s="30"/>
      <c r="LVG102" s="30"/>
      <c r="LVH102" s="30"/>
      <c r="LVI102" s="30"/>
      <c r="LVJ102" s="30"/>
      <c r="LVK102" s="30"/>
      <c r="LVL102" s="30"/>
      <c r="LVM102" s="30"/>
      <c r="LVN102" s="30"/>
      <c r="LVO102" s="30"/>
      <c r="LVP102" s="30"/>
      <c r="LVQ102" s="30"/>
      <c r="LVR102" s="30"/>
      <c r="LVS102" s="30"/>
      <c r="LVT102" s="30"/>
      <c r="LVU102" s="30"/>
      <c r="LVV102" s="30"/>
      <c r="LVW102" s="30"/>
      <c r="LVX102" s="30"/>
      <c r="LVY102" s="30"/>
      <c r="LVZ102" s="30"/>
      <c r="LWA102" s="30"/>
      <c r="LWB102" s="30"/>
      <c r="LWC102" s="30"/>
      <c r="LWD102" s="30"/>
      <c r="LWE102" s="30"/>
      <c r="LWF102" s="30"/>
      <c r="LWG102" s="30"/>
      <c r="LWH102" s="30"/>
      <c r="LWI102" s="30"/>
      <c r="LWJ102" s="30"/>
      <c r="LWK102" s="30"/>
      <c r="LWL102" s="30"/>
      <c r="LWM102" s="30"/>
      <c r="LWN102" s="30"/>
      <c r="LWO102" s="30"/>
      <c r="LWP102" s="30"/>
      <c r="LWQ102" s="30"/>
      <c r="LWR102" s="30"/>
      <c r="LWS102" s="30"/>
      <c r="LWT102" s="30"/>
      <c r="LWU102" s="30"/>
      <c r="LWV102" s="30"/>
      <c r="LWW102" s="30"/>
      <c r="LWX102" s="30"/>
      <c r="LWY102" s="30"/>
      <c r="LWZ102" s="30"/>
      <c r="LXA102" s="30"/>
      <c r="LXB102" s="30"/>
      <c r="LXC102" s="30"/>
      <c r="LXD102" s="30"/>
      <c r="LXE102" s="30"/>
      <c r="LXF102" s="30"/>
      <c r="LXG102" s="30"/>
      <c r="LXH102" s="30"/>
      <c r="LXI102" s="30"/>
      <c r="LXJ102" s="30"/>
      <c r="LXK102" s="30"/>
      <c r="LXL102" s="30"/>
      <c r="LXM102" s="30"/>
      <c r="LXN102" s="30"/>
      <c r="LXO102" s="30"/>
      <c r="LXP102" s="30"/>
      <c r="LXQ102" s="30"/>
      <c r="LXR102" s="30"/>
      <c r="LXS102" s="30"/>
      <c r="LXT102" s="30"/>
      <c r="LXU102" s="30"/>
      <c r="LXV102" s="30"/>
      <c r="LXW102" s="30"/>
      <c r="LXX102" s="30"/>
      <c r="LXY102" s="30"/>
      <c r="LXZ102" s="30"/>
      <c r="LYA102" s="30"/>
      <c r="LYB102" s="30"/>
      <c r="LYC102" s="30"/>
      <c r="LYD102" s="30"/>
      <c r="LYE102" s="30"/>
      <c r="LYF102" s="30"/>
      <c r="LYG102" s="30"/>
      <c r="LYH102" s="30"/>
      <c r="LYI102" s="30"/>
      <c r="LYJ102" s="30"/>
      <c r="LYK102" s="30"/>
      <c r="LYL102" s="30"/>
      <c r="LYM102" s="30"/>
      <c r="LYN102" s="30"/>
      <c r="LYO102" s="30"/>
      <c r="LYP102" s="30"/>
      <c r="LYQ102" s="30"/>
      <c r="LYR102" s="30"/>
      <c r="LYS102" s="30"/>
      <c r="LYT102" s="30"/>
      <c r="LYU102" s="30"/>
      <c r="LYV102" s="30"/>
      <c r="LYW102" s="30"/>
      <c r="LYX102" s="30"/>
      <c r="LYY102" s="30"/>
      <c r="LYZ102" s="30"/>
      <c r="LZA102" s="30"/>
      <c r="LZB102" s="30"/>
      <c r="LZC102" s="30"/>
      <c r="LZD102" s="30"/>
      <c r="LZE102" s="30"/>
      <c r="LZF102" s="30"/>
      <c r="LZG102" s="30"/>
      <c r="LZH102" s="30"/>
      <c r="LZI102" s="30"/>
      <c r="LZJ102" s="30"/>
      <c r="LZK102" s="30"/>
      <c r="LZL102" s="30"/>
      <c r="LZM102" s="30"/>
      <c r="LZN102" s="30"/>
      <c r="LZO102" s="30"/>
      <c r="LZP102" s="30"/>
      <c r="LZQ102" s="30"/>
      <c r="LZR102" s="30"/>
      <c r="LZS102" s="30"/>
      <c r="LZT102" s="30"/>
      <c r="LZU102" s="30"/>
      <c r="LZV102" s="30"/>
      <c r="LZW102" s="30"/>
      <c r="LZX102" s="30"/>
      <c r="LZY102" s="30"/>
      <c r="LZZ102" s="30"/>
      <c r="MAA102" s="30"/>
      <c r="MAB102" s="30"/>
      <c r="MAC102" s="30"/>
      <c r="MAD102" s="30"/>
      <c r="MAE102" s="30"/>
      <c r="MAF102" s="30"/>
      <c r="MAG102" s="30"/>
      <c r="MAH102" s="30"/>
      <c r="MAI102" s="30"/>
      <c r="MAJ102" s="30"/>
      <c r="MAK102" s="30"/>
      <c r="MAL102" s="30"/>
      <c r="MAM102" s="30"/>
      <c r="MAN102" s="30"/>
      <c r="MAO102" s="30"/>
      <c r="MAP102" s="30"/>
      <c r="MAQ102" s="30"/>
      <c r="MAR102" s="30"/>
      <c r="MAS102" s="30"/>
      <c r="MAT102" s="30"/>
      <c r="MAU102" s="30"/>
      <c r="MAV102" s="30"/>
      <c r="MAW102" s="30"/>
      <c r="MAX102" s="30"/>
      <c r="MAY102" s="30"/>
      <c r="MAZ102" s="30"/>
      <c r="MBA102" s="30"/>
      <c r="MBB102" s="30"/>
      <c r="MBC102" s="30"/>
      <c r="MBD102" s="30"/>
      <c r="MBE102" s="30"/>
      <c r="MBF102" s="30"/>
      <c r="MBG102" s="30"/>
      <c r="MBH102" s="30"/>
      <c r="MBI102" s="30"/>
      <c r="MBJ102" s="30"/>
      <c r="MBK102" s="30"/>
      <c r="MBL102" s="30"/>
      <c r="MBM102" s="30"/>
      <c r="MBN102" s="30"/>
      <c r="MBO102" s="30"/>
      <c r="MBP102" s="30"/>
      <c r="MBQ102" s="30"/>
      <c r="MBR102" s="30"/>
      <c r="MBS102" s="30"/>
      <c r="MBT102" s="30"/>
      <c r="MBU102" s="30"/>
      <c r="MBV102" s="30"/>
      <c r="MBW102" s="30"/>
      <c r="MBX102" s="30"/>
      <c r="MBY102" s="30"/>
      <c r="MBZ102" s="30"/>
      <c r="MCA102" s="30"/>
      <c r="MCB102" s="30"/>
      <c r="MCC102" s="30"/>
      <c r="MCD102" s="30"/>
      <c r="MCE102" s="30"/>
      <c r="MCF102" s="30"/>
      <c r="MCG102" s="30"/>
      <c r="MCH102" s="30"/>
      <c r="MCI102" s="30"/>
      <c r="MCJ102" s="30"/>
      <c r="MCK102" s="30"/>
      <c r="MCL102" s="30"/>
      <c r="MCM102" s="30"/>
      <c r="MCN102" s="30"/>
      <c r="MCO102" s="30"/>
      <c r="MCP102" s="30"/>
      <c r="MCQ102" s="30"/>
      <c r="MCR102" s="30"/>
      <c r="MCS102" s="30"/>
      <c r="MCT102" s="30"/>
      <c r="MCU102" s="30"/>
      <c r="MCV102" s="30"/>
      <c r="MCW102" s="30"/>
      <c r="MCX102" s="30"/>
      <c r="MCY102" s="30"/>
      <c r="MCZ102" s="30"/>
      <c r="MDA102" s="30"/>
      <c r="MDB102" s="30"/>
      <c r="MDC102" s="30"/>
      <c r="MDD102" s="30"/>
      <c r="MDE102" s="30"/>
      <c r="MDF102" s="30"/>
      <c r="MDG102" s="30"/>
      <c r="MDH102" s="30"/>
      <c r="MDI102" s="30"/>
      <c r="MDJ102" s="30"/>
      <c r="MDK102" s="30"/>
      <c r="MDL102" s="30"/>
      <c r="MDM102" s="30"/>
      <c r="MDN102" s="30"/>
      <c r="MDO102" s="30"/>
      <c r="MDP102" s="30"/>
      <c r="MDQ102" s="30"/>
      <c r="MDR102" s="30"/>
      <c r="MDS102" s="30"/>
      <c r="MDT102" s="30"/>
      <c r="MDU102" s="30"/>
      <c r="MDV102" s="30"/>
      <c r="MDW102" s="30"/>
      <c r="MDX102" s="30"/>
      <c r="MDY102" s="30"/>
      <c r="MDZ102" s="30"/>
      <c r="MEA102" s="30"/>
      <c r="MEB102" s="30"/>
      <c r="MEC102" s="30"/>
      <c r="MED102" s="30"/>
      <c r="MEE102" s="30"/>
      <c r="MEF102" s="30"/>
      <c r="MEG102" s="30"/>
      <c r="MEH102" s="30"/>
      <c r="MEI102" s="30"/>
      <c r="MEJ102" s="30"/>
      <c r="MEK102" s="30"/>
      <c r="MEL102" s="30"/>
      <c r="MEM102" s="30"/>
      <c r="MEN102" s="30"/>
      <c r="MEO102" s="30"/>
      <c r="MEP102" s="30"/>
      <c r="MEQ102" s="30"/>
      <c r="MER102" s="30"/>
      <c r="MES102" s="30"/>
      <c r="MET102" s="30"/>
      <c r="MEU102" s="30"/>
      <c r="MEV102" s="30"/>
      <c r="MEW102" s="30"/>
      <c r="MEX102" s="30"/>
      <c r="MEY102" s="30"/>
      <c r="MEZ102" s="30"/>
      <c r="MFA102" s="30"/>
      <c r="MFB102" s="30"/>
      <c r="MFC102" s="30"/>
      <c r="MFD102" s="30"/>
      <c r="MFE102" s="30"/>
      <c r="MFF102" s="30"/>
      <c r="MFG102" s="30"/>
      <c r="MFH102" s="30"/>
      <c r="MFI102" s="30"/>
      <c r="MFJ102" s="30"/>
      <c r="MFK102" s="30"/>
      <c r="MFL102" s="30"/>
      <c r="MFM102" s="30"/>
      <c r="MFN102" s="30"/>
      <c r="MFO102" s="30"/>
      <c r="MFP102" s="30"/>
      <c r="MFQ102" s="30"/>
      <c r="MFR102" s="30"/>
      <c r="MFS102" s="30"/>
      <c r="MFT102" s="30"/>
      <c r="MFU102" s="30"/>
      <c r="MFV102" s="30"/>
      <c r="MFW102" s="30"/>
      <c r="MFX102" s="30"/>
      <c r="MFY102" s="30"/>
      <c r="MFZ102" s="30"/>
      <c r="MGA102" s="30"/>
      <c r="MGB102" s="30"/>
      <c r="MGC102" s="30"/>
      <c r="MGD102" s="30"/>
      <c r="MGE102" s="30"/>
      <c r="MGF102" s="30"/>
      <c r="MGG102" s="30"/>
      <c r="MGH102" s="30"/>
      <c r="MGI102" s="30"/>
      <c r="MGJ102" s="30"/>
      <c r="MGK102" s="30"/>
      <c r="MGL102" s="30"/>
      <c r="MGM102" s="30"/>
      <c r="MGN102" s="30"/>
      <c r="MGO102" s="30"/>
      <c r="MGP102" s="30"/>
      <c r="MGQ102" s="30"/>
      <c r="MGR102" s="30"/>
      <c r="MGS102" s="30"/>
      <c r="MGT102" s="30"/>
      <c r="MGU102" s="30"/>
      <c r="MGV102" s="30"/>
      <c r="MGW102" s="30"/>
      <c r="MGX102" s="30"/>
      <c r="MGY102" s="30"/>
      <c r="MGZ102" s="30"/>
      <c r="MHA102" s="30"/>
      <c r="MHB102" s="30"/>
      <c r="MHC102" s="30"/>
      <c r="MHD102" s="30"/>
      <c r="MHE102" s="30"/>
      <c r="MHF102" s="30"/>
      <c r="MHG102" s="30"/>
      <c r="MHH102" s="30"/>
      <c r="MHI102" s="30"/>
      <c r="MHJ102" s="30"/>
      <c r="MHK102" s="30"/>
      <c r="MHL102" s="30"/>
      <c r="MHM102" s="30"/>
      <c r="MHN102" s="30"/>
      <c r="MHO102" s="30"/>
      <c r="MHP102" s="30"/>
      <c r="MHQ102" s="30"/>
      <c r="MHR102" s="30"/>
      <c r="MHS102" s="30"/>
      <c r="MHT102" s="30"/>
      <c r="MHU102" s="30"/>
      <c r="MHV102" s="30"/>
      <c r="MHW102" s="30"/>
      <c r="MHX102" s="30"/>
      <c r="MHY102" s="30"/>
      <c r="MHZ102" s="30"/>
      <c r="MIA102" s="30"/>
      <c r="MIB102" s="30"/>
      <c r="MIC102" s="30"/>
      <c r="MID102" s="30"/>
      <c r="MIE102" s="30"/>
      <c r="MIF102" s="30"/>
      <c r="MIG102" s="30"/>
      <c r="MIH102" s="30"/>
      <c r="MII102" s="30"/>
      <c r="MIJ102" s="30"/>
      <c r="MIK102" s="30"/>
      <c r="MIL102" s="30"/>
      <c r="MIM102" s="30"/>
      <c r="MIN102" s="30"/>
      <c r="MIO102" s="30"/>
      <c r="MIP102" s="30"/>
      <c r="MIQ102" s="30"/>
      <c r="MIR102" s="30"/>
      <c r="MIS102" s="30"/>
      <c r="MIT102" s="30"/>
      <c r="MIU102" s="30"/>
      <c r="MIV102" s="30"/>
      <c r="MIW102" s="30"/>
      <c r="MIX102" s="30"/>
      <c r="MIY102" s="30"/>
      <c r="MIZ102" s="30"/>
      <c r="MJA102" s="30"/>
      <c r="MJB102" s="30"/>
      <c r="MJC102" s="30"/>
      <c r="MJD102" s="30"/>
      <c r="MJE102" s="30"/>
      <c r="MJF102" s="30"/>
      <c r="MJG102" s="30"/>
      <c r="MJH102" s="30"/>
      <c r="MJI102" s="30"/>
      <c r="MJJ102" s="30"/>
      <c r="MJK102" s="30"/>
      <c r="MJL102" s="30"/>
      <c r="MJM102" s="30"/>
      <c r="MJN102" s="30"/>
      <c r="MJO102" s="30"/>
      <c r="MJP102" s="30"/>
      <c r="MJQ102" s="30"/>
      <c r="MJR102" s="30"/>
      <c r="MJS102" s="30"/>
      <c r="MJT102" s="30"/>
      <c r="MJU102" s="30"/>
      <c r="MJV102" s="30"/>
      <c r="MJW102" s="30"/>
      <c r="MJX102" s="30"/>
      <c r="MJY102" s="30"/>
      <c r="MJZ102" s="30"/>
      <c r="MKA102" s="30"/>
      <c r="MKB102" s="30"/>
      <c r="MKC102" s="30"/>
      <c r="MKD102" s="30"/>
      <c r="MKE102" s="30"/>
      <c r="MKF102" s="30"/>
      <c r="MKG102" s="30"/>
      <c r="MKH102" s="30"/>
      <c r="MKI102" s="30"/>
      <c r="MKJ102" s="30"/>
      <c r="MKK102" s="30"/>
      <c r="MKL102" s="30"/>
      <c r="MKM102" s="30"/>
      <c r="MKN102" s="30"/>
      <c r="MKO102" s="30"/>
      <c r="MKP102" s="30"/>
      <c r="MKQ102" s="30"/>
      <c r="MKR102" s="30"/>
      <c r="MKS102" s="30"/>
      <c r="MKT102" s="30"/>
      <c r="MKU102" s="30"/>
      <c r="MKV102" s="30"/>
      <c r="MKW102" s="30"/>
      <c r="MKX102" s="30"/>
      <c r="MKY102" s="30"/>
      <c r="MKZ102" s="30"/>
      <c r="MLA102" s="30"/>
      <c r="MLB102" s="30"/>
      <c r="MLC102" s="30"/>
      <c r="MLD102" s="30"/>
      <c r="MLE102" s="30"/>
      <c r="MLF102" s="30"/>
      <c r="MLG102" s="30"/>
      <c r="MLH102" s="30"/>
      <c r="MLI102" s="30"/>
      <c r="MLJ102" s="30"/>
      <c r="MLK102" s="30"/>
      <c r="MLL102" s="30"/>
      <c r="MLM102" s="30"/>
      <c r="MLN102" s="30"/>
      <c r="MLO102" s="30"/>
      <c r="MLP102" s="30"/>
      <c r="MLQ102" s="30"/>
      <c r="MLR102" s="30"/>
      <c r="MLS102" s="30"/>
      <c r="MLT102" s="30"/>
      <c r="MLU102" s="30"/>
      <c r="MLV102" s="30"/>
      <c r="MLW102" s="30"/>
      <c r="MLX102" s="30"/>
      <c r="MLY102" s="30"/>
      <c r="MLZ102" s="30"/>
      <c r="MMA102" s="30"/>
      <c r="MMB102" s="30"/>
      <c r="MMC102" s="30"/>
      <c r="MMD102" s="30"/>
      <c r="MME102" s="30"/>
      <c r="MMF102" s="30"/>
      <c r="MMG102" s="30"/>
      <c r="MMH102" s="30"/>
      <c r="MMI102" s="30"/>
      <c r="MMJ102" s="30"/>
      <c r="MMK102" s="30"/>
      <c r="MML102" s="30"/>
      <c r="MMM102" s="30"/>
      <c r="MMN102" s="30"/>
      <c r="MMO102" s="30"/>
      <c r="MMP102" s="30"/>
      <c r="MMQ102" s="30"/>
      <c r="MMR102" s="30"/>
      <c r="MMS102" s="30"/>
      <c r="MMT102" s="30"/>
      <c r="MMU102" s="30"/>
      <c r="MMV102" s="30"/>
      <c r="MMW102" s="30"/>
      <c r="MMX102" s="30"/>
      <c r="MMY102" s="30"/>
      <c r="MMZ102" s="30"/>
      <c r="MNA102" s="30"/>
      <c r="MNB102" s="30"/>
      <c r="MNC102" s="30"/>
      <c r="MND102" s="30"/>
      <c r="MNE102" s="30"/>
      <c r="MNF102" s="30"/>
      <c r="MNG102" s="30"/>
      <c r="MNH102" s="30"/>
      <c r="MNI102" s="30"/>
      <c r="MNJ102" s="30"/>
      <c r="MNK102" s="30"/>
      <c r="MNL102" s="30"/>
      <c r="MNM102" s="30"/>
      <c r="MNN102" s="30"/>
      <c r="MNO102" s="30"/>
      <c r="MNP102" s="30"/>
      <c r="MNQ102" s="30"/>
      <c r="MNR102" s="30"/>
      <c r="MNS102" s="30"/>
      <c r="MNT102" s="30"/>
      <c r="MNU102" s="30"/>
      <c r="MNV102" s="30"/>
      <c r="MNW102" s="30"/>
      <c r="MNX102" s="30"/>
      <c r="MNY102" s="30"/>
      <c r="MNZ102" s="30"/>
      <c r="MOA102" s="30"/>
      <c r="MOB102" s="30"/>
      <c r="MOC102" s="30"/>
      <c r="MOD102" s="30"/>
      <c r="MOE102" s="30"/>
      <c r="MOF102" s="30"/>
      <c r="MOG102" s="30"/>
      <c r="MOH102" s="30"/>
      <c r="MOI102" s="30"/>
      <c r="MOJ102" s="30"/>
      <c r="MOK102" s="30"/>
      <c r="MOL102" s="30"/>
      <c r="MOM102" s="30"/>
      <c r="MON102" s="30"/>
      <c r="MOO102" s="30"/>
      <c r="MOP102" s="30"/>
      <c r="MOQ102" s="30"/>
      <c r="MOR102" s="30"/>
      <c r="MOS102" s="30"/>
      <c r="MOT102" s="30"/>
      <c r="MOU102" s="30"/>
      <c r="MOV102" s="30"/>
      <c r="MOW102" s="30"/>
      <c r="MOX102" s="30"/>
      <c r="MOY102" s="30"/>
      <c r="MOZ102" s="30"/>
      <c r="MPA102" s="30"/>
      <c r="MPB102" s="30"/>
      <c r="MPC102" s="30"/>
      <c r="MPD102" s="30"/>
      <c r="MPE102" s="30"/>
      <c r="MPF102" s="30"/>
      <c r="MPG102" s="30"/>
      <c r="MPH102" s="30"/>
      <c r="MPI102" s="30"/>
      <c r="MPJ102" s="30"/>
      <c r="MPK102" s="30"/>
      <c r="MPL102" s="30"/>
      <c r="MPM102" s="30"/>
      <c r="MPN102" s="30"/>
      <c r="MPO102" s="30"/>
      <c r="MPP102" s="30"/>
      <c r="MPQ102" s="30"/>
      <c r="MPR102" s="30"/>
      <c r="MPS102" s="30"/>
      <c r="MPT102" s="30"/>
      <c r="MPU102" s="30"/>
      <c r="MPV102" s="30"/>
      <c r="MPW102" s="30"/>
      <c r="MPX102" s="30"/>
      <c r="MPY102" s="30"/>
      <c r="MPZ102" s="30"/>
      <c r="MQA102" s="30"/>
      <c r="MQB102" s="30"/>
      <c r="MQC102" s="30"/>
      <c r="MQD102" s="30"/>
      <c r="MQE102" s="30"/>
      <c r="MQF102" s="30"/>
      <c r="MQG102" s="30"/>
      <c r="MQH102" s="30"/>
      <c r="MQI102" s="30"/>
      <c r="MQJ102" s="30"/>
      <c r="MQK102" s="30"/>
      <c r="MQL102" s="30"/>
      <c r="MQM102" s="30"/>
      <c r="MQN102" s="30"/>
      <c r="MQO102" s="30"/>
      <c r="MQP102" s="30"/>
      <c r="MQQ102" s="30"/>
      <c r="MQR102" s="30"/>
      <c r="MQS102" s="30"/>
      <c r="MQT102" s="30"/>
      <c r="MQU102" s="30"/>
      <c r="MQV102" s="30"/>
      <c r="MQW102" s="30"/>
      <c r="MQX102" s="30"/>
      <c r="MQY102" s="30"/>
      <c r="MQZ102" s="30"/>
      <c r="MRA102" s="30"/>
      <c r="MRB102" s="30"/>
      <c r="MRC102" s="30"/>
      <c r="MRD102" s="30"/>
      <c r="MRE102" s="30"/>
      <c r="MRF102" s="30"/>
      <c r="MRG102" s="30"/>
      <c r="MRH102" s="30"/>
      <c r="MRI102" s="30"/>
      <c r="MRJ102" s="30"/>
      <c r="MRK102" s="30"/>
      <c r="MRL102" s="30"/>
      <c r="MRM102" s="30"/>
      <c r="MRN102" s="30"/>
      <c r="MRO102" s="30"/>
      <c r="MRP102" s="30"/>
      <c r="MRQ102" s="30"/>
      <c r="MRR102" s="30"/>
      <c r="MRS102" s="30"/>
      <c r="MRT102" s="30"/>
      <c r="MRU102" s="30"/>
      <c r="MRV102" s="30"/>
      <c r="MRW102" s="30"/>
      <c r="MRX102" s="30"/>
      <c r="MRY102" s="30"/>
      <c r="MRZ102" s="30"/>
      <c r="MSA102" s="30"/>
      <c r="MSB102" s="30"/>
      <c r="MSC102" s="30"/>
      <c r="MSD102" s="30"/>
      <c r="MSE102" s="30"/>
      <c r="MSF102" s="30"/>
      <c r="MSG102" s="30"/>
      <c r="MSH102" s="30"/>
      <c r="MSI102" s="30"/>
      <c r="MSJ102" s="30"/>
      <c r="MSK102" s="30"/>
      <c r="MSL102" s="30"/>
      <c r="MSM102" s="30"/>
      <c r="MSN102" s="30"/>
      <c r="MSO102" s="30"/>
      <c r="MSP102" s="30"/>
      <c r="MSQ102" s="30"/>
      <c r="MSR102" s="30"/>
      <c r="MSS102" s="30"/>
      <c r="MST102" s="30"/>
      <c r="MSU102" s="30"/>
      <c r="MSV102" s="30"/>
      <c r="MSW102" s="30"/>
      <c r="MSX102" s="30"/>
      <c r="MSY102" s="30"/>
      <c r="MSZ102" s="30"/>
      <c r="MTA102" s="30"/>
      <c r="MTB102" s="30"/>
      <c r="MTC102" s="30"/>
      <c r="MTD102" s="30"/>
      <c r="MTE102" s="30"/>
      <c r="MTF102" s="30"/>
      <c r="MTG102" s="30"/>
      <c r="MTH102" s="30"/>
      <c r="MTI102" s="30"/>
      <c r="MTJ102" s="30"/>
      <c r="MTK102" s="30"/>
      <c r="MTL102" s="30"/>
      <c r="MTM102" s="30"/>
      <c r="MTN102" s="30"/>
      <c r="MTO102" s="30"/>
      <c r="MTP102" s="30"/>
      <c r="MTQ102" s="30"/>
      <c r="MTR102" s="30"/>
      <c r="MTS102" s="30"/>
      <c r="MTT102" s="30"/>
      <c r="MTU102" s="30"/>
      <c r="MTV102" s="30"/>
      <c r="MTW102" s="30"/>
      <c r="MTX102" s="30"/>
      <c r="MTY102" s="30"/>
      <c r="MTZ102" s="30"/>
      <c r="MUA102" s="30"/>
      <c r="MUB102" s="30"/>
      <c r="MUC102" s="30"/>
      <c r="MUD102" s="30"/>
      <c r="MUE102" s="30"/>
      <c r="MUF102" s="30"/>
      <c r="MUG102" s="30"/>
      <c r="MUH102" s="30"/>
      <c r="MUI102" s="30"/>
      <c r="MUJ102" s="30"/>
      <c r="MUK102" s="30"/>
      <c r="MUL102" s="30"/>
      <c r="MUM102" s="30"/>
      <c r="MUN102" s="30"/>
      <c r="MUO102" s="30"/>
      <c r="MUP102" s="30"/>
      <c r="MUQ102" s="30"/>
      <c r="MUR102" s="30"/>
      <c r="MUS102" s="30"/>
      <c r="MUT102" s="30"/>
      <c r="MUU102" s="30"/>
      <c r="MUV102" s="30"/>
      <c r="MUW102" s="30"/>
      <c r="MUX102" s="30"/>
      <c r="MUY102" s="30"/>
      <c r="MUZ102" s="30"/>
      <c r="MVA102" s="30"/>
      <c r="MVB102" s="30"/>
      <c r="MVC102" s="30"/>
      <c r="MVD102" s="30"/>
      <c r="MVE102" s="30"/>
      <c r="MVF102" s="30"/>
      <c r="MVG102" s="30"/>
      <c r="MVH102" s="30"/>
      <c r="MVI102" s="30"/>
      <c r="MVJ102" s="30"/>
      <c r="MVK102" s="30"/>
      <c r="MVL102" s="30"/>
      <c r="MVM102" s="30"/>
      <c r="MVN102" s="30"/>
      <c r="MVO102" s="30"/>
      <c r="MVP102" s="30"/>
      <c r="MVQ102" s="30"/>
      <c r="MVR102" s="30"/>
      <c r="MVS102" s="30"/>
      <c r="MVT102" s="30"/>
      <c r="MVU102" s="30"/>
      <c r="MVV102" s="30"/>
      <c r="MVW102" s="30"/>
      <c r="MVX102" s="30"/>
      <c r="MVY102" s="30"/>
      <c r="MVZ102" s="30"/>
      <c r="MWA102" s="30"/>
      <c r="MWB102" s="30"/>
      <c r="MWC102" s="30"/>
      <c r="MWD102" s="30"/>
      <c r="MWE102" s="30"/>
      <c r="MWF102" s="30"/>
      <c r="MWG102" s="30"/>
      <c r="MWH102" s="30"/>
      <c r="MWI102" s="30"/>
      <c r="MWJ102" s="30"/>
      <c r="MWK102" s="30"/>
      <c r="MWL102" s="30"/>
      <c r="MWM102" s="30"/>
      <c r="MWN102" s="30"/>
      <c r="MWO102" s="30"/>
      <c r="MWP102" s="30"/>
      <c r="MWQ102" s="30"/>
      <c r="MWR102" s="30"/>
      <c r="MWS102" s="30"/>
      <c r="MWT102" s="30"/>
      <c r="MWU102" s="30"/>
      <c r="MWV102" s="30"/>
      <c r="MWW102" s="30"/>
      <c r="MWX102" s="30"/>
      <c r="MWY102" s="30"/>
      <c r="MWZ102" s="30"/>
      <c r="MXA102" s="30"/>
      <c r="MXB102" s="30"/>
      <c r="MXC102" s="30"/>
      <c r="MXD102" s="30"/>
      <c r="MXE102" s="30"/>
      <c r="MXF102" s="30"/>
      <c r="MXG102" s="30"/>
      <c r="MXH102" s="30"/>
      <c r="MXI102" s="30"/>
      <c r="MXJ102" s="30"/>
      <c r="MXK102" s="30"/>
      <c r="MXL102" s="30"/>
      <c r="MXM102" s="30"/>
      <c r="MXN102" s="30"/>
      <c r="MXO102" s="30"/>
      <c r="MXP102" s="30"/>
      <c r="MXQ102" s="30"/>
      <c r="MXR102" s="30"/>
      <c r="MXS102" s="30"/>
      <c r="MXT102" s="30"/>
      <c r="MXU102" s="30"/>
      <c r="MXV102" s="30"/>
      <c r="MXW102" s="30"/>
      <c r="MXX102" s="30"/>
      <c r="MXY102" s="30"/>
      <c r="MXZ102" s="30"/>
      <c r="MYA102" s="30"/>
      <c r="MYB102" s="30"/>
      <c r="MYC102" s="30"/>
      <c r="MYD102" s="30"/>
      <c r="MYE102" s="30"/>
      <c r="MYF102" s="30"/>
      <c r="MYG102" s="30"/>
      <c r="MYH102" s="30"/>
      <c r="MYI102" s="30"/>
      <c r="MYJ102" s="30"/>
      <c r="MYK102" s="30"/>
      <c r="MYL102" s="30"/>
      <c r="MYM102" s="30"/>
      <c r="MYN102" s="30"/>
      <c r="MYO102" s="30"/>
      <c r="MYP102" s="30"/>
      <c r="MYQ102" s="30"/>
      <c r="MYR102" s="30"/>
      <c r="MYS102" s="30"/>
      <c r="MYT102" s="30"/>
      <c r="MYU102" s="30"/>
      <c r="MYV102" s="30"/>
      <c r="MYW102" s="30"/>
      <c r="MYX102" s="30"/>
      <c r="MYY102" s="30"/>
      <c r="MYZ102" s="30"/>
      <c r="MZA102" s="30"/>
      <c r="MZB102" s="30"/>
      <c r="MZC102" s="30"/>
      <c r="MZD102" s="30"/>
      <c r="MZE102" s="30"/>
      <c r="MZF102" s="30"/>
      <c r="MZG102" s="30"/>
      <c r="MZH102" s="30"/>
      <c r="MZI102" s="30"/>
      <c r="MZJ102" s="30"/>
      <c r="MZK102" s="30"/>
      <c r="MZL102" s="30"/>
      <c r="MZM102" s="30"/>
      <c r="MZN102" s="30"/>
      <c r="MZO102" s="30"/>
      <c r="MZP102" s="30"/>
      <c r="MZQ102" s="30"/>
      <c r="MZR102" s="30"/>
      <c r="MZS102" s="30"/>
      <c r="MZT102" s="30"/>
      <c r="MZU102" s="30"/>
      <c r="MZV102" s="30"/>
      <c r="MZW102" s="30"/>
      <c r="MZX102" s="30"/>
      <c r="MZY102" s="30"/>
      <c r="MZZ102" s="30"/>
      <c r="NAA102" s="30"/>
      <c r="NAB102" s="30"/>
      <c r="NAC102" s="30"/>
      <c r="NAD102" s="30"/>
      <c r="NAE102" s="30"/>
      <c r="NAF102" s="30"/>
      <c r="NAG102" s="30"/>
      <c r="NAH102" s="30"/>
      <c r="NAI102" s="30"/>
      <c r="NAJ102" s="30"/>
      <c r="NAK102" s="30"/>
      <c r="NAL102" s="30"/>
      <c r="NAM102" s="30"/>
      <c r="NAN102" s="30"/>
      <c r="NAO102" s="30"/>
      <c r="NAP102" s="30"/>
      <c r="NAQ102" s="30"/>
      <c r="NAR102" s="30"/>
      <c r="NAS102" s="30"/>
      <c r="NAT102" s="30"/>
      <c r="NAU102" s="30"/>
      <c r="NAV102" s="30"/>
      <c r="NAW102" s="30"/>
      <c r="NAX102" s="30"/>
      <c r="NAY102" s="30"/>
      <c r="NAZ102" s="30"/>
      <c r="NBA102" s="30"/>
      <c r="NBB102" s="30"/>
      <c r="NBC102" s="30"/>
      <c r="NBD102" s="30"/>
      <c r="NBE102" s="30"/>
      <c r="NBF102" s="30"/>
      <c r="NBG102" s="30"/>
      <c r="NBH102" s="30"/>
      <c r="NBI102" s="30"/>
      <c r="NBJ102" s="30"/>
      <c r="NBK102" s="30"/>
      <c r="NBL102" s="30"/>
      <c r="NBM102" s="30"/>
      <c r="NBN102" s="30"/>
      <c r="NBO102" s="30"/>
      <c r="NBP102" s="30"/>
      <c r="NBQ102" s="30"/>
      <c r="NBR102" s="30"/>
      <c r="NBS102" s="30"/>
      <c r="NBT102" s="30"/>
      <c r="NBU102" s="30"/>
      <c r="NBV102" s="30"/>
      <c r="NBW102" s="30"/>
      <c r="NBX102" s="30"/>
      <c r="NBY102" s="30"/>
      <c r="NBZ102" s="30"/>
      <c r="NCA102" s="30"/>
      <c r="NCB102" s="30"/>
      <c r="NCC102" s="30"/>
      <c r="NCD102" s="30"/>
      <c r="NCE102" s="30"/>
      <c r="NCF102" s="30"/>
      <c r="NCG102" s="30"/>
      <c r="NCH102" s="30"/>
      <c r="NCI102" s="30"/>
      <c r="NCJ102" s="30"/>
      <c r="NCK102" s="30"/>
      <c r="NCL102" s="30"/>
      <c r="NCM102" s="30"/>
      <c r="NCN102" s="30"/>
      <c r="NCO102" s="30"/>
      <c r="NCP102" s="30"/>
      <c r="NCQ102" s="30"/>
      <c r="NCR102" s="30"/>
      <c r="NCS102" s="30"/>
      <c r="NCT102" s="30"/>
      <c r="NCU102" s="30"/>
      <c r="NCV102" s="30"/>
      <c r="NCW102" s="30"/>
      <c r="NCX102" s="30"/>
      <c r="NCY102" s="30"/>
      <c r="NCZ102" s="30"/>
      <c r="NDA102" s="30"/>
      <c r="NDB102" s="30"/>
      <c r="NDC102" s="30"/>
      <c r="NDD102" s="30"/>
      <c r="NDE102" s="30"/>
      <c r="NDF102" s="30"/>
      <c r="NDG102" s="30"/>
      <c r="NDH102" s="30"/>
      <c r="NDI102" s="30"/>
      <c r="NDJ102" s="30"/>
      <c r="NDK102" s="30"/>
      <c r="NDL102" s="30"/>
      <c r="NDM102" s="30"/>
      <c r="NDN102" s="30"/>
      <c r="NDO102" s="30"/>
      <c r="NDP102" s="30"/>
      <c r="NDQ102" s="30"/>
      <c r="NDR102" s="30"/>
      <c r="NDS102" s="30"/>
      <c r="NDT102" s="30"/>
      <c r="NDU102" s="30"/>
      <c r="NDV102" s="30"/>
      <c r="NDW102" s="30"/>
      <c r="NDX102" s="30"/>
      <c r="NDY102" s="30"/>
      <c r="NDZ102" s="30"/>
      <c r="NEA102" s="30"/>
      <c r="NEB102" s="30"/>
      <c r="NEC102" s="30"/>
      <c r="NED102" s="30"/>
      <c r="NEE102" s="30"/>
      <c r="NEF102" s="30"/>
      <c r="NEG102" s="30"/>
      <c r="NEH102" s="30"/>
      <c r="NEI102" s="30"/>
      <c r="NEJ102" s="30"/>
      <c r="NEK102" s="30"/>
      <c r="NEL102" s="30"/>
      <c r="NEM102" s="30"/>
      <c r="NEN102" s="30"/>
      <c r="NEO102" s="30"/>
      <c r="NEP102" s="30"/>
      <c r="NEQ102" s="30"/>
      <c r="NER102" s="30"/>
      <c r="NES102" s="30"/>
      <c r="NET102" s="30"/>
      <c r="NEU102" s="30"/>
      <c r="NEV102" s="30"/>
      <c r="NEW102" s="30"/>
      <c r="NEX102" s="30"/>
      <c r="NEY102" s="30"/>
      <c r="NEZ102" s="30"/>
      <c r="NFA102" s="30"/>
      <c r="NFB102" s="30"/>
      <c r="NFC102" s="30"/>
      <c r="NFD102" s="30"/>
      <c r="NFE102" s="30"/>
      <c r="NFF102" s="30"/>
      <c r="NFG102" s="30"/>
      <c r="NFH102" s="30"/>
      <c r="NFI102" s="30"/>
      <c r="NFJ102" s="30"/>
      <c r="NFK102" s="30"/>
      <c r="NFL102" s="30"/>
      <c r="NFM102" s="30"/>
      <c r="NFN102" s="30"/>
      <c r="NFO102" s="30"/>
      <c r="NFP102" s="30"/>
      <c r="NFQ102" s="30"/>
      <c r="NFR102" s="30"/>
      <c r="NFS102" s="30"/>
      <c r="NFT102" s="30"/>
      <c r="NFU102" s="30"/>
      <c r="NFV102" s="30"/>
      <c r="NFW102" s="30"/>
      <c r="NFX102" s="30"/>
      <c r="NFY102" s="30"/>
      <c r="NFZ102" s="30"/>
      <c r="NGA102" s="30"/>
      <c r="NGB102" s="30"/>
      <c r="NGC102" s="30"/>
      <c r="NGD102" s="30"/>
      <c r="NGE102" s="30"/>
      <c r="NGF102" s="30"/>
      <c r="NGG102" s="30"/>
      <c r="NGH102" s="30"/>
      <c r="NGI102" s="30"/>
      <c r="NGJ102" s="30"/>
      <c r="NGK102" s="30"/>
      <c r="NGL102" s="30"/>
      <c r="NGM102" s="30"/>
      <c r="NGN102" s="30"/>
      <c r="NGO102" s="30"/>
      <c r="NGP102" s="30"/>
      <c r="NGQ102" s="30"/>
      <c r="NGR102" s="30"/>
      <c r="NGS102" s="30"/>
      <c r="NGT102" s="30"/>
      <c r="NGU102" s="30"/>
      <c r="NGV102" s="30"/>
      <c r="NGW102" s="30"/>
      <c r="NGX102" s="30"/>
      <c r="NGY102" s="30"/>
      <c r="NGZ102" s="30"/>
      <c r="NHA102" s="30"/>
      <c r="NHB102" s="30"/>
      <c r="NHC102" s="30"/>
      <c r="NHD102" s="30"/>
      <c r="NHE102" s="30"/>
      <c r="NHF102" s="30"/>
      <c r="NHG102" s="30"/>
      <c r="NHH102" s="30"/>
      <c r="NHI102" s="30"/>
      <c r="NHJ102" s="30"/>
      <c r="NHK102" s="30"/>
      <c r="NHL102" s="30"/>
      <c r="NHM102" s="30"/>
      <c r="NHN102" s="30"/>
      <c r="NHO102" s="30"/>
      <c r="NHP102" s="30"/>
      <c r="NHQ102" s="30"/>
      <c r="NHR102" s="30"/>
      <c r="NHS102" s="30"/>
      <c r="NHT102" s="30"/>
      <c r="NHU102" s="30"/>
      <c r="NHV102" s="30"/>
      <c r="NHW102" s="30"/>
      <c r="NHX102" s="30"/>
      <c r="NHY102" s="30"/>
      <c r="NHZ102" s="30"/>
      <c r="NIA102" s="30"/>
      <c r="NIB102" s="30"/>
      <c r="NIC102" s="30"/>
      <c r="NID102" s="30"/>
      <c r="NIE102" s="30"/>
      <c r="NIF102" s="30"/>
      <c r="NIG102" s="30"/>
      <c r="NIH102" s="30"/>
      <c r="NII102" s="30"/>
      <c r="NIJ102" s="30"/>
      <c r="NIK102" s="30"/>
      <c r="NIL102" s="30"/>
      <c r="NIM102" s="30"/>
      <c r="NIN102" s="30"/>
      <c r="NIO102" s="30"/>
      <c r="NIP102" s="30"/>
      <c r="NIQ102" s="30"/>
      <c r="NIR102" s="30"/>
      <c r="NIS102" s="30"/>
      <c r="NIT102" s="30"/>
      <c r="NIU102" s="30"/>
      <c r="NIV102" s="30"/>
      <c r="NIW102" s="30"/>
      <c r="NIX102" s="30"/>
      <c r="NIY102" s="30"/>
      <c r="NIZ102" s="30"/>
      <c r="NJA102" s="30"/>
      <c r="NJB102" s="30"/>
      <c r="NJC102" s="30"/>
      <c r="NJD102" s="30"/>
      <c r="NJE102" s="30"/>
      <c r="NJF102" s="30"/>
      <c r="NJG102" s="30"/>
      <c r="NJH102" s="30"/>
      <c r="NJI102" s="30"/>
      <c r="NJJ102" s="30"/>
      <c r="NJK102" s="30"/>
      <c r="NJL102" s="30"/>
      <c r="NJM102" s="30"/>
      <c r="NJN102" s="30"/>
      <c r="NJO102" s="30"/>
      <c r="NJP102" s="30"/>
      <c r="NJQ102" s="30"/>
      <c r="NJR102" s="30"/>
      <c r="NJS102" s="30"/>
      <c r="NJT102" s="30"/>
      <c r="NJU102" s="30"/>
      <c r="NJV102" s="30"/>
      <c r="NJW102" s="30"/>
      <c r="NJX102" s="30"/>
      <c r="NJY102" s="30"/>
      <c r="NJZ102" s="30"/>
      <c r="NKA102" s="30"/>
      <c r="NKB102" s="30"/>
      <c r="NKC102" s="30"/>
      <c r="NKD102" s="30"/>
      <c r="NKE102" s="30"/>
      <c r="NKF102" s="30"/>
      <c r="NKG102" s="30"/>
      <c r="NKH102" s="30"/>
      <c r="NKI102" s="30"/>
      <c r="NKJ102" s="30"/>
      <c r="NKK102" s="30"/>
      <c r="NKL102" s="30"/>
      <c r="NKM102" s="30"/>
      <c r="NKN102" s="30"/>
      <c r="NKO102" s="30"/>
      <c r="NKP102" s="30"/>
      <c r="NKQ102" s="30"/>
      <c r="NKR102" s="30"/>
      <c r="NKS102" s="30"/>
      <c r="NKT102" s="30"/>
      <c r="NKU102" s="30"/>
      <c r="NKV102" s="30"/>
      <c r="NKW102" s="30"/>
      <c r="NKX102" s="30"/>
      <c r="NKY102" s="30"/>
      <c r="NKZ102" s="30"/>
      <c r="NLA102" s="30"/>
      <c r="NLB102" s="30"/>
      <c r="NLC102" s="30"/>
      <c r="NLD102" s="30"/>
      <c r="NLE102" s="30"/>
      <c r="NLF102" s="30"/>
      <c r="NLG102" s="30"/>
      <c r="NLH102" s="30"/>
      <c r="NLI102" s="30"/>
      <c r="NLJ102" s="30"/>
      <c r="NLK102" s="30"/>
      <c r="NLL102" s="30"/>
      <c r="NLM102" s="30"/>
      <c r="NLN102" s="30"/>
      <c r="NLO102" s="30"/>
      <c r="NLP102" s="30"/>
      <c r="NLQ102" s="30"/>
      <c r="NLR102" s="30"/>
      <c r="NLS102" s="30"/>
      <c r="NLT102" s="30"/>
      <c r="NLU102" s="30"/>
      <c r="NLV102" s="30"/>
      <c r="NLW102" s="30"/>
      <c r="NLX102" s="30"/>
      <c r="NLY102" s="30"/>
      <c r="NLZ102" s="30"/>
      <c r="NMA102" s="30"/>
      <c r="NMB102" s="30"/>
      <c r="NMC102" s="30"/>
      <c r="NMD102" s="30"/>
      <c r="NME102" s="30"/>
      <c r="NMF102" s="30"/>
      <c r="NMG102" s="30"/>
      <c r="NMH102" s="30"/>
      <c r="NMI102" s="30"/>
      <c r="NMJ102" s="30"/>
      <c r="NMK102" s="30"/>
      <c r="NML102" s="30"/>
      <c r="NMM102" s="30"/>
      <c r="NMN102" s="30"/>
      <c r="NMO102" s="30"/>
      <c r="NMP102" s="30"/>
      <c r="NMQ102" s="30"/>
      <c r="NMR102" s="30"/>
      <c r="NMS102" s="30"/>
      <c r="NMT102" s="30"/>
      <c r="NMU102" s="30"/>
      <c r="NMV102" s="30"/>
      <c r="NMW102" s="30"/>
      <c r="NMX102" s="30"/>
      <c r="NMY102" s="30"/>
      <c r="NMZ102" s="30"/>
      <c r="NNA102" s="30"/>
      <c r="NNB102" s="30"/>
      <c r="NNC102" s="30"/>
      <c r="NND102" s="30"/>
      <c r="NNE102" s="30"/>
      <c r="NNF102" s="30"/>
      <c r="NNG102" s="30"/>
      <c r="NNH102" s="30"/>
      <c r="NNI102" s="30"/>
      <c r="NNJ102" s="30"/>
      <c r="NNK102" s="30"/>
      <c r="NNL102" s="30"/>
      <c r="NNM102" s="30"/>
      <c r="NNN102" s="30"/>
      <c r="NNO102" s="30"/>
      <c r="NNP102" s="30"/>
      <c r="NNQ102" s="30"/>
      <c r="NNR102" s="30"/>
      <c r="NNS102" s="30"/>
      <c r="NNT102" s="30"/>
      <c r="NNU102" s="30"/>
      <c r="NNV102" s="30"/>
      <c r="NNW102" s="30"/>
      <c r="NNX102" s="30"/>
      <c r="NNY102" s="30"/>
      <c r="NNZ102" s="30"/>
      <c r="NOA102" s="30"/>
      <c r="NOB102" s="30"/>
      <c r="NOC102" s="30"/>
      <c r="NOD102" s="30"/>
      <c r="NOE102" s="30"/>
      <c r="NOF102" s="30"/>
      <c r="NOG102" s="30"/>
      <c r="NOH102" s="30"/>
      <c r="NOI102" s="30"/>
      <c r="NOJ102" s="30"/>
      <c r="NOK102" s="30"/>
      <c r="NOL102" s="30"/>
      <c r="NOM102" s="30"/>
      <c r="NON102" s="30"/>
      <c r="NOO102" s="30"/>
      <c r="NOP102" s="30"/>
      <c r="NOQ102" s="30"/>
      <c r="NOR102" s="30"/>
      <c r="NOS102" s="30"/>
      <c r="NOT102" s="30"/>
      <c r="NOU102" s="30"/>
      <c r="NOV102" s="30"/>
      <c r="NOW102" s="30"/>
      <c r="NOX102" s="30"/>
      <c r="NOY102" s="30"/>
      <c r="NOZ102" s="30"/>
      <c r="NPA102" s="30"/>
      <c r="NPB102" s="30"/>
      <c r="NPC102" s="30"/>
      <c r="NPD102" s="30"/>
      <c r="NPE102" s="30"/>
      <c r="NPF102" s="30"/>
      <c r="NPG102" s="30"/>
      <c r="NPH102" s="30"/>
      <c r="NPI102" s="30"/>
      <c r="NPJ102" s="30"/>
      <c r="NPK102" s="30"/>
      <c r="NPL102" s="30"/>
      <c r="NPM102" s="30"/>
      <c r="NPN102" s="30"/>
      <c r="NPO102" s="30"/>
      <c r="NPP102" s="30"/>
      <c r="NPQ102" s="30"/>
      <c r="NPR102" s="30"/>
      <c r="NPS102" s="30"/>
      <c r="NPT102" s="30"/>
      <c r="NPU102" s="30"/>
      <c r="NPV102" s="30"/>
      <c r="NPW102" s="30"/>
      <c r="NPX102" s="30"/>
      <c r="NPY102" s="30"/>
      <c r="NPZ102" s="30"/>
      <c r="NQA102" s="30"/>
      <c r="NQB102" s="30"/>
      <c r="NQC102" s="30"/>
      <c r="NQD102" s="30"/>
      <c r="NQE102" s="30"/>
      <c r="NQF102" s="30"/>
      <c r="NQG102" s="30"/>
      <c r="NQH102" s="30"/>
      <c r="NQI102" s="30"/>
      <c r="NQJ102" s="30"/>
      <c r="NQK102" s="30"/>
      <c r="NQL102" s="30"/>
      <c r="NQM102" s="30"/>
      <c r="NQN102" s="30"/>
      <c r="NQO102" s="30"/>
      <c r="NQP102" s="30"/>
      <c r="NQQ102" s="30"/>
      <c r="NQR102" s="30"/>
      <c r="NQS102" s="30"/>
      <c r="NQT102" s="30"/>
      <c r="NQU102" s="30"/>
      <c r="NQV102" s="30"/>
      <c r="NQW102" s="30"/>
      <c r="NQX102" s="30"/>
      <c r="NQY102" s="30"/>
      <c r="NQZ102" s="30"/>
      <c r="NRA102" s="30"/>
      <c r="NRB102" s="30"/>
      <c r="NRC102" s="30"/>
      <c r="NRD102" s="30"/>
      <c r="NRE102" s="30"/>
      <c r="NRF102" s="30"/>
      <c r="NRG102" s="30"/>
      <c r="NRH102" s="30"/>
      <c r="NRI102" s="30"/>
      <c r="NRJ102" s="30"/>
      <c r="NRK102" s="30"/>
      <c r="NRL102" s="30"/>
      <c r="NRM102" s="30"/>
      <c r="NRN102" s="30"/>
      <c r="NRO102" s="30"/>
      <c r="NRP102" s="30"/>
      <c r="NRQ102" s="30"/>
      <c r="NRR102" s="30"/>
      <c r="NRS102" s="30"/>
      <c r="NRT102" s="30"/>
      <c r="NRU102" s="30"/>
      <c r="NRV102" s="30"/>
      <c r="NRW102" s="30"/>
      <c r="NRX102" s="30"/>
      <c r="NRY102" s="30"/>
      <c r="NRZ102" s="30"/>
      <c r="NSA102" s="30"/>
      <c r="NSB102" s="30"/>
      <c r="NSC102" s="30"/>
      <c r="NSD102" s="30"/>
      <c r="NSE102" s="30"/>
      <c r="NSF102" s="30"/>
      <c r="NSG102" s="30"/>
      <c r="NSH102" s="30"/>
      <c r="NSI102" s="30"/>
      <c r="NSJ102" s="30"/>
      <c r="NSK102" s="30"/>
      <c r="NSL102" s="30"/>
      <c r="NSM102" s="30"/>
      <c r="NSN102" s="30"/>
      <c r="NSO102" s="30"/>
      <c r="NSP102" s="30"/>
      <c r="NSQ102" s="30"/>
      <c r="NSR102" s="30"/>
      <c r="NSS102" s="30"/>
      <c r="NST102" s="30"/>
      <c r="NSU102" s="30"/>
      <c r="NSV102" s="30"/>
      <c r="NSW102" s="30"/>
      <c r="NSX102" s="30"/>
      <c r="NSY102" s="30"/>
      <c r="NSZ102" s="30"/>
      <c r="NTA102" s="30"/>
      <c r="NTB102" s="30"/>
      <c r="NTC102" s="30"/>
      <c r="NTD102" s="30"/>
      <c r="NTE102" s="30"/>
      <c r="NTF102" s="30"/>
      <c r="NTG102" s="30"/>
      <c r="NTH102" s="30"/>
      <c r="NTI102" s="30"/>
      <c r="NTJ102" s="30"/>
      <c r="NTK102" s="30"/>
      <c r="NTL102" s="30"/>
      <c r="NTM102" s="30"/>
      <c r="NTN102" s="30"/>
      <c r="NTO102" s="30"/>
      <c r="NTP102" s="30"/>
      <c r="NTQ102" s="30"/>
      <c r="NTR102" s="30"/>
      <c r="NTS102" s="30"/>
      <c r="NTT102" s="30"/>
      <c r="NTU102" s="30"/>
      <c r="NTV102" s="30"/>
      <c r="NTW102" s="30"/>
      <c r="NTX102" s="30"/>
      <c r="NTY102" s="30"/>
      <c r="NTZ102" s="30"/>
      <c r="NUA102" s="30"/>
      <c r="NUB102" s="30"/>
      <c r="NUC102" s="30"/>
      <c r="NUD102" s="30"/>
      <c r="NUE102" s="30"/>
      <c r="NUF102" s="30"/>
      <c r="NUG102" s="30"/>
      <c r="NUH102" s="30"/>
      <c r="NUI102" s="30"/>
      <c r="NUJ102" s="30"/>
      <c r="NUK102" s="30"/>
      <c r="NUL102" s="30"/>
      <c r="NUM102" s="30"/>
      <c r="NUN102" s="30"/>
      <c r="NUO102" s="30"/>
      <c r="NUP102" s="30"/>
      <c r="NUQ102" s="30"/>
      <c r="NUR102" s="30"/>
      <c r="NUS102" s="30"/>
      <c r="NUT102" s="30"/>
      <c r="NUU102" s="30"/>
      <c r="NUV102" s="30"/>
      <c r="NUW102" s="30"/>
      <c r="NUX102" s="30"/>
      <c r="NUY102" s="30"/>
      <c r="NUZ102" s="30"/>
      <c r="NVA102" s="30"/>
      <c r="NVB102" s="30"/>
      <c r="NVC102" s="30"/>
      <c r="NVD102" s="30"/>
      <c r="NVE102" s="30"/>
      <c r="NVF102" s="30"/>
      <c r="NVG102" s="30"/>
      <c r="NVH102" s="30"/>
      <c r="NVI102" s="30"/>
      <c r="NVJ102" s="30"/>
      <c r="NVK102" s="30"/>
      <c r="NVL102" s="30"/>
      <c r="NVM102" s="30"/>
      <c r="NVN102" s="30"/>
      <c r="NVO102" s="30"/>
      <c r="NVP102" s="30"/>
      <c r="NVQ102" s="30"/>
      <c r="NVR102" s="30"/>
      <c r="NVS102" s="30"/>
      <c r="NVT102" s="30"/>
      <c r="NVU102" s="30"/>
      <c r="NVV102" s="30"/>
      <c r="NVW102" s="30"/>
      <c r="NVX102" s="30"/>
      <c r="NVY102" s="30"/>
      <c r="NVZ102" s="30"/>
      <c r="NWA102" s="30"/>
      <c r="NWB102" s="30"/>
      <c r="NWC102" s="30"/>
      <c r="NWD102" s="30"/>
      <c r="NWE102" s="30"/>
      <c r="NWF102" s="30"/>
      <c r="NWG102" s="30"/>
      <c r="NWH102" s="30"/>
      <c r="NWI102" s="30"/>
      <c r="NWJ102" s="30"/>
      <c r="NWK102" s="30"/>
      <c r="NWL102" s="30"/>
      <c r="NWM102" s="30"/>
      <c r="NWN102" s="30"/>
      <c r="NWO102" s="30"/>
      <c r="NWP102" s="30"/>
      <c r="NWQ102" s="30"/>
      <c r="NWR102" s="30"/>
      <c r="NWS102" s="30"/>
      <c r="NWT102" s="30"/>
      <c r="NWU102" s="30"/>
      <c r="NWV102" s="30"/>
      <c r="NWW102" s="30"/>
      <c r="NWX102" s="30"/>
      <c r="NWY102" s="30"/>
      <c r="NWZ102" s="30"/>
      <c r="NXA102" s="30"/>
      <c r="NXB102" s="30"/>
      <c r="NXC102" s="30"/>
      <c r="NXD102" s="30"/>
      <c r="NXE102" s="30"/>
      <c r="NXF102" s="30"/>
      <c r="NXG102" s="30"/>
      <c r="NXH102" s="30"/>
      <c r="NXI102" s="30"/>
      <c r="NXJ102" s="30"/>
      <c r="NXK102" s="30"/>
      <c r="NXL102" s="30"/>
      <c r="NXM102" s="30"/>
      <c r="NXN102" s="30"/>
      <c r="NXO102" s="30"/>
      <c r="NXP102" s="30"/>
      <c r="NXQ102" s="30"/>
      <c r="NXR102" s="30"/>
      <c r="NXS102" s="30"/>
      <c r="NXT102" s="30"/>
      <c r="NXU102" s="30"/>
      <c r="NXV102" s="30"/>
      <c r="NXW102" s="30"/>
      <c r="NXX102" s="30"/>
      <c r="NXY102" s="30"/>
      <c r="NXZ102" s="30"/>
      <c r="NYA102" s="30"/>
      <c r="NYB102" s="30"/>
      <c r="NYC102" s="30"/>
      <c r="NYD102" s="30"/>
      <c r="NYE102" s="30"/>
      <c r="NYF102" s="30"/>
      <c r="NYG102" s="30"/>
      <c r="NYH102" s="30"/>
      <c r="NYI102" s="30"/>
      <c r="NYJ102" s="30"/>
      <c r="NYK102" s="30"/>
      <c r="NYL102" s="30"/>
      <c r="NYM102" s="30"/>
      <c r="NYN102" s="30"/>
      <c r="NYO102" s="30"/>
      <c r="NYP102" s="30"/>
      <c r="NYQ102" s="30"/>
      <c r="NYR102" s="30"/>
      <c r="NYS102" s="30"/>
      <c r="NYT102" s="30"/>
      <c r="NYU102" s="30"/>
      <c r="NYV102" s="30"/>
      <c r="NYW102" s="30"/>
      <c r="NYX102" s="30"/>
      <c r="NYY102" s="30"/>
      <c r="NYZ102" s="30"/>
      <c r="NZA102" s="30"/>
      <c r="NZB102" s="30"/>
      <c r="NZC102" s="30"/>
      <c r="NZD102" s="30"/>
      <c r="NZE102" s="30"/>
      <c r="NZF102" s="30"/>
      <c r="NZG102" s="30"/>
      <c r="NZH102" s="30"/>
      <c r="NZI102" s="30"/>
      <c r="NZJ102" s="30"/>
      <c r="NZK102" s="30"/>
      <c r="NZL102" s="30"/>
      <c r="NZM102" s="30"/>
      <c r="NZN102" s="30"/>
      <c r="NZO102" s="30"/>
      <c r="NZP102" s="30"/>
      <c r="NZQ102" s="30"/>
      <c r="NZR102" s="30"/>
      <c r="NZS102" s="30"/>
      <c r="NZT102" s="30"/>
      <c r="NZU102" s="30"/>
      <c r="NZV102" s="30"/>
      <c r="NZW102" s="30"/>
      <c r="NZX102" s="30"/>
      <c r="NZY102" s="30"/>
      <c r="NZZ102" s="30"/>
      <c r="OAA102" s="30"/>
      <c r="OAB102" s="30"/>
      <c r="OAC102" s="30"/>
      <c r="OAD102" s="30"/>
      <c r="OAE102" s="30"/>
      <c r="OAF102" s="30"/>
      <c r="OAG102" s="30"/>
      <c r="OAH102" s="30"/>
      <c r="OAI102" s="30"/>
      <c r="OAJ102" s="30"/>
      <c r="OAK102" s="30"/>
      <c r="OAL102" s="30"/>
      <c r="OAM102" s="30"/>
      <c r="OAN102" s="30"/>
      <c r="OAO102" s="30"/>
      <c r="OAP102" s="30"/>
      <c r="OAQ102" s="30"/>
      <c r="OAR102" s="30"/>
      <c r="OAS102" s="30"/>
      <c r="OAT102" s="30"/>
      <c r="OAU102" s="30"/>
      <c r="OAV102" s="30"/>
      <c r="OAW102" s="30"/>
      <c r="OAX102" s="30"/>
      <c r="OAY102" s="30"/>
      <c r="OAZ102" s="30"/>
      <c r="OBA102" s="30"/>
      <c r="OBB102" s="30"/>
      <c r="OBC102" s="30"/>
      <c r="OBD102" s="30"/>
      <c r="OBE102" s="30"/>
      <c r="OBF102" s="30"/>
      <c r="OBG102" s="30"/>
      <c r="OBH102" s="30"/>
      <c r="OBI102" s="30"/>
      <c r="OBJ102" s="30"/>
      <c r="OBK102" s="30"/>
      <c r="OBL102" s="30"/>
      <c r="OBM102" s="30"/>
      <c r="OBN102" s="30"/>
      <c r="OBO102" s="30"/>
      <c r="OBP102" s="30"/>
      <c r="OBQ102" s="30"/>
      <c r="OBR102" s="30"/>
      <c r="OBS102" s="30"/>
      <c r="OBT102" s="30"/>
      <c r="OBU102" s="30"/>
      <c r="OBV102" s="30"/>
      <c r="OBW102" s="30"/>
      <c r="OBX102" s="30"/>
      <c r="OBY102" s="30"/>
      <c r="OBZ102" s="30"/>
      <c r="OCA102" s="30"/>
      <c r="OCB102" s="30"/>
      <c r="OCC102" s="30"/>
      <c r="OCD102" s="30"/>
      <c r="OCE102" s="30"/>
      <c r="OCF102" s="30"/>
      <c r="OCG102" s="30"/>
      <c r="OCH102" s="30"/>
      <c r="OCI102" s="30"/>
      <c r="OCJ102" s="30"/>
      <c r="OCK102" s="30"/>
      <c r="OCL102" s="30"/>
      <c r="OCM102" s="30"/>
      <c r="OCN102" s="30"/>
      <c r="OCO102" s="30"/>
      <c r="OCP102" s="30"/>
      <c r="OCQ102" s="30"/>
      <c r="OCR102" s="30"/>
      <c r="OCS102" s="30"/>
      <c r="OCT102" s="30"/>
      <c r="OCU102" s="30"/>
      <c r="OCV102" s="30"/>
      <c r="OCW102" s="30"/>
      <c r="OCX102" s="30"/>
      <c r="OCY102" s="30"/>
      <c r="OCZ102" s="30"/>
      <c r="ODA102" s="30"/>
      <c r="ODB102" s="30"/>
      <c r="ODC102" s="30"/>
      <c r="ODD102" s="30"/>
      <c r="ODE102" s="30"/>
      <c r="ODF102" s="30"/>
      <c r="ODG102" s="30"/>
      <c r="ODH102" s="30"/>
      <c r="ODI102" s="30"/>
      <c r="ODJ102" s="30"/>
      <c r="ODK102" s="30"/>
      <c r="ODL102" s="30"/>
      <c r="ODM102" s="30"/>
      <c r="ODN102" s="30"/>
      <c r="ODO102" s="30"/>
      <c r="ODP102" s="30"/>
      <c r="ODQ102" s="30"/>
      <c r="ODR102" s="30"/>
      <c r="ODS102" s="30"/>
      <c r="ODT102" s="30"/>
      <c r="ODU102" s="30"/>
      <c r="ODV102" s="30"/>
      <c r="ODW102" s="30"/>
      <c r="ODX102" s="30"/>
      <c r="ODY102" s="30"/>
      <c r="ODZ102" s="30"/>
      <c r="OEA102" s="30"/>
      <c r="OEB102" s="30"/>
      <c r="OEC102" s="30"/>
      <c r="OED102" s="30"/>
      <c r="OEE102" s="30"/>
      <c r="OEF102" s="30"/>
      <c r="OEG102" s="30"/>
      <c r="OEH102" s="30"/>
      <c r="OEI102" s="30"/>
      <c r="OEJ102" s="30"/>
      <c r="OEK102" s="30"/>
      <c r="OEL102" s="30"/>
      <c r="OEM102" s="30"/>
      <c r="OEN102" s="30"/>
      <c r="OEO102" s="30"/>
      <c r="OEP102" s="30"/>
      <c r="OEQ102" s="30"/>
      <c r="OER102" s="30"/>
      <c r="OES102" s="30"/>
      <c r="OET102" s="30"/>
      <c r="OEU102" s="30"/>
      <c r="OEV102" s="30"/>
      <c r="OEW102" s="30"/>
      <c r="OEX102" s="30"/>
      <c r="OEY102" s="30"/>
      <c r="OEZ102" s="30"/>
      <c r="OFA102" s="30"/>
      <c r="OFB102" s="30"/>
      <c r="OFC102" s="30"/>
      <c r="OFD102" s="30"/>
      <c r="OFE102" s="30"/>
      <c r="OFF102" s="30"/>
      <c r="OFG102" s="30"/>
      <c r="OFH102" s="30"/>
      <c r="OFI102" s="30"/>
      <c r="OFJ102" s="30"/>
      <c r="OFK102" s="30"/>
      <c r="OFL102" s="30"/>
      <c r="OFM102" s="30"/>
      <c r="OFN102" s="30"/>
      <c r="OFO102" s="30"/>
      <c r="OFP102" s="30"/>
      <c r="OFQ102" s="30"/>
      <c r="OFR102" s="30"/>
      <c r="OFS102" s="30"/>
      <c r="OFT102" s="30"/>
      <c r="OFU102" s="30"/>
      <c r="OFV102" s="30"/>
      <c r="OFW102" s="30"/>
      <c r="OFX102" s="30"/>
      <c r="OFY102" s="30"/>
      <c r="OFZ102" s="30"/>
      <c r="OGA102" s="30"/>
      <c r="OGB102" s="30"/>
      <c r="OGC102" s="30"/>
      <c r="OGD102" s="30"/>
      <c r="OGE102" s="30"/>
      <c r="OGF102" s="30"/>
      <c r="OGG102" s="30"/>
      <c r="OGH102" s="30"/>
      <c r="OGI102" s="30"/>
      <c r="OGJ102" s="30"/>
      <c r="OGK102" s="30"/>
      <c r="OGL102" s="30"/>
      <c r="OGM102" s="30"/>
      <c r="OGN102" s="30"/>
      <c r="OGO102" s="30"/>
      <c r="OGP102" s="30"/>
      <c r="OGQ102" s="30"/>
      <c r="OGR102" s="30"/>
      <c r="OGS102" s="30"/>
      <c r="OGT102" s="30"/>
      <c r="OGU102" s="30"/>
      <c r="OGV102" s="30"/>
      <c r="OGW102" s="30"/>
      <c r="OGX102" s="30"/>
      <c r="OGY102" s="30"/>
      <c r="OGZ102" s="30"/>
      <c r="OHA102" s="30"/>
      <c r="OHB102" s="30"/>
      <c r="OHC102" s="30"/>
      <c r="OHD102" s="30"/>
      <c r="OHE102" s="30"/>
      <c r="OHF102" s="30"/>
      <c r="OHG102" s="30"/>
      <c r="OHH102" s="30"/>
      <c r="OHI102" s="30"/>
      <c r="OHJ102" s="30"/>
      <c r="OHK102" s="30"/>
      <c r="OHL102" s="30"/>
      <c r="OHM102" s="30"/>
      <c r="OHN102" s="30"/>
      <c r="OHO102" s="30"/>
      <c r="OHP102" s="30"/>
      <c r="OHQ102" s="30"/>
      <c r="OHR102" s="30"/>
      <c r="OHS102" s="30"/>
      <c r="OHT102" s="30"/>
      <c r="OHU102" s="30"/>
      <c r="OHV102" s="30"/>
      <c r="OHW102" s="30"/>
      <c r="OHX102" s="30"/>
      <c r="OHY102" s="30"/>
      <c r="OHZ102" s="30"/>
      <c r="OIA102" s="30"/>
      <c r="OIB102" s="30"/>
      <c r="OIC102" s="30"/>
      <c r="OID102" s="30"/>
      <c r="OIE102" s="30"/>
      <c r="OIF102" s="30"/>
      <c r="OIG102" s="30"/>
      <c r="OIH102" s="30"/>
      <c r="OII102" s="30"/>
      <c r="OIJ102" s="30"/>
      <c r="OIK102" s="30"/>
      <c r="OIL102" s="30"/>
      <c r="OIM102" s="30"/>
      <c r="OIN102" s="30"/>
      <c r="OIO102" s="30"/>
      <c r="OIP102" s="30"/>
      <c r="OIQ102" s="30"/>
      <c r="OIR102" s="30"/>
      <c r="OIS102" s="30"/>
      <c r="OIT102" s="30"/>
      <c r="OIU102" s="30"/>
      <c r="OIV102" s="30"/>
      <c r="OIW102" s="30"/>
      <c r="OIX102" s="30"/>
      <c r="OIY102" s="30"/>
      <c r="OIZ102" s="30"/>
      <c r="OJA102" s="30"/>
      <c r="OJB102" s="30"/>
      <c r="OJC102" s="30"/>
      <c r="OJD102" s="30"/>
      <c r="OJE102" s="30"/>
      <c r="OJF102" s="30"/>
      <c r="OJG102" s="30"/>
      <c r="OJH102" s="30"/>
      <c r="OJI102" s="30"/>
      <c r="OJJ102" s="30"/>
      <c r="OJK102" s="30"/>
      <c r="OJL102" s="30"/>
      <c r="OJM102" s="30"/>
      <c r="OJN102" s="30"/>
      <c r="OJO102" s="30"/>
      <c r="OJP102" s="30"/>
      <c r="OJQ102" s="30"/>
      <c r="OJR102" s="30"/>
      <c r="OJS102" s="30"/>
      <c r="OJT102" s="30"/>
      <c r="OJU102" s="30"/>
      <c r="OJV102" s="30"/>
      <c r="OJW102" s="30"/>
      <c r="OJX102" s="30"/>
      <c r="OJY102" s="30"/>
      <c r="OJZ102" s="30"/>
      <c r="OKA102" s="30"/>
      <c r="OKB102" s="30"/>
      <c r="OKC102" s="30"/>
      <c r="OKD102" s="30"/>
      <c r="OKE102" s="30"/>
      <c r="OKF102" s="30"/>
      <c r="OKG102" s="30"/>
      <c r="OKH102" s="30"/>
      <c r="OKI102" s="30"/>
      <c r="OKJ102" s="30"/>
      <c r="OKK102" s="30"/>
      <c r="OKL102" s="30"/>
      <c r="OKM102" s="30"/>
      <c r="OKN102" s="30"/>
      <c r="OKO102" s="30"/>
      <c r="OKP102" s="30"/>
      <c r="OKQ102" s="30"/>
      <c r="OKR102" s="30"/>
      <c r="OKS102" s="30"/>
      <c r="OKT102" s="30"/>
      <c r="OKU102" s="30"/>
      <c r="OKV102" s="30"/>
      <c r="OKW102" s="30"/>
      <c r="OKX102" s="30"/>
      <c r="OKY102" s="30"/>
      <c r="OKZ102" s="30"/>
      <c r="OLA102" s="30"/>
      <c r="OLB102" s="30"/>
      <c r="OLC102" s="30"/>
      <c r="OLD102" s="30"/>
      <c r="OLE102" s="30"/>
      <c r="OLF102" s="30"/>
      <c r="OLG102" s="30"/>
      <c r="OLH102" s="30"/>
      <c r="OLI102" s="30"/>
      <c r="OLJ102" s="30"/>
      <c r="OLK102" s="30"/>
      <c r="OLL102" s="30"/>
      <c r="OLM102" s="30"/>
      <c r="OLN102" s="30"/>
      <c r="OLO102" s="30"/>
      <c r="OLP102" s="30"/>
      <c r="OLQ102" s="30"/>
      <c r="OLR102" s="30"/>
      <c r="OLS102" s="30"/>
      <c r="OLT102" s="30"/>
      <c r="OLU102" s="30"/>
      <c r="OLV102" s="30"/>
      <c r="OLW102" s="30"/>
      <c r="OLX102" s="30"/>
      <c r="OLY102" s="30"/>
      <c r="OLZ102" s="30"/>
      <c r="OMA102" s="30"/>
      <c r="OMB102" s="30"/>
      <c r="OMC102" s="30"/>
      <c r="OMD102" s="30"/>
      <c r="OME102" s="30"/>
      <c r="OMF102" s="30"/>
      <c r="OMG102" s="30"/>
      <c r="OMH102" s="30"/>
      <c r="OMI102" s="30"/>
      <c r="OMJ102" s="30"/>
      <c r="OMK102" s="30"/>
      <c r="OML102" s="30"/>
      <c r="OMM102" s="30"/>
      <c r="OMN102" s="30"/>
      <c r="OMO102" s="30"/>
      <c r="OMP102" s="30"/>
      <c r="OMQ102" s="30"/>
      <c r="OMR102" s="30"/>
      <c r="OMS102" s="30"/>
      <c r="OMT102" s="30"/>
      <c r="OMU102" s="30"/>
      <c r="OMV102" s="30"/>
      <c r="OMW102" s="30"/>
      <c r="OMX102" s="30"/>
      <c r="OMY102" s="30"/>
      <c r="OMZ102" s="30"/>
      <c r="ONA102" s="30"/>
      <c r="ONB102" s="30"/>
      <c r="ONC102" s="30"/>
      <c r="OND102" s="30"/>
      <c r="ONE102" s="30"/>
      <c r="ONF102" s="30"/>
      <c r="ONG102" s="30"/>
      <c r="ONH102" s="30"/>
      <c r="ONI102" s="30"/>
      <c r="ONJ102" s="30"/>
      <c r="ONK102" s="30"/>
      <c r="ONL102" s="30"/>
      <c r="ONM102" s="30"/>
      <c r="ONN102" s="30"/>
      <c r="ONO102" s="30"/>
      <c r="ONP102" s="30"/>
      <c r="ONQ102" s="30"/>
      <c r="ONR102" s="30"/>
      <c r="ONS102" s="30"/>
      <c r="ONT102" s="30"/>
      <c r="ONU102" s="30"/>
      <c r="ONV102" s="30"/>
      <c r="ONW102" s="30"/>
      <c r="ONX102" s="30"/>
      <c r="ONY102" s="30"/>
      <c r="ONZ102" s="30"/>
      <c r="OOA102" s="30"/>
      <c r="OOB102" s="30"/>
      <c r="OOC102" s="30"/>
      <c r="OOD102" s="30"/>
      <c r="OOE102" s="30"/>
      <c r="OOF102" s="30"/>
      <c r="OOG102" s="30"/>
      <c r="OOH102" s="30"/>
      <c r="OOI102" s="30"/>
      <c r="OOJ102" s="30"/>
      <c r="OOK102" s="30"/>
      <c r="OOL102" s="30"/>
      <c r="OOM102" s="30"/>
      <c r="OON102" s="30"/>
      <c r="OOO102" s="30"/>
      <c r="OOP102" s="30"/>
      <c r="OOQ102" s="30"/>
      <c r="OOR102" s="30"/>
      <c r="OOS102" s="30"/>
      <c r="OOT102" s="30"/>
      <c r="OOU102" s="30"/>
      <c r="OOV102" s="30"/>
      <c r="OOW102" s="30"/>
      <c r="OOX102" s="30"/>
      <c r="OOY102" s="30"/>
      <c r="OOZ102" s="30"/>
      <c r="OPA102" s="30"/>
      <c r="OPB102" s="30"/>
      <c r="OPC102" s="30"/>
      <c r="OPD102" s="30"/>
      <c r="OPE102" s="30"/>
      <c r="OPF102" s="30"/>
      <c r="OPG102" s="30"/>
      <c r="OPH102" s="30"/>
      <c r="OPI102" s="30"/>
      <c r="OPJ102" s="30"/>
      <c r="OPK102" s="30"/>
      <c r="OPL102" s="30"/>
      <c r="OPM102" s="30"/>
      <c r="OPN102" s="30"/>
      <c r="OPO102" s="30"/>
      <c r="OPP102" s="30"/>
      <c r="OPQ102" s="30"/>
      <c r="OPR102" s="30"/>
      <c r="OPS102" s="30"/>
      <c r="OPT102" s="30"/>
      <c r="OPU102" s="30"/>
      <c r="OPV102" s="30"/>
      <c r="OPW102" s="30"/>
      <c r="OPX102" s="30"/>
      <c r="OPY102" s="30"/>
      <c r="OPZ102" s="30"/>
      <c r="OQA102" s="30"/>
      <c r="OQB102" s="30"/>
      <c r="OQC102" s="30"/>
      <c r="OQD102" s="30"/>
      <c r="OQE102" s="30"/>
      <c r="OQF102" s="30"/>
      <c r="OQG102" s="30"/>
      <c r="OQH102" s="30"/>
      <c r="OQI102" s="30"/>
      <c r="OQJ102" s="30"/>
      <c r="OQK102" s="30"/>
      <c r="OQL102" s="30"/>
      <c r="OQM102" s="30"/>
      <c r="OQN102" s="30"/>
      <c r="OQO102" s="30"/>
      <c r="OQP102" s="30"/>
      <c r="OQQ102" s="30"/>
      <c r="OQR102" s="30"/>
      <c r="OQS102" s="30"/>
      <c r="OQT102" s="30"/>
      <c r="OQU102" s="30"/>
      <c r="OQV102" s="30"/>
      <c r="OQW102" s="30"/>
      <c r="OQX102" s="30"/>
      <c r="OQY102" s="30"/>
      <c r="OQZ102" s="30"/>
      <c r="ORA102" s="30"/>
      <c r="ORB102" s="30"/>
      <c r="ORC102" s="30"/>
      <c r="ORD102" s="30"/>
      <c r="ORE102" s="30"/>
      <c r="ORF102" s="30"/>
      <c r="ORG102" s="30"/>
      <c r="ORH102" s="30"/>
      <c r="ORI102" s="30"/>
      <c r="ORJ102" s="30"/>
      <c r="ORK102" s="30"/>
      <c r="ORL102" s="30"/>
      <c r="ORM102" s="30"/>
      <c r="ORN102" s="30"/>
      <c r="ORO102" s="30"/>
      <c r="ORP102" s="30"/>
      <c r="ORQ102" s="30"/>
      <c r="ORR102" s="30"/>
      <c r="ORS102" s="30"/>
      <c r="ORT102" s="30"/>
      <c r="ORU102" s="30"/>
      <c r="ORV102" s="30"/>
      <c r="ORW102" s="30"/>
      <c r="ORX102" s="30"/>
      <c r="ORY102" s="30"/>
      <c r="ORZ102" s="30"/>
      <c r="OSA102" s="30"/>
      <c r="OSB102" s="30"/>
      <c r="OSC102" s="30"/>
      <c r="OSD102" s="30"/>
      <c r="OSE102" s="30"/>
      <c r="OSF102" s="30"/>
      <c r="OSG102" s="30"/>
      <c r="OSH102" s="30"/>
      <c r="OSI102" s="30"/>
      <c r="OSJ102" s="30"/>
      <c r="OSK102" s="30"/>
      <c r="OSL102" s="30"/>
      <c r="OSM102" s="30"/>
      <c r="OSN102" s="30"/>
      <c r="OSO102" s="30"/>
      <c r="OSP102" s="30"/>
      <c r="OSQ102" s="30"/>
      <c r="OSR102" s="30"/>
      <c r="OSS102" s="30"/>
      <c r="OST102" s="30"/>
      <c r="OSU102" s="30"/>
      <c r="OSV102" s="30"/>
      <c r="OSW102" s="30"/>
      <c r="OSX102" s="30"/>
      <c r="OSY102" s="30"/>
      <c r="OSZ102" s="30"/>
      <c r="OTA102" s="30"/>
      <c r="OTB102" s="30"/>
      <c r="OTC102" s="30"/>
      <c r="OTD102" s="30"/>
      <c r="OTE102" s="30"/>
      <c r="OTF102" s="30"/>
      <c r="OTG102" s="30"/>
      <c r="OTH102" s="30"/>
      <c r="OTI102" s="30"/>
      <c r="OTJ102" s="30"/>
      <c r="OTK102" s="30"/>
      <c r="OTL102" s="30"/>
      <c r="OTM102" s="30"/>
      <c r="OTN102" s="30"/>
      <c r="OTO102" s="30"/>
      <c r="OTP102" s="30"/>
      <c r="OTQ102" s="30"/>
      <c r="OTR102" s="30"/>
      <c r="OTS102" s="30"/>
      <c r="OTT102" s="30"/>
      <c r="OTU102" s="30"/>
      <c r="OTV102" s="30"/>
      <c r="OTW102" s="30"/>
      <c r="OTX102" s="30"/>
      <c r="OTY102" s="30"/>
      <c r="OTZ102" s="30"/>
      <c r="OUA102" s="30"/>
      <c r="OUB102" s="30"/>
      <c r="OUC102" s="30"/>
      <c r="OUD102" s="30"/>
      <c r="OUE102" s="30"/>
      <c r="OUF102" s="30"/>
      <c r="OUG102" s="30"/>
      <c r="OUH102" s="30"/>
      <c r="OUI102" s="30"/>
      <c r="OUJ102" s="30"/>
      <c r="OUK102" s="30"/>
      <c r="OUL102" s="30"/>
      <c r="OUM102" s="30"/>
      <c r="OUN102" s="30"/>
      <c r="OUO102" s="30"/>
      <c r="OUP102" s="30"/>
      <c r="OUQ102" s="30"/>
      <c r="OUR102" s="30"/>
      <c r="OUS102" s="30"/>
      <c r="OUT102" s="30"/>
      <c r="OUU102" s="30"/>
      <c r="OUV102" s="30"/>
      <c r="OUW102" s="30"/>
      <c r="OUX102" s="30"/>
      <c r="OUY102" s="30"/>
      <c r="OUZ102" s="30"/>
      <c r="OVA102" s="30"/>
      <c r="OVB102" s="30"/>
      <c r="OVC102" s="30"/>
      <c r="OVD102" s="30"/>
      <c r="OVE102" s="30"/>
      <c r="OVF102" s="30"/>
      <c r="OVG102" s="30"/>
      <c r="OVH102" s="30"/>
      <c r="OVI102" s="30"/>
      <c r="OVJ102" s="30"/>
      <c r="OVK102" s="30"/>
      <c r="OVL102" s="30"/>
      <c r="OVM102" s="30"/>
      <c r="OVN102" s="30"/>
      <c r="OVO102" s="30"/>
      <c r="OVP102" s="30"/>
      <c r="OVQ102" s="30"/>
      <c r="OVR102" s="30"/>
      <c r="OVS102" s="30"/>
      <c r="OVT102" s="30"/>
      <c r="OVU102" s="30"/>
      <c r="OVV102" s="30"/>
      <c r="OVW102" s="30"/>
      <c r="OVX102" s="30"/>
      <c r="OVY102" s="30"/>
      <c r="OVZ102" s="30"/>
      <c r="OWA102" s="30"/>
      <c r="OWB102" s="30"/>
      <c r="OWC102" s="30"/>
      <c r="OWD102" s="30"/>
      <c r="OWE102" s="30"/>
      <c r="OWF102" s="30"/>
      <c r="OWG102" s="30"/>
      <c r="OWH102" s="30"/>
      <c r="OWI102" s="30"/>
      <c r="OWJ102" s="30"/>
      <c r="OWK102" s="30"/>
      <c r="OWL102" s="30"/>
      <c r="OWM102" s="30"/>
      <c r="OWN102" s="30"/>
      <c r="OWO102" s="30"/>
      <c r="OWP102" s="30"/>
      <c r="OWQ102" s="30"/>
      <c r="OWR102" s="30"/>
      <c r="OWS102" s="30"/>
      <c r="OWT102" s="30"/>
      <c r="OWU102" s="30"/>
      <c r="OWV102" s="30"/>
      <c r="OWW102" s="30"/>
      <c r="OWX102" s="30"/>
      <c r="OWY102" s="30"/>
      <c r="OWZ102" s="30"/>
      <c r="OXA102" s="30"/>
      <c r="OXB102" s="30"/>
      <c r="OXC102" s="30"/>
      <c r="OXD102" s="30"/>
      <c r="OXE102" s="30"/>
      <c r="OXF102" s="30"/>
      <c r="OXG102" s="30"/>
      <c r="OXH102" s="30"/>
      <c r="OXI102" s="30"/>
      <c r="OXJ102" s="30"/>
      <c r="OXK102" s="30"/>
      <c r="OXL102" s="30"/>
      <c r="OXM102" s="30"/>
      <c r="OXN102" s="30"/>
      <c r="OXO102" s="30"/>
      <c r="OXP102" s="30"/>
      <c r="OXQ102" s="30"/>
      <c r="OXR102" s="30"/>
      <c r="OXS102" s="30"/>
      <c r="OXT102" s="30"/>
      <c r="OXU102" s="30"/>
      <c r="OXV102" s="30"/>
      <c r="OXW102" s="30"/>
      <c r="OXX102" s="30"/>
      <c r="OXY102" s="30"/>
      <c r="OXZ102" s="30"/>
      <c r="OYA102" s="30"/>
      <c r="OYB102" s="30"/>
      <c r="OYC102" s="30"/>
      <c r="OYD102" s="30"/>
      <c r="OYE102" s="30"/>
      <c r="OYF102" s="30"/>
      <c r="OYG102" s="30"/>
      <c r="OYH102" s="30"/>
      <c r="OYI102" s="30"/>
      <c r="OYJ102" s="30"/>
      <c r="OYK102" s="30"/>
      <c r="OYL102" s="30"/>
      <c r="OYM102" s="30"/>
      <c r="OYN102" s="30"/>
      <c r="OYO102" s="30"/>
      <c r="OYP102" s="30"/>
      <c r="OYQ102" s="30"/>
      <c r="OYR102" s="30"/>
      <c r="OYS102" s="30"/>
      <c r="OYT102" s="30"/>
      <c r="OYU102" s="30"/>
      <c r="OYV102" s="30"/>
      <c r="OYW102" s="30"/>
      <c r="OYX102" s="30"/>
      <c r="OYY102" s="30"/>
      <c r="OYZ102" s="30"/>
      <c r="OZA102" s="30"/>
      <c r="OZB102" s="30"/>
      <c r="OZC102" s="30"/>
      <c r="OZD102" s="30"/>
      <c r="OZE102" s="30"/>
      <c r="OZF102" s="30"/>
      <c r="OZG102" s="30"/>
      <c r="OZH102" s="30"/>
      <c r="OZI102" s="30"/>
      <c r="OZJ102" s="30"/>
      <c r="OZK102" s="30"/>
      <c r="OZL102" s="30"/>
      <c r="OZM102" s="30"/>
      <c r="OZN102" s="30"/>
      <c r="OZO102" s="30"/>
      <c r="OZP102" s="30"/>
      <c r="OZQ102" s="30"/>
      <c r="OZR102" s="30"/>
      <c r="OZS102" s="30"/>
      <c r="OZT102" s="30"/>
      <c r="OZU102" s="30"/>
      <c r="OZV102" s="30"/>
      <c r="OZW102" s="30"/>
      <c r="OZX102" s="30"/>
      <c r="OZY102" s="30"/>
      <c r="OZZ102" s="30"/>
      <c r="PAA102" s="30"/>
      <c r="PAB102" s="30"/>
      <c r="PAC102" s="30"/>
      <c r="PAD102" s="30"/>
      <c r="PAE102" s="30"/>
      <c r="PAF102" s="30"/>
      <c r="PAG102" s="30"/>
      <c r="PAH102" s="30"/>
      <c r="PAI102" s="30"/>
      <c r="PAJ102" s="30"/>
      <c r="PAK102" s="30"/>
      <c r="PAL102" s="30"/>
      <c r="PAM102" s="30"/>
      <c r="PAN102" s="30"/>
      <c r="PAO102" s="30"/>
      <c r="PAP102" s="30"/>
      <c r="PAQ102" s="30"/>
      <c r="PAR102" s="30"/>
      <c r="PAS102" s="30"/>
      <c r="PAT102" s="30"/>
      <c r="PAU102" s="30"/>
      <c r="PAV102" s="30"/>
      <c r="PAW102" s="30"/>
      <c r="PAX102" s="30"/>
      <c r="PAY102" s="30"/>
      <c r="PAZ102" s="30"/>
      <c r="PBA102" s="30"/>
      <c r="PBB102" s="30"/>
      <c r="PBC102" s="30"/>
      <c r="PBD102" s="30"/>
      <c r="PBE102" s="30"/>
      <c r="PBF102" s="30"/>
      <c r="PBG102" s="30"/>
      <c r="PBH102" s="30"/>
      <c r="PBI102" s="30"/>
      <c r="PBJ102" s="30"/>
      <c r="PBK102" s="30"/>
      <c r="PBL102" s="30"/>
      <c r="PBM102" s="30"/>
      <c r="PBN102" s="30"/>
      <c r="PBO102" s="30"/>
      <c r="PBP102" s="30"/>
      <c r="PBQ102" s="30"/>
      <c r="PBR102" s="30"/>
      <c r="PBS102" s="30"/>
      <c r="PBT102" s="30"/>
      <c r="PBU102" s="30"/>
      <c r="PBV102" s="30"/>
      <c r="PBW102" s="30"/>
      <c r="PBX102" s="30"/>
      <c r="PBY102" s="30"/>
      <c r="PBZ102" s="30"/>
      <c r="PCA102" s="30"/>
      <c r="PCB102" s="30"/>
      <c r="PCC102" s="30"/>
      <c r="PCD102" s="30"/>
      <c r="PCE102" s="30"/>
      <c r="PCF102" s="30"/>
      <c r="PCG102" s="30"/>
      <c r="PCH102" s="30"/>
      <c r="PCI102" s="30"/>
      <c r="PCJ102" s="30"/>
      <c r="PCK102" s="30"/>
      <c r="PCL102" s="30"/>
      <c r="PCM102" s="30"/>
      <c r="PCN102" s="30"/>
      <c r="PCO102" s="30"/>
      <c r="PCP102" s="30"/>
      <c r="PCQ102" s="30"/>
      <c r="PCR102" s="30"/>
      <c r="PCS102" s="30"/>
      <c r="PCT102" s="30"/>
      <c r="PCU102" s="30"/>
      <c r="PCV102" s="30"/>
      <c r="PCW102" s="30"/>
      <c r="PCX102" s="30"/>
      <c r="PCY102" s="30"/>
      <c r="PCZ102" s="30"/>
      <c r="PDA102" s="30"/>
      <c r="PDB102" s="30"/>
      <c r="PDC102" s="30"/>
      <c r="PDD102" s="30"/>
      <c r="PDE102" s="30"/>
      <c r="PDF102" s="30"/>
      <c r="PDG102" s="30"/>
      <c r="PDH102" s="30"/>
      <c r="PDI102" s="30"/>
      <c r="PDJ102" s="30"/>
      <c r="PDK102" s="30"/>
      <c r="PDL102" s="30"/>
      <c r="PDM102" s="30"/>
      <c r="PDN102" s="30"/>
      <c r="PDO102" s="30"/>
      <c r="PDP102" s="30"/>
      <c r="PDQ102" s="30"/>
      <c r="PDR102" s="30"/>
      <c r="PDS102" s="30"/>
      <c r="PDT102" s="30"/>
      <c r="PDU102" s="30"/>
      <c r="PDV102" s="30"/>
      <c r="PDW102" s="30"/>
      <c r="PDX102" s="30"/>
      <c r="PDY102" s="30"/>
      <c r="PDZ102" s="30"/>
      <c r="PEA102" s="30"/>
      <c r="PEB102" s="30"/>
      <c r="PEC102" s="30"/>
      <c r="PED102" s="30"/>
      <c r="PEE102" s="30"/>
      <c r="PEF102" s="30"/>
      <c r="PEG102" s="30"/>
      <c r="PEH102" s="30"/>
      <c r="PEI102" s="30"/>
      <c r="PEJ102" s="30"/>
      <c r="PEK102" s="30"/>
      <c r="PEL102" s="30"/>
      <c r="PEM102" s="30"/>
      <c r="PEN102" s="30"/>
      <c r="PEO102" s="30"/>
      <c r="PEP102" s="30"/>
      <c r="PEQ102" s="30"/>
      <c r="PER102" s="30"/>
      <c r="PES102" s="30"/>
      <c r="PET102" s="30"/>
      <c r="PEU102" s="30"/>
      <c r="PEV102" s="30"/>
      <c r="PEW102" s="30"/>
      <c r="PEX102" s="30"/>
      <c r="PEY102" s="30"/>
      <c r="PEZ102" s="30"/>
      <c r="PFA102" s="30"/>
      <c r="PFB102" s="30"/>
      <c r="PFC102" s="30"/>
      <c r="PFD102" s="30"/>
      <c r="PFE102" s="30"/>
      <c r="PFF102" s="30"/>
      <c r="PFG102" s="30"/>
      <c r="PFH102" s="30"/>
      <c r="PFI102" s="30"/>
      <c r="PFJ102" s="30"/>
      <c r="PFK102" s="30"/>
      <c r="PFL102" s="30"/>
      <c r="PFM102" s="30"/>
      <c r="PFN102" s="30"/>
      <c r="PFO102" s="30"/>
      <c r="PFP102" s="30"/>
      <c r="PFQ102" s="30"/>
      <c r="PFR102" s="30"/>
      <c r="PFS102" s="30"/>
      <c r="PFT102" s="30"/>
      <c r="PFU102" s="30"/>
      <c r="PFV102" s="30"/>
      <c r="PFW102" s="30"/>
      <c r="PFX102" s="30"/>
      <c r="PFY102" s="30"/>
      <c r="PFZ102" s="30"/>
      <c r="PGA102" s="30"/>
      <c r="PGB102" s="30"/>
      <c r="PGC102" s="30"/>
      <c r="PGD102" s="30"/>
      <c r="PGE102" s="30"/>
      <c r="PGF102" s="30"/>
      <c r="PGG102" s="30"/>
      <c r="PGH102" s="30"/>
      <c r="PGI102" s="30"/>
      <c r="PGJ102" s="30"/>
      <c r="PGK102" s="30"/>
      <c r="PGL102" s="30"/>
      <c r="PGM102" s="30"/>
      <c r="PGN102" s="30"/>
      <c r="PGO102" s="30"/>
      <c r="PGP102" s="30"/>
      <c r="PGQ102" s="30"/>
      <c r="PGR102" s="30"/>
      <c r="PGS102" s="30"/>
      <c r="PGT102" s="30"/>
      <c r="PGU102" s="30"/>
      <c r="PGV102" s="30"/>
      <c r="PGW102" s="30"/>
      <c r="PGX102" s="30"/>
      <c r="PGY102" s="30"/>
      <c r="PGZ102" s="30"/>
      <c r="PHA102" s="30"/>
      <c r="PHB102" s="30"/>
      <c r="PHC102" s="30"/>
      <c r="PHD102" s="30"/>
      <c r="PHE102" s="30"/>
      <c r="PHF102" s="30"/>
      <c r="PHG102" s="30"/>
      <c r="PHH102" s="30"/>
      <c r="PHI102" s="30"/>
      <c r="PHJ102" s="30"/>
      <c r="PHK102" s="30"/>
      <c r="PHL102" s="30"/>
      <c r="PHM102" s="30"/>
      <c r="PHN102" s="30"/>
      <c r="PHO102" s="30"/>
      <c r="PHP102" s="30"/>
      <c r="PHQ102" s="30"/>
      <c r="PHR102" s="30"/>
      <c r="PHS102" s="30"/>
      <c r="PHT102" s="30"/>
      <c r="PHU102" s="30"/>
      <c r="PHV102" s="30"/>
      <c r="PHW102" s="30"/>
      <c r="PHX102" s="30"/>
      <c r="PHY102" s="30"/>
      <c r="PHZ102" s="30"/>
      <c r="PIA102" s="30"/>
      <c r="PIB102" s="30"/>
      <c r="PIC102" s="30"/>
      <c r="PID102" s="30"/>
      <c r="PIE102" s="30"/>
      <c r="PIF102" s="30"/>
      <c r="PIG102" s="30"/>
      <c r="PIH102" s="30"/>
      <c r="PII102" s="30"/>
      <c r="PIJ102" s="30"/>
      <c r="PIK102" s="30"/>
      <c r="PIL102" s="30"/>
      <c r="PIM102" s="30"/>
      <c r="PIN102" s="30"/>
      <c r="PIO102" s="30"/>
      <c r="PIP102" s="30"/>
      <c r="PIQ102" s="30"/>
      <c r="PIR102" s="30"/>
      <c r="PIS102" s="30"/>
      <c r="PIT102" s="30"/>
      <c r="PIU102" s="30"/>
      <c r="PIV102" s="30"/>
      <c r="PIW102" s="30"/>
      <c r="PIX102" s="30"/>
      <c r="PIY102" s="30"/>
      <c r="PIZ102" s="30"/>
      <c r="PJA102" s="30"/>
      <c r="PJB102" s="30"/>
      <c r="PJC102" s="30"/>
      <c r="PJD102" s="30"/>
      <c r="PJE102" s="30"/>
      <c r="PJF102" s="30"/>
      <c r="PJG102" s="30"/>
      <c r="PJH102" s="30"/>
      <c r="PJI102" s="30"/>
      <c r="PJJ102" s="30"/>
      <c r="PJK102" s="30"/>
      <c r="PJL102" s="30"/>
      <c r="PJM102" s="30"/>
      <c r="PJN102" s="30"/>
      <c r="PJO102" s="30"/>
      <c r="PJP102" s="30"/>
      <c r="PJQ102" s="30"/>
      <c r="PJR102" s="30"/>
      <c r="PJS102" s="30"/>
      <c r="PJT102" s="30"/>
      <c r="PJU102" s="30"/>
      <c r="PJV102" s="30"/>
      <c r="PJW102" s="30"/>
      <c r="PJX102" s="30"/>
      <c r="PJY102" s="30"/>
      <c r="PJZ102" s="30"/>
      <c r="PKA102" s="30"/>
      <c r="PKB102" s="30"/>
      <c r="PKC102" s="30"/>
      <c r="PKD102" s="30"/>
      <c r="PKE102" s="30"/>
      <c r="PKF102" s="30"/>
      <c r="PKG102" s="30"/>
      <c r="PKH102" s="30"/>
      <c r="PKI102" s="30"/>
      <c r="PKJ102" s="30"/>
      <c r="PKK102" s="30"/>
      <c r="PKL102" s="30"/>
      <c r="PKM102" s="30"/>
      <c r="PKN102" s="30"/>
      <c r="PKO102" s="30"/>
      <c r="PKP102" s="30"/>
      <c r="PKQ102" s="30"/>
      <c r="PKR102" s="30"/>
      <c r="PKS102" s="30"/>
      <c r="PKT102" s="30"/>
      <c r="PKU102" s="30"/>
      <c r="PKV102" s="30"/>
      <c r="PKW102" s="30"/>
      <c r="PKX102" s="30"/>
      <c r="PKY102" s="30"/>
      <c r="PKZ102" s="30"/>
      <c r="PLA102" s="30"/>
      <c r="PLB102" s="30"/>
      <c r="PLC102" s="30"/>
      <c r="PLD102" s="30"/>
      <c r="PLE102" s="30"/>
      <c r="PLF102" s="30"/>
      <c r="PLG102" s="30"/>
      <c r="PLH102" s="30"/>
      <c r="PLI102" s="30"/>
      <c r="PLJ102" s="30"/>
      <c r="PLK102" s="30"/>
      <c r="PLL102" s="30"/>
      <c r="PLM102" s="30"/>
      <c r="PLN102" s="30"/>
      <c r="PLO102" s="30"/>
      <c r="PLP102" s="30"/>
      <c r="PLQ102" s="30"/>
      <c r="PLR102" s="30"/>
      <c r="PLS102" s="30"/>
      <c r="PLT102" s="30"/>
      <c r="PLU102" s="30"/>
      <c r="PLV102" s="30"/>
      <c r="PLW102" s="30"/>
      <c r="PLX102" s="30"/>
      <c r="PLY102" s="30"/>
      <c r="PLZ102" s="30"/>
      <c r="PMA102" s="30"/>
      <c r="PMB102" s="30"/>
      <c r="PMC102" s="30"/>
      <c r="PMD102" s="30"/>
      <c r="PME102" s="30"/>
      <c r="PMF102" s="30"/>
      <c r="PMG102" s="30"/>
      <c r="PMH102" s="30"/>
      <c r="PMI102" s="30"/>
      <c r="PMJ102" s="30"/>
      <c r="PMK102" s="30"/>
      <c r="PML102" s="30"/>
      <c r="PMM102" s="30"/>
      <c r="PMN102" s="30"/>
      <c r="PMO102" s="30"/>
      <c r="PMP102" s="30"/>
      <c r="PMQ102" s="30"/>
      <c r="PMR102" s="30"/>
      <c r="PMS102" s="30"/>
      <c r="PMT102" s="30"/>
      <c r="PMU102" s="30"/>
      <c r="PMV102" s="30"/>
      <c r="PMW102" s="30"/>
      <c r="PMX102" s="30"/>
      <c r="PMY102" s="30"/>
      <c r="PMZ102" s="30"/>
      <c r="PNA102" s="30"/>
      <c r="PNB102" s="30"/>
      <c r="PNC102" s="30"/>
      <c r="PND102" s="30"/>
      <c r="PNE102" s="30"/>
      <c r="PNF102" s="30"/>
      <c r="PNG102" s="30"/>
      <c r="PNH102" s="30"/>
      <c r="PNI102" s="30"/>
      <c r="PNJ102" s="30"/>
      <c r="PNK102" s="30"/>
      <c r="PNL102" s="30"/>
      <c r="PNM102" s="30"/>
      <c r="PNN102" s="30"/>
      <c r="PNO102" s="30"/>
      <c r="PNP102" s="30"/>
      <c r="PNQ102" s="30"/>
      <c r="PNR102" s="30"/>
      <c r="PNS102" s="30"/>
      <c r="PNT102" s="30"/>
      <c r="PNU102" s="30"/>
      <c r="PNV102" s="30"/>
      <c r="PNW102" s="30"/>
      <c r="PNX102" s="30"/>
      <c r="PNY102" s="30"/>
      <c r="PNZ102" s="30"/>
      <c r="POA102" s="30"/>
      <c r="POB102" s="30"/>
      <c r="POC102" s="30"/>
      <c r="POD102" s="30"/>
      <c r="POE102" s="30"/>
      <c r="POF102" s="30"/>
      <c r="POG102" s="30"/>
      <c r="POH102" s="30"/>
      <c r="POI102" s="30"/>
      <c r="POJ102" s="30"/>
      <c r="POK102" s="30"/>
      <c r="POL102" s="30"/>
      <c r="POM102" s="30"/>
      <c r="PON102" s="30"/>
      <c r="POO102" s="30"/>
      <c r="POP102" s="30"/>
      <c r="POQ102" s="30"/>
      <c r="POR102" s="30"/>
      <c r="POS102" s="30"/>
      <c r="POT102" s="30"/>
      <c r="POU102" s="30"/>
      <c r="POV102" s="30"/>
      <c r="POW102" s="30"/>
      <c r="POX102" s="30"/>
      <c r="POY102" s="30"/>
      <c r="POZ102" s="30"/>
      <c r="PPA102" s="30"/>
      <c r="PPB102" s="30"/>
      <c r="PPC102" s="30"/>
      <c r="PPD102" s="30"/>
      <c r="PPE102" s="30"/>
      <c r="PPF102" s="30"/>
      <c r="PPG102" s="30"/>
      <c r="PPH102" s="30"/>
      <c r="PPI102" s="30"/>
      <c r="PPJ102" s="30"/>
      <c r="PPK102" s="30"/>
      <c r="PPL102" s="30"/>
      <c r="PPM102" s="30"/>
      <c r="PPN102" s="30"/>
      <c r="PPO102" s="30"/>
      <c r="PPP102" s="30"/>
      <c r="PPQ102" s="30"/>
      <c r="PPR102" s="30"/>
      <c r="PPS102" s="30"/>
      <c r="PPT102" s="30"/>
      <c r="PPU102" s="30"/>
      <c r="PPV102" s="30"/>
      <c r="PPW102" s="30"/>
      <c r="PPX102" s="30"/>
      <c r="PPY102" s="30"/>
      <c r="PPZ102" s="30"/>
      <c r="PQA102" s="30"/>
      <c r="PQB102" s="30"/>
      <c r="PQC102" s="30"/>
      <c r="PQD102" s="30"/>
      <c r="PQE102" s="30"/>
      <c r="PQF102" s="30"/>
      <c r="PQG102" s="30"/>
      <c r="PQH102" s="30"/>
      <c r="PQI102" s="30"/>
      <c r="PQJ102" s="30"/>
      <c r="PQK102" s="30"/>
      <c r="PQL102" s="30"/>
      <c r="PQM102" s="30"/>
      <c r="PQN102" s="30"/>
      <c r="PQO102" s="30"/>
      <c r="PQP102" s="30"/>
      <c r="PQQ102" s="30"/>
      <c r="PQR102" s="30"/>
      <c r="PQS102" s="30"/>
      <c r="PQT102" s="30"/>
      <c r="PQU102" s="30"/>
      <c r="PQV102" s="30"/>
      <c r="PQW102" s="30"/>
      <c r="PQX102" s="30"/>
      <c r="PQY102" s="30"/>
      <c r="PQZ102" s="30"/>
      <c r="PRA102" s="30"/>
      <c r="PRB102" s="30"/>
      <c r="PRC102" s="30"/>
      <c r="PRD102" s="30"/>
      <c r="PRE102" s="30"/>
      <c r="PRF102" s="30"/>
      <c r="PRG102" s="30"/>
      <c r="PRH102" s="30"/>
      <c r="PRI102" s="30"/>
      <c r="PRJ102" s="30"/>
      <c r="PRK102" s="30"/>
      <c r="PRL102" s="30"/>
      <c r="PRM102" s="30"/>
      <c r="PRN102" s="30"/>
      <c r="PRO102" s="30"/>
      <c r="PRP102" s="30"/>
      <c r="PRQ102" s="30"/>
      <c r="PRR102" s="30"/>
      <c r="PRS102" s="30"/>
      <c r="PRT102" s="30"/>
      <c r="PRU102" s="30"/>
      <c r="PRV102" s="30"/>
      <c r="PRW102" s="30"/>
      <c r="PRX102" s="30"/>
      <c r="PRY102" s="30"/>
      <c r="PRZ102" s="30"/>
      <c r="PSA102" s="30"/>
      <c r="PSB102" s="30"/>
      <c r="PSC102" s="30"/>
      <c r="PSD102" s="30"/>
      <c r="PSE102" s="30"/>
      <c r="PSF102" s="30"/>
      <c r="PSG102" s="30"/>
      <c r="PSH102" s="30"/>
      <c r="PSI102" s="30"/>
      <c r="PSJ102" s="30"/>
      <c r="PSK102" s="30"/>
      <c r="PSL102" s="30"/>
      <c r="PSM102" s="30"/>
      <c r="PSN102" s="30"/>
      <c r="PSO102" s="30"/>
      <c r="PSP102" s="30"/>
      <c r="PSQ102" s="30"/>
      <c r="PSR102" s="30"/>
      <c r="PSS102" s="30"/>
      <c r="PST102" s="30"/>
      <c r="PSU102" s="30"/>
      <c r="PSV102" s="30"/>
      <c r="PSW102" s="30"/>
      <c r="PSX102" s="30"/>
      <c r="PSY102" s="30"/>
      <c r="PSZ102" s="30"/>
      <c r="PTA102" s="30"/>
      <c r="PTB102" s="30"/>
      <c r="PTC102" s="30"/>
      <c r="PTD102" s="30"/>
      <c r="PTE102" s="30"/>
      <c r="PTF102" s="30"/>
      <c r="PTG102" s="30"/>
      <c r="PTH102" s="30"/>
      <c r="PTI102" s="30"/>
      <c r="PTJ102" s="30"/>
      <c r="PTK102" s="30"/>
      <c r="PTL102" s="30"/>
      <c r="PTM102" s="30"/>
      <c r="PTN102" s="30"/>
      <c r="PTO102" s="30"/>
      <c r="PTP102" s="30"/>
      <c r="PTQ102" s="30"/>
      <c r="PTR102" s="30"/>
      <c r="PTS102" s="30"/>
      <c r="PTT102" s="30"/>
      <c r="PTU102" s="30"/>
      <c r="PTV102" s="30"/>
      <c r="PTW102" s="30"/>
      <c r="PTX102" s="30"/>
      <c r="PTY102" s="30"/>
      <c r="PTZ102" s="30"/>
      <c r="PUA102" s="30"/>
      <c r="PUB102" s="30"/>
      <c r="PUC102" s="30"/>
      <c r="PUD102" s="30"/>
      <c r="PUE102" s="30"/>
      <c r="PUF102" s="30"/>
      <c r="PUG102" s="30"/>
      <c r="PUH102" s="30"/>
      <c r="PUI102" s="30"/>
      <c r="PUJ102" s="30"/>
      <c r="PUK102" s="30"/>
      <c r="PUL102" s="30"/>
      <c r="PUM102" s="30"/>
      <c r="PUN102" s="30"/>
      <c r="PUO102" s="30"/>
      <c r="PUP102" s="30"/>
      <c r="PUQ102" s="30"/>
      <c r="PUR102" s="30"/>
      <c r="PUS102" s="30"/>
      <c r="PUT102" s="30"/>
      <c r="PUU102" s="30"/>
      <c r="PUV102" s="30"/>
      <c r="PUW102" s="30"/>
      <c r="PUX102" s="30"/>
      <c r="PUY102" s="30"/>
      <c r="PUZ102" s="30"/>
      <c r="PVA102" s="30"/>
      <c r="PVB102" s="30"/>
      <c r="PVC102" s="30"/>
      <c r="PVD102" s="30"/>
      <c r="PVE102" s="30"/>
      <c r="PVF102" s="30"/>
      <c r="PVG102" s="30"/>
      <c r="PVH102" s="30"/>
      <c r="PVI102" s="30"/>
      <c r="PVJ102" s="30"/>
      <c r="PVK102" s="30"/>
      <c r="PVL102" s="30"/>
      <c r="PVM102" s="30"/>
      <c r="PVN102" s="30"/>
      <c r="PVO102" s="30"/>
      <c r="PVP102" s="30"/>
      <c r="PVQ102" s="30"/>
      <c r="PVR102" s="30"/>
      <c r="PVS102" s="30"/>
      <c r="PVT102" s="30"/>
      <c r="PVU102" s="30"/>
      <c r="PVV102" s="30"/>
      <c r="PVW102" s="30"/>
      <c r="PVX102" s="30"/>
      <c r="PVY102" s="30"/>
      <c r="PVZ102" s="30"/>
      <c r="PWA102" s="30"/>
      <c r="PWB102" s="30"/>
      <c r="PWC102" s="30"/>
      <c r="PWD102" s="30"/>
      <c r="PWE102" s="30"/>
      <c r="PWF102" s="30"/>
      <c r="PWG102" s="30"/>
      <c r="PWH102" s="30"/>
      <c r="PWI102" s="30"/>
      <c r="PWJ102" s="30"/>
      <c r="PWK102" s="30"/>
      <c r="PWL102" s="30"/>
      <c r="PWM102" s="30"/>
      <c r="PWN102" s="30"/>
      <c r="PWO102" s="30"/>
      <c r="PWP102" s="30"/>
      <c r="PWQ102" s="30"/>
      <c r="PWR102" s="30"/>
      <c r="PWS102" s="30"/>
      <c r="PWT102" s="30"/>
      <c r="PWU102" s="30"/>
      <c r="PWV102" s="30"/>
      <c r="PWW102" s="30"/>
      <c r="PWX102" s="30"/>
      <c r="PWY102" s="30"/>
      <c r="PWZ102" s="30"/>
      <c r="PXA102" s="30"/>
      <c r="PXB102" s="30"/>
      <c r="PXC102" s="30"/>
      <c r="PXD102" s="30"/>
      <c r="PXE102" s="30"/>
      <c r="PXF102" s="30"/>
      <c r="PXG102" s="30"/>
      <c r="PXH102" s="30"/>
      <c r="PXI102" s="30"/>
      <c r="PXJ102" s="30"/>
      <c r="PXK102" s="30"/>
      <c r="PXL102" s="30"/>
      <c r="PXM102" s="30"/>
      <c r="PXN102" s="30"/>
      <c r="PXO102" s="30"/>
      <c r="PXP102" s="30"/>
      <c r="PXQ102" s="30"/>
      <c r="PXR102" s="30"/>
      <c r="PXS102" s="30"/>
      <c r="PXT102" s="30"/>
      <c r="PXU102" s="30"/>
      <c r="PXV102" s="30"/>
      <c r="PXW102" s="30"/>
      <c r="PXX102" s="30"/>
      <c r="PXY102" s="30"/>
      <c r="PXZ102" s="30"/>
      <c r="PYA102" s="30"/>
      <c r="PYB102" s="30"/>
      <c r="PYC102" s="30"/>
      <c r="PYD102" s="30"/>
      <c r="PYE102" s="30"/>
      <c r="PYF102" s="30"/>
      <c r="PYG102" s="30"/>
      <c r="PYH102" s="30"/>
      <c r="PYI102" s="30"/>
      <c r="PYJ102" s="30"/>
      <c r="PYK102" s="30"/>
      <c r="PYL102" s="30"/>
      <c r="PYM102" s="30"/>
      <c r="PYN102" s="30"/>
      <c r="PYO102" s="30"/>
      <c r="PYP102" s="30"/>
      <c r="PYQ102" s="30"/>
      <c r="PYR102" s="30"/>
      <c r="PYS102" s="30"/>
      <c r="PYT102" s="30"/>
      <c r="PYU102" s="30"/>
      <c r="PYV102" s="30"/>
      <c r="PYW102" s="30"/>
      <c r="PYX102" s="30"/>
      <c r="PYY102" s="30"/>
      <c r="PYZ102" s="30"/>
      <c r="PZA102" s="30"/>
      <c r="PZB102" s="30"/>
      <c r="PZC102" s="30"/>
      <c r="PZD102" s="30"/>
      <c r="PZE102" s="30"/>
      <c r="PZF102" s="30"/>
      <c r="PZG102" s="30"/>
      <c r="PZH102" s="30"/>
      <c r="PZI102" s="30"/>
      <c r="PZJ102" s="30"/>
      <c r="PZK102" s="30"/>
      <c r="PZL102" s="30"/>
      <c r="PZM102" s="30"/>
      <c r="PZN102" s="30"/>
      <c r="PZO102" s="30"/>
      <c r="PZP102" s="30"/>
      <c r="PZQ102" s="30"/>
      <c r="PZR102" s="30"/>
      <c r="PZS102" s="30"/>
      <c r="PZT102" s="30"/>
      <c r="PZU102" s="30"/>
      <c r="PZV102" s="30"/>
      <c r="PZW102" s="30"/>
      <c r="PZX102" s="30"/>
      <c r="PZY102" s="30"/>
      <c r="PZZ102" s="30"/>
      <c r="QAA102" s="30"/>
      <c r="QAB102" s="30"/>
      <c r="QAC102" s="30"/>
      <c r="QAD102" s="30"/>
      <c r="QAE102" s="30"/>
      <c r="QAF102" s="30"/>
      <c r="QAG102" s="30"/>
      <c r="QAH102" s="30"/>
      <c r="QAI102" s="30"/>
      <c r="QAJ102" s="30"/>
      <c r="QAK102" s="30"/>
      <c r="QAL102" s="30"/>
      <c r="QAM102" s="30"/>
      <c r="QAN102" s="30"/>
      <c r="QAO102" s="30"/>
      <c r="QAP102" s="30"/>
      <c r="QAQ102" s="30"/>
      <c r="QAR102" s="30"/>
      <c r="QAS102" s="30"/>
      <c r="QAT102" s="30"/>
      <c r="QAU102" s="30"/>
      <c r="QAV102" s="30"/>
      <c r="QAW102" s="30"/>
      <c r="QAX102" s="30"/>
      <c r="QAY102" s="30"/>
      <c r="QAZ102" s="30"/>
      <c r="QBA102" s="30"/>
      <c r="QBB102" s="30"/>
      <c r="QBC102" s="30"/>
      <c r="QBD102" s="30"/>
      <c r="QBE102" s="30"/>
      <c r="QBF102" s="30"/>
      <c r="QBG102" s="30"/>
      <c r="QBH102" s="30"/>
      <c r="QBI102" s="30"/>
      <c r="QBJ102" s="30"/>
      <c r="QBK102" s="30"/>
      <c r="QBL102" s="30"/>
      <c r="QBM102" s="30"/>
      <c r="QBN102" s="30"/>
      <c r="QBO102" s="30"/>
      <c r="QBP102" s="30"/>
      <c r="QBQ102" s="30"/>
      <c r="QBR102" s="30"/>
      <c r="QBS102" s="30"/>
      <c r="QBT102" s="30"/>
      <c r="QBU102" s="30"/>
      <c r="QBV102" s="30"/>
      <c r="QBW102" s="30"/>
      <c r="QBX102" s="30"/>
      <c r="QBY102" s="30"/>
      <c r="QBZ102" s="30"/>
      <c r="QCA102" s="30"/>
      <c r="QCB102" s="30"/>
      <c r="QCC102" s="30"/>
      <c r="QCD102" s="30"/>
      <c r="QCE102" s="30"/>
      <c r="QCF102" s="30"/>
      <c r="QCG102" s="30"/>
      <c r="QCH102" s="30"/>
      <c r="QCI102" s="30"/>
      <c r="QCJ102" s="30"/>
      <c r="QCK102" s="30"/>
      <c r="QCL102" s="30"/>
      <c r="QCM102" s="30"/>
      <c r="QCN102" s="30"/>
      <c r="QCO102" s="30"/>
      <c r="QCP102" s="30"/>
      <c r="QCQ102" s="30"/>
      <c r="QCR102" s="30"/>
      <c r="QCS102" s="30"/>
      <c r="QCT102" s="30"/>
      <c r="QCU102" s="30"/>
      <c r="QCV102" s="30"/>
      <c r="QCW102" s="30"/>
      <c r="QCX102" s="30"/>
      <c r="QCY102" s="30"/>
      <c r="QCZ102" s="30"/>
      <c r="QDA102" s="30"/>
      <c r="QDB102" s="30"/>
      <c r="QDC102" s="30"/>
      <c r="QDD102" s="30"/>
      <c r="QDE102" s="30"/>
      <c r="QDF102" s="30"/>
      <c r="QDG102" s="30"/>
      <c r="QDH102" s="30"/>
      <c r="QDI102" s="30"/>
      <c r="QDJ102" s="30"/>
      <c r="QDK102" s="30"/>
      <c r="QDL102" s="30"/>
      <c r="QDM102" s="30"/>
      <c r="QDN102" s="30"/>
      <c r="QDO102" s="30"/>
      <c r="QDP102" s="30"/>
      <c r="QDQ102" s="30"/>
      <c r="QDR102" s="30"/>
      <c r="QDS102" s="30"/>
      <c r="QDT102" s="30"/>
      <c r="QDU102" s="30"/>
      <c r="QDV102" s="30"/>
      <c r="QDW102" s="30"/>
      <c r="QDX102" s="30"/>
      <c r="QDY102" s="30"/>
      <c r="QDZ102" s="30"/>
      <c r="QEA102" s="30"/>
      <c r="QEB102" s="30"/>
      <c r="QEC102" s="30"/>
      <c r="QED102" s="30"/>
      <c r="QEE102" s="30"/>
      <c r="QEF102" s="30"/>
      <c r="QEG102" s="30"/>
      <c r="QEH102" s="30"/>
      <c r="QEI102" s="30"/>
      <c r="QEJ102" s="30"/>
      <c r="QEK102" s="30"/>
      <c r="QEL102" s="30"/>
      <c r="QEM102" s="30"/>
      <c r="QEN102" s="30"/>
      <c r="QEO102" s="30"/>
      <c r="QEP102" s="30"/>
      <c r="QEQ102" s="30"/>
      <c r="QER102" s="30"/>
      <c r="QES102" s="30"/>
      <c r="QET102" s="30"/>
      <c r="QEU102" s="30"/>
      <c r="QEV102" s="30"/>
      <c r="QEW102" s="30"/>
      <c r="QEX102" s="30"/>
      <c r="QEY102" s="30"/>
      <c r="QEZ102" s="30"/>
      <c r="QFA102" s="30"/>
      <c r="QFB102" s="30"/>
      <c r="QFC102" s="30"/>
      <c r="QFD102" s="30"/>
      <c r="QFE102" s="30"/>
      <c r="QFF102" s="30"/>
      <c r="QFG102" s="30"/>
      <c r="QFH102" s="30"/>
      <c r="QFI102" s="30"/>
      <c r="QFJ102" s="30"/>
      <c r="QFK102" s="30"/>
      <c r="QFL102" s="30"/>
      <c r="QFM102" s="30"/>
      <c r="QFN102" s="30"/>
      <c r="QFO102" s="30"/>
      <c r="QFP102" s="30"/>
      <c r="QFQ102" s="30"/>
      <c r="QFR102" s="30"/>
      <c r="QFS102" s="30"/>
      <c r="QFT102" s="30"/>
      <c r="QFU102" s="30"/>
      <c r="QFV102" s="30"/>
      <c r="QFW102" s="30"/>
      <c r="QFX102" s="30"/>
      <c r="QFY102" s="30"/>
      <c r="QFZ102" s="30"/>
      <c r="QGA102" s="30"/>
      <c r="QGB102" s="30"/>
      <c r="QGC102" s="30"/>
      <c r="QGD102" s="30"/>
      <c r="QGE102" s="30"/>
      <c r="QGF102" s="30"/>
      <c r="QGG102" s="30"/>
      <c r="QGH102" s="30"/>
      <c r="QGI102" s="30"/>
      <c r="QGJ102" s="30"/>
      <c r="QGK102" s="30"/>
      <c r="QGL102" s="30"/>
      <c r="QGM102" s="30"/>
      <c r="QGN102" s="30"/>
      <c r="QGO102" s="30"/>
      <c r="QGP102" s="30"/>
      <c r="QGQ102" s="30"/>
      <c r="QGR102" s="30"/>
      <c r="QGS102" s="30"/>
      <c r="QGT102" s="30"/>
      <c r="QGU102" s="30"/>
      <c r="QGV102" s="30"/>
      <c r="QGW102" s="30"/>
      <c r="QGX102" s="30"/>
      <c r="QGY102" s="30"/>
      <c r="QGZ102" s="30"/>
      <c r="QHA102" s="30"/>
      <c r="QHB102" s="30"/>
      <c r="QHC102" s="30"/>
      <c r="QHD102" s="30"/>
      <c r="QHE102" s="30"/>
      <c r="QHF102" s="30"/>
      <c r="QHG102" s="30"/>
      <c r="QHH102" s="30"/>
      <c r="QHI102" s="30"/>
      <c r="QHJ102" s="30"/>
      <c r="QHK102" s="30"/>
      <c r="QHL102" s="30"/>
      <c r="QHM102" s="30"/>
      <c r="QHN102" s="30"/>
      <c r="QHO102" s="30"/>
      <c r="QHP102" s="30"/>
      <c r="QHQ102" s="30"/>
      <c r="QHR102" s="30"/>
      <c r="QHS102" s="30"/>
      <c r="QHT102" s="30"/>
      <c r="QHU102" s="30"/>
      <c r="QHV102" s="30"/>
      <c r="QHW102" s="30"/>
      <c r="QHX102" s="30"/>
      <c r="QHY102" s="30"/>
      <c r="QHZ102" s="30"/>
      <c r="QIA102" s="30"/>
      <c r="QIB102" s="30"/>
      <c r="QIC102" s="30"/>
      <c r="QID102" s="30"/>
      <c r="QIE102" s="30"/>
      <c r="QIF102" s="30"/>
      <c r="QIG102" s="30"/>
      <c r="QIH102" s="30"/>
      <c r="QII102" s="30"/>
      <c r="QIJ102" s="30"/>
      <c r="QIK102" s="30"/>
      <c r="QIL102" s="30"/>
      <c r="QIM102" s="30"/>
      <c r="QIN102" s="30"/>
      <c r="QIO102" s="30"/>
      <c r="QIP102" s="30"/>
      <c r="QIQ102" s="30"/>
      <c r="QIR102" s="30"/>
      <c r="QIS102" s="30"/>
      <c r="QIT102" s="30"/>
      <c r="QIU102" s="30"/>
      <c r="QIV102" s="30"/>
      <c r="QIW102" s="30"/>
      <c r="QIX102" s="30"/>
      <c r="QIY102" s="30"/>
      <c r="QIZ102" s="30"/>
      <c r="QJA102" s="30"/>
      <c r="QJB102" s="30"/>
      <c r="QJC102" s="30"/>
      <c r="QJD102" s="30"/>
      <c r="QJE102" s="30"/>
      <c r="QJF102" s="30"/>
      <c r="QJG102" s="30"/>
      <c r="QJH102" s="30"/>
      <c r="QJI102" s="30"/>
      <c r="QJJ102" s="30"/>
      <c r="QJK102" s="30"/>
      <c r="QJL102" s="30"/>
      <c r="QJM102" s="30"/>
      <c r="QJN102" s="30"/>
      <c r="QJO102" s="30"/>
      <c r="QJP102" s="30"/>
      <c r="QJQ102" s="30"/>
      <c r="QJR102" s="30"/>
      <c r="QJS102" s="30"/>
      <c r="QJT102" s="30"/>
      <c r="QJU102" s="30"/>
      <c r="QJV102" s="30"/>
      <c r="QJW102" s="30"/>
      <c r="QJX102" s="30"/>
      <c r="QJY102" s="30"/>
      <c r="QJZ102" s="30"/>
      <c r="QKA102" s="30"/>
      <c r="QKB102" s="30"/>
      <c r="QKC102" s="30"/>
      <c r="QKD102" s="30"/>
      <c r="QKE102" s="30"/>
      <c r="QKF102" s="30"/>
      <c r="QKG102" s="30"/>
      <c r="QKH102" s="30"/>
      <c r="QKI102" s="30"/>
      <c r="QKJ102" s="30"/>
      <c r="QKK102" s="30"/>
      <c r="QKL102" s="30"/>
      <c r="QKM102" s="30"/>
      <c r="QKN102" s="30"/>
      <c r="QKO102" s="30"/>
      <c r="QKP102" s="30"/>
      <c r="QKQ102" s="30"/>
      <c r="QKR102" s="30"/>
      <c r="QKS102" s="30"/>
      <c r="QKT102" s="30"/>
      <c r="QKU102" s="30"/>
      <c r="QKV102" s="30"/>
      <c r="QKW102" s="30"/>
      <c r="QKX102" s="30"/>
      <c r="QKY102" s="30"/>
      <c r="QKZ102" s="30"/>
      <c r="QLA102" s="30"/>
      <c r="QLB102" s="30"/>
      <c r="QLC102" s="30"/>
      <c r="QLD102" s="30"/>
      <c r="QLE102" s="30"/>
      <c r="QLF102" s="30"/>
      <c r="QLG102" s="30"/>
      <c r="QLH102" s="30"/>
      <c r="QLI102" s="30"/>
      <c r="QLJ102" s="30"/>
      <c r="QLK102" s="30"/>
      <c r="QLL102" s="30"/>
      <c r="QLM102" s="30"/>
      <c r="QLN102" s="30"/>
      <c r="QLO102" s="30"/>
      <c r="QLP102" s="30"/>
      <c r="QLQ102" s="30"/>
      <c r="QLR102" s="30"/>
      <c r="QLS102" s="30"/>
      <c r="QLT102" s="30"/>
      <c r="QLU102" s="30"/>
      <c r="QLV102" s="30"/>
      <c r="QLW102" s="30"/>
      <c r="QLX102" s="30"/>
      <c r="QLY102" s="30"/>
      <c r="QLZ102" s="30"/>
      <c r="QMA102" s="30"/>
      <c r="QMB102" s="30"/>
      <c r="QMC102" s="30"/>
      <c r="QMD102" s="30"/>
      <c r="QME102" s="30"/>
      <c r="QMF102" s="30"/>
      <c r="QMG102" s="30"/>
      <c r="QMH102" s="30"/>
      <c r="QMI102" s="30"/>
      <c r="QMJ102" s="30"/>
      <c r="QMK102" s="30"/>
      <c r="QML102" s="30"/>
      <c r="QMM102" s="30"/>
      <c r="QMN102" s="30"/>
      <c r="QMO102" s="30"/>
      <c r="QMP102" s="30"/>
      <c r="QMQ102" s="30"/>
      <c r="QMR102" s="30"/>
      <c r="QMS102" s="30"/>
      <c r="QMT102" s="30"/>
      <c r="QMU102" s="30"/>
      <c r="QMV102" s="30"/>
      <c r="QMW102" s="30"/>
      <c r="QMX102" s="30"/>
      <c r="QMY102" s="30"/>
      <c r="QMZ102" s="30"/>
      <c r="QNA102" s="30"/>
      <c r="QNB102" s="30"/>
      <c r="QNC102" s="30"/>
      <c r="QND102" s="30"/>
      <c r="QNE102" s="30"/>
      <c r="QNF102" s="30"/>
      <c r="QNG102" s="30"/>
      <c r="QNH102" s="30"/>
      <c r="QNI102" s="30"/>
      <c r="QNJ102" s="30"/>
      <c r="QNK102" s="30"/>
      <c r="QNL102" s="30"/>
      <c r="QNM102" s="30"/>
      <c r="QNN102" s="30"/>
      <c r="QNO102" s="30"/>
      <c r="QNP102" s="30"/>
      <c r="QNQ102" s="30"/>
      <c r="QNR102" s="30"/>
      <c r="QNS102" s="30"/>
      <c r="QNT102" s="30"/>
      <c r="QNU102" s="30"/>
      <c r="QNV102" s="30"/>
      <c r="QNW102" s="30"/>
      <c r="QNX102" s="30"/>
      <c r="QNY102" s="30"/>
      <c r="QNZ102" s="30"/>
      <c r="QOA102" s="30"/>
      <c r="QOB102" s="30"/>
      <c r="QOC102" s="30"/>
      <c r="QOD102" s="30"/>
      <c r="QOE102" s="30"/>
      <c r="QOF102" s="30"/>
      <c r="QOG102" s="30"/>
      <c r="QOH102" s="30"/>
      <c r="QOI102" s="30"/>
      <c r="QOJ102" s="30"/>
      <c r="QOK102" s="30"/>
      <c r="QOL102" s="30"/>
      <c r="QOM102" s="30"/>
      <c r="QON102" s="30"/>
      <c r="QOO102" s="30"/>
      <c r="QOP102" s="30"/>
      <c r="QOQ102" s="30"/>
      <c r="QOR102" s="30"/>
      <c r="QOS102" s="30"/>
      <c r="QOT102" s="30"/>
      <c r="QOU102" s="30"/>
      <c r="QOV102" s="30"/>
      <c r="QOW102" s="30"/>
      <c r="QOX102" s="30"/>
      <c r="QOY102" s="30"/>
      <c r="QOZ102" s="30"/>
      <c r="QPA102" s="30"/>
      <c r="QPB102" s="30"/>
      <c r="QPC102" s="30"/>
      <c r="QPD102" s="30"/>
      <c r="QPE102" s="30"/>
      <c r="QPF102" s="30"/>
      <c r="QPG102" s="30"/>
      <c r="QPH102" s="30"/>
      <c r="QPI102" s="30"/>
      <c r="QPJ102" s="30"/>
      <c r="QPK102" s="30"/>
      <c r="QPL102" s="30"/>
      <c r="QPM102" s="30"/>
      <c r="QPN102" s="30"/>
      <c r="QPO102" s="30"/>
      <c r="QPP102" s="30"/>
      <c r="QPQ102" s="30"/>
      <c r="QPR102" s="30"/>
      <c r="QPS102" s="30"/>
      <c r="QPT102" s="30"/>
      <c r="QPU102" s="30"/>
      <c r="QPV102" s="30"/>
      <c r="QPW102" s="30"/>
      <c r="QPX102" s="30"/>
      <c r="QPY102" s="30"/>
      <c r="QPZ102" s="30"/>
      <c r="QQA102" s="30"/>
      <c r="QQB102" s="30"/>
      <c r="QQC102" s="30"/>
      <c r="QQD102" s="30"/>
      <c r="QQE102" s="30"/>
      <c r="QQF102" s="30"/>
      <c r="QQG102" s="30"/>
      <c r="QQH102" s="30"/>
      <c r="QQI102" s="30"/>
      <c r="QQJ102" s="30"/>
      <c r="QQK102" s="30"/>
      <c r="QQL102" s="30"/>
      <c r="QQM102" s="30"/>
      <c r="QQN102" s="30"/>
      <c r="QQO102" s="30"/>
      <c r="QQP102" s="30"/>
      <c r="QQQ102" s="30"/>
      <c r="QQR102" s="30"/>
      <c r="QQS102" s="30"/>
      <c r="QQT102" s="30"/>
      <c r="QQU102" s="30"/>
      <c r="QQV102" s="30"/>
      <c r="QQW102" s="30"/>
      <c r="QQX102" s="30"/>
      <c r="QQY102" s="30"/>
      <c r="QQZ102" s="30"/>
      <c r="QRA102" s="30"/>
      <c r="QRB102" s="30"/>
      <c r="QRC102" s="30"/>
      <c r="QRD102" s="30"/>
      <c r="QRE102" s="30"/>
      <c r="QRF102" s="30"/>
      <c r="QRG102" s="30"/>
      <c r="QRH102" s="30"/>
      <c r="QRI102" s="30"/>
      <c r="QRJ102" s="30"/>
      <c r="QRK102" s="30"/>
      <c r="QRL102" s="30"/>
      <c r="QRM102" s="30"/>
      <c r="QRN102" s="30"/>
      <c r="QRO102" s="30"/>
      <c r="QRP102" s="30"/>
      <c r="QRQ102" s="30"/>
      <c r="QRR102" s="30"/>
      <c r="QRS102" s="30"/>
      <c r="QRT102" s="30"/>
      <c r="QRU102" s="30"/>
      <c r="QRV102" s="30"/>
      <c r="QRW102" s="30"/>
      <c r="QRX102" s="30"/>
      <c r="QRY102" s="30"/>
      <c r="QRZ102" s="30"/>
      <c r="QSA102" s="30"/>
      <c r="QSB102" s="30"/>
      <c r="QSC102" s="30"/>
      <c r="QSD102" s="30"/>
      <c r="QSE102" s="30"/>
      <c r="QSF102" s="30"/>
      <c r="QSG102" s="30"/>
      <c r="QSH102" s="30"/>
      <c r="QSI102" s="30"/>
      <c r="QSJ102" s="30"/>
      <c r="QSK102" s="30"/>
      <c r="QSL102" s="30"/>
      <c r="QSM102" s="30"/>
      <c r="QSN102" s="30"/>
      <c r="QSO102" s="30"/>
      <c r="QSP102" s="30"/>
      <c r="QSQ102" s="30"/>
      <c r="QSR102" s="30"/>
      <c r="QSS102" s="30"/>
      <c r="QST102" s="30"/>
      <c r="QSU102" s="30"/>
      <c r="QSV102" s="30"/>
      <c r="QSW102" s="30"/>
      <c r="QSX102" s="30"/>
      <c r="QSY102" s="30"/>
      <c r="QSZ102" s="30"/>
      <c r="QTA102" s="30"/>
      <c r="QTB102" s="30"/>
      <c r="QTC102" s="30"/>
      <c r="QTD102" s="30"/>
      <c r="QTE102" s="30"/>
      <c r="QTF102" s="30"/>
      <c r="QTG102" s="30"/>
      <c r="QTH102" s="30"/>
      <c r="QTI102" s="30"/>
      <c r="QTJ102" s="30"/>
      <c r="QTK102" s="30"/>
      <c r="QTL102" s="30"/>
      <c r="QTM102" s="30"/>
      <c r="QTN102" s="30"/>
      <c r="QTO102" s="30"/>
      <c r="QTP102" s="30"/>
      <c r="QTQ102" s="30"/>
      <c r="QTR102" s="30"/>
      <c r="QTS102" s="30"/>
      <c r="QTT102" s="30"/>
      <c r="QTU102" s="30"/>
      <c r="QTV102" s="30"/>
      <c r="QTW102" s="30"/>
      <c r="QTX102" s="30"/>
      <c r="QTY102" s="30"/>
      <c r="QTZ102" s="30"/>
      <c r="QUA102" s="30"/>
      <c r="QUB102" s="30"/>
      <c r="QUC102" s="30"/>
      <c r="QUD102" s="30"/>
      <c r="QUE102" s="30"/>
      <c r="QUF102" s="30"/>
      <c r="QUG102" s="30"/>
      <c r="QUH102" s="30"/>
      <c r="QUI102" s="30"/>
      <c r="QUJ102" s="30"/>
      <c r="QUK102" s="30"/>
      <c r="QUL102" s="30"/>
      <c r="QUM102" s="30"/>
      <c r="QUN102" s="30"/>
      <c r="QUO102" s="30"/>
      <c r="QUP102" s="30"/>
      <c r="QUQ102" s="30"/>
      <c r="QUR102" s="30"/>
      <c r="QUS102" s="30"/>
      <c r="QUT102" s="30"/>
      <c r="QUU102" s="30"/>
      <c r="QUV102" s="30"/>
      <c r="QUW102" s="30"/>
      <c r="QUX102" s="30"/>
      <c r="QUY102" s="30"/>
      <c r="QUZ102" s="30"/>
      <c r="QVA102" s="30"/>
      <c r="QVB102" s="30"/>
      <c r="QVC102" s="30"/>
      <c r="QVD102" s="30"/>
      <c r="QVE102" s="30"/>
      <c r="QVF102" s="30"/>
      <c r="QVG102" s="30"/>
      <c r="QVH102" s="30"/>
      <c r="QVI102" s="30"/>
      <c r="QVJ102" s="30"/>
      <c r="QVK102" s="30"/>
      <c r="QVL102" s="30"/>
      <c r="QVM102" s="30"/>
      <c r="QVN102" s="30"/>
      <c r="QVO102" s="30"/>
      <c r="QVP102" s="30"/>
      <c r="QVQ102" s="30"/>
      <c r="QVR102" s="30"/>
      <c r="QVS102" s="30"/>
      <c r="QVT102" s="30"/>
      <c r="QVU102" s="30"/>
      <c r="QVV102" s="30"/>
      <c r="QVW102" s="30"/>
      <c r="QVX102" s="30"/>
      <c r="QVY102" s="30"/>
      <c r="QVZ102" s="30"/>
      <c r="QWA102" s="30"/>
      <c r="QWB102" s="30"/>
      <c r="QWC102" s="30"/>
      <c r="QWD102" s="30"/>
      <c r="QWE102" s="30"/>
      <c r="QWF102" s="30"/>
      <c r="QWG102" s="30"/>
      <c r="QWH102" s="30"/>
      <c r="QWI102" s="30"/>
      <c r="QWJ102" s="30"/>
      <c r="QWK102" s="30"/>
      <c r="QWL102" s="30"/>
      <c r="QWM102" s="30"/>
      <c r="QWN102" s="30"/>
      <c r="QWO102" s="30"/>
      <c r="QWP102" s="30"/>
      <c r="QWQ102" s="30"/>
      <c r="QWR102" s="30"/>
      <c r="QWS102" s="30"/>
      <c r="QWT102" s="30"/>
      <c r="QWU102" s="30"/>
      <c r="QWV102" s="30"/>
      <c r="QWW102" s="30"/>
      <c r="QWX102" s="30"/>
      <c r="QWY102" s="30"/>
      <c r="QWZ102" s="30"/>
      <c r="QXA102" s="30"/>
      <c r="QXB102" s="30"/>
      <c r="QXC102" s="30"/>
      <c r="QXD102" s="30"/>
      <c r="QXE102" s="30"/>
      <c r="QXF102" s="30"/>
      <c r="QXG102" s="30"/>
      <c r="QXH102" s="30"/>
      <c r="QXI102" s="30"/>
      <c r="QXJ102" s="30"/>
      <c r="QXK102" s="30"/>
      <c r="QXL102" s="30"/>
      <c r="QXM102" s="30"/>
      <c r="QXN102" s="30"/>
      <c r="QXO102" s="30"/>
      <c r="QXP102" s="30"/>
      <c r="QXQ102" s="30"/>
      <c r="QXR102" s="30"/>
      <c r="QXS102" s="30"/>
      <c r="QXT102" s="30"/>
      <c r="QXU102" s="30"/>
      <c r="QXV102" s="30"/>
      <c r="QXW102" s="30"/>
      <c r="QXX102" s="30"/>
      <c r="QXY102" s="30"/>
      <c r="QXZ102" s="30"/>
      <c r="QYA102" s="30"/>
      <c r="QYB102" s="30"/>
      <c r="QYC102" s="30"/>
      <c r="QYD102" s="30"/>
      <c r="QYE102" s="30"/>
      <c r="QYF102" s="30"/>
      <c r="QYG102" s="30"/>
      <c r="QYH102" s="30"/>
      <c r="QYI102" s="30"/>
      <c r="QYJ102" s="30"/>
      <c r="QYK102" s="30"/>
      <c r="QYL102" s="30"/>
      <c r="QYM102" s="30"/>
      <c r="QYN102" s="30"/>
      <c r="QYO102" s="30"/>
      <c r="QYP102" s="30"/>
      <c r="QYQ102" s="30"/>
      <c r="QYR102" s="30"/>
      <c r="QYS102" s="30"/>
      <c r="QYT102" s="30"/>
      <c r="QYU102" s="30"/>
      <c r="QYV102" s="30"/>
      <c r="QYW102" s="30"/>
      <c r="QYX102" s="30"/>
      <c r="QYY102" s="30"/>
      <c r="QYZ102" s="30"/>
      <c r="QZA102" s="30"/>
      <c r="QZB102" s="30"/>
      <c r="QZC102" s="30"/>
      <c r="QZD102" s="30"/>
      <c r="QZE102" s="30"/>
      <c r="QZF102" s="30"/>
      <c r="QZG102" s="30"/>
      <c r="QZH102" s="30"/>
      <c r="QZI102" s="30"/>
      <c r="QZJ102" s="30"/>
      <c r="QZK102" s="30"/>
      <c r="QZL102" s="30"/>
      <c r="QZM102" s="30"/>
      <c r="QZN102" s="30"/>
      <c r="QZO102" s="30"/>
      <c r="QZP102" s="30"/>
      <c r="QZQ102" s="30"/>
      <c r="QZR102" s="30"/>
      <c r="QZS102" s="30"/>
      <c r="QZT102" s="30"/>
      <c r="QZU102" s="30"/>
      <c r="QZV102" s="30"/>
      <c r="QZW102" s="30"/>
      <c r="QZX102" s="30"/>
      <c r="QZY102" s="30"/>
      <c r="QZZ102" s="30"/>
      <c r="RAA102" s="30"/>
      <c r="RAB102" s="30"/>
      <c r="RAC102" s="30"/>
      <c r="RAD102" s="30"/>
      <c r="RAE102" s="30"/>
      <c r="RAF102" s="30"/>
      <c r="RAG102" s="30"/>
      <c r="RAH102" s="30"/>
      <c r="RAI102" s="30"/>
      <c r="RAJ102" s="30"/>
      <c r="RAK102" s="30"/>
      <c r="RAL102" s="30"/>
      <c r="RAM102" s="30"/>
      <c r="RAN102" s="30"/>
      <c r="RAO102" s="30"/>
      <c r="RAP102" s="30"/>
      <c r="RAQ102" s="30"/>
      <c r="RAR102" s="30"/>
      <c r="RAS102" s="30"/>
      <c r="RAT102" s="30"/>
      <c r="RAU102" s="30"/>
      <c r="RAV102" s="30"/>
      <c r="RAW102" s="30"/>
      <c r="RAX102" s="30"/>
      <c r="RAY102" s="30"/>
      <c r="RAZ102" s="30"/>
      <c r="RBA102" s="30"/>
      <c r="RBB102" s="30"/>
      <c r="RBC102" s="30"/>
      <c r="RBD102" s="30"/>
      <c r="RBE102" s="30"/>
      <c r="RBF102" s="30"/>
      <c r="RBG102" s="30"/>
      <c r="RBH102" s="30"/>
      <c r="RBI102" s="30"/>
      <c r="RBJ102" s="30"/>
      <c r="RBK102" s="30"/>
      <c r="RBL102" s="30"/>
      <c r="RBM102" s="30"/>
      <c r="RBN102" s="30"/>
      <c r="RBO102" s="30"/>
      <c r="RBP102" s="30"/>
      <c r="RBQ102" s="30"/>
      <c r="RBR102" s="30"/>
      <c r="RBS102" s="30"/>
      <c r="RBT102" s="30"/>
      <c r="RBU102" s="30"/>
      <c r="RBV102" s="30"/>
      <c r="RBW102" s="30"/>
      <c r="RBX102" s="30"/>
      <c r="RBY102" s="30"/>
      <c r="RBZ102" s="30"/>
      <c r="RCA102" s="30"/>
      <c r="RCB102" s="30"/>
      <c r="RCC102" s="30"/>
      <c r="RCD102" s="30"/>
      <c r="RCE102" s="30"/>
      <c r="RCF102" s="30"/>
      <c r="RCG102" s="30"/>
      <c r="RCH102" s="30"/>
      <c r="RCI102" s="30"/>
      <c r="RCJ102" s="30"/>
      <c r="RCK102" s="30"/>
      <c r="RCL102" s="30"/>
      <c r="RCM102" s="30"/>
      <c r="RCN102" s="30"/>
      <c r="RCO102" s="30"/>
      <c r="RCP102" s="30"/>
      <c r="RCQ102" s="30"/>
      <c r="RCR102" s="30"/>
      <c r="RCS102" s="30"/>
      <c r="RCT102" s="30"/>
      <c r="RCU102" s="30"/>
      <c r="RCV102" s="30"/>
      <c r="RCW102" s="30"/>
      <c r="RCX102" s="30"/>
      <c r="RCY102" s="30"/>
      <c r="RCZ102" s="30"/>
      <c r="RDA102" s="30"/>
      <c r="RDB102" s="30"/>
      <c r="RDC102" s="30"/>
      <c r="RDD102" s="30"/>
      <c r="RDE102" s="30"/>
      <c r="RDF102" s="30"/>
      <c r="RDG102" s="30"/>
      <c r="RDH102" s="30"/>
      <c r="RDI102" s="30"/>
      <c r="RDJ102" s="30"/>
      <c r="RDK102" s="30"/>
      <c r="RDL102" s="30"/>
      <c r="RDM102" s="30"/>
      <c r="RDN102" s="30"/>
      <c r="RDO102" s="30"/>
      <c r="RDP102" s="30"/>
      <c r="RDQ102" s="30"/>
      <c r="RDR102" s="30"/>
      <c r="RDS102" s="30"/>
      <c r="RDT102" s="30"/>
      <c r="RDU102" s="30"/>
      <c r="RDV102" s="30"/>
      <c r="RDW102" s="30"/>
      <c r="RDX102" s="30"/>
      <c r="RDY102" s="30"/>
      <c r="RDZ102" s="30"/>
      <c r="REA102" s="30"/>
      <c r="REB102" s="30"/>
      <c r="REC102" s="30"/>
      <c r="RED102" s="30"/>
      <c r="REE102" s="30"/>
      <c r="REF102" s="30"/>
      <c r="REG102" s="30"/>
      <c r="REH102" s="30"/>
      <c r="REI102" s="30"/>
      <c r="REJ102" s="30"/>
      <c r="REK102" s="30"/>
      <c r="REL102" s="30"/>
      <c r="REM102" s="30"/>
      <c r="REN102" s="30"/>
      <c r="REO102" s="30"/>
      <c r="REP102" s="30"/>
      <c r="REQ102" s="30"/>
      <c r="RER102" s="30"/>
      <c r="RES102" s="30"/>
      <c r="RET102" s="30"/>
      <c r="REU102" s="30"/>
      <c r="REV102" s="30"/>
      <c r="REW102" s="30"/>
      <c r="REX102" s="30"/>
      <c r="REY102" s="30"/>
      <c r="REZ102" s="30"/>
      <c r="RFA102" s="30"/>
      <c r="RFB102" s="30"/>
      <c r="RFC102" s="30"/>
      <c r="RFD102" s="30"/>
      <c r="RFE102" s="30"/>
      <c r="RFF102" s="30"/>
      <c r="RFG102" s="30"/>
      <c r="RFH102" s="30"/>
      <c r="RFI102" s="30"/>
      <c r="RFJ102" s="30"/>
      <c r="RFK102" s="30"/>
      <c r="RFL102" s="30"/>
      <c r="RFM102" s="30"/>
      <c r="RFN102" s="30"/>
      <c r="RFO102" s="30"/>
      <c r="RFP102" s="30"/>
      <c r="RFQ102" s="30"/>
      <c r="RFR102" s="30"/>
      <c r="RFS102" s="30"/>
      <c r="RFT102" s="30"/>
      <c r="RFU102" s="30"/>
      <c r="RFV102" s="30"/>
      <c r="RFW102" s="30"/>
      <c r="RFX102" s="30"/>
      <c r="RFY102" s="30"/>
      <c r="RFZ102" s="30"/>
      <c r="RGA102" s="30"/>
      <c r="RGB102" s="30"/>
      <c r="RGC102" s="30"/>
      <c r="RGD102" s="30"/>
      <c r="RGE102" s="30"/>
      <c r="RGF102" s="30"/>
      <c r="RGG102" s="30"/>
      <c r="RGH102" s="30"/>
      <c r="RGI102" s="30"/>
      <c r="RGJ102" s="30"/>
      <c r="RGK102" s="30"/>
      <c r="RGL102" s="30"/>
      <c r="RGM102" s="30"/>
      <c r="RGN102" s="30"/>
      <c r="RGO102" s="30"/>
      <c r="RGP102" s="30"/>
      <c r="RGQ102" s="30"/>
      <c r="RGR102" s="30"/>
      <c r="RGS102" s="30"/>
      <c r="RGT102" s="30"/>
      <c r="RGU102" s="30"/>
      <c r="RGV102" s="30"/>
      <c r="RGW102" s="30"/>
      <c r="RGX102" s="30"/>
      <c r="RGY102" s="30"/>
      <c r="RGZ102" s="30"/>
      <c r="RHA102" s="30"/>
      <c r="RHB102" s="30"/>
      <c r="RHC102" s="30"/>
      <c r="RHD102" s="30"/>
      <c r="RHE102" s="30"/>
      <c r="RHF102" s="30"/>
      <c r="RHG102" s="30"/>
      <c r="RHH102" s="30"/>
      <c r="RHI102" s="30"/>
      <c r="RHJ102" s="30"/>
      <c r="RHK102" s="30"/>
      <c r="RHL102" s="30"/>
      <c r="RHM102" s="30"/>
      <c r="RHN102" s="30"/>
      <c r="RHO102" s="30"/>
      <c r="RHP102" s="30"/>
      <c r="RHQ102" s="30"/>
      <c r="RHR102" s="30"/>
      <c r="RHS102" s="30"/>
      <c r="RHT102" s="30"/>
      <c r="RHU102" s="30"/>
      <c r="RHV102" s="30"/>
      <c r="RHW102" s="30"/>
      <c r="RHX102" s="30"/>
      <c r="RHY102" s="30"/>
      <c r="RHZ102" s="30"/>
      <c r="RIA102" s="30"/>
      <c r="RIB102" s="30"/>
      <c r="RIC102" s="30"/>
      <c r="RID102" s="30"/>
      <c r="RIE102" s="30"/>
      <c r="RIF102" s="30"/>
      <c r="RIG102" s="30"/>
      <c r="RIH102" s="30"/>
      <c r="RII102" s="30"/>
      <c r="RIJ102" s="30"/>
      <c r="RIK102" s="30"/>
      <c r="RIL102" s="30"/>
      <c r="RIM102" s="30"/>
      <c r="RIN102" s="30"/>
      <c r="RIO102" s="30"/>
      <c r="RIP102" s="30"/>
      <c r="RIQ102" s="30"/>
      <c r="RIR102" s="30"/>
      <c r="RIS102" s="30"/>
      <c r="RIT102" s="30"/>
      <c r="RIU102" s="30"/>
      <c r="RIV102" s="30"/>
      <c r="RIW102" s="30"/>
      <c r="RIX102" s="30"/>
      <c r="RIY102" s="30"/>
      <c r="RIZ102" s="30"/>
      <c r="RJA102" s="30"/>
      <c r="RJB102" s="30"/>
      <c r="RJC102" s="30"/>
      <c r="RJD102" s="30"/>
      <c r="RJE102" s="30"/>
      <c r="RJF102" s="30"/>
      <c r="RJG102" s="30"/>
      <c r="RJH102" s="30"/>
      <c r="RJI102" s="30"/>
      <c r="RJJ102" s="30"/>
      <c r="RJK102" s="30"/>
      <c r="RJL102" s="30"/>
      <c r="RJM102" s="30"/>
      <c r="RJN102" s="30"/>
      <c r="RJO102" s="30"/>
      <c r="RJP102" s="30"/>
      <c r="RJQ102" s="30"/>
      <c r="RJR102" s="30"/>
      <c r="RJS102" s="30"/>
      <c r="RJT102" s="30"/>
      <c r="RJU102" s="30"/>
      <c r="RJV102" s="30"/>
      <c r="RJW102" s="30"/>
      <c r="RJX102" s="30"/>
      <c r="RJY102" s="30"/>
      <c r="RJZ102" s="30"/>
      <c r="RKA102" s="30"/>
      <c r="RKB102" s="30"/>
      <c r="RKC102" s="30"/>
      <c r="RKD102" s="30"/>
      <c r="RKE102" s="30"/>
      <c r="RKF102" s="30"/>
      <c r="RKG102" s="30"/>
      <c r="RKH102" s="30"/>
      <c r="RKI102" s="30"/>
      <c r="RKJ102" s="30"/>
      <c r="RKK102" s="30"/>
      <c r="RKL102" s="30"/>
      <c r="RKM102" s="30"/>
      <c r="RKN102" s="30"/>
      <c r="RKO102" s="30"/>
      <c r="RKP102" s="30"/>
      <c r="RKQ102" s="30"/>
      <c r="RKR102" s="30"/>
      <c r="RKS102" s="30"/>
      <c r="RKT102" s="30"/>
      <c r="RKU102" s="30"/>
      <c r="RKV102" s="30"/>
      <c r="RKW102" s="30"/>
      <c r="RKX102" s="30"/>
      <c r="RKY102" s="30"/>
      <c r="RKZ102" s="30"/>
      <c r="RLA102" s="30"/>
      <c r="RLB102" s="30"/>
      <c r="RLC102" s="30"/>
      <c r="RLD102" s="30"/>
      <c r="RLE102" s="30"/>
      <c r="RLF102" s="30"/>
      <c r="RLG102" s="30"/>
      <c r="RLH102" s="30"/>
      <c r="RLI102" s="30"/>
      <c r="RLJ102" s="30"/>
      <c r="RLK102" s="30"/>
      <c r="RLL102" s="30"/>
      <c r="RLM102" s="30"/>
      <c r="RLN102" s="30"/>
      <c r="RLO102" s="30"/>
      <c r="RLP102" s="30"/>
      <c r="RLQ102" s="30"/>
      <c r="RLR102" s="30"/>
      <c r="RLS102" s="30"/>
      <c r="RLT102" s="30"/>
      <c r="RLU102" s="30"/>
      <c r="RLV102" s="30"/>
      <c r="RLW102" s="30"/>
      <c r="RLX102" s="30"/>
      <c r="RLY102" s="30"/>
      <c r="RLZ102" s="30"/>
      <c r="RMA102" s="30"/>
      <c r="RMB102" s="30"/>
      <c r="RMC102" s="30"/>
      <c r="RMD102" s="30"/>
      <c r="RME102" s="30"/>
      <c r="RMF102" s="30"/>
      <c r="RMG102" s="30"/>
      <c r="RMH102" s="30"/>
      <c r="RMI102" s="30"/>
      <c r="RMJ102" s="30"/>
      <c r="RMK102" s="30"/>
      <c r="RML102" s="30"/>
      <c r="RMM102" s="30"/>
      <c r="RMN102" s="30"/>
      <c r="RMO102" s="30"/>
      <c r="RMP102" s="30"/>
      <c r="RMQ102" s="30"/>
      <c r="RMR102" s="30"/>
      <c r="RMS102" s="30"/>
      <c r="RMT102" s="30"/>
      <c r="RMU102" s="30"/>
      <c r="RMV102" s="30"/>
      <c r="RMW102" s="30"/>
      <c r="RMX102" s="30"/>
      <c r="RMY102" s="30"/>
      <c r="RMZ102" s="30"/>
      <c r="RNA102" s="30"/>
      <c r="RNB102" s="30"/>
      <c r="RNC102" s="30"/>
      <c r="RND102" s="30"/>
      <c r="RNE102" s="30"/>
      <c r="RNF102" s="30"/>
      <c r="RNG102" s="30"/>
      <c r="RNH102" s="30"/>
      <c r="RNI102" s="30"/>
      <c r="RNJ102" s="30"/>
      <c r="RNK102" s="30"/>
      <c r="RNL102" s="30"/>
      <c r="RNM102" s="30"/>
      <c r="RNN102" s="30"/>
      <c r="RNO102" s="30"/>
      <c r="RNP102" s="30"/>
      <c r="RNQ102" s="30"/>
      <c r="RNR102" s="30"/>
      <c r="RNS102" s="30"/>
      <c r="RNT102" s="30"/>
      <c r="RNU102" s="30"/>
      <c r="RNV102" s="30"/>
      <c r="RNW102" s="30"/>
      <c r="RNX102" s="30"/>
      <c r="RNY102" s="30"/>
      <c r="RNZ102" s="30"/>
      <c r="ROA102" s="30"/>
      <c r="ROB102" s="30"/>
      <c r="ROC102" s="30"/>
      <c r="ROD102" s="30"/>
      <c r="ROE102" s="30"/>
      <c r="ROF102" s="30"/>
      <c r="ROG102" s="30"/>
      <c r="ROH102" s="30"/>
      <c r="ROI102" s="30"/>
      <c r="ROJ102" s="30"/>
      <c r="ROK102" s="30"/>
      <c r="ROL102" s="30"/>
      <c r="ROM102" s="30"/>
      <c r="RON102" s="30"/>
      <c r="ROO102" s="30"/>
      <c r="ROP102" s="30"/>
      <c r="ROQ102" s="30"/>
      <c r="ROR102" s="30"/>
      <c r="ROS102" s="30"/>
      <c r="ROT102" s="30"/>
      <c r="ROU102" s="30"/>
      <c r="ROV102" s="30"/>
      <c r="ROW102" s="30"/>
      <c r="ROX102" s="30"/>
      <c r="ROY102" s="30"/>
      <c r="ROZ102" s="30"/>
      <c r="RPA102" s="30"/>
      <c r="RPB102" s="30"/>
      <c r="RPC102" s="30"/>
      <c r="RPD102" s="30"/>
      <c r="RPE102" s="30"/>
      <c r="RPF102" s="30"/>
      <c r="RPG102" s="30"/>
      <c r="RPH102" s="30"/>
      <c r="RPI102" s="30"/>
      <c r="RPJ102" s="30"/>
      <c r="RPK102" s="30"/>
      <c r="RPL102" s="30"/>
      <c r="RPM102" s="30"/>
      <c r="RPN102" s="30"/>
      <c r="RPO102" s="30"/>
      <c r="RPP102" s="30"/>
      <c r="RPQ102" s="30"/>
      <c r="RPR102" s="30"/>
      <c r="RPS102" s="30"/>
      <c r="RPT102" s="30"/>
      <c r="RPU102" s="30"/>
      <c r="RPV102" s="30"/>
      <c r="RPW102" s="30"/>
      <c r="RPX102" s="30"/>
      <c r="RPY102" s="30"/>
      <c r="RPZ102" s="30"/>
      <c r="RQA102" s="30"/>
      <c r="RQB102" s="30"/>
      <c r="RQC102" s="30"/>
      <c r="RQD102" s="30"/>
      <c r="RQE102" s="30"/>
      <c r="RQF102" s="30"/>
      <c r="RQG102" s="30"/>
      <c r="RQH102" s="30"/>
      <c r="RQI102" s="30"/>
      <c r="RQJ102" s="30"/>
      <c r="RQK102" s="30"/>
      <c r="RQL102" s="30"/>
      <c r="RQM102" s="30"/>
      <c r="RQN102" s="30"/>
      <c r="RQO102" s="30"/>
      <c r="RQP102" s="30"/>
      <c r="RQQ102" s="30"/>
      <c r="RQR102" s="30"/>
      <c r="RQS102" s="30"/>
      <c r="RQT102" s="30"/>
      <c r="RQU102" s="30"/>
      <c r="RQV102" s="30"/>
      <c r="RQW102" s="30"/>
      <c r="RQX102" s="30"/>
      <c r="RQY102" s="30"/>
      <c r="RQZ102" s="30"/>
      <c r="RRA102" s="30"/>
      <c r="RRB102" s="30"/>
      <c r="RRC102" s="30"/>
      <c r="RRD102" s="30"/>
      <c r="RRE102" s="30"/>
      <c r="RRF102" s="30"/>
      <c r="RRG102" s="30"/>
      <c r="RRH102" s="30"/>
      <c r="RRI102" s="30"/>
      <c r="RRJ102" s="30"/>
      <c r="RRK102" s="30"/>
      <c r="RRL102" s="30"/>
      <c r="RRM102" s="30"/>
      <c r="RRN102" s="30"/>
      <c r="RRO102" s="30"/>
      <c r="RRP102" s="30"/>
      <c r="RRQ102" s="30"/>
      <c r="RRR102" s="30"/>
      <c r="RRS102" s="30"/>
      <c r="RRT102" s="30"/>
      <c r="RRU102" s="30"/>
      <c r="RRV102" s="30"/>
      <c r="RRW102" s="30"/>
      <c r="RRX102" s="30"/>
      <c r="RRY102" s="30"/>
      <c r="RRZ102" s="30"/>
      <c r="RSA102" s="30"/>
      <c r="RSB102" s="30"/>
      <c r="RSC102" s="30"/>
      <c r="RSD102" s="30"/>
      <c r="RSE102" s="30"/>
      <c r="RSF102" s="30"/>
      <c r="RSG102" s="30"/>
      <c r="RSH102" s="30"/>
      <c r="RSI102" s="30"/>
      <c r="RSJ102" s="30"/>
      <c r="RSK102" s="30"/>
      <c r="RSL102" s="30"/>
      <c r="RSM102" s="30"/>
      <c r="RSN102" s="30"/>
      <c r="RSO102" s="30"/>
      <c r="RSP102" s="30"/>
      <c r="RSQ102" s="30"/>
      <c r="RSR102" s="30"/>
      <c r="RSS102" s="30"/>
      <c r="RST102" s="30"/>
      <c r="RSU102" s="30"/>
      <c r="RSV102" s="30"/>
      <c r="RSW102" s="30"/>
      <c r="RSX102" s="30"/>
      <c r="RSY102" s="30"/>
      <c r="RSZ102" s="30"/>
      <c r="RTA102" s="30"/>
      <c r="RTB102" s="30"/>
      <c r="RTC102" s="30"/>
      <c r="RTD102" s="30"/>
      <c r="RTE102" s="30"/>
      <c r="RTF102" s="30"/>
      <c r="RTG102" s="30"/>
      <c r="RTH102" s="30"/>
      <c r="RTI102" s="30"/>
      <c r="RTJ102" s="30"/>
      <c r="RTK102" s="30"/>
      <c r="RTL102" s="30"/>
      <c r="RTM102" s="30"/>
      <c r="RTN102" s="30"/>
      <c r="RTO102" s="30"/>
      <c r="RTP102" s="30"/>
      <c r="RTQ102" s="30"/>
      <c r="RTR102" s="30"/>
      <c r="RTS102" s="30"/>
      <c r="RTT102" s="30"/>
      <c r="RTU102" s="30"/>
      <c r="RTV102" s="30"/>
      <c r="RTW102" s="30"/>
      <c r="RTX102" s="30"/>
      <c r="RTY102" s="30"/>
      <c r="RTZ102" s="30"/>
      <c r="RUA102" s="30"/>
      <c r="RUB102" s="30"/>
      <c r="RUC102" s="30"/>
      <c r="RUD102" s="30"/>
      <c r="RUE102" s="30"/>
      <c r="RUF102" s="30"/>
      <c r="RUG102" s="30"/>
      <c r="RUH102" s="30"/>
      <c r="RUI102" s="30"/>
      <c r="RUJ102" s="30"/>
      <c r="RUK102" s="30"/>
      <c r="RUL102" s="30"/>
      <c r="RUM102" s="30"/>
      <c r="RUN102" s="30"/>
      <c r="RUO102" s="30"/>
      <c r="RUP102" s="30"/>
      <c r="RUQ102" s="30"/>
      <c r="RUR102" s="30"/>
      <c r="RUS102" s="30"/>
      <c r="RUT102" s="30"/>
      <c r="RUU102" s="30"/>
      <c r="RUV102" s="30"/>
      <c r="RUW102" s="30"/>
      <c r="RUX102" s="30"/>
      <c r="RUY102" s="30"/>
      <c r="RUZ102" s="30"/>
      <c r="RVA102" s="30"/>
      <c r="RVB102" s="30"/>
      <c r="RVC102" s="30"/>
      <c r="RVD102" s="30"/>
      <c r="RVE102" s="30"/>
      <c r="RVF102" s="30"/>
      <c r="RVG102" s="30"/>
      <c r="RVH102" s="30"/>
      <c r="RVI102" s="30"/>
      <c r="RVJ102" s="30"/>
      <c r="RVK102" s="30"/>
      <c r="RVL102" s="30"/>
      <c r="RVM102" s="30"/>
      <c r="RVN102" s="30"/>
      <c r="RVO102" s="30"/>
      <c r="RVP102" s="30"/>
      <c r="RVQ102" s="30"/>
      <c r="RVR102" s="30"/>
      <c r="RVS102" s="30"/>
      <c r="RVT102" s="30"/>
      <c r="RVU102" s="30"/>
      <c r="RVV102" s="30"/>
      <c r="RVW102" s="30"/>
      <c r="RVX102" s="30"/>
      <c r="RVY102" s="30"/>
      <c r="RVZ102" s="30"/>
      <c r="RWA102" s="30"/>
      <c r="RWB102" s="30"/>
      <c r="RWC102" s="30"/>
      <c r="RWD102" s="30"/>
      <c r="RWE102" s="30"/>
      <c r="RWF102" s="30"/>
      <c r="RWG102" s="30"/>
      <c r="RWH102" s="30"/>
      <c r="RWI102" s="30"/>
      <c r="RWJ102" s="30"/>
      <c r="RWK102" s="30"/>
      <c r="RWL102" s="30"/>
      <c r="RWM102" s="30"/>
      <c r="RWN102" s="30"/>
      <c r="RWO102" s="30"/>
      <c r="RWP102" s="30"/>
      <c r="RWQ102" s="30"/>
      <c r="RWR102" s="30"/>
      <c r="RWS102" s="30"/>
      <c r="RWT102" s="30"/>
      <c r="RWU102" s="30"/>
      <c r="RWV102" s="30"/>
      <c r="RWW102" s="30"/>
      <c r="RWX102" s="30"/>
      <c r="RWY102" s="30"/>
      <c r="RWZ102" s="30"/>
      <c r="RXA102" s="30"/>
      <c r="RXB102" s="30"/>
      <c r="RXC102" s="30"/>
      <c r="RXD102" s="30"/>
      <c r="RXE102" s="30"/>
      <c r="RXF102" s="30"/>
      <c r="RXG102" s="30"/>
      <c r="RXH102" s="30"/>
      <c r="RXI102" s="30"/>
      <c r="RXJ102" s="30"/>
      <c r="RXK102" s="30"/>
      <c r="RXL102" s="30"/>
      <c r="RXM102" s="30"/>
      <c r="RXN102" s="30"/>
      <c r="RXO102" s="30"/>
      <c r="RXP102" s="30"/>
      <c r="RXQ102" s="30"/>
      <c r="RXR102" s="30"/>
      <c r="RXS102" s="30"/>
      <c r="RXT102" s="30"/>
      <c r="RXU102" s="30"/>
      <c r="RXV102" s="30"/>
      <c r="RXW102" s="30"/>
      <c r="RXX102" s="30"/>
      <c r="RXY102" s="30"/>
      <c r="RXZ102" s="30"/>
      <c r="RYA102" s="30"/>
      <c r="RYB102" s="30"/>
      <c r="RYC102" s="30"/>
      <c r="RYD102" s="30"/>
      <c r="RYE102" s="30"/>
      <c r="RYF102" s="30"/>
      <c r="RYG102" s="30"/>
      <c r="RYH102" s="30"/>
      <c r="RYI102" s="30"/>
      <c r="RYJ102" s="30"/>
      <c r="RYK102" s="30"/>
      <c r="RYL102" s="30"/>
      <c r="RYM102" s="30"/>
      <c r="RYN102" s="30"/>
      <c r="RYO102" s="30"/>
      <c r="RYP102" s="30"/>
      <c r="RYQ102" s="30"/>
      <c r="RYR102" s="30"/>
      <c r="RYS102" s="30"/>
      <c r="RYT102" s="30"/>
      <c r="RYU102" s="30"/>
      <c r="RYV102" s="30"/>
      <c r="RYW102" s="30"/>
      <c r="RYX102" s="30"/>
      <c r="RYY102" s="30"/>
      <c r="RYZ102" s="30"/>
      <c r="RZA102" s="30"/>
      <c r="RZB102" s="30"/>
      <c r="RZC102" s="30"/>
      <c r="RZD102" s="30"/>
      <c r="RZE102" s="30"/>
      <c r="RZF102" s="30"/>
      <c r="RZG102" s="30"/>
      <c r="RZH102" s="30"/>
      <c r="RZI102" s="30"/>
      <c r="RZJ102" s="30"/>
      <c r="RZK102" s="30"/>
      <c r="RZL102" s="30"/>
      <c r="RZM102" s="30"/>
      <c r="RZN102" s="30"/>
      <c r="RZO102" s="30"/>
      <c r="RZP102" s="30"/>
      <c r="RZQ102" s="30"/>
      <c r="RZR102" s="30"/>
      <c r="RZS102" s="30"/>
      <c r="RZT102" s="30"/>
      <c r="RZU102" s="30"/>
      <c r="RZV102" s="30"/>
      <c r="RZW102" s="30"/>
      <c r="RZX102" s="30"/>
      <c r="RZY102" s="30"/>
      <c r="RZZ102" s="30"/>
      <c r="SAA102" s="30"/>
      <c r="SAB102" s="30"/>
      <c r="SAC102" s="30"/>
      <c r="SAD102" s="30"/>
      <c r="SAE102" s="30"/>
      <c r="SAF102" s="30"/>
      <c r="SAG102" s="30"/>
      <c r="SAH102" s="30"/>
      <c r="SAI102" s="30"/>
      <c r="SAJ102" s="30"/>
      <c r="SAK102" s="30"/>
      <c r="SAL102" s="30"/>
      <c r="SAM102" s="30"/>
      <c r="SAN102" s="30"/>
      <c r="SAO102" s="30"/>
      <c r="SAP102" s="30"/>
      <c r="SAQ102" s="30"/>
      <c r="SAR102" s="30"/>
      <c r="SAS102" s="30"/>
      <c r="SAT102" s="30"/>
      <c r="SAU102" s="30"/>
      <c r="SAV102" s="30"/>
      <c r="SAW102" s="30"/>
      <c r="SAX102" s="30"/>
      <c r="SAY102" s="30"/>
      <c r="SAZ102" s="30"/>
      <c r="SBA102" s="30"/>
      <c r="SBB102" s="30"/>
      <c r="SBC102" s="30"/>
      <c r="SBD102" s="30"/>
      <c r="SBE102" s="30"/>
      <c r="SBF102" s="30"/>
      <c r="SBG102" s="30"/>
      <c r="SBH102" s="30"/>
      <c r="SBI102" s="30"/>
      <c r="SBJ102" s="30"/>
      <c r="SBK102" s="30"/>
      <c r="SBL102" s="30"/>
      <c r="SBM102" s="30"/>
      <c r="SBN102" s="30"/>
      <c r="SBO102" s="30"/>
      <c r="SBP102" s="30"/>
      <c r="SBQ102" s="30"/>
      <c r="SBR102" s="30"/>
      <c r="SBS102" s="30"/>
      <c r="SBT102" s="30"/>
      <c r="SBU102" s="30"/>
      <c r="SBV102" s="30"/>
      <c r="SBW102" s="30"/>
      <c r="SBX102" s="30"/>
      <c r="SBY102" s="30"/>
      <c r="SBZ102" s="30"/>
      <c r="SCA102" s="30"/>
      <c r="SCB102" s="30"/>
      <c r="SCC102" s="30"/>
      <c r="SCD102" s="30"/>
      <c r="SCE102" s="30"/>
      <c r="SCF102" s="30"/>
      <c r="SCG102" s="30"/>
      <c r="SCH102" s="30"/>
      <c r="SCI102" s="30"/>
      <c r="SCJ102" s="30"/>
      <c r="SCK102" s="30"/>
      <c r="SCL102" s="30"/>
      <c r="SCM102" s="30"/>
      <c r="SCN102" s="30"/>
      <c r="SCO102" s="30"/>
      <c r="SCP102" s="30"/>
      <c r="SCQ102" s="30"/>
      <c r="SCR102" s="30"/>
      <c r="SCS102" s="30"/>
      <c r="SCT102" s="30"/>
      <c r="SCU102" s="30"/>
      <c r="SCV102" s="30"/>
      <c r="SCW102" s="30"/>
      <c r="SCX102" s="30"/>
      <c r="SCY102" s="30"/>
      <c r="SCZ102" s="30"/>
      <c r="SDA102" s="30"/>
      <c r="SDB102" s="30"/>
      <c r="SDC102" s="30"/>
      <c r="SDD102" s="30"/>
      <c r="SDE102" s="30"/>
      <c r="SDF102" s="30"/>
      <c r="SDG102" s="30"/>
      <c r="SDH102" s="30"/>
      <c r="SDI102" s="30"/>
      <c r="SDJ102" s="30"/>
      <c r="SDK102" s="30"/>
      <c r="SDL102" s="30"/>
      <c r="SDM102" s="30"/>
      <c r="SDN102" s="30"/>
      <c r="SDO102" s="30"/>
      <c r="SDP102" s="30"/>
      <c r="SDQ102" s="30"/>
      <c r="SDR102" s="30"/>
      <c r="SDS102" s="30"/>
      <c r="SDT102" s="30"/>
      <c r="SDU102" s="30"/>
      <c r="SDV102" s="30"/>
      <c r="SDW102" s="30"/>
      <c r="SDX102" s="30"/>
      <c r="SDY102" s="30"/>
      <c r="SDZ102" s="30"/>
      <c r="SEA102" s="30"/>
      <c r="SEB102" s="30"/>
      <c r="SEC102" s="30"/>
      <c r="SED102" s="30"/>
      <c r="SEE102" s="30"/>
      <c r="SEF102" s="30"/>
      <c r="SEG102" s="30"/>
      <c r="SEH102" s="30"/>
      <c r="SEI102" s="30"/>
      <c r="SEJ102" s="30"/>
      <c r="SEK102" s="30"/>
      <c r="SEL102" s="30"/>
      <c r="SEM102" s="30"/>
      <c r="SEN102" s="30"/>
      <c r="SEO102" s="30"/>
      <c r="SEP102" s="30"/>
      <c r="SEQ102" s="30"/>
      <c r="SER102" s="30"/>
      <c r="SES102" s="30"/>
      <c r="SET102" s="30"/>
      <c r="SEU102" s="30"/>
      <c r="SEV102" s="30"/>
      <c r="SEW102" s="30"/>
      <c r="SEX102" s="30"/>
      <c r="SEY102" s="30"/>
      <c r="SEZ102" s="30"/>
      <c r="SFA102" s="30"/>
      <c r="SFB102" s="30"/>
      <c r="SFC102" s="30"/>
      <c r="SFD102" s="30"/>
      <c r="SFE102" s="30"/>
      <c r="SFF102" s="30"/>
      <c r="SFG102" s="30"/>
      <c r="SFH102" s="30"/>
      <c r="SFI102" s="30"/>
      <c r="SFJ102" s="30"/>
      <c r="SFK102" s="30"/>
      <c r="SFL102" s="30"/>
      <c r="SFM102" s="30"/>
      <c r="SFN102" s="30"/>
      <c r="SFO102" s="30"/>
      <c r="SFP102" s="30"/>
      <c r="SFQ102" s="30"/>
      <c r="SFR102" s="30"/>
      <c r="SFS102" s="30"/>
      <c r="SFT102" s="30"/>
      <c r="SFU102" s="30"/>
      <c r="SFV102" s="30"/>
      <c r="SFW102" s="30"/>
      <c r="SFX102" s="30"/>
      <c r="SFY102" s="30"/>
      <c r="SFZ102" s="30"/>
      <c r="SGA102" s="30"/>
      <c r="SGB102" s="30"/>
      <c r="SGC102" s="30"/>
      <c r="SGD102" s="30"/>
      <c r="SGE102" s="30"/>
      <c r="SGF102" s="30"/>
      <c r="SGG102" s="30"/>
      <c r="SGH102" s="30"/>
      <c r="SGI102" s="30"/>
      <c r="SGJ102" s="30"/>
      <c r="SGK102" s="30"/>
      <c r="SGL102" s="30"/>
      <c r="SGM102" s="30"/>
      <c r="SGN102" s="30"/>
      <c r="SGO102" s="30"/>
      <c r="SGP102" s="30"/>
      <c r="SGQ102" s="30"/>
      <c r="SGR102" s="30"/>
      <c r="SGS102" s="30"/>
      <c r="SGT102" s="30"/>
      <c r="SGU102" s="30"/>
      <c r="SGV102" s="30"/>
      <c r="SGW102" s="30"/>
      <c r="SGX102" s="30"/>
      <c r="SGY102" s="30"/>
      <c r="SGZ102" s="30"/>
      <c r="SHA102" s="30"/>
      <c r="SHB102" s="30"/>
      <c r="SHC102" s="30"/>
      <c r="SHD102" s="30"/>
      <c r="SHE102" s="30"/>
      <c r="SHF102" s="30"/>
      <c r="SHG102" s="30"/>
      <c r="SHH102" s="30"/>
      <c r="SHI102" s="30"/>
      <c r="SHJ102" s="30"/>
      <c r="SHK102" s="30"/>
      <c r="SHL102" s="30"/>
      <c r="SHM102" s="30"/>
      <c r="SHN102" s="30"/>
      <c r="SHO102" s="30"/>
      <c r="SHP102" s="30"/>
      <c r="SHQ102" s="30"/>
      <c r="SHR102" s="30"/>
      <c r="SHS102" s="30"/>
      <c r="SHT102" s="30"/>
      <c r="SHU102" s="30"/>
      <c r="SHV102" s="30"/>
      <c r="SHW102" s="30"/>
      <c r="SHX102" s="30"/>
      <c r="SHY102" s="30"/>
      <c r="SHZ102" s="30"/>
      <c r="SIA102" s="30"/>
      <c r="SIB102" s="30"/>
      <c r="SIC102" s="30"/>
      <c r="SID102" s="30"/>
      <c r="SIE102" s="30"/>
      <c r="SIF102" s="30"/>
      <c r="SIG102" s="30"/>
      <c r="SIH102" s="30"/>
      <c r="SII102" s="30"/>
      <c r="SIJ102" s="30"/>
      <c r="SIK102" s="30"/>
      <c r="SIL102" s="30"/>
      <c r="SIM102" s="30"/>
      <c r="SIN102" s="30"/>
      <c r="SIO102" s="30"/>
      <c r="SIP102" s="30"/>
      <c r="SIQ102" s="30"/>
      <c r="SIR102" s="30"/>
      <c r="SIS102" s="30"/>
      <c r="SIT102" s="30"/>
      <c r="SIU102" s="30"/>
      <c r="SIV102" s="30"/>
      <c r="SIW102" s="30"/>
      <c r="SIX102" s="30"/>
      <c r="SIY102" s="30"/>
      <c r="SIZ102" s="30"/>
      <c r="SJA102" s="30"/>
      <c r="SJB102" s="30"/>
      <c r="SJC102" s="30"/>
      <c r="SJD102" s="30"/>
      <c r="SJE102" s="30"/>
      <c r="SJF102" s="30"/>
      <c r="SJG102" s="30"/>
      <c r="SJH102" s="30"/>
      <c r="SJI102" s="30"/>
      <c r="SJJ102" s="30"/>
      <c r="SJK102" s="30"/>
      <c r="SJL102" s="30"/>
      <c r="SJM102" s="30"/>
      <c r="SJN102" s="30"/>
      <c r="SJO102" s="30"/>
      <c r="SJP102" s="30"/>
      <c r="SJQ102" s="30"/>
      <c r="SJR102" s="30"/>
      <c r="SJS102" s="30"/>
      <c r="SJT102" s="30"/>
      <c r="SJU102" s="30"/>
      <c r="SJV102" s="30"/>
      <c r="SJW102" s="30"/>
      <c r="SJX102" s="30"/>
      <c r="SJY102" s="30"/>
      <c r="SJZ102" s="30"/>
      <c r="SKA102" s="30"/>
      <c r="SKB102" s="30"/>
      <c r="SKC102" s="30"/>
      <c r="SKD102" s="30"/>
      <c r="SKE102" s="30"/>
      <c r="SKF102" s="30"/>
      <c r="SKG102" s="30"/>
      <c r="SKH102" s="30"/>
      <c r="SKI102" s="30"/>
      <c r="SKJ102" s="30"/>
      <c r="SKK102" s="30"/>
      <c r="SKL102" s="30"/>
      <c r="SKM102" s="30"/>
      <c r="SKN102" s="30"/>
      <c r="SKO102" s="30"/>
      <c r="SKP102" s="30"/>
      <c r="SKQ102" s="30"/>
      <c r="SKR102" s="30"/>
      <c r="SKS102" s="30"/>
      <c r="SKT102" s="30"/>
      <c r="SKU102" s="30"/>
      <c r="SKV102" s="30"/>
      <c r="SKW102" s="30"/>
      <c r="SKX102" s="30"/>
      <c r="SKY102" s="30"/>
      <c r="SKZ102" s="30"/>
      <c r="SLA102" s="30"/>
      <c r="SLB102" s="30"/>
      <c r="SLC102" s="30"/>
      <c r="SLD102" s="30"/>
      <c r="SLE102" s="30"/>
      <c r="SLF102" s="30"/>
      <c r="SLG102" s="30"/>
      <c r="SLH102" s="30"/>
      <c r="SLI102" s="30"/>
      <c r="SLJ102" s="30"/>
      <c r="SLK102" s="30"/>
      <c r="SLL102" s="30"/>
      <c r="SLM102" s="30"/>
      <c r="SLN102" s="30"/>
      <c r="SLO102" s="30"/>
      <c r="SLP102" s="30"/>
      <c r="SLQ102" s="30"/>
      <c r="SLR102" s="30"/>
      <c r="SLS102" s="30"/>
      <c r="SLT102" s="30"/>
      <c r="SLU102" s="30"/>
      <c r="SLV102" s="30"/>
      <c r="SLW102" s="30"/>
      <c r="SLX102" s="30"/>
      <c r="SLY102" s="30"/>
      <c r="SLZ102" s="30"/>
      <c r="SMA102" s="30"/>
      <c r="SMB102" s="30"/>
      <c r="SMC102" s="30"/>
      <c r="SMD102" s="30"/>
      <c r="SME102" s="30"/>
      <c r="SMF102" s="30"/>
      <c r="SMG102" s="30"/>
      <c r="SMH102" s="30"/>
      <c r="SMI102" s="30"/>
      <c r="SMJ102" s="30"/>
      <c r="SMK102" s="30"/>
      <c r="SML102" s="30"/>
      <c r="SMM102" s="30"/>
      <c r="SMN102" s="30"/>
      <c r="SMO102" s="30"/>
      <c r="SMP102" s="30"/>
      <c r="SMQ102" s="30"/>
      <c r="SMR102" s="30"/>
      <c r="SMS102" s="30"/>
      <c r="SMT102" s="30"/>
      <c r="SMU102" s="30"/>
      <c r="SMV102" s="30"/>
      <c r="SMW102" s="30"/>
      <c r="SMX102" s="30"/>
      <c r="SMY102" s="30"/>
      <c r="SMZ102" s="30"/>
      <c r="SNA102" s="30"/>
      <c r="SNB102" s="30"/>
      <c r="SNC102" s="30"/>
      <c r="SND102" s="30"/>
      <c r="SNE102" s="30"/>
      <c r="SNF102" s="30"/>
      <c r="SNG102" s="30"/>
      <c r="SNH102" s="30"/>
      <c r="SNI102" s="30"/>
      <c r="SNJ102" s="30"/>
      <c r="SNK102" s="30"/>
      <c r="SNL102" s="30"/>
      <c r="SNM102" s="30"/>
      <c r="SNN102" s="30"/>
      <c r="SNO102" s="30"/>
      <c r="SNP102" s="30"/>
      <c r="SNQ102" s="30"/>
      <c r="SNR102" s="30"/>
      <c r="SNS102" s="30"/>
      <c r="SNT102" s="30"/>
      <c r="SNU102" s="30"/>
      <c r="SNV102" s="30"/>
      <c r="SNW102" s="30"/>
      <c r="SNX102" s="30"/>
      <c r="SNY102" s="30"/>
      <c r="SNZ102" s="30"/>
      <c r="SOA102" s="30"/>
      <c r="SOB102" s="30"/>
      <c r="SOC102" s="30"/>
      <c r="SOD102" s="30"/>
      <c r="SOE102" s="30"/>
      <c r="SOF102" s="30"/>
      <c r="SOG102" s="30"/>
      <c r="SOH102" s="30"/>
      <c r="SOI102" s="30"/>
      <c r="SOJ102" s="30"/>
      <c r="SOK102" s="30"/>
      <c r="SOL102" s="30"/>
      <c r="SOM102" s="30"/>
      <c r="SON102" s="30"/>
      <c r="SOO102" s="30"/>
      <c r="SOP102" s="30"/>
      <c r="SOQ102" s="30"/>
      <c r="SOR102" s="30"/>
      <c r="SOS102" s="30"/>
      <c r="SOT102" s="30"/>
      <c r="SOU102" s="30"/>
      <c r="SOV102" s="30"/>
      <c r="SOW102" s="30"/>
      <c r="SOX102" s="30"/>
      <c r="SOY102" s="30"/>
      <c r="SOZ102" s="30"/>
      <c r="SPA102" s="30"/>
      <c r="SPB102" s="30"/>
      <c r="SPC102" s="30"/>
      <c r="SPD102" s="30"/>
      <c r="SPE102" s="30"/>
      <c r="SPF102" s="30"/>
      <c r="SPG102" s="30"/>
      <c r="SPH102" s="30"/>
      <c r="SPI102" s="30"/>
      <c r="SPJ102" s="30"/>
      <c r="SPK102" s="30"/>
      <c r="SPL102" s="30"/>
      <c r="SPM102" s="30"/>
      <c r="SPN102" s="30"/>
      <c r="SPO102" s="30"/>
      <c r="SPP102" s="30"/>
      <c r="SPQ102" s="30"/>
      <c r="SPR102" s="30"/>
      <c r="SPS102" s="30"/>
      <c r="SPT102" s="30"/>
      <c r="SPU102" s="30"/>
      <c r="SPV102" s="30"/>
      <c r="SPW102" s="30"/>
      <c r="SPX102" s="30"/>
      <c r="SPY102" s="30"/>
      <c r="SPZ102" s="30"/>
      <c r="SQA102" s="30"/>
      <c r="SQB102" s="30"/>
      <c r="SQC102" s="30"/>
      <c r="SQD102" s="30"/>
      <c r="SQE102" s="30"/>
      <c r="SQF102" s="30"/>
      <c r="SQG102" s="30"/>
      <c r="SQH102" s="30"/>
      <c r="SQI102" s="30"/>
      <c r="SQJ102" s="30"/>
      <c r="SQK102" s="30"/>
      <c r="SQL102" s="30"/>
      <c r="SQM102" s="30"/>
      <c r="SQN102" s="30"/>
      <c r="SQO102" s="30"/>
      <c r="SQP102" s="30"/>
      <c r="SQQ102" s="30"/>
      <c r="SQR102" s="30"/>
      <c r="SQS102" s="30"/>
      <c r="SQT102" s="30"/>
      <c r="SQU102" s="30"/>
      <c r="SQV102" s="30"/>
      <c r="SQW102" s="30"/>
      <c r="SQX102" s="30"/>
      <c r="SQY102" s="30"/>
      <c r="SQZ102" s="30"/>
      <c r="SRA102" s="30"/>
      <c r="SRB102" s="30"/>
      <c r="SRC102" s="30"/>
      <c r="SRD102" s="30"/>
      <c r="SRE102" s="30"/>
      <c r="SRF102" s="30"/>
      <c r="SRG102" s="30"/>
      <c r="SRH102" s="30"/>
      <c r="SRI102" s="30"/>
      <c r="SRJ102" s="30"/>
      <c r="SRK102" s="30"/>
      <c r="SRL102" s="30"/>
      <c r="SRM102" s="30"/>
      <c r="SRN102" s="30"/>
      <c r="SRO102" s="30"/>
      <c r="SRP102" s="30"/>
      <c r="SRQ102" s="30"/>
      <c r="SRR102" s="30"/>
      <c r="SRS102" s="30"/>
      <c r="SRT102" s="30"/>
      <c r="SRU102" s="30"/>
      <c r="SRV102" s="30"/>
      <c r="SRW102" s="30"/>
      <c r="SRX102" s="30"/>
      <c r="SRY102" s="30"/>
      <c r="SRZ102" s="30"/>
      <c r="SSA102" s="30"/>
      <c r="SSB102" s="30"/>
      <c r="SSC102" s="30"/>
      <c r="SSD102" s="30"/>
      <c r="SSE102" s="30"/>
      <c r="SSF102" s="30"/>
      <c r="SSG102" s="30"/>
      <c r="SSH102" s="30"/>
      <c r="SSI102" s="30"/>
      <c r="SSJ102" s="30"/>
      <c r="SSK102" s="30"/>
      <c r="SSL102" s="30"/>
      <c r="SSM102" s="30"/>
      <c r="SSN102" s="30"/>
      <c r="SSO102" s="30"/>
      <c r="SSP102" s="30"/>
      <c r="SSQ102" s="30"/>
      <c r="SSR102" s="30"/>
      <c r="SSS102" s="30"/>
      <c r="SST102" s="30"/>
      <c r="SSU102" s="30"/>
      <c r="SSV102" s="30"/>
      <c r="SSW102" s="30"/>
      <c r="SSX102" s="30"/>
      <c r="SSY102" s="30"/>
      <c r="SSZ102" s="30"/>
      <c r="STA102" s="30"/>
      <c r="STB102" s="30"/>
      <c r="STC102" s="30"/>
      <c r="STD102" s="30"/>
      <c r="STE102" s="30"/>
      <c r="STF102" s="30"/>
      <c r="STG102" s="30"/>
      <c r="STH102" s="30"/>
      <c r="STI102" s="30"/>
      <c r="STJ102" s="30"/>
      <c r="STK102" s="30"/>
      <c r="STL102" s="30"/>
      <c r="STM102" s="30"/>
      <c r="STN102" s="30"/>
      <c r="STO102" s="30"/>
      <c r="STP102" s="30"/>
      <c r="STQ102" s="30"/>
      <c r="STR102" s="30"/>
      <c r="STS102" s="30"/>
      <c r="STT102" s="30"/>
      <c r="STU102" s="30"/>
      <c r="STV102" s="30"/>
      <c r="STW102" s="30"/>
      <c r="STX102" s="30"/>
      <c r="STY102" s="30"/>
      <c r="STZ102" s="30"/>
      <c r="SUA102" s="30"/>
      <c r="SUB102" s="30"/>
      <c r="SUC102" s="30"/>
      <c r="SUD102" s="30"/>
      <c r="SUE102" s="30"/>
      <c r="SUF102" s="30"/>
      <c r="SUG102" s="30"/>
      <c r="SUH102" s="30"/>
      <c r="SUI102" s="30"/>
      <c r="SUJ102" s="30"/>
      <c r="SUK102" s="30"/>
      <c r="SUL102" s="30"/>
      <c r="SUM102" s="30"/>
      <c r="SUN102" s="30"/>
      <c r="SUO102" s="30"/>
      <c r="SUP102" s="30"/>
      <c r="SUQ102" s="30"/>
      <c r="SUR102" s="30"/>
      <c r="SUS102" s="30"/>
      <c r="SUT102" s="30"/>
      <c r="SUU102" s="30"/>
      <c r="SUV102" s="30"/>
      <c r="SUW102" s="30"/>
      <c r="SUX102" s="30"/>
      <c r="SUY102" s="30"/>
      <c r="SUZ102" s="30"/>
      <c r="SVA102" s="30"/>
      <c r="SVB102" s="30"/>
      <c r="SVC102" s="30"/>
      <c r="SVD102" s="30"/>
      <c r="SVE102" s="30"/>
      <c r="SVF102" s="30"/>
      <c r="SVG102" s="30"/>
      <c r="SVH102" s="30"/>
      <c r="SVI102" s="30"/>
      <c r="SVJ102" s="30"/>
      <c r="SVK102" s="30"/>
      <c r="SVL102" s="30"/>
      <c r="SVM102" s="30"/>
      <c r="SVN102" s="30"/>
      <c r="SVO102" s="30"/>
      <c r="SVP102" s="30"/>
      <c r="SVQ102" s="30"/>
      <c r="SVR102" s="30"/>
      <c r="SVS102" s="30"/>
      <c r="SVT102" s="30"/>
      <c r="SVU102" s="30"/>
      <c r="SVV102" s="30"/>
      <c r="SVW102" s="30"/>
      <c r="SVX102" s="30"/>
      <c r="SVY102" s="30"/>
      <c r="SVZ102" s="30"/>
      <c r="SWA102" s="30"/>
      <c r="SWB102" s="30"/>
      <c r="SWC102" s="30"/>
      <c r="SWD102" s="30"/>
      <c r="SWE102" s="30"/>
      <c r="SWF102" s="30"/>
      <c r="SWG102" s="30"/>
      <c r="SWH102" s="30"/>
      <c r="SWI102" s="30"/>
      <c r="SWJ102" s="30"/>
      <c r="SWK102" s="30"/>
      <c r="SWL102" s="30"/>
      <c r="SWM102" s="30"/>
      <c r="SWN102" s="30"/>
      <c r="SWO102" s="30"/>
      <c r="SWP102" s="30"/>
      <c r="SWQ102" s="30"/>
      <c r="SWR102" s="30"/>
      <c r="SWS102" s="30"/>
      <c r="SWT102" s="30"/>
      <c r="SWU102" s="30"/>
      <c r="SWV102" s="30"/>
      <c r="SWW102" s="30"/>
      <c r="SWX102" s="30"/>
      <c r="SWY102" s="30"/>
      <c r="SWZ102" s="30"/>
      <c r="SXA102" s="30"/>
      <c r="SXB102" s="30"/>
      <c r="SXC102" s="30"/>
      <c r="SXD102" s="30"/>
      <c r="SXE102" s="30"/>
      <c r="SXF102" s="30"/>
      <c r="SXG102" s="30"/>
      <c r="SXH102" s="30"/>
      <c r="SXI102" s="30"/>
      <c r="SXJ102" s="30"/>
      <c r="SXK102" s="30"/>
      <c r="SXL102" s="30"/>
      <c r="SXM102" s="30"/>
      <c r="SXN102" s="30"/>
      <c r="SXO102" s="30"/>
      <c r="SXP102" s="30"/>
      <c r="SXQ102" s="30"/>
      <c r="SXR102" s="30"/>
      <c r="SXS102" s="30"/>
      <c r="SXT102" s="30"/>
      <c r="SXU102" s="30"/>
      <c r="SXV102" s="30"/>
      <c r="SXW102" s="30"/>
      <c r="SXX102" s="30"/>
      <c r="SXY102" s="30"/>
      <c r="SXZ102" s="30"/>
      <c r="SYA102" s="30"/>
      <c r="SYB102" s="30"/>
      <c r="SYC102" s="30"/>
      <c r="SYD102" s="30"/>
      <c r="SYE102" s="30"/>
      <c r="SYF102" s="30"/>
      <c r="SYG102" s="30"/>
      <c r="SYH102" s="30"/>
      <c r="SYI102" s="30"/>
      <c r="SYJ102" s="30"/>
      <c r="SYK102" s="30"/>
      <c r="SYL102" s="30"/>
      <c r="SYM102" s="30"/>
      <c r="SYN102" s="30"/>
      <c r="SYO102" s="30"/>
      <c r="SYP102" s="30"/>
      <c r="SYQ102" s="30"/>
      <c r="SYR102" s="30"/>
      <c r="SYS102" s="30"/>
      <c r="SYT102" s="30"/>
      <c r="SYU102" s="30"/>
      <c r="SYV102" s="30"/>
      <c r="SYW102" s="30"/>
      <c r="SYX102" s="30"/>
      <c r="SYY102" s="30"/>
      <c r="SYZ102" s="30"/>
      <c r="SZA102" s="30"/>
      <c r="SZB102" s="30"/>
      <c r="SZC102" s="30"/>
      <c r="SZD102" s="30"/>
      <c r="SZE102" s="30"/>
      <c r="SZF102" s="30"/>
      <c r="SZG102" s="30"/>
      <c r="SZH102" s="30"/>
      <c r="SZI102" s="30"/>
      <c r="SZJ102" s="30"/>
      <c r="SZK102" s="30"/>
      <c r="SZL102" s="30"/>
      <c r="SZM102" s="30"/>
      <c r="SZN102" s="30"/>
      <c r="SZO102" s="30"/>
      <c r="SZP102" s="30"/>
      <c r="SZQ102" s="30"/>
      <c r="SZR102" s="30"/>
      <c r="SZS102" s="30"/>
      <c r="SZT102" s="30"/>
      <c r="SZU102" s="30"/>
      <c r="SZV102" s="30"/>
      <c r="SZW102" s="30"/>
      <c r="SZX102" s="30"/>
      <c r="SZY102" s="30"/>
      <c r="SZZ102" s="30"/>
      <c r="TAA102" s="30"/>
      <c r="TAB102" s="30"/>
      <c r="TAC102" s="30"/>
      <c r="TAD102" s="30"/>
      <c r="TAE102" s="30"/>
      <c r="TAF102" s="30"/>
      <c r="TAG102" s="30"/>
      <c r="TAH102" s="30"/>
      <c r="TAI102" s="30"/>
      <c r="TAJ102" s="30"/>
      <c r="TAK102" s="30"/>
      <c r="TAL102" s="30"/>
      <c r="TAM102" s="30"/>
      <c r="TAN102" s="30"/>
      <c r="TAO102" s="30"/>
      <c r="TAP102" s="30"/>
      <c r="TAQ102" s="30"/>
      <c r="TAR102" s="30"/>
      <c r="TAS102" s="30"/>
      <c r="TAT102" s="30"/>
      <c r="TAU102" s="30"/>
      <c r="TAV102" s="30"/>
      <c r="TAW102" s="30"/>
      <c r="TAX102" s="30"/>
      <c r="TAY102" s="30"/>
      <c r="TAZ102" s="30"/>
      <c r="TBA102" s="30"/>
      <c r="TBB102" s="30"/>
      <c r="TBC102" s="30"/>
      <c r="TBD102" s="30"/>
      <c r="TBE102" s="30"/>
      <c r="TBF102" s="30"/>
      <c r="TBG102" s="30"/>
      <c r="TBH102" s="30"/>
      <c r="TBI102" s="30"/>
      <c r="TBJ102" s="30"/>
      <c r="TBK102" s="30"/>
      <c r="TBL102" s="30"/>
      <c r="TBM102" s="30"/>
      <c r="TBN102" s="30"/>
      <c r="TBO102" s="30"/>
      <c r="TBP102" s="30"/>
      <c r="TBQ102" s="30"/>
      <c r="TBR102" s="30"/>
      <c r="TBS102" s="30"/>
      <c r="TBT102" s="30"/>
      <c r="TBU102" s="30"/>
      <c r="TBV102" s="30"/>
      <c r="TBW102" s="30"/>
      <c r="TBX102" s="30"/>
      <c r="TBY102" s="30"/>
      <c r="TBZ102" s="30"/>
      <c r="TCA102" s="30"/>
      <c r="TCB102" s="30"/>
      <c r="TCC102" s="30"/>
      <c r="TCD102" s="30"/>
      <c r="TCE102" s="30"/>
      <c r="TCF102" s="30"/>
      <c r="TCG102" s="30"/>
      <c r="TCH102" s="30"/>
      <c r="TCI102" s="30"/>
      <c r="TCJ102" s="30"/>
      <c r="TCK102" s="30"/>
      <c r="TCL102" s="30"/>
      <c r="TCM102" s="30"/>
      <c r="TCN102" s="30"/>
      <c r="TCO102" s="30"/>
      <c r="TCP102" s="30"/>
      <c r="TCQ102" s="30"/>
      <c r="TCR102" s="30"/>
      <c r="TCS102" s="30"/>
      <c r="TCT102" s="30"/>
      <c r="TCU102" s="30"/>
      <c r="TCV102" s="30"/>
      <c r="TCW102" s="30"/>
      <c r="TCX102" s="30"/>
      <c r="TCY102" s="30"/>
      <c r="TCZ102" s="30"/>
      <c r="TDA102" s="30"/>
      <c r="TDB102" s="30"/>
      <c r="TDC102" s="30"/>
      <c r="TDD102" s="30"/>
      <c r="TDE102" s="30"/>
      <c r="TDF102" s="30"/>
      <c r="TDG102" s="30"/>
      <c r="TDH102" s="30"/>
      <c r="TDI102" s="30"/>
      <c r="TDJ102" s="30"/>
      <c r="TDK102" s="30"/>
      <c r="TDL102" s="30"/>
      <c r="TDM102" s="30"/>
      <c r="TDN102" s="30"/>
      <c r="TDO102" s="30"/>
      <c r="TDP102" s="30"/>
      <c r="TDQ102" s="30"/>
      <c r="TDR102" s="30"/>
      <c r="TDS102" s="30"/>
      <c r="TDT102" s="30"/>
      <c r="TDU102" s="30"/>
      <c r="TDV102" s="30"/>
      <c r="TDW102" s="30"/>
      <c r="TDX102" s="30"/>
      <c r="TDY102" s="30"/>
      <c r="TDZ102" s="30"/>
      <c r="TEA102" s="30"/>
      <c r="TEB102" s="30"/>
      <c r="TEC102" s="30"/>
      <c r="TED102" s="30"/>
      <c r="TEE102" s="30"/>
      <c r="TEF102" s="30"/>
      <c r="TEG102" s="30"/>
      <c r="TEH102" s="30"/>
      <c r="TEI102" s="30"/>
      <c r="TEJ102" s="30"/>
      <c r="TEK102" s="30"/>
      <c r="TEL102" s="30"/>
      <c r="TEM102" s="30"/>
      <c r="TEN102" s="30"/>
      <c r="TEO102" s="30"/>
      <c r="TEP102" s="30"/>
      <c r="TEQ102" s="30"/>
      <c r="TER102" s="30"/>
      <c r="TES102" s="30"/>
      <c r="TET102" s="30"/>
      <c r="TEU102" s="30"/>
      <c r="TEV102" s="30"/>
      <c r="TEW102" s="30"/>
      <c r="TEX102" s="30"/>
      <c r="TEY102" s="30"/>
      <c r="TEZ102" s="30"/>
      <c r="TFA102" s="30"/>
      <c r="TFB102" s="30"/>
      <c r="TFC102" s="30"/>
      <c r="TFD102" s="30"/>
      <c r="TFE102" s="30"/>
      <c r="TFF102" s="30"/>
      <c r="TFG102" s="30"/>
      <c r="TFH102" s="30"/>
      <c r="TFI102" s="30"/>
      <c r="TFJ102" s="30"/>
      <c r="TFK102" s="30"/>
      <c r="TFL102" s="30"/>
      <c r="TFM102" s="30"/>
      <c r="TFN102" s="30"/>
      <c r="TFO102" s="30"/>
      <c r="TFP102" s="30"/>
      <c r="TFQ102" s="30"/>
      <c r="TFR102" s="30"/>
      <c r="TFS102" s="30"/>
      <c r="TFT102" s="30"/>
      <c r="TFU102" s="30"/>
      <c r="TFV102" s="30"/>
      <c r="TFW102" s="30"/>
      <c r="TFX102" s="30"/>
      <c r="TFY102" s="30"/>
      <c r="TFZ102" s="30"/>
      <c r="TGA102" s="30"/>
      <c r="TGB102" s="30"/>
      <c r="TGC102" s="30"/>
      <c r="TGD102" s="30"/>
      <c r="TGE102" s="30"/>
      <c r="TGF102" s="30"/>
      <c r="TGG102" s="30"/>
      <c r="TGH102" s="30"/>
      <c r="TGI102" s="30"/>
      <c r="TGJ102" s="30"/>
      <c r="TGK102" s="30"/>
      <c r="TGL102" s="30"/>
      <c r="TGM102" s="30"/>
      <c r="TGN102" s="30"/>
      <c r="TGO102" s="30"/>
      <c r="TGP102" s="30"/>
      <c r="TGQ102" s="30"/>
      <c r="TGR102" s="30"/>
      <c r="TGS102" s="30"/>
      <c r="TGT102" s="30"/>
      <c r="TGU102" s="30"/>
      <c r="TGV102" s="30"/>
      <c r="TGW102" s="30"/>
      <c r="TGX102" s="30"/>
      <c r="TGY102" s="30"/>
      <c r="TGZ102" s="30"/>
      <c r="THA102" s="30"/>
      <c r="THB102" s="30"/>
      <c r="THC102" s="30"/>
      <c r="THD102" s="30"/>
      <c r="THE102" s="30"/>
      <c r="THF102" s="30"/>
      <c r="THG102" s="30"/>
      <c r="THH102" s="30"/>
      <c r="THI102" s="30"/>
      <c r="THJ102" s="30"/>
      <c r="THK102" s="30"/>
      <c r="THL102" s="30"/>
      <c r="THM102" s="30"/>
      <c r="THN102" s="30"/>
      <c r="THO102" s="30"/>
      <c r="THP102" s="30"/>
      <c r="THQ102" s="30"/>
      <c r="THR102" s="30"/>
      <c r="THS102" s="30"/>
      <c r="THT102" s="30"/>
      <c r="THU102" s="30"/>
      <c r="THV102" s="30"/>
      <c r="THW102" s="30"/>
      <c r="THX102" s="30"/>
      <c r="THY102" s="30"/>
      <c r="THZ102" s="30"/>
      <c r="TIA102" s="30"/>
      <c r="TIB102" s="30"/>
      <c r="TIC102" s="30"/>
      <c r="TID102" s="30"/>
      <c r="TIE102" s="30"/>
      <c r="TIF102" s="30"/>
      <c r="TIG102" s="30"/>
      <c r="TIH102" s="30"/>
      <c r="TII102" s="30"/>
      <c r="TIJ102" s="30"/>
      <c r="TIK102" s="30"/>
      <c r="TIL102" s="30"/>
      <c r="TIM102" s="30"/>
      <c r="TIN102" s="30"/>
      <c r="TIO102" s="30"/>
      <c r="TIP102" s="30"/>
      <c r="TIQ102" s="30"/>
      <c r="TIR102" s="30"/>
      <c r="TIS102" s="30"/>
      <c r="TIT102" s="30"/>
      <c r="TIU102" s="30"/>
      <c r="TIV102" s="30"/>
      <c r="TIW102" s="30"/>
      <c r="TIX102" s="30"/>
      <c r="TIY102" s="30"/>
      <c r="TIZ102" s="30"/>
      <c r="TJA102" s="30"/>
      <c r="TJB102" s="30"/>
      <c r="TJC102" s="30"/>
      <c r="TJD102" s="30"/>
      <c r="TJE102" s="30"/>
      <c r="TJF102" s="30"/>
      <c r="TJG102" s="30"/>
      <c r="TJH102" s="30"/>
      <c r="TJI102" s="30"/>
      <c r="TJJ102" s="30"/>
      <c r="TJK102" s="30"/>
      <c r="TJL102" s="30"/>
      <c r="TJM102" s="30"/>
      <c r="TJN102" s="30"/>
      <c r="TJO102" s="30"/>
      <c r="TJP102" s="30"/>
      <c r="TJQ102" s="30"/>
      <c r="TJR102" s="30"/>
      <c r="TJS102" s="30"/>
      <c r="TJT102" s="30"/>
      <c r="TJU102" s="30"/>
      <c r="TJV102" s="30"/>
      <c r="TJW102" s="30"/>
      <c r="TJX102" s="30"/>
      <c r="TJY102" s="30"/>
      <c r="TJZ102" s="30"/>
      <c r="TKA102" s="30"/>
      <c r="TKB102" s="30"/>
      <c r="TKC102" s="30"/>
      <c r="TKD102" s="30"/>
      <c r="TKE102" s="30"/>
      <c r="TKF102" s="30"/>
      <c r="TKG102" s="30"/>
      <c r="TKH102" s="30"/>
      <c r="TKI102" s="30"/>
      <c r="TKJ102" s="30"/>
      <c r="TKK102" s="30"/>
      <c r="TKL102" s="30"/>
      <c r="TKM102" s="30"/>
      <c r="TKN102" s="30"/>
      <c r="TKO102" s="30"/>
      <c r="TKP102" s="30"/>
      <c r="TKQ102" s="30"/>
      <c r="TKR102" s="30"/>
      <c r="TKS102" s="30"/>
      <c r="TKT102" s="30"/>
      <c r="TKU102" s="30"/>
      <c r="TKV102" s="30"/>
      <c r="TKW102" s="30"/>
      <c r="TKX102" s="30"/>
      <c r="TKY102" s="30"/>
      <c r="TKZ102" s="30"/>
      <c r="TLA102" s="30"/>
      <c r="TLB102" s="30"/>
      <c r="TLC102" s="30"/>
      <c r="TLD102" s="30"/>
      <c r="TLE102" s="30"/>
      <c r="TLF102" s="30"/>
      <c r="TLG102" s="30"/>
      <c r="TLH102" s="30"/>
      <c r="TLI102" s="30"/>
      <c r="TLJ102" s="30"/>
      <c r="TLK102" s="30"/>
      <c r="TLL102" s="30"/>
      <c r="TLM102" s="30"/>
      <c r="TLN102" s="30"/>
      <c r="TLO102" s="30"/>
      <c r="TLP102" s="30"/>
      <c r="TLQ102" s="30"/>
      <c r="TLR102" s="30"/>
      <c r="TLS102" s="30"/>
      <c r="TLT102" s="30"/>
      <c r="TLU102" s="30"/>
      <c r="TLV102" s="30"/>
      <c r="TLW102" s="30"/>
      <c r="TLX102" s="30"/>
      <c r="TLY102" s="30"/>
      <c r="TLZ102" s="30"/>
      <c r="TMA102" s="30"/>
      <c r="TMB102" s="30"/>
      <c r="TMC102" s="30"/>
      <c r="TMD102" s="30"/>
      <c r="TME102" s="30"/>
      <c r="TMF102" s="30"/>
      <c r="TMG102" s="30"/>
      <c r="TMH102" s="30"/>
      <c r="TMI102" s="30"/>
      <c r="TMJ102" s="30"/>
      <c r="TMK102" s="30"/>
      <c r="TML102" s="30"/>
      <c r="TMM102" s="30"/>
      <c r="TMN102" s="30"/>
      <c r="TMO102" s="30"/>
      <c r="TMP102" s="30"/>
      <c r="TMQ102" s="30"/>
      <c r="TMR102" s="30"/>
      <c r="TMS102" s="30"/>
      <c r="TMT102" s="30"/>
      <c r="TMU102" s="30"/>
      <c r="TMV102" s="30"/>
      <c r="TMW102" s="30"/>
      <c r="TMX102" s="30"/>
      <c r="TMY102" s="30"/>
      <c r="TMZ102" s="30"/>
      <c r="TNA102" s="30"/>
      <c r="TNB102" s="30"/>
      <c r="TNC102" s="30"/>
      <c r="TND102" s="30"/>
      <c r="TNE102" s="30"/>
      <c r="TNF102" s="30"/>
      <c r="TNG102" s="30"/>
      <c r="TNH102" s="30"/>
      <c r="TNI102" s="30"/>
      <c r="TNJ102" s="30"/>
      <c r="TNK102" s="30"/>
      <c r="TNL102" s="30"/>
      <c r="TNM102" s="30"/>
      <c r="TNN102" s="30"/>
      <c r="TNO102" s="30"/>
      <c r="TNP102" s="30"/>
      <c r="TNQ102" s="30"/>
      <c r="TNR102" s="30"/>
      <c r="TNS102" s="30"/>
      <c r="TNT102" s="30"/>
      <c r="TNU102" s="30"/>
      <c r="TNV102" s="30"/>
      <c r="TNW102" s="30"/>
      <c r="TNX102" s="30"/>
      <c r="TNY102" s="30"/>
      <c r="TNZ102" s="30"/>
      <c r="TOA102" s="30"/>
      <c r="TOB102" s="30"/>
      <c r="TOC102" s="30"/>
      <c r="TOD102" s="30"/>
      <c r="TOE102" s="30"/>
      <c r="TOF102" s="30"/>
      <c r="TOG102" s="30"/>
      <c r="TOH102" s="30"/>
      <c r="TOI102" s="30"/>
      <c r="TOJ102" s="30"/>
      <c r="TOK102" s="30"/>
      <c r="TOL102" s="30"/>
      <c r="TOM102" s="30"/>
      <c r="TON102" s="30"/>
      <c r="TOO102" s="30"/>
      <c r="TOP102" s="30"/>
      <c r="TOQ102" s="30"/>
      <c r="TOR102" s="30"/>
      <c r="TOS102" s="30"/>
      <c r="TOT102" s="30"/>
      <c r="TOU102" s="30"/>
      <c r="TOV102" s="30"/>
      <c r="TOW102" s="30"/>
      <c r="TOX102" s="30"/>
      <c r="TOY102" s="30"/>
      <c r="TOZ102" s="30"/>
      <c r="TPA102" s="30"/>
      <c r="TPB102" s="30"/>
      <c r="TPC102" s="30"/>
      <c r="TPD102" s="30"/>
      <c r="TPE102" s="30"/>
      <c r="TPF102" s="30"/>
      <c r="TPG102" s="30"/>
      <c r="TPH102" s="30"/>
      <c r="TPI102" s="30"/>
      <c r="TPJ102" s="30"/>
      <c r="TPK102" s="30"/>
      <c r="TPL102" s="30"/>
      <c r="TPM102" s="30"/>
      <c r="TPN102" s="30"/>
      <c r="TPO102" s="30"/>
      <c r="TPP102" s="30"/>
      <c r="TPQ102" s="30"/>
      <c r="TPR102" s="30"/>
      <c r="TPS102" s="30"/>
      <c r="TPT102" s="30"/>
      <c r="TPU102" s="30"/>
      <c r="TPV102" s="30"/>
      <c r="TPW102" s="30"/>
      <c r="TPX102" s="30"/>
      <c r="TPY102" s="30"/>
      <c r="TPZ102" s="30"/>
      <c r="TQA102" s="30"/>
      <c r="TQB102" s="30"/>
      <c r="TQC102" s="30"/>
      <c r="TQD102" s="30"/>
      <c r="TQE102" s="30"/>
      <c r="TQF102" s="30"/>
      <c r="TQG102" s="30"/>
      <c r="TQH102" s="30"/>
      <c r="TQI102" s="30"/>
      <c r="TQJ102" s="30"/>
      <c r="TQK102" s="30"/>
      <c r="TQL102" s="30"/>
      <c r="TQM102" s="30"/>
      <c r="TQN102" s="30"/>
      <c r="TQO102" s="30"/>
      <c r="TQP102" s="30"/>
      <c r="TQQ102" s="30"/>
      <c r="TQR102" s="30"/>
      <c r="TQS102" s="30"/>
      <c r="TQT102" s="30"/>
      <c r="TQU102" s="30"/>
      <c r="TQV102" s="30"/>
      <c r="TQW102" s="30"/>
      <c r="TQX102" s="30"/>
      <c r="TQY102" s="30"/>
      <c r="TQZ102" s="30"/>
      <c r="TRA102" s="30"/>
      <c r="TRB102" s="30"/>
      <c r="TRC102" s="30"/>
      <c r="TRD102" s="30"/>
      <c r="TRE102" s="30"/>
      <c r="TRF102" s="30"/>
      <c r="TRG102" s="30"/>
      <c r="TRH102" s="30"/>
      <c r="TRI102" s="30"/>
      <c r="TRJ102" s="30"/>
      <c r="TRK102" s="30"/>
      <c r="TRL102" s="30"/>
      <c r="TRM102" s="30"/>
      <c r="TRN102" s="30"/>
      <c r="TRO102" s="30"/>
      <c r="TRP102" s="30"/>
      <c r="TRQ102" s="30"/>
      <c r="TRR102" s="30"/>
      <c r="TRS102" s="30"/>
      <c r="TRT102" s="30"/>
      <c r="TRU102" s="30"/>
      <c r="TRV102" s="30"/>
      <c r="TRW102" s="30"/>
      <c r="TRX102" s="30"/>
      <c r="TRY102" s="30"/>
      <c r="TRZ102" s="30"/>
      <c r="TSA102" s="30"/>
      <c r="TSB102" s="30"/>
      <c r="TSC102" s="30"/>
      <c r="TSD102" s="30"/>
      <c r="TSE102" s="30"/>
      <c r="TSF102" s="30"/>
      <c r="TSG102" s="30"/>
      <c r="TSH102" s="30"/>
      <c r="TSI102" s="30"/>
      <c r="TSJ102" s="30"/>
      <c r="TSK102" s="30"/>
      <c r="TSL102" s="30"/>
      <c r="TSM102" s="30"/>
      <c r="TSN102" s="30"/>
      <c r="TSO102" s="30"/>
      <c r="TSP102" s="30"/>
      <c r="TSQ102" s="30"/>
      <c r="TSR102" s="30"/>
      <c r="TSS102" s="30"/>
      <c r="TST102" s="30"/>
      <c r="TSU102" s="30"/>
      <c r="TSV102" s="30"/>
      <c r="TSW102" s="30"/>
      <c r="TSX102" s="30"/>
      <c r="TSY102" s="30"/>
      <c r="TSZ102" s="30"/>
      <c r="TTA102" s="30"/>
      <c r="TTB102" s="30"/>
      <c r="TTC102" s="30"/>
      <c r="TTD102" s="30"/>
      <c r="TTE102" s="30"/>
      <c r="TTF102" s="30"/>
      <c r="TTG102" s="30"/>
      <c r="TTH102" s="30"/>
      <c r="TTI102" s="30"/>
      <c r="TTJ102" s="30"/>
      <c r="TTK102" s="30"/>
      <c r="TTL102" s="30"/>
      <c r="TTM102" s="30"/>
      <c r="TTN102" s="30"/>
      <c r="TTO102" s="30"/>
      <c r="TTP102" s="30"/>
      <c r="TTQ102" s="30"/>
      <c r="TTR102" s="30"/>
      <c r="TTS102" s="30"/>
      <c r="TTT102" s="30"/>
      <c r="TTU102" s="30"/>
      <c r="TTV102" s="30"/>
      <c r="TTW102" s="30"/>
      <c r="TTX102" s="30"/>
      <c r="TTY102" s="30"/>
      <c r="TTZ102" s="30"/>
      <c r="TUA102" s="30"/>
      <c r="TUB102" s="30"/>
      <c r="TUC102" s="30"/>
      <c r="TUD102" s="30"/>
      <c r="TUE102" s="30"/>
      <c r="TUF102" s="30"/>
      <c r="TUG102" s="30"/>
      <c r="TUH102" s="30"/>
      <c r="TUI102" s="30"/>
      <c r="TUJ102" s="30"/>
      <c r="TUK102" s="30"/>
      <c r="TUL102" s="30"/>
      <c r="TUM102" s="30"/>
      <c r="TUN102" s="30"/>
      <c r="TUO102" s="30"/>
      <c r="TUP102" s="30"/>
      <c r="TUQ102" s="30"/>
      <c r="TUR102" s="30"/>
      <c r="TUS102" s="30"/>
      <c r="TUT102" s="30"/>
      <c r="TUU102" s="30"/>
      <c r="TUV102" s="30"/>
      <c r="TUW102" s="30"/>
      <c r="TUX102" s="30"/>
      <c r="TUY102" s="30"/>
      <c r="TUZ102" s="30"/>
      <c r="TVA102" s="30"/>
      <c r="TVB102" s="30"/>
      <c r="TVC102" s="30"/>
      <c r="TVD102" s="30"/>
      <c r="TVE102" s="30"/>
      <c r="TVF102" s="30"/>
      <c r="TVG102" s="30"/>
      <c r="TVH102" s="30"/>
      <c r="TVI102" s="30"/>
      <c r="TVJ102" s="30"/>
      <c r="TVK102" s="30"/>
      <c r="TVL102" s="30"/>
      <c r="TVM102" s="30"/>
      <c r="TVN102" s="30"/>
      <c r="TVO102" s="30"/>
      <c r="TVP102" s="30"/>
      <c r="TVQ102" s="30"/>
      <c r="TVR102" s="30"/>
      <c r="TVS102" s="30"/>
      <c r="TVT102" s="30"/>
      <c r="TVU102" s="30"/>
      <c r="TVV102" s="30"/>
      <c r="TVW102" s="30"/>
      <c r="TVX102" s="30"/>
      <c r="TVY102" s="30"/>
      <c r="TVZ102" s="30"/>
      <c r="TWA102" s="30"/>
      <c r="TWB102" s="30"/>
      <c r="TWC102" s="30"/>
      <c r="TWD102" s="30"/>
      <c r="TWE102" s="30"/>
      <c r="TWF102" s="30"/>
      <c r="TWG102" s="30"/>
      <c r="TWH102" s="30"/>
      <c r="TWI102" s="30"/>
      <c r="TWJ102" s="30"/>
      <c r="TWK102" s="30"/>
      <c r="TWL102" s="30"/>
      <c r="TWM102" s="30"/>
      <c r="TWN102" s="30"/>
      <c r="TWO102" s="30"/>
      <c r="TWP102" s="30"/>
      <c r="TWQ102" s="30"/>
      <c r="TWR102" s="30"/>
      <c r="TWS102" s="30"/>
      <c r="TWT102" s="30"/>
      <c r="TWU102" s="30"/>
      <c r="TWV102" s="30"/>
      <c r="TWW102" s="30"/>
      <c r="TWX102" s="30"/>
      <c r="TWY102" s="30"/>
      <c r="TWZ102" s="30"/>
      <c r="TXA102" s="30"/>
      <c r="TXB102" s="30"/>
      <c r="TXC102" s="30"/>
      <c r="TXD102" s="30"/>
      <c r="TXE102" s="30"/>
      <c r="TXF102" s="30"/>
      <c r="TXG102" s="30"/>
      <c r="TXH102" s="30"/>
      <c r="TXI102" s="30"/>
      <c r="TXJ102" s="30"/>
      <c r="TXK102" s="30"/>
      <c r="TXL102" s="30"/>
      <c r="TXM102" s="30"/>
      <c r="TXN102" s="30"/>
      <c r="TXO102" s="30"/>
      <c r="TXP102" s="30"/>
      <c r="TXQ102" s="30"/>
      <c r="TXR102" s="30"/>
      <c r="TXS102" s="30"/>
      <c r="TXT102" s="30"/>
      <c r="TXU102" s="30"/>
      <c r="TXV102" s="30"/>
      <c r="TXW102" s="30"/>
      <c r="TXX102" s="30"/>
      <c r="TXY102" s="30"/>
      <c r="TXZ102" s="30"/>
      <c r="TYA102" s="30"/>
      <c r="TYB102" s="30"/>
      <c r="TYC102" s="30"/>
      <c r="TYD102" s="30"/>
      <c r="TYE102" s="30"/>
      <c r="TYF102" s="30"/>
      <c r="TYG102" s="30"/>
      <c r="TYH102" s="30"/>
      <c r="TYI102" s="30"/>
      <c r="TYJ102" s="30"/>
      <c r="TYK102" s="30"/>
      <c r="TYL102" s="30"/>
      <c r="TYM102" s="30"/>
      <c r="TYN102" s="30"/>
      <c r="TYO102" s="30"/>
      <c r="TYP102" s="30"/>
      <c r="TYQ102" s="30"/>
      <c r="TYR102" s="30"/>
      <c r="TYS102" s="30"/>
      <c r="TYT102" s="30"/>
      <c r="TYU102" s="30"/>
      <c r="TYV102" s="30"/>
      <c r="TYW102" s="30"/>
      <c r="TYX102" s="30"/>
      <c r="TYY102" s="30"/>
      <c r="TYZ102" s="30"/>
      <c r="TZA102" s="30"/>
      <c r="TZB102" s="30"/>
      <c r="TZC102" s="30"/>
      <c r="TZD102" s="30"/>
      <c r="TZE102" s="30"/>
      <c r="TZF102" s="30"/>
      <c r="TZG102" s="30"/>
      <c r="TZH102" s="30"/>
      <c r="TZI102" s="30"/>
      <c r="TZJ102" s="30"/>
      <c r="TZK102" s="30"/>
      <c r="TZL102" s="30"/>
      <c r="TZM102" s="30"/>
      <c r="TZN102" s="30"/>
      <c r="TZO102" s="30"/>
      <c r="TZP102" s="30"/>
      <c r="TZQ102" s="30"/>
      <c r="TZR102" s="30"/>
      <c r="TZS102" s="30"/>
      <c r="TZT102" s="30"/>
      <c r="TZU102" s="30"/>
      <c r="TZV102" s="30"/>
      <c r="TZW102" s="30"/>
      <c r="TZX102" s="30"/>
      <c r="TZY102" s="30"/>
      <c r="TZZ102" s="30"/>
      <c r="UAA102" s="30"/>
      <c r="UAB102" s="30"/>
      <c r="UAC102" s="30"/>
      <c r="UAD102" s="30"/>
      <c r="UAE102" s="30"/>
      <c r="UAF102" s="30"/>
      <c r="UAG102" s="30"/>
      <c r="UAH102" s="30"/>
      <c r="UAI102" s="30"/>
      <c r="UAJ102" s="30"/>
      <c r="UAK102" s="30"/>
      <c r="UAL102" s="30"/>
      <c r="UAM102" s="30"/>
      <c r="UAN102" s="30"/>
      <c r="UAO102" s="30"/>
      <c r="UAP102" s="30"/>
      <c r="UAQ102" s="30"/>
      <c r="UAR102" s="30"/>
      <c r="UAS102" s="30"/>
      <c r="UAT102" s="30"/>
      <c r="UAU102" s="30"/>
      <c r="UAV102" s="30"/>
      <c r="UAW102" s="30"/>
      <c r="UAX102" s="30"/>
      <c r="UAY102" s="30"/>
      <c r="UAZ102" s="30"/>
      <c r="UBA102" s="30"/>
      <c r="UBB102" s="30"/>
      <c r="UBC102" s="30"/>
      <c r="UBD102" s="30"/>
      <c r="UBE102" s="30"/>
      <c r="UBF102" s="30"/>
      <c r="UBG102" s="30"/>
      <c r="UBH102" s="30"/>
      <c r="UBI102" s="30"/>
      <c r="UBJ102" s="30"/>
      <c r="UBK102" s="30"/>
      <c r="UBL102" s="30"/>
      <c r="UBM102" s="30"/>
      <c r="UBN102" s="30"/>
      <c r="UBO102" s="30"/>
      <c r="UBP102" s="30"/>
      <c r="UBQ102" s="30"/>
      <c r="UBR102" s="30"/>
      <c r="UBS102" s="30"/>
      <c r="UBT102" s="30"/>
      <c r="UBU102" s="30"/>
      <c r="UBV102" s="30"/>
      <c r="UBW102" s="30"/>
      <c r="UBX102" s="30"/>
      <c r="UBY102" s="30"/>
      <c r="UBZ102" s="30"/>
      <c r="UCA102" s="30"/>
      <c r="UCB102" s="30"/>
      <c r="UCC102" s="30"/>
      <c r="UCD102" s="30"/>
      <c r="UCE102" s="30"/>
      <c r="UCF102" s="30"/>
      <c r="UCG102" s="30"/>
      <c r="UCH102" s="30"/>
      <c r="UCI102" s="30"/>
      <c r="UCJ102" s="30"/>
      <c r="UCK102" s="30"/>
      <c r="UCL102" s="30"/>
      <c r="UCM102" s="30"/>
      <c r="UCN102" s="30"/>
      <c r="UCO102" s="30"/>
      <c r="UCP102" s="30"/>
      <c r="UCQ102" s="30"/>
      <c r="UCR102" s="30"/>
      <c r="UCS102" s="30"/>
      <c r="UCT102" s="30"/>
      <c r="UCU102" s="30"/>
      <c r="UCV102" s="30"/>
      <c r="UCW102" s="30"/>
      <c r="UCX102" s="30"/>
      <c r="UCY102" s="30"/>
      <c r="UCZ102" s="30"/>
      <c r="UDA102" s="30"/>
      <c r="UDB102" s="30"/>
      <c r="UDC102" s="30"/>
      <c r="UDD102" s="30"/>
      <c r="UDE102" s="30"/>
      <c r="UDF102" s="30"/>
      <c r="UDG102" s="30"/>
      <c r="UDH102" s="30"/>
      <c r="UDI102" s="30"/>
      <c r="UDJ102" s="30"/>
      <c r="UDK102" s="30"/>
      <c r="UDL102" s="30"/>
      <c r="UDM102" s="30"/>
      <c r="UDN102" s="30"/>
      <c r="UDO102" s="30"/>
      <c r="UDP102" s="30"/>
      <c r="UDQ102" s="30"/>
      <c r="UDR102" s="30"/>
      <c r="UDS102" s="30"/>
      <c r="UDT102" s="30"/>
      <c r="UDU102" s="30"/>
      <c r="UDV102" s="30"/>
      <c r="UDW102" s="30"/>
      <c r="UDX102" s="30"/>
      <c r="UDY102" s="30"/>
      <c r="UDZ102" s="30"/>
      <c r="UEA102" s="30"/>
      <c r="UEB102" s="30"/>
      <c r="UEC102" s="30"/>
      <c r="UED102" s="30"/>
      <c r="UEE102" s="30"/>
      <c r="UEF102" s="30"/>
      <c r="UEG102" s="30"/>
      <c r="UEH102" s="30"/>
      <c r="UEI102" s="30"/>
      <c r="UEJ102" s="30"/>
      <c r="UEK102" s="30"/>
      <c r="UEL102" s="30"/>
      <c r="UEM102" s="30"/>
      <c r="UEN102" s="30"/>
      <c r="UEO102" s="30"/>
      <c r="UEP102" s="30"/>
      <c r="UEQ102" s="30"/>
      <c r="UER102" s="30"/>
      <c r="UES102" s="30"/>
      <c r="UET102" s="30"/>
      <c r="UEU102" s="30"/>
      <c r="UEV102" s="30"/>
      <c r="UEW102" s="30"/>
      <c r="UEX102" s="30"/>
      <c r="UEY102" s="30"/>
      <c r="UEZ102" s="30"/>
      <c r="UFA102" s="30"/>
      <c r="UFB102" s="30"/>
      <c r="UFC102" s="30"/>
      <c r="UFD102" s="30"/>
      <c r="UFE102" s="30"/>
      <c r="UFF102" s="30"/>
      <c r="UFG102" s="30"/>
      <c r="UFH102" s="30"/>
      <c r="UFI102" s="30"/>
      <c r="UFJ102" s="30"/>
      <c r="UFK102" s="30"/>
      <c r="UFL102" s="30"/>
      <c r="UFM102" s="30"/>
      <c r="UFN102" s="30"/>
      <c r="UFO102" s="30"/>
      <c r="UFP102" s="30"/>
      <c r="UFQ102" s="30"/>
      <c r="UFR102" s="30"/>
      <c r="UFS102" s="30"/>
      <c r="UFT102" s="30"/>
      <c r="UFU102" s="30"/>
      <c r="UFV102" s="30"/>
      <c r="UFW102" s="30"/>
      <c r="UFX102" s="30"/>
      <c r="UFY102" s="30"/>
      <c r="UFZ102" s="30"/>
      <c r="UGA102" s="30"/>
      <c r="UGB102" s="30"/>
      <c r="UGC102" s="30"/>
      <c r="UGD102" s="30"/>
      <c r="UGE102" s="30"/>
      <c r="UGF102" s="30"/>
      <c r="UGG102" s="30"/>
      <c r="UGH102" s="30"/>
      <c r="UGI102" s="30"/>
      <c r="UGJ102" s="30"/>
      <c r="UGK102" s="30"/>
      <c r="UGL102" s="30"/>
      <c r="UGM102" s="30"/>
      <c r="UGN102" s="30"/>
      <c r="UGO102" s="30"/>
      <c r="UGP102" s="30"/>
      <c r="UGQ102" s="30"/>
      <c r="UGR102" s="30"/>
      <c r="UGS102" s="30"/>
      <c r="UGT102" s="30"/>
      <c r="UGU102" s="30"/>
      <c r="UGV102" s="30"/>
      <c r="UGW102" s="30"/>
      <c r="UGX102" s="30"/>
      <c r="UGY102" s="30"/>
      <c r="UGZ102" s="30"/>
      <c r="UHA102" s="30"/>
      <c r="UHB102" s="30"/>
      <c r="UHC102" s="30"/>
      <c r="UHD102" s="30"/>
      <c r="UHE102" s="30"/>
      <c r="UHF102" s="30"/>
      <c r="UHG102" s="30"/>
      <c r="UHH102" s="30"/>
      <c r="UHI102" s="30"/>
      <c r="UHJ102" s="30"/>
      <c r="UHK102" s="30"/>
      <c r="UHL102" s="30"/>
      <c r="UHM102" s="30"/>
      <c r="UHN102" s="30"/>
      <c r="UHO102" s="30"/>
      <c r="UHP102" s="30"/>
      <c r="UHQ102" s="30"/>
      <c r="UHR102" s="30"/>
      <c r="UHS102" s="30"/>
      <c r="UHT102" s="30"/>
      <c r="UHU102" s="30"/>
      <c r="UHV102" s="30"/>
      <c r="UHW102" s="30"/>
      <c r="UHX102" s="30"/>
      <c r="UHY102" s="30"/>
      <c r="UHZ102" s="30"/>
      <c r="UIA102" s="30"/>
      <c r="UIB102" s="30"/>
      <c r="UIC102" s="30"/>
      <c r="UID102" s="30"/>
      <c r="UIE102" s="30"/>
      <c r="UIF102" s="30"/>
      <c r="UIG102" s="30"/>
      <c r="UIH102" s="30"/>
      <c r="UII102" s="30"/>
      <c r="UIJ102" s="30"/>
      <c r="UIK102" s="30"/>
      <c r="UIL102" s="30"/>
      <c r="UIM102" s="30"/>
      <c r="UIN102" s="30"/>
      <c r="UIO102" s="30"/>
      <c r="UIP102" s="30"/>
      <c r="UIQ102" s="30"/>
      <c r="UIR102" s="30"/>
      <c r="UIS102" s="30"/>
      <c r="UIT102" s="30"/>
      <c r="UIU102" s="30"/>
      <c r="UIV102" s="30"/>
      <c r="UIW102" s="30"/>
      <c r="UIX102" s="30"/>
      <c r="UIY102" s="30"/>
      <c r="UIZ102" s="30"/>
      <c r="UJA102" s="30"/>
      <c r="UJB102" s="30"/>
      <c r="UJC102" s="30"/>
      <c r="UJD102" s="30"/>
      <c r="UJE102" s="30"/>
      <c r="UJF102" s="30"/>
      <c r="UJG102" s="30"/>
      <c r="UJH102" s="30"/>
      <c r="UJI102" s="30"/>
      <c r="UJJ102" s="30"/>
      <c r="UJK102" s="30"/>
      <c r="UJL102" s="30"/>
      <c r="UJM102" s="30"/>
      <c r="UJN102" s="30"/>
      <c r="UJO102" s="30"/>
      <c r="UJP102" s="30"/>
      <c r="UJQ102" s="30"/>
      <c r="UJR102" s="30"/>
      <c r="UJS102" s="30"/>
      <c r="UJT102" s="30"/>
      <c r="UJU102" s="30"/>
      <c r="UJV102" s="30"/>
      <c r="UJW102" s="30"/>
      <c r="UJX102" s="30"/>
      <c r="UJY102" s="30"/>
      <c r="UJZ102" s="30"/>
      <c r="UKA102" s="30"/>
      <c r="UKB102" s="30"/>
      <c r="UKC102" s="30"/>
      <c r="UKD102" s="30"/>
      <c r="UKE102" s="30"/>
      <c r="UKF102" s="30"/>
      <c r="UKG102" s="30"/>
      <c r="UKH102" s="30"/>
      <c r="UKI102" s="30"/>
      <c r="UKJ102" s="30"/>
      <c r="UKK102" s="30"/>
      <c r="UKL102" s="30"/>
      <c r="UKM102" s="30"/>
      <c r="UKN102" s="30"/>
      <c r="UKO102" s="30"/>
      <c r="UKP102" s="30"/>
      <c r="UKQ102" s="30"/>
      <c r="UKR102" s="30"/>
      <c r="UKS102" s="30"/>
      <c r="UKT102" s="30"/>
      <c r="UKU102" s="30"/>
      <c r="UKV102" s="30"/>
      <c r="UKW102" s="30"/>
      <c r="UKX102" s="30"/>
      <c r="UKY102" s="30"/>
      <c r="UKZ102" s="30"/>
      <c r="ULA102" s="30"/>
      <c r="ULB102" s="30"/>
      <c r="ULC102" s="30"/>
      <c r="ULD102" s="30"/>
      <c r="ULE102" s="30"/>
      <c r="ULF102" s="30"/>
      <c r="ULG102" s="30"/>
      <c r="ULH102" s="30"/>
      <c r="ULI102" s="30"/>
      <c r="ULJ102" s="30"/>
      <c r="ULK102" s="30"/>
      <c r="ULL102" s="30"/>
      <c r="ULM102" s="30"/>
      <c r="ULN102" s="30"/>
      <c r="ULO102" s="30"/>
      <c r="ULP102" s="30"/>
      <c r="ULQ102" s="30"/>
      <c r="ULR102" s="30"/>
      <c r="ULS102" s="30"/>
      <c r="ULT102" s="30"/>
      <c r="ULU102" s="30"/>
      <c r="ULV102" s="30"/>
      <c r="ULW102" s="30"/>
      <c r="ULX102" s="30"/>
      <c r="ULY102" s="30"/>
      <c r="ULZ102" s="30"/>
      <c r="UMA102" s="30"/>
      <c r="UMB102" s="30"/>
      <c r="UMC102" s="30"/>
      <c r="UMD102" s="30"/>
      <c r="UME102" s="30"/>
      <c r="UMF102" s="30"/>
      <c r="UMG102" s="30"/>
      <c r="UMH102" s="30"/>
      <c r="UMI102" s="30"/>
      <c r="UMJ102" s="30"/>
      <c r="UMK102" s="30"/>
      <c r="UML102" s="30"/>
      <c r="UMM102" s="30"/>
      <c r="UMN102" s="30"/>
      <c r="UMO102" s="30"/>
      <c r="UMP102" s="30"/>
      <c r="UMQ102" s="30"/>
      <c r="UMR102" s="30"/>
      <c r="UMS102" s="30"/>
      <c r="UMT102" s="30"/>
      <c r="UMU102" s="30"/>
      <c r="UMV102" s="30"/>
      <c r="UMW102" s="30"/>
      <c r="UMX102" s="30"/>
      <c r="UMY102" s="30"/>
      <c r="UMZ102" s="30"/>
      <c r="UNA102" s="30"/>
      <c r="UNB102" s="30"/>
      <c r="UNC102" s="30"/>
      <c r="UND102" s="30"/>
      <c r="UNE102" s="30"/>
      <c r="UNF102" s="30"/>
      <c r="UNG102" s="30"/>
      <c r="UNH102" s="30"/>
      <c r="UNI102" s="30"/>
      <c r="UNJ102" s="30"/>
      <c r="UNK102" s="30"/>
      <c r="UNL102" s="30"/>
      <c r="UNM102" s="30"/>
      <c r="UNN102" s="30"/>
      <c r="UNO102" s="30"/>
      <c r="UNP102" s="30"/>
      <c r="UNQ102" s="30"/>
      <c r="UNR102" s="30"/>
      <c r="UNS102" s="30"/>
      <c r="UNT102" s="30"/>
      <c r="UNU102" s="30"/>
      <c r="UNV102" s="30"/>
      <c r="UNW102" s="30"/>
      <c r="UNX102" s="30"/>
      <c r="UNY102" s="30"/>
      <c r="UNZ102" s="30"/>
      <c r="UOA102" s="30"/>
      <c r="UOB102" s="30"/>
      <c r="UOC102" s="30"/>
      <c r="UOD102" s="30"/>
      <c r="UOE102" s="30"/>
      <c r="UOF102" s="30"/>
      <c r="UOG102" s="30"/>
      <c r="UOH102" s="30"/>
      <c r="UOI102" s="30"/>
      <c r="UOJ102" s="30"/>
      <c r="UOK102" s="30"/>
      <c r="UOL102" s="30"/>
      <c r="UOM102" s="30"/>
      <c r="UON102" s="30"/>
      <c r="UOO102" s="30"/>
      <c r="UOP102" s="30"/>
      <c r="UOQ102" s="30"/>
      <c r="UOR102" s="30"/>
      <c r="UOS102" s="30"/>
      <c r="UOT102" s="30"/>
      <c r="UOU102" s="30"/>
      <c r="UOV102" s="30"/>
      <c r="UOW102" s="30"/>
      <c r="UOX102" s="30"/>
      <c r="UOY102" s="30"/>
      <c r="UOZ102" s="30"/>
      <c r="UPA102" s="30"/>
      <c r="UPB102" s="30"/>
      <c r="UPC102" s="30"/>
      <c r="UPD102" s="30"/>
      <c r="UPE102" s="30"/>
      <c r="UPF102" s="30"/>
      <c r="UPG102" s="30"/>
      <c r="UPH102" s="30"/>
      <c r="UPI102" s="30"/>
      <c r="UPJ102" s="30"/>
      <c r="UPK102" s="30"/>
      <c r="UPL102" s="30"/>
      <c r="UPM102" s="30"/>
      <c r="UPN102" s="30"/>
      <c r="UPO102" s="30"/>
      <c r="UPP102" s="30"/>
      <c r="UPQ102" s="30"/>
      <c r="UPR102" s="30"/>
      <c r="UPS102" s="30"/>
      <c r="UPT102" s="30"/>
      <c r="UPU102" s="30"/>
      <c r="UPV102" s="30"/>
      <c r="UPW102" s="30"/>
      <c r="UPX102" s="30"/>
      <c r="UPY102" s="30"/>
      <c r="UPZ102" s="30"/>
      <c r="UQA102" s="30"/>
      <c r="UQB102" s="30"/>
      <c r="UQC102" s="30"/>
      <c r="UQD102" s="30"/>
      <c r="UQE102" s="30"/>
      <c r="UQF102" s="30"/>
      <c r="UQG102" s="30"/>
      <c r="UQH102" s="30"/>
      <c r="UQI102" s="30"/>
      <c r="UQJ102" s="30"/>
      <c r="UQK102" s="30"/>
      <c r="UQL102" s="30"/>
      <c r="UQM102" s="30"/>
      <c r="UQN102" s="30"/>
      <c r="UQO102" s="30"/>
      <c r="UQP102" s="30"/>
      <c r="UQQ102" s="30"/>
      <c r="UQR102" s="30"/>
      <c r="UQS102" s="30"/>
      <c r="UQT102" s="30"/>
      <c r="UQU102" s="30"/>
      <c r="UQV102" s="30"/>
      <c r="UQW102" s="30"/>
      <c r="UQX102" s="30"/>
      <c r="UQY102" s="30"/>
      <c r="UQZ102" s="30"/>
      <c r="URA102" s="30"/>
      <c r="URB102" s="30"/>
      <c r="URC102" s="30"/>
      <c r="URD102" s="30"/>
      <c r="URE102" s="30"/>
      <c r="URF102" s="30"/>
      <c r="URG102" s="30"/>
      <c r="URH102" s="30"/>
      <c r="URI102" s="30"/>
      <c r="URJ102" s="30"/>
      <c r="URK102" s="30"/>
      <c r="URL102" s="30"/>
      <c r="URM102" s="30"/>
      <c r="URN102" s="30"/>
      <c r="URO102" s="30"/>
      <c r="URP102" s="30"/>
      <c r="URQ102" s="30"/>
      <c r="URR102" s="30"/>
      <c r="URS102" s="30"/>
      <c r="URT102" s="30"/>
      <c r="URU102" s="30"/>
      <c r="URV102" s="30"/>
      <c r="URW102" s="30"/>
      <c r="URX102" s="30"/>
      <c r="URY102" s="30"/>
      <c r="URZ102" s="30"/>
      <c r="USA102" s="30"/>
      <c r="USB102" s="30"/>
      <c r="USC102" s="30"/>
      <c r="USD102" s="30"/>
      <c r="USE102" s="30"/>
      <c r="USF102" s="30"/>
      <c r="USG102" s="30"/>
      <c r="USH102" s="30"/>
      <c r="USI102" s="30"/>
      <c r="USJ102" s="30"/>
      <c r="USK102" s="30"/>
      <c r="USL102" s="30"/>
      <c r="USM102" s="30"/>
      <c r="USN102" s="30"/>
      <c r="USO102" s="30"/>
      <c r="USP102" s="30"/>
      <c r="USQ102" s="30"/>
      <c r="USR102" s="30"/>
      <c r="USS102" s="30"/>
      <c r="UST102" s="30"/>
      <c r="USU102" s="30"/>
      <c r="USV102" s="30"/>
      <c r="USW102" s="30"/>
      <c r="USX102" s="30"/>
      <c r="USY102" s="30"/>
      <c r="USZ102" s="30"/>
      <c r="UTA102" s="30"/>
      <c r="UTB102" s="30"/>
      <c r="UTC102" s="30"/>
      <c r="UTD102" s="30"/>
      <c r="UTE102" s="30"/>
      <c r="UTF102" s="30"/>
      <c r="UTG102" s="30"/>
      <c r="UTH102" s="30"/>
      <c r="UTI102" s="30"/>
      <c r="UTJ102" s="30"/>
      <c r="UTK102" s="30"/>
      <c r="UTL102" s="30"/>
      <c r="UTM102" s="30"/>
      <c r="UTN102" s="30"/>
      <c r="UTO102" s="30"/>
      <c r="UTP102" s="30"/>
      <c r="UTQ102" s="30"/>
      <c r="UTR102" s="30"/>
      <c r="UTS102" s="30"/>
      <c r="UTT102" s="30"/>
      <c r="UTU102" s="30"/>
      <c r="UTV102" s="30"/>
      <c r="UTW102" s="30"/>
      <c r="UTX102" s="30"/>
      <c r="UTY102" s="30"/>
      <c r="UTZ102" s="30"/>
      <c r="UUA102" s="30"/>
      <c r="UUB102" s="30"/>
      <c r="UUC102" s="30"/>
      <c r="UUD102" s="30"/>
      <c r="UUE102" s="30"/>
      <c r="UUF102" s="30"/>
      <c r="UUG102" s="30"/>
      <c r="UUH102" s="30"/>
      <c r="UUI102" s="30"/>
      <c r="UUJ102" s="30"/>
      <c r="UUK102" s="30"/>
      <c r="UUL102" s="30"/>
      <c r="UUM102" s="30"/>
      <c r="UUN102" s="30"/>
      <c r="UUO102" s="30"/>
      <c r="UUP102" s="30"/>
      <c r="UUQ102" s="30"/>
      <c r="UUR102" s="30"/>
      <c r="UUS102" s="30"/>
      <c r="UUT102" s="30"/>
      <c r="UUU102" s="30"/>
      <c r="UUV102" s="30"/>
      <c r="UUW102" s="30"/>
      <c r="UUX102" s="30"/>
      <c r="UUY102" s="30"/>
      <c r="UUZ102" s="30"/>
      <c r="UVA102" s="30"/>
      <c r="UVB102" s="30"/>
      <c r="UVC102" s="30"/>
      <c r="UVD102" s="30"/>
      <c r="UVE102" s="30"/>
      <c r="UVF102" s="30"/>
      <c r="UVG102" s="30"/>
      <c r="UVH102" s="30"/>
      <c r="UVI102" s="30"/>
      <c r="UVJ102" s="30"/>
      <c r="UVK102" s="30"/>
      <c r="UVL102" s="30"/>
      <c r="UVM102" s="30"/>
      <c r="UVN102" s="30"/>
      <c r="UVO102" s="30"/>
      <c r="UVP102" s="30"/>
      <c r="UVQ102" s="30"/>
      <c r="UVR102" s="30"/>
      <c r="UVS102" s="30"/>
      <c r="UVT102" s="30"/>
      <c r="UVU102" s="30"/>
      <c r="UVV102" s="30"/>
      <c r="UVW102" s="30"/>
      <c r="UVX102" s="30"/>
      <c r="UVY102" s="30"/>
      <c r="UVZ102" s="30"/>
      <c r="UWA102" s="30"/>
      <c r="UWB102" s="30"/>
      <c r="UWC102" s="30"/>
      <c r="UWD102" s="30"/>
      <c r="UWE102" s="30"/>
      <c r="UWF102" s="30"/>
      <c r="UWG102" s="30"/>
      <c r="UWH102" s="30"/>
      <c r="UWI102" s="30"/>
      <c r="UWJ102" s="30"/>
      <c r="UWK102" s="30"/>
      <c r="UWL102" s="30"/>
      <c r="UWM102" s="30"/>
      <c r="UWN102" s="30"/>
      <c r="UWO102" s="30"/>
      <c r="UWP102" s="30"/>
      <c r="UWQ102" s="30"/>
      <c r="UWR102" s="30"/>
      <c r="UWS102" s="30"/>
      <c r="UWT102" s="30"/>
      <c r="UWU102" s="30"/>
      <c r="UWV102" s="30"/>
      <c r="UWW102" s="30"/>
      <c r="UWX102" s="30"/>
      <c r="UWY102" s="30"/>
      <c r="UWZ102" s="30"/>
      <c r="UXA102" s="30"/>
      <c r="UXB102" s="30"/>
      <c r="UXC102" s="30"/>
      <c r="UXD102" s="30"/>
      <c r="UXE102" s="30"/>
      <c r="UXF102" s="30"/>
      <c r="UXG102" s="30"/>
      <c r="UXH102" s="30"/>
      <c r="UXI102" s="30"/>
      <c r="UXJ102" s="30"/>
      <c r="UXK102" s="30"/>
      <c r="UXL102" s="30"/>
      <c r="UXM102" s="30"/>
      <c r="UXN102" s="30"/>
      <c r="UXO102" s="30"/>
      <c r="UXP102" s="30"/>
      <c r="UXQ102" s="30"/>
      <c r="UXR102" s="30"/>
      <c r="UXS102" s="30"/>
      <c r="UXT102" s="30"/>
      <c r="UXU102" s="30"/>
      <c r="UXV102" s="30"/>
      <c r="UXW102" s="30"/>
      <c r="UXX102" s="30"/>
      <c r="UXY102" s="30"/>
      <c r="UXZ102" s="30"/>
      <c r="UYA102" s="30"/>
      <c r="UYB102" s="30"/>
      <c r="UYC102" s="30"/>
      <c r="UYD102" s="30"/>
      <c r="UYE102" s="30"/>
      <c r="UYF102" s="30"/>
      <c r="UYG102" s="30"/>
      <c r="UYH102" s="30"/>
      <c r="UYI102" s="30"/>
      <c r="UYJ102" s="30"/>
      <c r="UYK102" s="30"/>
      <c r="UYL102" s="30"/>
      <c r="UYM102" s="30"/>
      <c r="UYN102" s="30"/>
      <c r="UYO102" s="30"/>
      <c r="UYP102" s="30"/>
      <c r="UYQ102" s="30"/>
      <c r="UYR102" s="30"/>
      <c r="UYS102" s="30"/>
      <c r="UYT102" s="30"/>
      <c r="UYU102" s="30"/>
      <c r="UYV102" s="30"/>
      <c r="UYW102" s="30"/>
      <c r="UYX102" s="30"/>
      <c r="UYY102" s="30"/>
      <c r="UYZ102" s="30"/>
      <c r="UZA102" s="30"/>
      <c r="UZB102" s="30"/>
      <c r="UZC102" s="30"/>
      <c r="UZD102" s="30"/>
      <c r="UZE102" s="30"/>
      <c r="UZF102" s="30"/>
      <c r="UZG102" s="30"/>
      <c r="UZH102" s="30"/>
      <c r="UZI102" s="30"/>
      <c r="UZJ102" s="30"/>
      <c r="UZK102" s="30"/>
      <c r="UZL102" s="30"/>
      <c r="UZM102" s="30"/>
      <c r="UZN102" s="30"/>
      <c r="UZO102" s="30"/>
      <c r="UZP102" s="30"/>
      <c r="UZQ102" s="30"/>
      <c r="UZR102" s="30"/>
      <c r="UZS102" s="30"/>
      <c r="UZT102" s="30"/>
      <c r="UZU102" s="30"/>
      <c r="UZV102" s="30"/>
      <c r="UZW102" s="30"/>
      <c r="UZX102" s="30"/>
      <c r="UZY102" s="30"/>
      <c r="UZZ102" s="30"/>
      <c r="VAA102" s="30"/>
      <c r="VAB102" s="30"/>
      <c r="VAC102" s="30"/>
      <c r="VAD102" s="30"/>
      <c r="VAE102" s="30"/>
      <c r="VAF102" s="30"/>
      <c r="VAG102" s="30"/>
      <c r="VAH102" s="30"/>
      <c r="VAI102" s="30"/>
      <c r="VAJ102" s="30"/>
      <c r="VAK102" s="30"/>
      <c r="VAL102" s="30"/>
      <c r="VAM102" s="30"/>
      <c r="VAN102" s="30"/>
      <c r="VAO102" s="30"/>
      <c r="VAP102" s="30"/>
      <c r="VAQ102" s="30"/>
      <c r="VAR102" s="30"/>
      <c r="VAS102" s="30"/>
      <c r="VAT102" s="30"/>
      <c r="VAU102" s="30"/>
      <c r="VAV102" s="30"/>
      <c r="VAW102" s="30"/>
      <c r="VAX102" s="30"/>
      <c r="VAY102" s="30"/>
      <c r="VAZ102" s="30"/>
      <c r="VBA102" s="30"/>
      <c r="VBB102" s="30"/>
      <c r="VBC102" s="30"/>
      <c r="VBD102" s="30"/>
      <c r="VBE102" s="30"/>
      <c r="VBF102" s="30"/>
      <c r="VBG102" s="30"/>
      <c r="VBH102" s="30"/>
      <c r="VBI102" s="30"/>
      <c r="VBJ102" s="30"/>
      <c r="VBK102" s="30"/>
      <c r="VBL102" s="30"/>
      <c r="VBM102" s="30"/>
      <c r="VBN102" s="30"/>
      <c r="VBO102" s="30"/>
      <c r="VBP102" s="30"/>
      <c r="VBQ102" s="30"/>
      <c r="VBR102" s="30"/>
      <c r="VBS102" s="30"/>
      <c r="VBT102" s="30"/>
      <c r="VBU102" s="30"/>
      <c r="VBV102" s="30"/>
      <c r="VBW102" s="30"/>
      <c r="VBX102" s="30"/>
      <c r="VBY102" s="30"/>
      <c r="VBZ102" s="30"/>
      <c r="VCA102" s="30"/>
      <c r="VCB102" s="30"/>
      <c r="VCC102" s="30"/>
      <c r="VCD102" s="30"/>
      <c r="VCE102" s="30"/>
      <c r="VCF102" s="30"/>
      <c r="VCG102" s="30"/>
      <c r="VCH102" s="30"/>
      <c r="VCI102" s="30"/>
      <c r="VCJ102" s="30"/>
      <c r="VCK102" s="30"/>
      <c r="VCL102" s="30"/>
      <c r="VCM102" s="30"/>
      <c r="VCN102" s="30"/>
      <c r="VCO102" s="30"/>
      <c r="VCP102" s="30"/>
      <c r="VCQ102" s="30"/>
      <c r="VCR102" s="30"/>
      <c r="VCS102" s="30"/>
      <c r="VCT102" s="30"/>
      <c r="VCU102" s="30"/>
      <c r="VCV102" s="30"/>
      <c r="VCW102" s="30"/>
      <c r="VCX102" s="30"/>
      <c r="VCY102" s="30"/>
      <c r="VCZ102" s="30"/>
      <c r="VDA102" s="30"/>
      <c r="VDB102" s="30"/>
      <c r="VDC102" s="30"/>
      <c r="VDD102" s="30"/>
      <c r="VDE102" s="30"/>
      <c r="VDF102" s="30"/>
      <c r="VDG102" s="30"/>
      <c r="VDH102" s="30"/>
      <c r="VDI102" s="30"/>
      <c r="VDJ102" s="30"/>
      <c r="VDK102" s="30"/>
      <c r="VDL102" s="30"/>
      <c r="VDM102" s="30"/>
      <c r="VDN102" s="30"/>
      <c r="VDO102" s="30"/>
      <c r="VDP102" s="30"/>
      <c r="VDQ102" s="30"/>
      <c r="VDR102" s="30"/>
      <c r="VDS102" s="30"/>
      <c r="VDT102" s="30"/>
      <c r="VDU102" s="30"/>
      <c r="VDV102" s="30"/>
      <c r="VDW102" s="30"/>
      <c r="VDX102" s="30"/>
      <c r="VDY102" s="30"/>
      <c r="VDZ102" s="30"/>
      <c r="VEA102" s="30"/>
      <c r="VEB102" s="30"/>
      <c r="VEC102" s="30"/>
      <c r="VED102" s="30"/>
      <c r="VEE102" s="30"/>
      <c r="VEF102" s="30"/>
      <c r="VEG102" s="30"/>
      <c r="VEH102" s="30"/>
      <c r="VEI102" s="30"/>
      <c r="VEJ102" s="30"/>
      <c r="VEK102" s="30"/>
      <c r="VEL102" s="30"/>
      <c r="VEM102" s="30"/>
      <c r="VEN102" s="30"/>
      <c r="VEO102" s="30"/>
      <c r="VEP102" s="30"/>
      <c r="VEQ102" s="30"/>
      <c r="VER102" s="30"/>
      <c r="VES102" s="30"/>
      <c r="VET102" s="30"/>
      <c r="VEU102" s="30"/>
      <c r="VEV102" s="30"/>
      <c r="VEW102" s="30"/>
      <c r="VEX102" s="30"/>
      <c r="VEY102" s="30"/>
      <c r="VEZ102" s="30"/>
      <c r="VFA102" s="30"/>
      <c r="VFB102" s="30"/>
      <c r="VFC102" s="30"/>
      <c r="VFD102" s="30"/>
      <c r="VFE102" s="30"/>
      <c r="VFF102" s="30"/>
      <c r="VFG102" s="30"/>
      <c r="VFH102" s="30"/>
      <c r="VFI102" s="30"/>
      <c r="VFJ102" s="30"/>
      <c r="VFK102" s="30"/>
      <c r="VFL102" s="30"/>
      <c r="VFM102" s="30"/>
      <c r="VFN102" s="30"/>
      <c r="VFO102" s="30"/>
      <c r="VFP102" s="30"/>
      <c r="VFQ102" s="30"/>
      <c r="VFR102" s="30"/>
      <c r="VFS102" s="30"/>
      <c r="VFT102" s="30"/>
      <c r="VFU102" s="30"/>
      <c r="VFV102" s="30"/>
      <c r="VFW102" s="30"/>
      <c r="VFX102" s="30"/>
      <c r="VFY102" s="30"/>
      <c r="VFZ102" s="30"/>
      <c r="VGA102" s="30"/>
      <c r="VGB102" s="30"/>
      <c r="VGC102" s="30"/>
      <c r="VGD102" s="30"/>
      <c r="VGE102" s="30"/>
      <c r="VGF102" s="30"/>
      <c r="VGG102" s="30"/>
      <c r="VGH102" s="30"/>
      <c r="VGI102" s="30"/>
      <c r="VGJ102" s="30"/>
      <c r="VGK102" s="30"/>
      <c r="VGL102" s="30"/>
      <c r="VGM102" s="30"/>
      <c r="VGN102" s="30"/>
      <c r="VGO102" s="30"/>
      <c r="VGP102" s="30"/>
      <c r="VGQ102" s="30"/>
      <c r="VGR102" s="30"/>
      <c r="VGS102" s="30"/>
      <c r="VGT102" s="30"/>
      <c r="VGU102" s="30"/>
      <c r="VGV102" s="30"/>
      <c r="VGW102" s="30"/>
      <c r="VGX102" s="30"/>
      <c r="VGY102" s="30"/>
      <c r="VGZ102" s="30"/>
      <c r="VHA102" s="30"/>
      <c r="VHB102" s="30"/>
      <c r="VHC102" s="30"/>
      <c r="VHD102" s="30"/>
      <c r="VHE102" s="30"/>
      <c r="VHF102" s="30"/>
      <c r="VHG102" s="30"/>
      <c r="VHH102" s="30"/>
      <c r="VHI102" s="30"/>
      <c r="VHJ102" s="30"/>
      <c r="VHK102" s="30"/>
      <c r="VHL102" s="30"/>
      <c r="VHM102" s="30"/>
      <c r="VHN102" s="30"/>
      <c r="VHO102" s="30"/>
      <c r="VHP102" s="30"/>
      <c r="VHQ102" s="30"/>
      <c r="VHR102" s="30"/>
      <c r="VHS102" s="30"/>
      <c r="VHT102" s="30"/>
      <c r="VHU102" s="30"/>
      <c r="VHV102" s="30"/>
      <c r="VHW102" s="30"/>
      <c r="VHX102" s="30"/>
      <c r="VHY102" s="30"/>
      <c r="VHZ102" s="30"/>
      <c r="VIA102" s="30"/>
      <c r="VIB102" s="30"/>
      <c r="VIC102" s="30"/>
      <c r="VID102" s="30"/>
      <c r="VIE102" s="30"/>
      <c r="VIF102" s="30"/>
      <c r="VIG102" s="30"/>
      <c r="VIH102" s="30"/>
      <c r="VII102" s="30"/>
      <c r="VIJ102" s="30"/>
      <c r="VIK102" s="30"/>
      <c r="VIL102" s="30"/>
      <c r="VIM102" s="30"/>
      <c r="VIN102" s="30"/>
      <c r="VIO102" s="30"/>
      <c r="VIP102" s="30"/>
      <c r="VIQ102" s="30"/>
      <c r="VIR102" s="30"/>
      <c r="VIS102" s="30"/>
      <c r="VIT102" s="30"/>
      <c r="VIU102" s="30"/>
      <c r="VIV102" s="30"/>
      <c r="VIW102" s="30"/>
      <c r="VIX102" s="30"/>
      <c r="VIY102" s="30"/>
      <c r="VIZ102" s="30"/>
      <c r="VJA102" s="30"/>
      <c r="VJB102" s="30"/>
      <c r="VJC102" s="30"/>
      <c r="VJD102" s="30"/>
      <c r="VJE102" s="30"/>
      <c r="VJF102" s="30"/>
      <c r="VJG102" s="30"/>
      <c r="VJH102" s="30"/>
      <c r="VJI102" s="30"/>
      <c r="VJJ102" s="30"/>
      <c r="VJK102" s="30"/>
      <c r="VJL102" s="30"/>
      <c r="VJM102" s="30"/>
      <c r="VJN102" s="30"/>
      <c r="VJO102" s="30"/>
      <c r="VJP102" s="30"/>
      <c r="VJQ102" s="30"/>
      <c r="VJR102" s="30"/>
      <c r="VJS102" s="30"/>
      <c r="VJT102" s="30"/>
      <c r="VJU102" s="30"/>
      <c r="VJV102" s="30"/>
      <c r="VJW102" s="30"/>
      <c r="VJX102" s="30"/>
      <c r="VJY102" s="30"/>
      <c r="VJZ102" s="30"/>
      <c r="VKA102" s="30"/>
      <c r="VKB102" s="30"/>
      <c r="VKC102" s="30"/>
      <c r="VKD102" s="30"/>
      <c r="VKE102" s="30"/>
      <c r="VKF102" s="30"/>
      <c r="VKG102" s="30"/>
      <c r="VKH102" s="30"/>
      <c r="VKI102" s="30"/>
      <c r="VKJ102" s="30"/>
      <c r="VKK102" s="30"/>
      <c r="VKL102" s="30"/>
      <c r="VKM102" s="30"/>
      <c r="VKN102" s="30"/>
      <c r="VKO102" s="30"/>
      <c r="VKP102" s="30"/>
      <c r="VKQ102" s="30"/>
      <c r="VKR102" s="30"/>
      <c r="VKS102" s="30"/>
      <c r="VKT102" s="30"/>
      <c r="VKU102" s="30"/>
      <c r="VKV102" s="30"/>
      <c r="VKW102" s="30"/>
      <c r="VKX102" s="30"/>
      <c r="VKY102" s="30"/>
      <c r="VKZ102" s="30"/>
      <c r="VLA102" s="30"/>
      <c r="VLB102" s="30"/>
      <c r="VLC102" s="30"/>
      <c r="VLD102" s="30"/>
      <c r="VLE102" s="30"/>
      <c r="VLF102" s="30"/>
      <c r="VLG102" s="30"/>
      <c r="VLH102" s="30"/>
      <c r="VLI102" s="30"/>
      <c r="VLJ102" s="30"/>
      <c r="VLK102" s="30"/>
      <c r="VLL102" s="30"/>
      <c r="VLM102" s="30"/>
      <c r="VLN102" s="30"/>
      <c r="VLO102" s="30"/>
      <c r="VLP102" s="30"/>
      <c r="VLQ102" s="30"/>
      <c r="VLR102" s="30"/>
      <c r="VLS102" s="30"/>
      <c r="VLT102" s="30"/>
      <c r="VLU102" s="30"/>
      <c r="VLV102" s="30"/>
      <c r="VLW102" s="30"/>
      <c r="VLX102" s="30"/>
      <c r="VLY102" s="30"/>
      <c r="VLZ102" s="30"/>
      <c r="VMA102" s="30"/>
      <c r="VMB102" s="30"/>
      <c r="VMC102" s="30"/>
      <c r="VMD102" s="30"/>
      <c r="VME102" s="30"/>
      <c r="VMF102" s="30"/>
      <c r="VMG102" s="30"/>
      <c r="VMH102" s="30"/>
      <c r="VMI102" s="30"/>
      <c r="VMJ102" s="30"/>
      <c r="VMK102" s="30"/>
      <c r="VML102" s="30"/>
      <c r="VMM102" s="30"/>
      <c r="VMN102" s="30"/>
      <c r="VMO102" s="30"/>
      <c r="VMP102" s="30"/>
      <c r="VMQ102" s="30"/>
      <c r="VMR102" s="30"/>
      <c r="VMS102" s="30"/>
      <c r="VMT102" s="30"/>
      <c r="VMU102" s="30"/>
      <c r="VMV102" s="30"/>
      <c r="VMW102" s="30"/>
      <c r="VMX102" s="30"/>
      <c r="VMY102" s="30"/>
      <c r="VMZ102" s="30"/>
      <c r="VNA102" s="30"/>
      <c r="VNB102" s="30"/>
      <c r="VNC102" s="30"/>
      <c r="VND102" s="30"/>
      <c r="VNE102" s="30"/>
      <c r="VNF102" s="30"/>
      <c r="VNG102" s="30"/>
      <c r="VNH102" s="30"/>
      <c r="VNI102" s="30"/>
      <c r="VNJ102" s="30"/>
      <c r="VNK102" s="30"/>
      <c r="VNL102" s="30"/>
      <c r="VNM102" s="30"/>
      <c r="VNN102" s="30"/>
      <c r="VNO102" s="30"/>
      <c r="VNP102" s="30"/>
      <c r="VNQ102" s="30"/>
      <c r="VNR102" s="30"/>
      <c r="VNS102" s="30"/>
      <c r="VNT102" s="30"/>
      <c r="VNU102" s="30"/>
      <c r="VNV102" s="30"/>
      <c r="VNW102" s="30"/>
      <c r="VNX102" s="30"/>
      <c r="VNY102" s="30"/>
      <c r="VNZ102" s="30"/>
      <c r="VOA102" s="30"/>
      <c r="VOB102" s="30"/>
      <c r="VOC102" s="30"/>
      <c r="VOD102" s="30"/>
      <c r="VOE102" s="30"/>
      <c r="VOF102" s="30"/>
      <c r="VOG102" s="30"/>
      <c r="VOH102" s="30"/>
      <c r="VOI102" s="30"/>
      <c r="VOJ102" s="30"/>
      <c r="VOK102" s="30"/>
      <c r="VOL102" s="30"/>
      <c r="VOM102" s="30"/>
      <c r="VON102" s="30"/>
      <c r="VOO102" s="30"/>
      <c r="VOP102" s="30"/>
      <c r="VOQ102" s="30"/>
      <c r="VOR102" s="30"/>
      <c r="VOS102" s="30"/>
      <c r="VOT102" s="30"/>
      <c r="VOU102" s="30"/>
      <c r="VOV102" s="30"/>
      <c r="VOW102" s="30"/>
      <c r="VOX102" s="30"/>
      <c r="VOY102" s="30"/>
      <c r="VOZ102" s="30"/>
      <c r="VPA102" s="30"/>
      <c r="VPB102" s="30"/>
      <c r="VPC102" s="30"/>
      <c r="VPD102" s="30"/>
      <c r="VPE102" s="30"/>
      <c r="VPF102" s="30"/>
      <c r="VPG102" s="30"/>
      <c r="VPH102" s="30"/>
      <c r="VPI102" s="30"/>
      <c r="VPJ102" s="30"/>
      <c r="VPK102" s="30"/>
      <c r="VPL102" s="30"/>
      <c r="VPM102" s="30"/>
      <c r="VPN102" s="30"/>
      <c r="VPO102" s="30"/>
      <c r="VPP102" s="30"/>
      <c r="VPQ102" s="30"/>
      <c r="VPR102" s="30"/>
      <c r="VPS102" s="30"/>
      <c r="VPT102" s="30"/>
      <c r="VPU102" s="30"/>
      <c r="VPV102" s="30"/>
      <c r="VPW102" s="30"/>
      <c r="VPX102" s="30"/>
      <c r="VPY102" s="30"/>
      <c r="VPZ102" s="30"/>
      <c r="VQA102" s="30"/>
      <c r="VQB102" s="30"/>
      <c r="VQC102" s="30"/>
      <c r="VQD102" s="30"/>
      <c r="VQE102" s="30"/>
      <c r="VQF102" s="30"/>
      <c r="VQG102" s="30"/>
      <c r="VQH102" s="30"/>
      <c r="VQI102" s="30"/>
      <c r="VQJ102" s="30"/>
      <c r="VQK102" s="30"/>
      <c r="VQL102" s="30"/>
      <c r="VQM102" s="30"/>
      <c r="VQN102" s="30"/>
      <c r="VQO102" s="30"/>
      <c r="VQP102" s="30"/>
      <c r="VQQ102" s="30"/>
      <c r="VQR102" s="30"/>
      <c r="VQS102" s="30"/>
      <c r="VQT102" s="30"/>
      <c r="VQU102" s="30"/>
      <c r="VQV102" s="30"/>
      <c r="VQW102" s="30"/>
      <c r="VQX102" s="30"/>
      <c r="VQY102" s="30"/>
      <c r="VQZ102" s="30"/>
      <c r="VRA102" s="30"/>
      <c r="VRB102" s="30"/>
      <c r="VRC102" s="30"/>
      <c r="VRD102" s="30"/>
      <c r="VRE102" s="30"/>
      <c r="VRF102" s="30"/>
      <c r="VRG102" s="30"/>
      <c r="VRH102" s="30"/>
      <c r="VRI102" s="30"/>
      <c r="VRJ102" s="30"/>
      <c r="VRK102" s="30"/>
      <c r="VRL102" s="30"/>
      <c r="VRM102" s="30"/>
      <c r="VRN102" s="30"/>
      <c r="VRO102" s="30"/>
      <c r="VRP102" s="30"/>
      <c r="VRQ102" s="30"/>
      <c r="VRR102" s="30"/>
      <c r="VRS102" s="30"/>
      <c r="VRT102" s="30"/>
      <c r="VRU102" s="30"/>
      <c r="VRV102" s="30"/>
      <c r="VRW102" s="30"/>
      <c r="VRX102" s="30"/>
      <c r="VRY102" s="30"/>
      <c r="VRZ102" s="30"/>
      <c r="VSA102" s="30"/>
      <c r="VSB102" s="30"/>
      <c r="VSC102" s="30"/>
      <c r="VSD102" s="30"/>
      <c r="VSE102" s="30"/>
      <c r="VSF102" s="30"/>
      <c r="VSG102" s="30"/>
      <c r="VSH102" s="30"/>
      <c r="VSI102" s="30"/>
      <c r="VSJ102" s="30"/>
      <c r="VSK102" s="30"/>
      <c r="VSL102" s="30"/>
      <c r="VSM102" s="30"/>
      <c r="VSN102" s="30"/>
      <c r="VSO102" s="30"/>
      <c r="VSP102" s="30"/>
      <c r="VSQ102" s="30"/>
      <c r="VSR102" s="30"/>
      <c r="VSS102" s="30"/>
      <c r="VST102" s="30"/>
      <c r="VSU102" s="30"/>
      <c r="VSV102" s="30"/>
      <c r="VSW102" s="30"/>
      <c r="VSX102" s="30"/>
      <c r="VSY102" s="30"/>
      <c r="VSZ102" s="30"/>
      <c r="VTA102" s="30"/>
      <c r="VTB102" s="30"/>
      <c r="VTC102" s="30"/>
      <c r="VTD102" s="30"/>
      <c r="VTE102" s="30"/>
      <c r="VTF102" s="30"/>
      <c r="VTG102" s="30"/>
      <c r="VTH102" s="30"/>
      <c r="VTI102" s="30"/>
      <c r="VTJ102" s="30"/>
      <c r="VTK102" s="30"/>
      <c r="VTL102" s="30"/>
      <c r="VTM102" s="30"/>
      <c r="VTN102" s="30"/>
      <c r="VTO102" s="30"/>
      <c r="VTP102" s="30"/>
      <c r="VTQ102" s="30"/>
      <c r="VTR102" s="30"/>
      <c r="VTS102" s="30"/>
      <c r="VTT102" s="30"/>
      <c r="VTU102" s="30"/>
      <c r="VTV102" s="30"/>
      <c r="VTW102" s="30"/>
      <c r="VTX102" s="30"/>
      <c r="VTY102" s="30"/>
      <c r="VTZ102" s="30"/>
      <c r="VUA102" s="30"/>
      <c r="VUB102" s="30"/>
      <c r="VUC102" s="30"/>
      <c r="VUD102" s="30"/>
      <c r="VUE102" s="30"/>
      <c r="VUF102" s="30"/>
      <c r="VUG102" s="30"/>
      <c r="VUH102" s="30"/>
      <c r="VUI102" s="30"/>
      <c r="VUJ102" s="30"/>
      <c r="VUK102" s="30"/>
      <c r="VUL102" s="30"/>
      <c r="VUM102" s="30"/>
      <c r="VUN102" s="30"/>
      <c r="VUO102" s="30"/>
      <c r="VUP102" s="30"/>
      <c r="VUQ102" s="30"/>
      <c r="VUR102" s="30"/>
      <c r="VUS102" s="30"/>
      <c r="VUT102" s="30"/>
      <c r="VUU102" s="30"/>
      <c r="VUV102" s="30"/>
      <c r="VUW102" s="30"/>
      <c r="VUX102" s="30"/>
      <c r="VUY102" s="30"/>
      <c r="VUZ102" s="30"/>
      <c r="VVA102" s="30"/>
      <c r="VVB102" s="30"/>
      <c r="VVC102" s="30"/>
      <c r="VVD102" s="30"/>
      <c r="VVE102" s="30"/>
      <c r="VVF102" s="30"/>
      <c r="VVG102" s="30"/>
      <c r="VVH102" s="30"/>
      <c r="VVI102" s="30"/>
      <c r="VVJ102" s="30"/>
      <c r="VVK102" s="30"/>
      <c r="VVL102" s="30"/>
      <c r="VVM102" s="30"/>
      <c r="VVN102" s="30"/>
      <c r="VVO102" s="30"/>
      <c r="VVP102" s="30"/>
      <c r="VVQ102" s="30"/>
      <c r="VVR102" s="30"/>
      <c r="VVS102" s="30"/>
      <c r="VVT102" s="30"/>
      <c r="VVU102" s="30"/>
      <c r="VVV102" s="30"/>
      <c r="VVW102" s="30"/>
      <c r="VVX102" s="30"/>
      <c r="VVY102" s="30"/>
      <c r="VVZ102" s="30"/>
      <c r="VWA102" s="30"/>
      <c r="VWB102" s="30"/>
      <c r="VWC102" s="30"/>
      <c r="VWD102" s="30"/>
      <c r="VWE102" s="30"/>
      <c r="VWF102" s="30"/>
      <c r="VWG102" s="30"/>
      <c r="VWH102" s="30"/>
      <c r="VWI102" s="30"/>
      <c r="VWJ102" s="30"/>
      <c r="VWK102" s="30"/>
      <c r="VWL102" s="30"/>
      <c r="VWM102" s="30"/>
      <c r="VWN102" s="30"/>
      <c r="VWO102" s="30"/>
      <c r="VWP102" s="30"/>
      <c r="VWQ102" s="30"/>
      <c r="VWR102" s="30"/>
      <c r="VWS102" s="30"/>
      <c r="VWT102" s="30"/>
      <c r="VWU102" s="30"/>
      <c r="VWV102" s="30"/>
      <c r="VWW102" s="30"/>
      <c r="VWX102" s="30"/>
      <c r="VWY102" s="30"/>
      <c r="VWZ102" s="30"/>
      <c r="VXA102" s="30"/>
      <c r="VXB102" s="30"/>
      <c r="VXC102" s="30"/>
      <c r="VXD102" s="30"/>
      <c r="VXE102" s="30"/>
      <c r="VXF102" s="30"/>
      <c r="VXG102" s="30"/>
      <c r="VXH102" s="30"/>
      <c r="VXI102" s="30"/>
      <c r="VXJ102" s="30"/>
      <c r="VXK102" s="30"/>
      <c r="VXL102" s="30"/>
      <c r="VXM102" s="30"/>
      <c r="VXN102" s="30"/>
      <c r="VXO102" s="30"/>
      <c r="VXP102" s="30"/>
      <c r="VXQ102" s="30"/>
      <c r="VXR102" s="30"/>
      <c r="VXS102" s="30"/>
      <c r="VXT102" s="30"/>
      <c r="VXU102" s="30"/>
      <c r="VXV102" s="30"/>
      <c r="VXW102" s="30"/>
      <c r="VXX102" s="30"/>
      <c r="VXY102" s="30"/>
      <c r="VXZ102" s="30"/>
      <c r="VYA102" s="30"/>
      <c r="VYB102" s="30"/>
      <c r="VYC102" s="30"/>
      <c r="VYD102" s="30"/>
      <c r="VYE102" s="30"/>
      <c r="VYF102" s="30"/>
      <c r="VYG102" s="30"/>
      <c r="VYH102" s="30"/>
      <c r="VYI102" s="30"/>
      <c r="VYJ102" s="30"/>
      <c r="VYK102" s="30"/>
      <c r="VYL102" s="30"/>
      <c r="VYM102" s="30"/>
      <c r="VYN102" s="30"/>
      <c r="VYO102" s="30"/>
      <c r="VYP102" s="30"/>
      <c r="VYQ102" s="30"/>
      <c r="VYR102" s="30"/>
      <c r="VYS102" s="30"/>
      <c r="VYT102" s="30"/>
      <c r="VYU102" s="30"/>
      <c r="VYV102" s="30"/>
      <c r="VYW102" s="30"/>
      <c r="VYX102" s="30"/>
      <c r="VYY102" s="30"/>
      <c r="VYZ102" s="30"/>
      <c r="VZA102" s="30"/>
      <c r="VZB102" s="30"/>
      <c r="VZC102" s="30"/>
      <c r="VZD102" s="30"/>
      <c r="VZE102" s="30"/>
      <c r="VZF102" s="30"/>
      <c r="VZG102" s="30"/>
      <c r="VZH102" s="30"/>
      <c r="VZI102" s="30"/>
      <c r="VZJ102" s="30"/>
      <c r="VZK102" s="30"/>
      <c r="VZL102" s="30"/>
      <c r="VZM102" s="30"/>
      <c r="VZN102" s="30"/>
      <c r="VZO102" s="30"/>
      <c r="VZP102" s="30"/>
      <c r="VZQ102" s="30"/>
      <c r="VZR102" s="30"/>
      <c r="VZS102" s="30"/>
      <c r="VZT102" s="30"/>
      <c r="VZU102" s="30"/>
      <c r="VZV102" s="30"/>
      <c r="VZW102" s="30"/>
      <c r="VZX102" s="30"/>
      <c r="VZY102" s="30"/>
      <c r="VZZ102" s="30"/>
      <c r="WAA102" s="30"/>
      <c r="WAB102" s="30"/>
      <c r="WAC102" s="30"/>
      <c r="WAD102" s="30"/>
      <c r="WAE102" s="30"/>
      <c r="WAF102" s="30"/>
      <c r="WAG102" s="30"/>
      <c r="WAH102" s="30"/>
      <c r="WAI102" s="30"/>
      <c r="WAJ102" s="30"/>
      <c r="WAK102" s="30"/>
      <c r="WAL102" s="30"/>
      <c r="WAM102" s="30"/>
      <c r="WAN102" s="30"/>
      <c r="WAO102" s="30"/>
      <c r="WAP102" s="30"/>
      <c r="WAQ102" s="30"/>
      <c r="WAR102" s="30"/>
      <c r="WAS102" s="30"/>
      <c r="WAT102" s="30"/>
      <c r="WAU102" s="30"/>
      <c r="WAV102" s="30"/>
      <c r="WAW102" s="30"/>
      <c r="WAX102" s="30"/>
      <c r="WAY102" s="30"/>
      <c r="WAZ102" s="30"/>
      <c r="WBA102" s="30"/>
      <c r="WBB102" s="30"/>
      <c r="WBC102" s="30"/>
      <c r="WBD102" s="30"/>
      <c r="WBE102" s="30"/>
      <c r="WBF102" s="30"/>
      <c r="WBG102" s="30"/>
      <c r="WBH102" s="30"/>
      <c r="WBI102" s="30"/>
      <c r="WBJ102" s="30"/>
      <c r="WBK102" s="30"/>
      <c r="WBL102" s="30"/>
      <c r="WBM102" s="30"/>
      <c r="WBN102" s="30"/>
      <c r="WBO102" s="30"/>
      <c r="WBP102" s="30"/>
      <c r="WBQ102" s="30"/>
      <c r="WBR102" s="30"/>
      <c r="WBS102" s="30"/>
      <c r="WBT102" s="30"/>
      <c r="WBU102" s="30"/>
      <c r="WBV102" s="30"/>
      <c r="WBW102" s="30"/>
      <c r="WBX102" s="30"/>
      <c r="WBY102" s="30"/>
      <c r="WBZ102" s="30"/>
      <c r="WCA102" s="30"/>
      <c r="WCB102" s="30"/>
      <c r="WCC102" s="30"/>
      <c r="WCD102" s="30"/>
      <c r="WCE102" s="30"/>
      <c r="WCF102" s="30"/>
      <c r="WCG102" s="30"/>
      <c r="WCH102" s="30"/>
      <c r="WCI102" s="30"/>
      <c r="WCJ102" s="30"/>
      <c r="WCK102" s="30"/>
      <c r="WCL102" s="30"/>
      <c r="WCM102" s="30"/>
      <c r="WCN102" s="30"/>
      <c r="WCO102" s="30"/>
      <c r="WCP102" s="30"/>
      <c r="WCQ102" s="30"/>
      <c r="WCR102" s="30"/>
      <c r="WCS102" s="30"/>
      <c r="WCT102" s="30"/>
      <c r="WCU102" s="30"/>
      <c r="WCV102" s="30"/>
      <c r="WCW102" s="30"/>
      <c r="WCX102" s="30"/>
      <c r="WCY102" s="30"/>
      <c r="WCZ102" s="30"/>
      <c r="WDA102" s="30"/>
      <c r="WDB102" s="30"/>
      <c r="WDC102" s="30"/>
      <c r="WDD102" s="30"/>
      <c r="WDE102" s="30"/>
      <c r="WDF102" s="30"/>
      <c r="WDG102" s="30"/>
      <c r="WDH102" s="30"/>
      <c r="WDI102" s="30"/>
      <c r="WDJ102" s="30"/>
      <c r="WDK102" s="30"/>
      <c r="WDL102" s="30"/>
      <c r="WDM102" s="30"/>
      <c r="WDN102" s="30"/>
      <c r="WDO102" s="30"/>
      <c r="WDP102" s="30"/>
      <c r="WDQ102" s="30"/>
      <c r="WDR102" s="30"/>
      <c r="WDS102" s="30"/>
      <c r="WDT102" s="30"/>
      <c r="WDU102" s="30"/>
      <c r="WDV102" s="30"/>
      <c r="WDW102" s="30"/>
      <c r="WDX102" s="30"/>
      <c r="WDY102" s="30"/>
      <c r="WDZ102" s="30"/>
      <c r="WEA102" s="30"/>
      <c r="WEB102" s="30"/>
      <c r="WEC102" s="30"/>
      <c r="WED102" s="30"/>
      <c r="WEE102" s="30"/>
      <c r="WEF102" s="30"/>
      <c r="WEG102" s="30"/>
      <c r="WEH102" s="30"/>
      <c r="WEI102" s="30"/>
      <c r="WEJ102" s="30"/>
      <c r="WEK102" s="30"/>
      <c r="WEL102" s="30"/>
      <c r="WEM102" s="30"/>
      <c r="WEN102" s="30"/>
      <c r="WEO102" s="30"/>
      <c r="WEP102" s="30"/>
      <c r="WEQ102" s="30"/>
      <c r="WER102" s="30"/>
      <c r="WES102" s="30"/>
      <c r="WET102" s="30"/>
      <c r="WEU102" s="30"/>
      <c r="WEV102" s="30"/>
      <c r="WEW102" s="30"/>
      <c r="WEX102" s="30"/>
      <c r="WEY102" s="30"/>
      <c r="WEZ102" s="30"/>
      <c r="WFA102" s="30"/>
      <c r="WFB102" s="30"/>
      <c r="WFC102" s="30"/>
      <c r="WFD102" s="30"/>
      <c r="WFE102" s="30"/>
      <c r="WFF102" s="30"/>
      <c r="WFG102" s="30"/>
      <c r="WFH102" s="30"/>
      <c r="WFI102" s="30"/>
      <c r="WFJ102" s="30"/>
      <c r="WFK102" s="30"/>
      <c r="WFL102" s="30"/>
      <c r="WFM102" s="30"/>
      <c r="WFN102" s="30"/>
      <c r="WFO102" s="30"/>
      <c r="WFP102" s="30"/>
      <c r="WFQ102" s="30"/>
      <c r="WFR102" s="30"/>
      <c r="WFS102" s="30"/>
      <c r="WFT102" s="30"/>
      <c r="WFU102" s="30"/>
      <c r="WFV102" s="30"/>
      <c r="WFW102" s="30"/>
      <c r="WFX102" s="30"/>
      <c r="WFY102" s="30"/>
      <c r="WFZ102" s="30"/>
      <c r="WGA102" s="30"/>
      <c r="WGB102" s="30"/>
      <c r="WGC102" s="30"/>
      <c r="WGD102" s="30"/>
      <c r="WGE102" s="30"/>
      <c r="WGF102" s="30"/>
      <c r="WGG102" s="30"/>
      <c r="WGH102" s="30"/>
      <c r="WGI102" s="30"/>
      <c r="WGJ102" s="30"/>
      <c r="WGK102" s="30"/>
      <c r="WGL102" s="30"/>
      <c r="WGM102" s="30"/>
      <c r="WGN102" s="30"/>
      <c r="WGO102" s="30"/>
      <c r="WGP102" s="30"/>
      <c r="WGQ102" s="30"/>
      <c r="WGR102" s="30"/>
      <c r="WGS102" s="30"/>
      <c r="WGT102" s="30"/>
      <c r="WGU102" s="30"/>
      <c r="WGV102" s="30"/>
      <c r="WGW102" s="30"/>
      <c r="WGX102" s="30"/>
      <c r="WGY102" s="30"/>
      <c r="WGZ102" s="30"/>
      <c r="WHA102" s="30"/>
      <c r="WHB102" s="30"/>
      <c r="WHC102" s="30"/>
      <c r="WHD102" s="30"/>
      <c r="WHE102" s="30"/>
      <c r="WHF102" s="30"/>
      <c r="WHG102" s="30"/>
      <c r="WHH102" s="30"/>
      <c r="WHI102" s="30"/>
      <c r="WHJ102" s="30"/>
      <c r="WHK102" s="30"/>
      <c r="WHL102" s="30"/>
      <c r="WHM102" s="30"/>
      <c r="WHN102" s="30"/>
      <c r="WHO102" s="30"/>
      <c r="WHP102" s="30"/>
      <c r="WHQ102" s="30"/>
      <c r="WHR102" s="30"/>
      <c r="WHS102" s="30"/>
      <c r="WHT102" s="30"/>
      <c r="WHU102" s="30"/>
      <c r="WHV102" s="30"/>
      <c r="WHW102" s="30"/>
      <c r="WHX102" s="30"/>
      <c r="WHY102" s="30"/>
      <c r="WHZ102" s="30"/>
      <c r="WIA102" s="30"/>
      <c r="WIB102" s="30"/>
      <c r="WIC102" s="30"/>
      <c r="WID102" s="30"/>
      <c r="WIE102" s="30"/>
      <c r="WIF102" s="30"/>
      <c r="WIG102" s="30"/>
      <c r="WIH102" s="30"/>
      <c r="WII102" s="30"/>
      <c r="WIJ102" s="30"/>
      <c r="WIK102" s="30"/>
      <c r="WIL102" s="30"/>
      <c r="WIM102" s="30"/>
      <c r="WIN102" s="30"/>
      <c r="WIO102" s="30"/>
      <c r="WIP102" s="30"/>
      <c r="WIQ102" s="30"/>
      <c r="WIR102" s="30"/>
      <c r="WIS102" s="30"/>
      <c r="WIT102" s="30"/>
      <c r="WIU102" s="30"/>
      <c r="WIV102" s="30"/>
      <c r="WIW102" s="30"/>
      <c r="WIX102" s="30"/>
      <c r="WIY102" s="30"/>
      <c r="WIZ102" s="30"/>
      <c r="WJA102" s="30"/>
      <c r="WJB102" s="30"/>
      <c r="WJC102" s="30"/>
      <c r="WJD102" s="30"/>
      <c r="WJE102" s="30"/>
      <c r="WJF102" s="30"/>
      <c r="WJG102" s="30"/>
      <c r="WJH102" s="30"/>
      <c r="WJI102" s="30"/>
      <c r="WJJ102" s="30"/>
      <c r="WJK102" s="30"/>
      <c r="WJL102" s="30"/>
      <c r="WJM102" s="30"/>
      <c r="WJN102" s="30"/>
      <c r="WJO102" s="30"/>
      <c r="WJP102" s="30"/>
      <c r="WJQ102" s="30"/>
      <c r="WJR102" s="30"/>
      <c r="WJS102" s="30"/>
      <c r="WJT102" s="30"/>
      <c r="WJU102" s="30"/>
      <c r="WJV102" s="30"/>
      <c r="WJW102" s="30"/>
      <c r="WJX102" s="30"/>
      <c r="WJY102" s="30"/>
      <c r="WJZ102" s="30"/>
      <c r="WKA102" s="30"/>
      <c r="WKB102" s="30"/>
      <c r="WKC102" s="30"/>
      <c r="WKD102" s="30"/>
      <c r="WKE102" s="30"/>
      <c r="WKF102" s="30"/>
      <c r="WKG102" s="30"/>
      <c r="WKH102" s="30"/>
      <c r="WKI102" s="30"/>
      <c r="WKJ102" s="30"/>
      <c r="WKK102" s="30"/>
      <c r="WKL102" s="30"/>
      <c r="WKM102" s="30"/>
      <c r="WKN102" s="30"/>
      <c r="WKO102" s="30"/>
      <c r="WKP102" s="30"/>
      <c r="WKQ102" s="30"/>
      <c r="WKR102" s="30"/>
      <c r="WKS102" s="30"/>
      <c r="WKT102" s="30"/>
      <c r="WKU102" s="30"/>
      <c r="WKV102" s="30"/>
      <c r="WKW102" s="30"/>
      <c r="WKX102" s="30"/>
      <c r="WKY102" s="30"/>
      <c r="WKZ102" s="30"/>
      <c r="WLA102" s="30"/>
      <c r="WLB102" s="30"/>
      <c r="WLC102" s="30"/>
      <c r="WLD102" s="30"/>
      <c r="WLE102" s="30"/>
      <c r="WLF102" s="30"/>
      <c r="WLG102" s="30"/>
      <c r="WLH102" s="30"/>
      <c r="WLI102" s="30"/>
      <c r="WLJ102" s="30"/>
      <c r="WLK102" s="30"/>
      <c r="WLL102" s="30"/>
      <c r="WLM102" s="30"/>
      <c r="WLN102" s="30"/>
      <c r="WLO102" s="30"/>
      <c r="WLP102" s="30"/>
      <c r="WLQ102" s="30"/>
      <c r="WLR102" s="30"/>
      <c r="WLS102" s="30"/>
      <c r="WLT102" s="30"/>
      <c r="WLU102" s="30"/>
      <c r="WLV102" s="30"/>
      <c r="WLW102" s="30"/>
      <c r="WLX102" s="30"/>
      <c r="WLY102" s="30"/>
      <c r="WLZ102" s="30"/>
      <c r="WMA102" s="30"/>
      <c r="WMB102" s="30"/>
      <c r="WMC102" s="30"/>
      <c r="WMD102" s="30"/>
      <c r="WME102" s="30"/>
      <c r="WMF102" s="30"/>
      <c r="WMG102" s="30"/>
      <c r="WMH102" s="30"/>
      <c r="WMI102" s="30"/>
      <c r="WMJ102" s="30"/>
      <c r="WMK102" s="30"/>
      <c r="WML102" s="30"/>
      <c r="WMM102" s="30"/>
      <c r="WMN102" s="30"/>
      <c r="WMO102" s="30"/>
      <c r="WMP102" s="30"/>
      <c r="WMQ102" s="30"/>
      <c r="WMR102" s="30"/>
      <c r="WMS102" s="30"/>
      <c r="WMT102" s="30"/>
      <c r="WMU102" s="30"/>
      <c r="WMV102" s="30"/>
      <c r="WMW102" s="30"/>
      <c r="WMX102" s="30"/>
      <c r="WMY102" s="30"/>
      <c r="WMZ102" s="30"/>
      <c r="WNA102" s="30"/>
      <c r="WNB102" s="30"/>
      <c r="WNC102" s="30"/>
      <c r="WND102" s="30"/>
      <c r="WNE102" s="30"/>
      <c r="WNF102" s="30"/>
      <c r="WNG102" s="30"/>
      <c r="WNH102" s="30"/>
      <c r="WNI102" s="30"/>
      <c r="WNJ102" s="30"/>
      <c r="WNK102" s="30"/>
      <c r="WNL102" s="30"/>
      <c r="WNM102" s="30"/>
      <c r="WNN102" s="30"/>
      <c r="WNO102" s="30"/>
      <c r="WNP102" s="30"/>
      <c r="WNQ102" s="30"/>
      <c r="WNR102" s="30"/>
      <c r="WNS102" s="30"/>
      <c r="WNT102" s="30"/>
      <c r="WNU102" s="30"/>
      <c r="WNV102" s="30"/>
      <c r="WNW102" s="30"/>
      <c r="WNX102" s="30"/>
      <c r="WNY102" s="30"/>
      <c r="WNZ102" s="30"/>
      <c r="WOA102" s="30"/>
      <c r="WOB102" s="30"/>
      <c r="WOC102" s="30"/>
      <c r="WOD102" s="30"/>
      <c r="WOE102" s="30"/>
      <c r="WOF102" s="30"/>
      <c r="WOG102" s="30"/>
      <c r="WOH102" s="30"/>
      <c r="WOI102" s="30"/>
      <c r="WOJ102" s="30"/>
      <c r="WOK102" s="30"/>
      <c r="WOL102" s="30"/>
      <c r="WOM102" s="30"/>
      <c r="WON102" s="30"/>
      <c r="WOO102" s="30"/>
      <c r="WOP102" s="30"/>
      <c r="WOQ102" s="30"/>
      <c r="WOR102" s="30"/>
      <c r="WOS102" s="30"/>
      <c r="WOT102" s="30"/>
      <c r="WOU102" s="30"/>
      <c r="WOV102" s="30"/>
      <c r="WOW102" s="30"/>
      <c r="WOX102" s="30"/>
      <c r="WOY102" s="30"/>
      <c r="WOZ102" s="30"/>
      <c r="WPA102" s="30"/>
      <c r="WPB102" s="30"/>
      <c r="WPC102" s="30"/>
      <c r="WPD102" s="30"/>
      <c r="WPE102" s="30"/>
      <c r="WPF102" s="30"/>
      <c r="WPG102" s="30"/>
      <c r="WPH102" s="30"/>
      <c r="WPI102" s="30"/>
      <c r="WPJ102" s="30"/>
      <c r="WPK102" s="30"/>
      <c r="WPL102" s="30"/>
      <c r="WPM102" s="30"/>
      <c r="WPN102" s="30"/>
      <c r="WPO102" s="30"/>
      <c r="WPP102" s="30"/>
      <c r="WPQ102" s="30"/>
      <c r="WPR102" s="30"/>
      <c r="WPS102" s="30"/>
      <c r="WPT102" s="30"/>
      <c r="WPU102" s="30"/>
      <c r="WPV102" s="30"/>
      <c r="WPW102" s="30"/>
      <c r="WPX102" s="30"/>
      <c r="WPY102" s="30"/>
      <c r="WPZ102" s="30"/>
      <c r="WQA102" s="30"/>
      <c r="WQB102" s="30"/>
      <c r="WQC102" s="30"/>
      <c r="WQD102" s="30"/>
      <c r="WQE102" s="30"/>
      <c r="WQF102" s="30"/>
      <c r="WQG102" s="30"/>
      <c r="WQH102" s="30"/>
      <c r="WQI102" s="30"/>
      <c r="WQJ102" s="30"/>
      <c r="WQK102" s="30"/>
      <c r="WQL102" s="30"/>
      <c r="WQM102" s="30"/>
      <c r="WQN102" s="30"/>
      <c r="WQO102" s="30"/>
      <c r="WQP102" s="30"/>
      <c r="WQQ102" s="30"/>
      <c r="WQR102" s="30"/>
      <c r="WQS102" s="30"/>
      <c r="WQT102" s="30"/>
      <c r="WQU102" s="30"/>
      <c r="WQV102" s="30"/>
      <c r="WQW102" s="30"/>
      <c r="WQX102" s="30"/>
      <c r="WQY102" s="30"/>
      <c r="WQZ102" s="30"/>
      <c r="WRA102" s="30"/>
      <c r="WRB102" s="30"/>
      <c r="WRC102" s="30"/>
      <c r="WRD102" s="30"/>
      <c r="WRE102" s="30"/>
      <c r="WRF102" s="30"/>
      <c r="WRG102" s="30"/>
      <c r="WRH102" s="30"/>
      <c r="WRI102" s="30"/>
      <c r="WRJ102" s="30"/>
      <c r="WRK102" s="30"/>
      <c r="WRL102" s="30"/>
      <c r="WRM102" s="30"/>
      <c r="WRN102" s="30"/>
      <c r="WRO102" s="30"/>
      <c r="WRP102" s="30"/>
      <c r="WRQ102" s="30"/>
      <c r="WRR102" s="30"/>
      <c r="WRS102" s="30"/>
      <c r="WRT102" s="30"/>
      <c r="WRU102" s="30"/>
      <c r="WRV102" s="30"/>
      <c r="WRW102" s="30"/>
      <c r="WRX102" s="30"/>
      <c r="WRY102" s="30"/>
      <c r="WRZ102" s="30"/>
      <c r="WSA102" s="30"/>
      <c r="WSB102" s="30"/>
      <c r="WSC102" s="30"/>
      <c r="WSD102" s="30"/>
      <c r="WSE102" s="30"/>
      <c r="WSF102" s="30"/>
      <c r="WSG102" s="30"/>
      <c r="WSH102" s="30"/>
      <c r="WSI102" s="30"/>
      <c r="WSJ102" s="30"/>
      <c r="WSK102" s="30"/>
      <c r="WSL102" s="30"/>
      <c r="WSM102" s="30"/>
      <c r="WSN102" s="30"/>
      <c r="WSO102" s="30"/>
      <c r="WSP102" s="30"/>
      <c r="WSQ102" s="30"/>
      <c r="WSR102" s="30"/>
      <c r="WSS102" s="30"/>
      <c r="WST102" s="30"/>
      <c r="WSU102" s="30"/>
      <c r="WSV102" s="30"/>
      <c r="WSW102" s="30"/>
      <c r="WSX102" s="30"/>
      <c r="WSY102" s="30"/>
      <c r="WSZ102" s="30"/>
      <c r="WTA102" s="30"/>
      <c r="WTB102" s="30"/>
      <c r="WTC102" s="30"/>
      <c r="WTD102" s="30"/>
      <c r="WTE102" s="30"/>
      <c r="WTF102" s="30"/>
      <c r="WTG102" s="30"/>
      <c r="WTH102" s="30"/>
      <c r="WTI102" s="30"/>
      <c r="WTJ102" s="30"/>
      <c r="WTK102" s="30"/>
      <c r="WTL102" s="30"/>
      <c r="WTM102" s="30"/>
      <c r="WTN102" s="30"/>
      <c r="WTO102" s="30"/>
      <c r="WTP102" s="30"/>
      <c r="WTQ102" s="30"/>
      <c r="WTR102" s="30"/>
      <c r="WTS102" s="30"/>
      <c r="WTT102" s="30"/>
      <c r="WTU102" s="30"/>
      <c r="WTV102" s="30"/>
      <c r="WTW102" s="30"/>
      <c r="WTX102" s="30"/>
      <c r="WTY102" s="30"/>
      <c r="WTZ102" s="30"/>
      <c r="WUA102" s="30"/>
      <c r="WUB102" s="30"/>
      <c r="WUC102" s="30"/>
      <c r="WUD102" s="30"/>
      <c r="WUE102" s="30"/>
      <c r="WUF102" s="30"/>
      <c r="WUG102" s="30"/>
      <c r="WUH102" s="30"/>
      <c r="WUI102" s="30"/>
      <c r="WUJ102" s="30"/>
      <c r="WUK102" s="30"/>
      <c r="WUL102" s="30"/>
      <c r="WUM102" s="30"/>
      <c r="WUN102" s="30"/>
      <c r="WUO102" s="30"/>
      <c r="WUP102" s="30"/>
      <c r="WUQ102" s="30"/>
      <c r="WUR102" s="30"/>
      <c r="WUS102" s="30"/>
      <c r="WUT102" s="30"/>
      <c r="WUU102" s="30"/>
      <c r="WUV102" s="30"/>
      <c r="WUW102" s="30"/>
      <c r="WUX102" s="30"/>
      <c r="WUY102" s="30"/>
      <c r="WUZ102" s="30"/>
      <c r="WVA102" s="30"/>
      <c r="WVB102" s="30"/>
      <c r="WVC102" s="30"/>
      <c r="WVD102" s="30"/>
      <c r="WVE102" s="30"/>
      <c r="WVF102" s="30"/>
      <c r="WVG102" s="30"/>
      <c r="WVH102" s="30"/>
      <c r="WVI102" s="30"/>
      <c r="WVJ102" s="30"/>
      <c r="WVK102" s="30"/>
      <c r="WVL102" s="30"/>
      <c r="WVM102" s="30"/>
      <c r="WVN102" s="30"/>
      <c r="WVO102" s="30"/>
      <c r="WVP102" s="30"/>
      <c r="WVQ102" s="30"/>
      <c r="WVR102" s="30"/>
      <c r="WVS102" s="30"/>
      <c r="WVT102" s="30"/>
      <c r="WVU102" s="30"/>
      <c r="WVV102" s="30"/>
      <c r="WVW102" s="30"/>
      <c r="WVX102" s="30"/>
      <c r="WVY102" s="30"/>
      <c r="WVZ102" s="30"/>
      <c r="WWA102" s="30"/>
      <c r="WWB102" s="30"/>
      <c r="WWC102" s="30"/>
      <c r="WWD102" s="30"/>
      <c r="WWE102" s="30"/>
      <c r="WWF102" s="30"/>
      <c r="WWG102" s="30"/>
      <c r="WWH102" s="30"/>
      <c r="WWI102" s="30"/>
      <c r="WWJ102" s="30"/>
      <c r="WWK102" s="30"/>
      <c r="WWL102" s="30"/>
      <c r="WWM102" s="30"/>
      <c r="WWN102" s="30"/>
      <c r="WWO102" s="30"/>
      <c r="WWP102" s="30"/>
      <c r="WWQ102" s="30"/>
      <c r="WWR102" s="30"/>
      <c r="WWS102" s="30"/>
      <c r="WWT102" s="30"/>
      <c r="WWU102" s="30"/>
      <c r="WWV102" s="30"/>
      <c r="WWW102" s="30"/>
      <c r="WWX102" s="30"/>
      <c r="WWY102" s="30"/>
      <c r="WWZ102" s="30"/>
      <c r="WXA102" s="30"/>
      <c r="WXB102" s="30"/>
      <c r="WXC102" s="30"/>
      <c r="WXD102" s="30"/>
      <c r="WXE102" s="30"/>
      <c r="WXF102" s="30"/>
      <c r="WXG102" s="30"/>
      <c r="WXH102" s="30"/>
      <c r="WXI102" s="30"/>
      <c r="WXJ102" s="30"/>
      <c r="WXK102" s="30"/>
      <c r="WXL102" s="30"/>
      <c r="WXM102" s="30"/>
      <c r="WXN102" s="30"/>
      <c r="WXO102" s="30"/>
      <c r="WXP102" s="30"/>
      <c r="WXQ102" s="30"/>
      <c r="WXR102" s="30"/>
      <c r="WXS102" s="30"/>
      <c r="WXT102" s="30"/>
      <c r="WXU102" s="30"/>
      <c r="WXV102" s="30"/>
      <c r="WXW102" s="30"/>
      <c r="WXX102" s="30"/>
      <c r="WXY102" s="30"/>
      <c r="WXZ102" s="30"/>
      <c r="WYA102" s="30"/>
      <c r="WYB102" s="30"/>
      <c r="WYC102" s="30"/>
      <c r="WYD102" s="30"/>
      <c r="WYE102" s="30"/>
      <c r="WYF102" s="30"/>
      <c r="WYG102" s="30"/>
      <c r="WYH102" s="30"/>
      <c r="WYI102" s="30"/>
      <c r="WYJ102" s="30"/>
      <c r="WYK102" s="30"/>
      <c r="WYL102" s="30"/>
      <c r="WYM102" s="30"/>
      <c r="WYN102" s="30"/>
      <c r="WYO102" s="30"/>
      <c r="WYP102" s="30"/>
      <c r="WYQ102" s="30"/>
      <c r="WYR102" s="30"/>
      <c r="WYS102" s="30"/>
      <c r="WYT102" s="30"/>
      <c r="WYU102" s="30"/>
      <c r="WYV102" s="30"/>
      <c r="WYW102" s="30"/>
      <c r="WYX102" s="30"/>
      <c r="WYY102" s="30"/>
      <c r="WYZ102" s="30"/>
      <c r="WZA102" s="30"/>
      <c r="WZB102" s="30"/>
      <c r="WZC102" s="30"/>
      <c r="WZD102" s="30"/>
      <c r="WZE102" s="30"/>
      <c r="WZF102" s="30"/>
      <c r="WZG102" s="30"/>
      <c r="WZH102" s="30"/>
      <c r="WZI102" s="30"/>
      <c r="WZJ102" s="30"/>
      <c r="WZK102" s="30"/>
      <c r="WZL102" s="30"/>
      <c r="WZM102" s="30"/>
      <c r="WZN102" s="30"/>
      <c r="WZO102" s="30"/>
      <c r="WZP102" s="30"/>
      <c r="WZQ102" s="30"/>
      <c r="WZR102" s="30"/>
      <c r="WZS102" s="30"/>
      <c r="WZT102" s="30"/>
      <c r="WZU102" s="30"/>
      <c r="WZV102" s="30"/>
      <c r="WZW102" s="30"/>
      <c r="WZX102" s="30"/>
      <c r="WZY102" s="30"/>
      <c r="WZZ102" s="30"/>
      <c r="XAA102" s="30"/>
      <c r="XAB102" s="30"/>
      <c r="XAC102" s="30"/>
      <c r="XAD102" s="30"/>
      <c r="XAE102" s="30"/>
      <c r="XAF102" s="30"/>
      <c r="XAG102" s="30"/>
      <c r="XAH102" s="30"/>
      <c r="XAI102" s="30"/>
      <c r="XAJ102" s="30"/>
      <c r="XAK102" s="30"/>
      <c r="XAL102" s="30"/>
      <c r="XAM102" s="30"/>
      <c r="XAN102" s="30"/>
      <c r="XAO102" s="30"/>
      <c r="XAP102" s="30"/>
      <c r="XAQ102" s="30"/>
      <c r="XAR102" s="30"/>
      <c r="XAS102" s="30"/>
      <c r="XAT102" s="30"/>
      <c r="XAU102" s="30"/>
      <c r="XAV102" s="30"/>
      <c r="XAW102" s="30"/>
      <c r="XAX102" s="30"/>
      <c r="XAY102" s="30"/>
      <c r="XAZ102" s="30"/>
      <c r="XBA102" s="30"/>
      <c r="XBB102" s="30"/>
      <c r="XBC102" s="30"/>
      <c r="XBD102" s="30"/>
      <c r="XBE102" s="30"/>
      <c r="XBF102" s="30"/>
      <c r="XBG102" s="30"/>
      <c r="XBH102" s="30"/>
      <c r="XBI102" s="30"/>
      <c r="XBJ102" s="30"/>
      <c r="XBK102" s="30"/>
      <c r="XBL102" s="30"/>
      <c r="XBM102" s="30"/>
      <c r="XBN102" s="30"/>
      <c r="XBO102" s="30"/>
      <c r="XBP102" s="30"/>
      <c r="XBQ102" s="30"/>
      <c r="XBR102" s="30"/>
      <c r="XBS102" s="30"/>
      <c r="XBT102" s="30"/>
      <c r="XBU102" s="30"/>
      <c r="XBV102" s="30"/>
      <c r="XBW102" s="30"/>
      <c r="XBX102" s="30"/>
      <c r="XBY102" s="30"/>
      <c r="XBZ102" s="30"/>
      <c r="XCA102" s="30"/>
      <c r="XCB102" s="30"/>
      <c r="XCC102" s="30"/>
      <c r="XCD102" s="30"/>
      <c r="XCE102" s="30"/>
      <c r="XCF102" s="30"/>
      <c r="XCG102" s="30"/>
      <c r="XCH102" s="30"/>
      <c r="XCI102" s="30"/>
      <c r="XCJ102" s="30"/>
      <c r="XCK102" s="30"/>
      <c r="XCL102" s="30"/>
      <c r="XCM102" s="30"/>
      <c r="XCN102" s="30"/>
    </row>
    <row r="103" customFormat="1" ht="83" customHeight="1" spans="1:16316">
      <c r="A103" s="17"/>
      <c r="B103" s="17"/>
      <c r="C103" s="17" t="s">
        <v>20</v>
      </c>
      <c r="D103" s="17" t="s">
        <v>640</v>
      </c>
      <c r="E103" s="17">
        <v>1</v>
      </c>
      <c r="F103" s="18" t="s">
        <v>32</v>
      </c>
      <c r="G103" s="18" t="s">
        <v>33</v>
      </c>
      <c r="H103" s="18" t="s">
        <v>37</v>
      </c>
      <c r="I103" s="17" t="s">
        <v>18</v>
      </c>
      <c r="J103" s="27" t="s">
        <v>399</v>
      </c>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c r="JEI103" s="30"/>
      <c r="JEJ103" s="30"/>
      <c r="JEK103" s="30"/>
      <c r="JEL103" s="30"/>
      <c r="JEM103" s="30"/>
      <c r="JEN103" s="30"/>
      <c r="JEO103" s="30"/>
      <c r="JEP103" s="30"/>
      <c r="JEQ103" s="30"/>
      <c r="JER103" s="30"/>
      <c r="JES103" s="30"/>
      <c r="JET103" s="30"/>
      <c r="JEU103" s="30"/>
      <c r="JEV103" s="30"/>
      <c r="JEW103" s="30"/>
      <c r="JEX103" s="30"/>
      <c r="JEY103" s="30"/>
      <c r="JEZ103" s="30"/>
      <c r="JFA103" s="30"/>
      <c r="JFB103" s="30"/>
      <c r="JFC103" s="30"/>
      <c r="JFD103" s="30"/>
      <c r="JFE103" s="30"/>
      <c r="JFF103" s="30"/>
      <c r="JFG103" s="30"/>
      <c r="JFH103" s="30"/>
      <c r="JFI103" s="30"/>
      <c r="JFJ103" s="30"/>
      <c r="JFK103" s="30"/>
      <c r="JFL103" s="30"/>
      <c r="JFM103" s="30"/>
      <c r="JFN103" s="30"/>
      <c r="JFO103" s="30"/>
      <c r="JFP103" s="30"/>
      <c r="JFQ103" s="30"/>
      <c r="JFR103" s="30"/>
      <c r="JFS103" s="30"/>
      <c r="JFT103" s="30"/>
      <c r="JFU103" s="30"/>
      <c r="JFV103" s="30"/>
      <c r="JFW103" s="30"/>
      <c r="JFX103" s="30"/>
      <c r="JFY103" s="30"/>
      <c r="JFZ103" s="30"/>
      <c r="JGA103" s="30"/>
      <c r="JGB103" s="30"/>
      <c r="JGC103" s="30"/>
      <c r="JGD103" s="30"/>
      <c r="JGE103" s="30"/>
      <c r="JGF103" s="30"/>
      <c r="JGG103" s="30"/>
      <c r="JGH103" s="30"/>
      <c r="JGI103" s="30"/>
      <c r="JGJ103" s="30"/>
      <c r="JGK103" s="30"/>
      <c r="JGL103" s="30"/>
      <c r="JGM103" s="30"/>
      <c r="JGN103" s="30"/>
      <c r="JGO103" s="30"/>
      <c r="JGP103" s="30"/>
      <c r="JGQ103" s="30"/>
      <c r="JGR103" s="30"/>
      <c r="JGS103" s="30"/>
      <c r="JGT103" s="30"/>
      <c r="JGU103" s="30"/>
      <c r="JGV103" s="30"/>
      <c r="JGW103" s="30"/>
      <c r="JGX103" s="30"/>
      <c r="JGY103" s="30"/>
      <c r="JGZ103" s="30"/>
      <c r="JHA103" s="30"/>
      <c r="JHB103" s="30"/>
      <c r="JHC103" s="30"/>
      <c r="JHD103" s="30"/>
      <c r="JHE103" s="30"/>
      <c r="JHF103" s="30"/>
      <c r="JHG103" s="30"/>
      <c r="JHH103" s="30"/>
      <c r="JHI103" s="30"/>
      <c r="JHJ103" s="30"/>
      <c r="JHK103" s="30"/>
      <c r="JHL103" s="30"/>
      <c r="JHM103" s="30"/>
      <c r="JHN103" s="30"/>
      <c r="JHO103" s="30"/>
      <c r="JHP103" s="30"/>
      <c r="JHQ103" s="30"/>
      <c r="JHR103" s="30"/>
      <c r="JHS103" s="30"/>
      <c r="JHT103" s="30"/>
      <c r="JHU103" s="30"/>
      <c r="JHV103" s="30"/>
      <c r="JHW103" s="30"/>
      <c r="JHX103" s="30"/>
      <c r="JHY103" s="30"/>
      <c r="JHZ103" s="30"/>
      <c r="JIA103" s="30"/>
      <c r="JIB103" s="30"/>
      <c r="JIC103" s="30"/>
      <c r="JID103" s="30"/>
      <c r="JIE103" s="30"/>
      <c r="JIF103" s="30"/>
      <c r="JIG103" s="30"/>
      <c r="JIH103" s="30"/>
      <c r="JII103" s="30"/>
      <c r="JIJ103" s="30"/>
      <c r="JIK103" s="30"/>
      <c r="JIL103" s="30"/>
      <c r="JIM103" s="30"/>
      <c r="JIN103" s="30"/>
      <c r="JIO103" s="30"/>
      <c r="JIP103" s="30"/>
      <c r="JIQ103" s="30"/>
      <c r="JIR103" s="30"/>
      <c r="JIS103" s="30"/>
      <c r="JIT103" s="30"/>
      <c r="JIU103" s="30"/>
      <c r="JIV103" s="30"/>
      <c r="JIW103" s="30"/>
      <c r="JIX103" s="30"/>
      <c r="JIY103" s="30"/>
      <c r="JIZ103" s="30"/>
      <c r="JJA103" s="30"/>
      <c r="JJB103" s="30"/>
      <c r="JJC103" s="30"/>
      <c r="JJD103" s="30"/>
      <c r="JJE103" s="30"/>
      <c r="JJF103" s="30"/>
      <c r="JJG103" s="30"/>
      <c r="JJH103" s="30"/>
      <c r="JJI103" s="30"/>
      <c r="JJJ103" s="30"/>
      <c r="JJK103" s="30"/>
      <c r="JJL103" s="30"/>
      <c r="JJM103" s="30"/>
      <c r="JJN103" s="30"/>
      <c r="JJO103" s="30"/>
      <c r="JJP103" s="30"/>
      <c r="JJQ103" s="30"/>
      <c r="JJR103" s="30"/>
      <c r="JJS103" s="30"/>
      <c r="JJT103" s="30"/>
      <c r="JJU103" s="30"/>
      <c r="JJV103" s="30"/>
      <c r="JJW103" s="30"/>
      <c r="JJX103" s="30"/>
      <c r="JJY103" s="30"/>
      <c r="JJZ103" s="30"/>
      <c r="JKA103" s="30"/>
      <c r="JKB103" s="30"/>
      <c r="JKC103" s="30"/>
      <c r="JKD103" s="30"/>
      <c r="JKE103" s="30"/>
      <c r="JKF103" s="30"/>
      <c r="JKG103" s="30"/>
      <c r="JKH103" s="30"/>
      <c r="JKI103" s="30"/>
      <c r="JKJ103" s="30"/>
      <c r="JKK103" s="30"/>
      <c r="JKL103" s="30"/>
      <c r="JKM103" s="30"/>
      <c r="JKN103" s="30"/>
      <c r="JKO103" s="30"/>
      <c r="JKP103" s="30"/>
      <c r="JKQ103" s="30"/>
      <c r="JKR103" s="30"/>
      <c r="JKS103" s="30"/>
      <c r="JKT103" s="30"/>
      <c r="JKU103" s="30"/>
      <c r="JKV103" s="30"/>
      <c r="JKW103" s="30"/>
      <c r="JKX103" s="30"/>
      <c r="JKY103" s="30"/>
      <c r="JKZ103" s="30"/>
      <c r="JLA103" s="30"/>
      <c r="JLB103" s="30"/>
      <c r="JLC103" s="30"/>
      <c r="JLD103" s="30"/>
      <c r="JLE103" s="30"/>
      <c r="JLF103" s="30"/>
      <c r="JLG103" s="30"/>
      <c r="JLH103" s="30"/>
      <c r="JLI103" s="30"/>
      <c r="JLJ103" s="30"/>
      <c r="JLK103" s="30"/>
      <c r="JLL103" s="30"/>
      <c r="JLM103" s="30"/>
      <c r="JLN103" s="30"/>
      <c r="JLO103" s="30"/>
      <c r="JLP103" s="30"/>
      <c r="JLQ103" s="30"/>
      <c r="JLR103" s="30"/>
      <c r="JLS103" s="30"/>
      <c r="JLT103" s="30"/>
      <c r="JLU103" s="30"/>
      <c r="JLV103" s="30"/>
      <c r="JLW103" s="30"/>
      <c r="JLX103" s="30"/>
      <c r="JLY103" s="30"/>
      <c r="JLZ103" s="30"/>
      <c r="JMA103" s="30"/>
      <c r="JMB103" s="30"/>
      <c r="JMC103" s="30"/>
      <c r="JMD103" s="30"/>
      <c r="JME103" s="30"/>
      <c r="JMF103" s="30"/>
      <c r="JMG103" s="30"/>
      <c r="JMH103" s="30"/>
      <c r="JMI103" s="30"/>
      <c r="JMJ103" s="30"/>
      <c r="JMK103" s="30"/>
      <c r="JML103" s="30"/>
      <c r="JMM103" s="30"/>
      <c r="JMN103" s="30"/>
      <c r="JMO103" s="30"/>
      <c r="JMP103" s="30"/>
      <c r="JMQ103" s="30"/>
      <c r="JMR103" s="30"/>
      <c r="JMS103" s="30"/>
      <c r="JMT103" s="30"/>
      <c r="JMU103" s="30"/>
      <c r="JMV103" s="30"/>
      <c r="JMW103" s="30"/>
      <c r="JMX103" s="30"/>
      <c r="JMY103" s="30"/>
      <c r="JMZ103" s="30"/>
      <c r="JNA103" s="30"/>
      <c r="JNB103" s="30"/>
      <c r="JNC103" s="30"/>
      <c r="JND103" s="30"/>
      <c r="JNE103" s="30"/>
      <c r="JNF103" s="30"/>
      <c r="JNG103" s="30"/>
      <c r="JNH103" s="30"/>
      <c r="JNI103" s="30"/>
      <c r="JNJ103" s="30"/>
      <c r="JNK103" s="30"/>
      <c r="JNL103" s="30"/>
      <c r="JNM103" s="30"/>
      <c r="JNN103" s="30"/>
      <c r="JNO103" s="30"/>
      <c r="JNP103" s="30"/>
      <c r="JNQ103" s="30"/>
      <c r="JNR103" s="30"/>
      <c r="JNS103" s="30"/>
      <c r="JNT103" s="30"/>
      <c r="JNU103" s="30"/>
      <c r="JNV103" s="30"/>
      <c r="JNW103" s="30"/>
      <c r="JNX103" s="30"/>
      <c r="JNY103" s="30"/>
      <c r="JNZ103" s="30"/>
      <c r="JOA103" s="30"/>
      <c r="JOB103" s="30"/>
      <c r="JOC103" s="30"/>
      <c r="JOD103" s="30"/>
      <c r="JOE103" s="30"/>
      <c r="JOF103" s="30"/>
      <c r="JOG103" s="30"/>
      <c r="JOH103" s="30"/>
      <c r="JOI103" s="30"/>
      <c r="JOJ103" s="30"/>
      <c r="JOK103" s="30"/>
      <c r="JOL103" s="30"/>
      <c r="JOM103" s="30"/>
      <c r="JON103" s="30"/>
      <c r="JOO103" s="30"/>
      <c r="JOP103" s="30"/>
      <c r="JOQ103" s="30"/>
      <c r="JOR103" s="30"/>
      <c r="JOS103" s="30"/>
      <c r="JOT103" s="30"/>
      <c r="JOU103" s="30"/>
      <c r="JOV103" s="30"/>
      <c r="JOW103" s="30"/>
      <c r="JOX103" s="30"/>
      <c r="JOY103" s="30"/>
      <c r="JOZ103" s="30"/>
      <c r="JPA103" s="30"/>
      <c r="JPB103" s="30"/>
      <c r="JPC103" s="30"/>
      <c r="JPD103" s="30"/>
      <c r="JPE103" s="30"/>
      <c r="JPF103" s="30"/>
      <c r="JPG103" s="30"/>
      <c r="JPH103" s="30"/>
      <c r="JPI103" s="30"/>
      <c r="JPJ103" s="30"/>
      <c r="JPK103" s="30"/>
      <c r="JPL103" s="30"/>
      <c r="JPM103" s="30"/>
      <c r="JPN103" s="30"/>
      <c r="JPO103" s="30"/>
      <c r="JPP103" s="30"/>
      <c r="JPQ103" s="30"/>
      <c r="JPR103" s="30"/>
      <c r="JPS103" s="30"/>
      <c r="JPT103" s="30"/>
      <c r="JPU103" s="30"/>
      <c r="JPV103" s="30"/>
      <c r="JPW103" s="30"/>
      <c r="JPX103" s="30"/>
      <c r="JPY103" s="30"/>
      <c r="JPZ103" s="30"/>
      <c r="JQA103" s="30"/>
      <c r="JQB103" s="30"/>
      <c r="JQC103" s="30"/>
      <c r="JQD103" s="30"/>
      <c r="JQE103" s="30"/>
      <c r="JQF103" s="30"/>
      <c r="JQG103" s="30"/>
      <c r="JQH103" s="30"/>
      <c r="JQI103" s="30"/>
      <c r="JQJ103" s="30"/>
      <c r="JQK103" s="30"/>
      <c r="JQL103" s="30"/>
      <c r="JQM103" s="30"/>
      <c r="JQN103" s="30"/>
      <c r="JQO103" s="30"/>
      <c r="JQP103" s="30"/>
      <c r="JQQ103" s="30"/>
      <c r="JQR103" s="30"/>
      <c r="JQS103" s="30"/>
      <c r="JQT103" s="30"/>
      <c r="JQU103" s="30"/>
      <c r="JQV103" s="30"/>
      <c r="JQW103" s="30"/>
      <c r="JQX103" s="30"/>
      <c r="JQY103" s="30"/>
      <c r="JQZ103" s="30"/>
      <c r="JRA103" s="30"/>
      <c r="JRB103" s="30"/>
      <c r="JRC103" s="30"/>
      <c r="JRD103" s="30"/>
      <c r="JRE103" s="30"/>
      <c r="JRF103" s="30"/>
      <c r="JRG103" s="30"/>
      <c r="JRH103" s="30"/>
      <c r="JRI103" s="30"/>
      <c r="JRJ103" s="30"/>
      <c r="JRK103" s="30"/>
      <c r="JRL103" s="30"/>
      <c r="JRM103" s="30"/>
      <c r="JRN103" s="30"/>
      <c r="JRO103" s="30"/>
      <c r="JRP103" s="30"/>
      <c r="JRQ103" s="30"/>
      <c r="JRR103" s="30"/>
      <c r="JRS103" s="30"/>
      <c r="JRT103" s="30"/>
      <c r="JRU103" s="30"/>
      <c r="JRV103" s="30"/>
      <c r="JRW103" s="30"/>
      <c r="JRX103" s="30"/>
      <c r="JRY103" s="30"/>
      <c r="JRZ103" s="30"/>
      <c r="JSA103" s="30"/>
      <c r="JSB103" s="30"/>
      <c r="JSC103" s="30"/>
      <c r="JSD103" s="30"/>
      <c r="JSE103" s="30"/>
      <c r="JSF103" s="30"/>
      <c r="JSG103" s="30"/>
      <c r="JSH103" s="30"/>
      <c r="JSI103" s="30"/>
      <c r="JSJ103" s="30"/>
      <c r="JSK103" s="30"/>
      <c r="JSL103" s="30"/>
      <c r="JSM103" s="30"/>
      <c r="JSN103" s="30"/>
      <c r="JSO103" s="30"/>
      <c r="JSP103" s="30"/>
      <c r="JSQ103" s="30"/>
      <c r="JSR103" s="30"/>
      <c r="JSS103" s="30"/>
      <c r="JST103" s="30"/>
      <c r="JSU103" s="30"/>
      <c r="JSV103" s="30"/>
      <c r="JSW103" s="30"/>
      <c r="JSX103" s="30"/>
      <c r="JSY103" s="30"/>
      <c r="JSZ103" s="30"/>
      <c r="JTA103" s="30"/>
      <c r="JTB103" s="30"/>
      <c r="JTC103" s="30"/>
      <c r="JTD103" s="30"/>
      <c r="JTE103" s="30"/>
      <c r="JTF103" s="30"/>
      <c r="JTG103" s="30"/>
      <c r="JTH103" s="30"/>
      <c r="JTI103" s="30"/>
      <c r="JTJ103" s="30"/>
      <c r="JTK103" s="30"/>
      <c r="JTL103" s="30"/>
      <c r="JTM103" s="30"/>
      <c r="JTN103" s="30"/>
      <c r="JTO103" s="30"/>
      <c r="JTP103" s="30"/>
      <c r="JTQ103" s="30"/>
      <c r="JTR103" s="30"/>
      <c r="JTS103" s="30"/>
      <c r="JTT103" s="30"/>
      <c r="JTU103" s="30"/>
      <c r="JTV103" s="30"/>
      <c r="JTW103" s="30"/>
      <c r="JTX103" s="30"/>
      <c r="JTY103" s="30"/>
      <c r="JTZ103" s="30"/>
      <c r="JUA103" s="30"/>
      <c r="JUB103" s="30"/>
      <c r="JUC103" s="30"/>
      <c r="JUD103" s="30"/>
      <c r="JUE103" s="30"/>
      <c r="JUF103" s="30"/>
      <c r="JUG103" s="30"/>
      <c r="JUH103" s="30"/>
      <c r="JUI103" s="30"/>
      <c r="JUJ103" s="30"/>
      <c r="JUK103" s="30"/>
      <c r="JUL103" s="30"/>
      <c r="JUM103" s="30"/>
      <c r="JUN103" s="30"/>
      <c r="JUO103" s="30"/>
      <c r="JUP103" s="30"/>
      <c r="JUQ103" s="30"/>
      <c r="JUR103" s="30"/>
      <c r="JUS103" s="30"/>
      <c r="JUT103" s="30"/>
      <c r="JUU103" s="30"/>
      <c r="JUV103" s="30"/>
      <c r="JUW103" s="30"/>
      <c r="JUX103" s="30"/>
      <c r="JUY103" s="30"/>
      <c r="JUZ103" s="30"/>
      <c r="JVA103" s="30"/>
      <c r="JVB103" s="30"/>
      <c r="JVC103" s="30"/>
      <c r="JVD103" s="30"/>
      <c r="JVE103" s="30"/>
      <c r="JVF103" s="30"/>
      <c r="JVG103" s="30"/>
      <c r="JVH103" s="30"/>
      <c r="JVI103" s="30"/>
      <c r="JVJ103" s="30"/>
      <c r="JVK103" s="30"/>
      <c r="JVL103" s="30"/>
      <c r="JVM103" s="30"/>
      <c r="JVN103" s="30"/>
      <c r="JVO103" s="30"/>
      <c r="JVP103" s="30"/>
      <c r="JVQ103" s="30"/>
      <c r="JVR103" s="30"/>
      <c r="JVS103" s="30"/>
      <c r="JVT103" s="30"/>
      <c r="JVU103" s="30"/>
      <c r="JVV103" s="30"/>
      <c r="JVW103" s="30"/>
      <c r="JVX103" s="30"/>
      <c r="JVY103" s="30"/>
      <c r="JVZ103" s="30"/>
      <c r="JWA103" s="30"/>
      <c r="JWB103" s="30"/>
      <c r="JWC103" s="30"/>
      <c r="JWD103" s="30"/>
      <c r="JWE103" s="30"/>
      <c r="JWF103" s="30"/>
      <c r="JWG103" s="30"/>
      <c r="JWH103" s="30"/>
      <c r="JWI103" s="30"/>
      <c r="JWJ103" s="30"/>
      <c r="JWK103" s="30"/>
      <c r="JWL103" s="30"/>
      <c r="JWM103" s="30"/>
      <c r="JWN103" s="30"/>
      <c r="JWO103" s="30"/>
      <c r="JWP103" s="30"/>
      <c r="JWQ103" s="30"/>
      <c r="JWR103" s="30"/>
      <c r="JWS103" s="30"/>
      <c r="JWT103" s="30"/>
      <c r="JWU103" s="30"/>
      <c r="JWV103" s="30"/>
      <c r="JWW103" s="30"/>
      <c r="JWX103" s="30"/>
      <c r="JWY103" s="30"/>
      <c r="JWZ103" s="30"/>
      <c r="JXA103" s="30"/>
      <c r="JXB103" s="30"/>
      <c r="JXC103" s="30"/>
      <c r="JXD103" s="30"/>
      <c r="JXE103" s="30"/>
      <c r="JXF103" s="30"/>
      <c r="JXG103" s="30"/>
      <c r="JXH103" s="30"/>
      <c r="JXI103" s="30"/>
      <c r="JXJ103" s="30"/>
      <c r="JXK103" s="30"/>
      <c r="JXL103" s="30"/>
      <c r="JXM103" s="30"/>
      <c r="JXN103" s="30"/>
      <c r="JXO103" s="30"/>
      <c r="JXP103" s="30"/>
      <c r="JXQ103" s="30"/>
      <c r="JXR103" s="30"/>
      <c r="JXS103" s="30"/>
      <c r="JXT103" s="30"/>
      <c r="JXU103" s="30"/>
      <c r="JXV103" s="30"/>
      <c r="JXW103" s="30"/>
      <c r="JXX103" s="30"/>
      <c r="JXY103" s="30"/>
      <c r="JXZ103" s="30"/>
      <c r="JYA103" s="30"/>
      <c r="JYB103" s="30"/>
      <c r="JYC103" s="30"/>
      <c r="JYD103" s="30"/>
      <c r="JYE103" s="30"/>
      <c r="JYF103" s="30"/>
      <c r="JYG103" s="30"/>
      <c r="JYH103" s="30"/>
      <c r="JYI103" s="30"/>
      <c r="JYJ103" s="30"/>
      <c r="JYK103" s="30"/>
      <c r="JYL103" s="30"/>
      <c r="JYM103" s="30"/>
      <c r="JYN103" s="30"/>
      <c r="JYO103" s="30"/>
      <c r="JYP103" s="30"/>
      <c r="JYQ103" s="30"/>
      <c r="JYR103" s="30"/>
      <c r="JYS103" s="30"/>
      <c r="JYT103" s="30"/>
      <c r="JYU103" s="30"/>
      <c r="JYV103" s="30"/>
      <c r="JYW103" s="30"/>
      <c r="JYX103" s="30"/>
      <c r="JYY103" s="30"/>
      <c r="JYZ103" s="30"/>
      <c r="JZA103" s="30"/>
      <c r="JZB103" s="30"/>
      <c r="JZC103" s="30"/>
      <c r="JZD103" s="30"/>
      <c r="JZE103" s="30"/>
      <c r="JZF103" s="30"/>
      <c r="JZG103" s="30"/>
      <c r="JZH103" s="30"/>
      <c r="JZI103" s="30"/>
      <c r="JZJ103" s="30"/>
      <c r="JZK103" s="30"/>
      <c r="JZL103" s="30"/>
      <c r="JZM103" s="30"/>
      <c r="JZN103" s="30"/>
      <c r="JZO103" s="30"/>
      <c r="JZP103" s="30"/>
      <c r="JZQ103" s="30"/>
      <c r="JZR103" s="30"/>
      <c r="JZS103" s="30"/>
      <c r="JZT103" s="30"/>
      <c r="JZU103" s="30"/>
      <c r="JZV103" s="30"/>
      <c r="JZW103" s="30"/>
      <c r="JZX103" s="30"/>
      <c r="JZY103" s="30"/>
      <c r="JZZ103" s="30"/>
      <c r="KAA103" s="30"/>
      <c r="KAB103" s="30"/>
      <c r="KAC103" s="30"/>
      <c r="KAD103" s="30"/>
      <c r="KAE103" s="30"/>
      <c r="KAF103" s="30"/>
      <c r="KAG103" s="30"/>
      <c r="KAH103" s="30"/>
      <c r="KAI103" s="30"/>
      <c r="KAJ103" s="30"/>
      <c r="KAK103" s="30"/>
      <c r="KAL103" s="30"/>
      <c r="KAM103" s="30"/>
      <c r="KAN103" s="30"/>
      <c r="KAO103" s="30"/>
      <c r="KAP103" s="30"/>
      <c r="KAQ103" s="30"/>
      <c r="KAR103" s="30"/>
      <c r="KAS103" s="30"/>
      <c r="KAT103" s="30"/>
      <c r="KAU103" s="30"/>
      <c r="KAV103" s="30"/>
      <c r="KAW103" s="30"/>
      <c r="KAX103" s="30"/>
      <c r="KAY103" s="30"/>
      <c r="KAZ103" s="30"/>
      <c r="KBA103" s="30"/>
      <c r="KBB103" s="30"/>
      <c r="KBC103" s="30"/>
      <c r="KBD103" s="30"/>
      <c r="KBE103" s="30"/>
      <c r="KBF103" s="30"/>
      <c r="KBG103" s="30"/>
      <c r="KBH103" s="30"/>
      <c r="KBI103" s="30"/>
      <c r="KBJ103" s="30"/>
      <c r="KBK103" s="30"/>
      <c r="KBL103" s="30"/>
      <c r="KBM103" s="30"/>
      <c r="KBN103" s="30"/>
      <c r="KBO103" s="30"/>
      <c r="KBP103" s="30"/>
      <c r="KBQ103" s="30"/>
      <c r="KBR103" s="30"/>
      <c r="KBS103" s="30"/>
      <c r="KBT103" s="30"/>
      <c r="KBU103" s="30"/>
      <c r="KBV103" s="30"/>
      <c r="KBW103" s="30"/>
      <c r="KBX103" s="30"/>
      <c r="KBY103" s="30"/>
      <c r="KBZ103" s="30"/>
      <c r="KCA103" s="30"/>
      <c r="KCB103" s="30"/>
      <c r="KCC103" s="30"/>
      <c r="KCD103" s="30"/>
      <c r="KCE103" s="30"/>
      <c r="KCF103" s="30"/>
      <c r="KCG103" s="30"/>
      <c r="KCH103" s="30"/>
      <c r="KCI103" s="30"/>
      <c r="KCJ103" s="30"/>
      <c r="KCK103" s="30"/>
      <c r="KCL103" s="30"/>
      <c r="KCM103" s="30"/>
      <c r="KCN103" s="30"/>
      <c r="KCO103" s="30"/>
      <c r="KCP103" s="30"/>
      <c r="KCQ103" s="30"/>
      <c r="KCR103" s="30"/>
      <c r="KCS103" s="30"/>
      <c r="KCT103" s="30"/>
      <c r="KCU103" s="30"/>
      <c r="KCV103" s="30"/>
      <c r="KCW103" s="30"/>
      <c r="KCX103" s="30"/>
      <c r="KCY103" s="30"/>
      <c r="KCZ103" s="30"/>
      <c r="KDA103" s="30"/>
      <c r="KDB103" s="30"/>
      <c r="KDC103" s="30"/>
      <c r="KDD103" s="30"/>
      <c r="KDE103" s="30"/>
      <c r="KDF103" s="30"/>
      <c r="KDG103" s="30"/>
      <c r="KDH103" s="30"/>
      <c r="KDI103" s="30"/>
      <c r="KDJ103" s="30"/>
      <c r="KDK103" s="30"/>
      <c r="KDL103" s="30"/>
      <c r="KDM103" s="30"/>
      <c r="KDN103" s="30"/>
      <c r="KDO103" s="30"/>
      <c r="KDP103" s="30"/>
      <c r="KDQ103" s="30"/>
      <c r="KDR103" s="30"/>
      <c r="KDS103" s="30"/>
      <c r="KDT103" s="30"/>
      <c r="KDU103" s="30"/>
      <c r="KDV103" s="30"/>
      <c r="KDW103" s="30"/>
      <c r="KDX103" s="30"/>
      <c r="KDY103" s="30"/>
      <c r="KDZ103" s="30"/>
      <c r="KEA103" s="30"/>
      <c r="KEB103" s="30"/>
      <c r="KEC103" s="30"/>
      <c r="KED103" s="30"/>
      <c r="KEE103" s="30"/>
      <c r="KEF103" s="30"/>
      <c r="KEG103" s="30"/>
      <c r="KEH103" s="30"/>
      <c r="KEI103" s="30"/>
      <c r="KEJ103" s="30"/>
      <c r="KEK103" s="30"/>
      <c r="KEL103" s="30"/>
      <c r="KEM103" s="30"/>
      <c r="KEN103" s="30"/>
      <c r="KEO103" s="30"/>
      <c r="KEP103" s="30"/>
      <c r="KEQ103" s="30"/>
      <c r="KER103" s="30"/>
      <c r="KES103" s="30"/>
      <c r="KET103" s="30"/>
      <c r="KEU103" s="30"/>
      <c r="KEV103" s="30"/>
      <c r="KEW103" s="30"/>
      <c r="KEX103" s="30"/>
      <c r="KEY103" s="30"/>
      <c r="KEZ103" s="30"/>
      <c r="KFA103" s="30"/>
      <c r="KFB103" s="30"/>
      <c r="KFC103" s="30"/>
      <c r="KFD103" s="30"/>
      <c r="KFE103" s="30"/>
      <c r="KFF103" s="30"/>
      <c r="KFG103" s="30"/>
      <c r="KFH103" s="30"/>
      <c r="KFI103" s="30"/>
      <c r="KFJ103" s="30"/>
      <c r="KFK103" s="30"/>
      <c r="KFL103" s="30"/>
      <c r="KFM103" s="30"/>
      <c r="KFN103" s="30"/>
      <c r="KFO103" s="30"/>
      <c r="KFP103" s="30"/>
      <c r="KFQ103" s="30"/>
      <c r="KFR103" s="30"/>
      <c r="KFS103" s="30"/>
      <c r="KFT103" s="30"/>
      <c r="KFU103" s="30"/>
      <c r="KFV103" s="30"/>
      <c r="KFW103" s="30"/>
      <c r="KFX103" s="30"/>
      <c r="KFY103" s="30"/>
      <c r="KFZ103" s="30"/>
      <c r="KGA103" s="30"/>
      <c r="KGB103" s="30"/>
      <c r="KGC103" s="30"/>
      <c r="KGD103" s="30"/>
      <c r="KGE103" s="30"/>
      <c r="KGF103" s="30"/>
      <c r="KGG103" s="30"/>
      <c r="KGH103" s="30"/>
      <c r="KGI103" s="30"/>
      <c r="KGJ103" s="30"/>
      <c r="KGK103" s="30"/>
      <c r="KGL103" s="30"/>
      <c r="KGM103" s="30"/>
      <c r="KGN103" s="30"/>
      <c r="KGO103" s="30"/>
      <c r="KGP103" s="30"/>
      <c r="KGQ103" s="30"/>
      <c r="KGR103" s="30"/>
      <c r="KGS103" s="30"/>
      <c r="KGT103" s="30"/>
      <c r="KGU103" s="30"/>
      <c r="KGV103" s="30"/>
      <c r="KGW103" s="30"/>
      <c r="KGX103" s="30"/>
      <c r="KGY103" s="30"/>
      <c r="KGZ103" s="30"/>
      <c r="KHA103" s="30"/>
      <c r="KHB103" s="30"/>
      <c r="KHC103" s="30"/>
      <c r="KHD103" s="30"/>
      <c r="KHE103" s="30"/>
      <c r="KHF103" s="30"/>
      <c r="KHG103" s="30"/>
      <c r="KHH103" s="30"/>
      <c r="KHI103" s="30"/>
      <c r="KHJ103" s="30"/>
      <c r="KHK103" s="30"/>
      <c r="KHL103" s="30"/>
      <c r="KHM103" s="30"/>
      <c r="KHN103" s="30"/>
      <c r="KHO103" s="30"/>
      <c r="KHP103" s="30"/>
      <c r="KHQ103" s="30"/>
      <c r="KHR103" s="30"/>
      <c r="KHS103" s="30"/>
      <c r="KHT103" s="30"/>
      <c r="KHU103" s="30"/>
      <c r="KHV103" s="30"/>
      <c r="KHW103" s="30"/>
      <c r="KHX103" s="30"/>
      <c r="KHY103" s="30"/>
      <c r="KHZ103" s="30"/>
      <c r="KIA103" s="30"/>
      <c r="KIB103" s="30"/>
      <c r="KIC103" s="30"/>
      <c r="KID103" s="30"/>
      <c r="KIE103" s="30"/>
      <c r="KIF103" s="30"/>
      <c r="KIG103" s="30"/>
      <c r="KIH103" s="30"/>
      <c r="KII103" s="30"/>
      <c r="KIJ103" s="30"/>
      <c r="KIK103" s="30"/>
      <c r="KIL103" s="30"/>
      <c r="KIM103" s="30"/>
      <c r="KIN103" s="30"/>
      <c r="KIO103" s="30"/>
      <c r="KIP103" s="30"/>
      <c r="KIQ103" s="30"/>
      <c r="KIR103" s="30"/>
      <c r="KIS103" s="30"/>
      <c r="KIT103" s="30"/>
      <c r="KIU103" s="30"/>
      <c r="KIV103" s="30"/>
      <c r="KIW103" s="30"/>
      <c r="KIX103" s="30"/>
      <c r="KIY103" s="30"/>
      <c r="KIZ103" s="30"/>
      <c r="KJA103" s="30"/>
      <c r="KJB103" s="30"/>
      <c r="KJC103" s="30"/>
      <c r="KJD103" s="30"/>
      <c r="KJE103" s="30"/>
      <c r="KJF103" s="30"/>
      <c r="KJG103" s="30"/>
      <c r="KJH103" s="30"/>
      <c r="KJI103" s="30"/>
      <c r="KJJ103" s="30"/>
      <c r="KJK103" s="30"/>
      <c r="KJL103" s="30"/>
      <c r="KJM103" s="30"/>
      <c r="KJN103" s="30"/>
      <c r="KJO103" s="30"/>
      <c r="KJP103" s="30"/>
      <c r="KJQ103" s="30"/>
      <c r="KJR103" s="30"/>
      <c r="KJS103" s="30"/>
      <c r="KJT103" s="30"/>
      <c r="KJU103" s="30"/>
      <c r="KJV103" s="30"/>
      <c r="KJW103" s="30"/>
      <c r="KJX103" s="30"/>
      <c r="KJY103" s="30"/>
      <c r="KJZ103" s="30"/>
      <c r="KKA103" s="30"/>
      <c r="KKB103" s="30"/>
      <c r="KKC103" s="30"/>
      <c r="KKD103" s="30"/>
      <c r="KKE103" s="30"/>
      <c r="KKF103" s="30"/>
      <c r="KKG103" s="30"/>
      <c r="KKH103" s="30"/>
      <c r="KKI103" s="30"/>
      <c r="KKJ103" s="30"/>
      <c r="KKK103" s="30"/>
      <c r="KKL103" s="30"/>
      <c r="KKM103" s="30"/>
      <c r="KKN103" s="30"/>
      <c r="KKO103" s="30"/>
      <c r="KKP103" s="30"/>
      <c r="KKQ103" s="30"/>
      <c r="KKR103" s="30"/>
      <c r="KKS103" s="30"/>
      <c r="KKT103" s="30"/>
      <c r="KKU103" s="30"/>
      <c r="KKV103" s="30"/>
      <c r="KKW103" s="30"/>
      <c r="KKX103" s="30"/>
      <c r="KKY103" s="30"/>
      <c r="KKZ103" s="30"/>
      <c r="KLA103" s="30"/>
      <c r="KLB103" s="30"/>
      <c r="KLC103" s="30"/>
      <c r="KLD103" s="30"/>
      <c r="KLE103" s="30"/>
      <c r="KLF103" s="30"/>
      <c r="KLG103" s="30"/>
      <c r="KLH103" s="30"/>
      <c r="KLI103" s="30"/>
      <c r="KLJ103" s="30"/>
      <c r="KLK103" s="30"/>
      <c r="KLL103" s="30"/>
      <c r="KLM103" s="30"/>
      <c r="KLN103" s="30"/>
      <c r="KLO103" s="30"/>
      <c r="KLP103" s="30"/>
      <c r="KLQ103" s="30"/>
      <c r="KLR103" s="30"/>
      <c r="KLS103" s="30"/>
      <c r="KLT103" s="30"/>
      <c r="KLU103" s="30"/>
      <c r="KLV103" s="30"/>
      <c r="KLW103" s="30"/>
      <c r="KLX103" s="30"/>
      <c r="KLY103" s="30"/>
      <c r="KLZ103" s="30"/>
      <c r="KMA103" s="30"/>
      <c r="KMB103" s="30"/>
      <c r="KMC103" s="30"/>
      <c r="KMD103" s="30"/>
      <c r="KME103" s="30"/>
      <c r="KMF103" s="30"/>
      <c r="KMG103" s="30"/>
      <c r="KMH103" s="30"/>
      <c r="KMI103" s="30"/>
      <c r="KMJ103" s="30"/>
      <c r="KMK103" s="30"/>
      <c r="KML103" s="30"/>
      <c r="KMM103" s="30"/>
      <c r="KMN103" s="30"/>
      <c r="KMO103" s="30"/>
      <c r="KMP103" s="30"/>
      <c r="KMQ103" s="30"/>
      <c r="KMR103" s="30"/>
      <c r="KMS103" s="30"/>
      <c r="KMT103" s="30"/>
      <c r="KMU103" s="30"/>
      <c r="KMV103" s="30"/>
      <c r="KMW103" s="30"/>
      <c r="KMX103" s="30"/>
      <c r="KMY103" s="30"/>
      <c r="KMZ103" s="30"/>
      <c r="KNA103" s="30"/>
      <c r="KNB103" s="30"/>
      <c r="KNC103" s="30"/>
      <c r="KND103" s="30"/>
      <c r="KNE103" s="30"/>
      <c r="KNF103" s="30"/>
      <c r="KNG103" s="30"/>
      <c r="KNH103" s="30"/>
      <c r="KNI103" s="30"/>
      <c r="KNJ103" s="30"/>
      <c r="KNK103" s="30"/>
      <c r="KNL103" s="30"/>
      <c r="KNM103" s="30"/>
      <c r="KNN103" s="30"/>
      <c r="KNO103" s="30"/>
      <c r="KNP103" s="30"/>
      <c r="KNQ103" s="30"/>
      <c r="KNR103" s="30"/>
      <c r="KNS103" s="30"/>
      <c r="KNT103" s="30"/>
      <c r="KNU103" s="30"/>
      <c r="KNV103" s="30"/>
      <c r="KNW103" s="30"/>
      <c r="KNX103" s="30"/>
      <c r="KNY103" s="30"/>
      <c r="KNZ103" s="30"/>
      <c r="KOA103" s="30"/>
      <c r="KOB103" s="30"/>
      <c r="KOC103" s="30"/>
      <c r="KOD103" s="30"/>
      <c r="KOE103" s="30"/>
      <c r="KOF103" s="30"/>
      <c r="KOG103" s="30"/>
      <c r="KOH103" s="30"/>
      <c r="KOI103" s="30"/>
      <c r="KOJ103" s="30"/>
      <c r="KOK103" s="30"/>
      <c r="KOL103" s="30"/>
      <c r="KOM103" s="30"/>
      <c r="KON103" s="30"/>
      <c r="KOO103" s="30"/>
      <c r="KOP103" s="30"/>
      <c r="KOQ103" s="30"/>
      <c r="KOR103" s="30"/>
      <c r="KOS103" s="30"/>
      <c r="KOT103" s="30"/>
      <c r="KOU103" s="30"/>
      <c r="KOV103" s="30"/>
      <c r="KOW103" s="30"/>
      <c r="KOX103" s="30"/>
      <c r="KOY103" s="30"/>
      <c r="KOZ103" s="30"/>
      <c r="KPA103" s="30"/>
      <c r="KPB103" s="30"/>
      <c r="KPC103" s="30"/>
      <c r="KPD103" s="30"/>
      <c r="KPE103" s="30"/>
      <c r="KPF103" s="30"/>
      <c r="KPG103" s="30"/>
      <c r="KPH103" s="30"/>
      <c r="KPI103" s="30"/>
      <c r="KPJ103" s="30"/>
      <c r="KPK103" s="30"/>
      <c r="KPL103" s="30"/>
      <c r="KPM103" s="30"/>
      <c r="KPN103" s="30"/>
      <c r="KPO103" s="30"/>
      <c r="KPP103" s="30"/>
      <c r="KPQ103" s="30"/>
      <c r="KPR103" s="30"/>
      <c r="KPS103" s="30"/>
      <c r="KPT103" s="30"/>
      <c r="KPU103" s="30"/>
      <c r="KPV103" s="30"/>
      <c r="KPW103" s="30"/>
      <c r="KPX103" s="30"/>
      <c r="KPY103" s="30"/>
      <c r="KPZ103" s="30"/>
      <c r="KQA103" s="30"/>
      <c r="KQB103" s="30"/>
      <c r="KQC103" s="30"/>
      <c r="KQD103" s="30"/>
      <c r="KQE103" s="30"/>
      <c r="KQF103" s="30"/>
      <c r="KQG103" s="30"/>
      <c r="KQH103" s="30"/>
      <c r="KQI103" s="30"/>
      <c r="KQJ103" s="30"/>
      <c r="KQK103" s="30"/>
      <c r="KQL103" s="30"/>
      <c r="KQM103" s="30"/>
      <c r="KQN103" s="30"/>
      <c r="KQO103" s="30"/>
      <c r="KQP103" s="30"/>
      <c r="KQQ103" s="30"/>
      <c r="KQR103" s="30"/>
      <c r="KQS103" s="30"/>
      <c r="KQT103" s="30"/>
      <c r="KQU103" s="30"/>
      <c r="KQV103" s="30"/>
      <c r="KQW103" s="30"/>
      <c r="KQX103" s="30"/>
      <c r="KQY103" s="30"/>
      <c r="KQZ103" s="30"/>
      <c r="KRA103" s="30"/>
      <c r="KRB103" s="30"/>
      <c r="KRC103" s="30"/>
      <c r="KRD103" s="30"/>
      <c r="KRE103" s="30"/>
      <c r="KRF103" s="30"/>
      <c r="KRG103" s="30"/>
      <c r="KRH103" s="30"/>
      <c r="KRI103" s="30"/>
      <c r="KRJ103" s="30"/>
      <c r="KRK103" s="30"/>
      <c r="KRL103" s="30"/>
      <c r="KRM103" s="30"/>
      <c r="KRN103" s="30"/>
      <c r="KRO103" s="30"/>
      <c r="KRP103" s="30"/>
      <c r="KRQ103" s="30"/>
      <c r="KRR103" s="30"/>
      <c r="KRS103" s="30"/>
      <c r="KRT103" s="30"/>
      <c r="KRU103" s="30"/>
      <c r="KRV103" s="30"/>
      <c r="KRW103" s="30"/>
      <c r="KRX103" s="30"/>
      <c r="KRY103" s="30"/>
      <c r="KRZ103" s="30"/>
      <c r="KSA103" s="30"/>
      <c r="KSB103" s="30"/>
      <c r="KSC103" s="30"/>
      <c r="KSD103" s="30"/>
      <c r="KSE103" s="30"/>
      <c r="KSF103" s="30"/>
      <c r="KSG103" s="30"/>
      <c r="KSH103" s="30"/>
      <c r="KSI103" s="30"/>
      <c r="KSJ103" s="30"/>
      <c r="KSK103" s="30"/>
      <c r="KSL103" s="30"/>
      <c r="KSM103" s="30"/>
      <c r="KSN103" s="30"/>
      <c r="KSO103" s="30"/>
      <c r="KSP103" s="30"/>
      <c r="KSQ103" s="30"/>
      <c r="KSR103" s="30"/>
      <c r="KSS103" s="30"/>
      <c r="KST103" s="30"/>
      <c r="KSU103" s="30"/>
      <c r="KSV103" s="30"/>
      <c r="KSW103" s="30"/>
      <c r="KSX103" s="30"/>
      <c r="KSY103" s="30"/>
      <c r="KSZ103" s="30"/>
      <c r="KTA103" s="30"/>
      <c r="KTB103" s="30"/>
      <c r="KTC103" s="30"/>
      <c r="KTD103" s="30"/>
      <c r="KTE103" s="30"/>
      <c r="KTF103" s="30"/>
      <c r="KTG103" s="30"/>
      <c r="KTH103" s="30"/>
      <c r="KTI103" s="30"/>
      <c r="KTJ103" s="30"/>
      <c r="KTK103" s="30"/>
      <c r="KTL103" s="30"/>
      <c r="KTM103" s="30"/>
      <c r="KTN103" s="30"/>
      <c r="KTO103" s="30"/>
      <c r="KTP103" s="30"/>
      <c r="KTQ103" s="30"/>
      <c r="KTR103" s="30"/>
      <c r="KTS103" s="30"/>
      <c r="KTT103" s="30"/>
      <c r="KTU103" s="30"/>
      <c r="KTV103" s="30"/>
      <c r="KTW103" s="30"/>
      <c r="KTX103" s="30"/>
      <c r="KTY103" s="30"/>
      <c r="KTZ103" s="30"/>
      <c r="KUA103" s="30"/>
      <c r="KUB103" s="30"/>
      <c r="KUC103" s="30"/>
      <c r="KUD103" s="30"/>
      <c r="KUE103" s="30"/>
      <c r="KUF103" s="30"/>
      <c r="KUG103" s="30"/>
      <c r="KUH103" s="30"/>
      <c r="KUI103" s="30"/>
      <c r="KUJ103" s="30"/>
      <c r="KUK103" s="30"/>
      <c r="KUL103" s="30"/>
      <c r="KUM103" s="30"/>
      <c r="KUN103" s="30"/>
      <c r="KUO103" s="30"/>
      <c r="KUP103" s="30"/>
      <c r="KUQ103" s="30"/>
      <c r="KUR103" s="30"/>
      <c r="KUS103" s="30"/>
      <c r="KUT103" s="30"/>
      <c r="KUU103" s="30"/>
      <c r="KUV103" s="30"/>
      <c r="KUW103" s="30"/>
      <c r="KUX103" s="30"/>
      <c r="KUY103" s="30"/>
      <c r="KUZ103" s="30"/>
      <c r="KVA103" s="30"/>
      <c r="KVB103" s="30"/>
      <c r="KVC103" s="30"/>
      <c r="KVD103" s="30"/>
      <c r="KVE103" s="30"/>
      <c r="KVF103" s="30"/>
      <c r="KVG103" s="30"/>
      <c r="KVH103" s="30"/>
      <c r="KVI103" s="30"/>
      <c r="KVJ103" s="30"/>
      <c r="KVK103" s="30"/>
      <c r="KVL103" s="30"/>
      <c r="KVM103" s="30"/>
      <c r="KVN103" s="30"/>
      <c r="KVO103" s="30"/>
      <c r="KVP103" s="30"/>
      <c r="KVQ103" s="30"/>
      <c r="KVR103" s="30"/>
      <c r="KVS103" s="30"/>
      <c r="KVT103" s="30"/>
      <c r="KVU103" s="30"/>
      <c r="KVV103" s="30"/>
      <c r="KVW103" s="30"/>
      <c r="KVX103" s="30"/>
      <c r="KVY103" s="30"/>
      <c r="KVZ103" s="30"/>
      <c r="KWA103" s="30"/>
      <c r="KWB103" s="30"/>
      <c r="KWC103" s="30"/>
      <c r="KWD103" s="30"/>
      <c r="KWE103" s="30"/>
      <c r="KWF103" s="30"/>
      <c r="KWG103" s="30"/>
      <c r="KWH103" s="30"/>
      <c r="KWI103" s="30"/>
      <c r="KWJ103" s="30"/>
      <c r="KWK103" s="30"/>
      <c r="KWL103" s="30"/>
      <c r="KWM103" s="30"/>
      <c r="KWN103" s="30"/>
      <c r="KWO103" s="30"/>
      <c r="KWP103" s="30"/>
      <c r="KWQ103" s="30"/>
      <c r="KWR103" s="30"/>
      <c r="KWS103" s="30"/>
      <c r="KWT103" s="30"/>
      <c r="KWU103" s="30"/>
      <c r="KWV103" s="30"/>
      <c r="KWW103" s="30"/>
      <c r="KWX103" s="30"/>
      <c r="KWY103" s="30"/>
      <c r="KWZ103" s="30"/>
      <c r="KXA103" s="30"/>
      <c r="KXB103" s="30"/>
      <c r="KXC103" s="30"/>
      <c r="KXD103" s="30"/>
      <c r="KXE103" s="30"/>
      <c r="KXF103" s="30"/>
      <c r="KXG103" s="30"/>
      <c r="KXH103" s="30"/>
      <c r="KXI103" s="30"/>
      <c r="KXJ103" s="30"/>
      <c r="KXK103" s="30"/>
      <c r="KXL103" s="30"/>
      <c r="KXM103" s="30"/>
      <c r="KXN103" s="30"/>
      <c r="KXO103" s="30"/>
      <c r="KXP103" s="30"/>
      <c r="KXQ103" s="30"/>
      <c r="KXR103" s="30"/>
      <c r="KXS103" s="30"/>
      <c r="KXT103" s="30"/>
      <c r="KXU103" s="30"/>
      <c r="KXV103" s="30"/>
      <c r="KXW103" s="30"/>
      <c r="KXX103" s="30"/>
      <c r="KXY103" s="30"/>
      <c r="KXZ103" s="30"/>
      <c r="KYA103" s="30"/>
      <c r="KYB103" s="30"/>
      <c r="KYC103" s="30"/>
      <c r="KYD103" s="30"/>
      <c r="KYE103" s="30"/>
      <c r="KYF103" s="30"/>
      <c r="KYG103" s="30"/>
      <c r="KYH103" s="30"/>
      <c r="KYI103" s="30"/>
      <c r="KYJ103" s="30"/>
      <c r="KYK103" s="30"/>
      <c r="KYL103" s="30"/>
      <c r="KYM103" s="30"/>
      <c r="KYN103" s="30"/>
      <c r="KYO103" s="30"/>
      <c r="KYP103" s="30"/>
      <c r="KYQ103" s="30"/>
      <c r="KYR103" s="30"/>
      <c r="KYS103" s="30"/>
      <c r="KYT103" s="30"/>
      <c r="KYU103" s="30"/>
      <c r="KYV103" s="30"/>
      <c r="KYW103" s="30"/>
      <c r="KYX103" s="30"/>
      <c r="KYY103" s="30"/>
      <c r="KYZ103" s="30"/>
      <c r="KZA103" s="30"/>
      <c r="KZB103" s="30"/>
      <c r="KZC103" s="30"/>
      <c r="KZD103" s="30"/>
      <c r="KZE103" s="30"/>
      <c r="KZF103" s="30"/>
      <c r="KZG103" s="30"/>
      <c r="KZH103" s="30"/>
      <c r="KZI103" s="30"/>
      <c r="KZJ103" s="30"/>
      <c r="KZK103" s="30"/>
      <c r="KZL103" s="30"/>
      <c r="KZM103" s="30"/>
      <c r="KZN103" s="30"/>
      <c r="KZO103" s="30"/>
      <c r="KZP103" s="30"/>
      <c r="KZQ103" s="30"/>
      <c r="KZR103" s="30"/>
      <c r="KZS103" s="30"/>
      <c r="KZT103" s="30"/>
      <c r="KZU103" s="30"/>
      <c r="KZV103" s="30"/>
      <c r="KZW103" s="30"/>
      <c r="KZX103" s="30"/>
      <c r="KZY103" s="30"/>
      <c r="KZZ103" s="30"/>
      <c r="LAA103" s="30"/>
      <c r="LAB103" s="30"/>
      <c r="LAC103" s="30"/>
      <c r="LAD103" s="30"/>
      <c r="LAE103" s="30"/>
      <c r="LAF103" s="30"/>
      <c r="LAG103" s="30"/>
      <c r="LAH103" s="30"/>
      <c r="LAI103" s="30"/>
      <c r="LAJ103" s="30"/>
      <c r="LAK103" s="30"/>
      <c r="LAL103" s="30"/>
      <c r="LAM103" s="30"/>
      <c r="LAN103" s="30"/>
      <c r="LAO103" s="30"/>
      <c r="LAP103" s="30"/>
      <c r="LAQ103" s="30"/>
      <c r="LAR103" s="30"/>
      <c r="LAS103" s="30"/>
      <c r="LAT103" s="30"/>
      <c r="LAU103" s="30"/>
      <c r="LAV103" s="30"/>
      <c r="LAW103" s="30"/>
      <c r="LAX103" s="30"/>
      <c r="LAY103" s="30"/>
      <c r="LAZ103" s="30"/>
      <c r="LBA103" s="30"/>
      <c r="LBB103" s="30"/>
      <c r="LBC103" s="30"/>
      <c r="LBD103" s="30"/>
      <c r="LBE103" s="30"/>
      <c r="LBF103" s="30"/>
      <c r="LBG103" s="30"/>
      <c r="LBH103" s="30"/>
      <c r="LBI103" s="30"/>
      <c r="LBJ103" s="30"/>
      <c r="LBK103" s="30"/>
      <c r="LBL103" s="30"/>
      <c r="LBM103" s="30"/>
      <c r="LBN103" s="30"/>
      <c r="LBO103" s="30"/>
      <c r="LBP103" s="30"/>
      <c r="LBQ103" s="30"/>
      <c r="LBR103" s="30"/>
      <c r="LBS103" s="30"/>
      <c r="LBT103" s="30"/>
      <c r="LBU103" s="30"/>
      <c r="LBV103" s="30"/>
      <c r="LBW103" s="30"/>
      <c r="LBX103" s="30"/>
      <c r="LBY103" s="30"/>
      <c r="LBZ103" s="30"/>
      <c r="LCA103" s="30"/>
      <c r="LCB103" s="30"/>
      <c r="LCC103" s="30"/>
      <c r="LCD103" s="30"/>
      <c r="LCE103" s="30"/>
      <c r="LCF103" s="30"/>
      <c r="LCG103" s="30"/>
      <c r="LCH103" s="30"/>
      <c r="LCI103" s="30"/>
      <c r="LCJ103" s="30"/>
      <c r="LCK103" s="30"/>
      <c r="LCL103" s="30"/>
      <c r="LCM103" s="30"/>
      <c r="LCN103" s="30"/>
      <c r="LCO103" s="30"/>
      <c r="LCP103" s="30"/>
      <c r="LCQ103" s="30"/>
      <c r="LCR103" s="30"/>
      <c r="LCS103" s="30"/>
      <c r="LCT103" s="30"/>
      <c r="LCU103" s="30"/>
      <c r="LCV103" s="30"/>
      <c r="LCW103" s="30"/>
      <c r="LCX103" s="30"/>
      <c r="LCY103" s="30"/>
      <c r="LCZ103" s="30"/>
      <c r="LDA103" s="30"/>
      <c r="LDB103" s="30"/>
      <c r="LDC103" s="30"/>
      <c r="LDD103" s="30"/>
      <c r="LDE103" s="30"/>
      <c r="LDF103" s="30"/>
      <c r="LDG103" s="30"/>
      <c r="LDH103" s="30"/>
      <c r="LDI103" s="30"/>
      <c r="LDJ103" s="30"/>
      <c r="LDK103" s="30"/>
      <c r="LDL103" s="30"/>
      <c r="LDM103" s="30"/>
      <c r="LDN103" s="30"/>
      <c r="LDO103" s="30"/>
      <c r="LDP103" s="30"/>
      <c r="LDQ103" s="30"/>
      <c r="LDR103" s="30"/>
      <c r="LDS103" s="30"/>
      <c r="LDT103" s="30"/>
      <c r="LDU103" s="30"/>
      <c r="LDV103" s="30"/>
      <c r="LDW103" s="30"/>
      <c r="LDX103" s="30"/>
      <c r="LDY103" s="30"/>
      <c r="LDZ103" s="30"/>
      <c r="LEA103" s="30"/>
      <c r="LEB103" s="30"/>
      <c r="LEC103" s="30"/>
      <c r="LED103" s="30"/>
      <c r="LEE103" s="30"/>
      <c r="LEF103" s="30"/>
      <c r="LEG103" s="30"/>
      <c r="LEH103" s="30"/>
      <c r="LEI103" s="30"/>
      <c r="LEJ103" s="30"/>
      <c r="LEK103" s="30"/>
      <c r="LEL103" s="30"/>
      <c r="LEM103" s="30"/>
      <c r="LEN103" s="30"/>
      <c r="LEO103" s="30"/>
      <c r="LEP103" s="30"/>
      <c r="LEQ103" s="30"/>
      <c r="LER103" s="30"/>
      <c r="LES103" s="30"/>
      <c r="LET103" s="30"/>
      <c r="LEU103" s="30"/>
      <c r="LEV103" s="30"/>
      <c r="LEW103" s="30"/>
      <c r="LEX103" s="30"/>
      <c r="LEY103" s="30"/>
      <c r="LEZ103" s="30"/>
      <c r="LFA103" s="30"/>
      <c r="LFB103" s="30"/>
      <c r="LFC103" s="30"/>
      <c r="LFD103" s="30"/>
      <c r="LFE103" s="30"/>
      <c r="LFF103" s="30"/>
      <c r="LFG103" s="30"/>
      <c r="LFH103" s="30"/>
      <c r="LFI103" s="30"/>
      <c r="LFJ103" s="30"/>
      <c r="LFK103" s="30"/>
      <c r="LFL103" s="30"/>
      <c r="LFM103" s="30"/>
      <c r="LFN103" s="30"/>
      <c r="LFO103" s="30"/>
      <c r="LFP103" s="30"/>
      <c r="LFQ103" s="30"/>
      <c r="LFR103" s="30"/>
      <c r="LFS103" s="30"/>
      <c r="LFT103" s="30"/>
      <c r="LFU103" s="30"/>
      <c r="LFV103" s="30"/>
      <c r="LFW103" s="30"/>
      <c r="LFX103" s="30"/>
      <c r="LFY103" s="30"/>
      <c r="LFZ103" s="30"/>
      <c r="LGA103" s="30"/>
      <c r="LGB103" s="30"/>
      <c r="LGC103" s="30"/>
      <c r="LGD103" s="30"/>
      <c r="LGE103" s="30"/>
      <c r="LGF103" s="30"/>
      <c r="LGG103" s="30"/>
      <c r="LGH103" s="30"/>
      <c r="LGI103" s="30"/>
      <c r="LGJ103" s="30"/>
      <c r="LGK103" s="30"/>
      <c r="LGL103" s="30"/>
      <c r="LGM103" s="30"/>
      <c r="LGN103" s="30"/>
      <c r="LGO103" s="30"/>
      <c r="LGP103" s="30"/>
      <c r="LGQ103" s="30"/>
      <c r="LGR103" s="30"/>
      <c r="LGS103" s="30"/>
      <c r="LGT103" s="30"/>
      <c r="LGU103" s="30"/>
      <c r="LGV103" s="30"/>
      <c r="LGW103" s="30"/>
      <c r="LGX103" s="30"/>
      <c r="LGY103" s="30"/>
      <c r="LGZ103" s="30"/>
      <c r="LHA103" s="30"/>
      <c r="LHB103" s="30"/>
      <c r="LHC103" s="30"/>
      <c r="LHD103" s="30"/>
      <c r="LHE103" s="30"/>
      <c r="LHF103" s="30"/>
      <c r="LHG103" s="30"/>
      <c r="LHH103" s="30"/>
      <c r="LHI103" s="30"/>
      <c r="LHJ103" s="30"/>
      <c r="LHK103" s="30"/>
      <c r="LHL103" s="30"/>
      <c r="LHM103" s="30"/>
      <c r="LHN103" s="30"/>
      <c r="LHO103" s="30"/>
      <c r="LHP103" s="30"/>
      <c r="LHQ103" s="30"/>
      <c r="LHR103" s="30"/>
      <c r="LHS103" s="30"/>
      <c r="LHT103" s="30"/>
      <c r="LHU103" s="30"/>
      <c r="LHV103" s="30"/>
      <c r="LHW103" s="30"/>
      <c r="LHX103" s="30"/>
      <c r="LHY103" s="30"/>
      <c r="LHZ103" s="30"/>
      <c r="LIA103" s="30"/>
      <c r="LIB103" s="30"/>
      <c r="LIC103" s="30"/>
      <c r="LID103" s="30"/>
      <c r="LIE103" s="30"/>
      <c r="LIF103" s="30"/>
      <c r="LIG103" s="30"/>
      <c r="LIH103" s="30"/>
      <c r="LII103" s="30"/>
      <c r="LIJ103" s="30"/>
      <c r="LIK103" s="30"/>
      <c r="LIL103" s="30"/>
      <c r="LIM103" s="30"/>
      <c r="LIN103" s="30"/>
      <c r="LIO103" s="30"/>
      <c r="LIP103" s="30"/>
      <c r="LIQ103" s="30"/>
      <c r="LIR103" s="30"/>
      <c r="LIS103" s="30"/>
      <c r="LIT103" s="30"/>
      <c r="LIU103" s="30"/>
      <c r="LIV103" s="30"/>
      <c r="LIW103" s="30"/>
      <c r="LIX103" s="30"/>
      <c r="LIY103" s="30"/>
      <c r="LIZ103" s="30"/>
      <c r="LJA103" s="30"/>
      <c r="LJB103" s="30"/>
      <c r="LJC103" s="30"/>
      <c r="LJD103" s="30"/>
      <c r="LJE103" s="30"/>
      <c r="LJF103" s="30"/>
      <c r="LJG103" s="30"/>
      <c r="LJH103" s="30"/>
      <c r="LJI103" s="30"/>
      <c r="LJJ103" s="30"/>
      <c r="LJK103" s="30"/>
      <c r="LJL103" s="30"/>
      <c r="LJM103" s="30"/>
      <c r="LJN103" s="30"/>
      <c r="LJO103" s="30"/>
      <c r="LJP103" s="30"/>
      <c r="LJQ103" s="30"/>
      <c r="LJR103" s="30"/>
      <c r="LJS103" s="30"/>
      <c r="LJT103" s="30"/>
      <c r="LJU103" s="30"/>
      <c r="LJV103" s="30"/>
      <c r="LJW103" s="30"/>
      <c r="LJX103" s="30"/>
      <c r="LJY103" s="30"/>
      <c r="LJZ103" s="30"/>
      <c r="LKA103" s="30"/>
      <c r="LKB103" s="30"/>
      <c r="LKC103" s="30"/>
      <c r="LKD103" s="30"/>
      <c r="LKE103" s="30"/>
      <c r="LKF103" s="30"/>
      <c r="LKG103" s="30"/>
      <c r="LKH103" s="30"/>
      <c r="LKI103" s="30"/>
      <c r="LKJ103" s="30"/>
      <c r="LKK103" s="30"/>
      <c r="LKL103" s="30"/>
      <c r="LKM103" s="30"/>
      <c r="LKN103" s="30"/>
      <c r="LKO103" s="30"/>
      <c r="LKP103" s="30"/>
      <c r="LKQ103" s="30"/>
      <c r="LKR103" s="30"/>
      <c r="LKS103" s="30"/>
      <c r="LKT103" s="30"/>
      <c r="LKU103" s="30"/>
      <c r="LKV103" s="30"/>
      <c r="LKW103" s="30"/>
      <c r="LKX103" s="30"/>
      <c r="LKY103" s="30"/>
      <c r="LKZ103" s="30"/>
      <c r="LLA103" s="30"/>
      <c r="LLB103" s="30"/>
      <c r="LLC103" s="30"/>
      <c r="LLD103" s="30"/>
      <c r="LLE103" s="30"/>
      <c r="LLF103" s="30"/>
      <c r="LLG103" s="30"/>
      <c r="LLH103" s="30"/>
      <c r="LLI103" s="30"/>
      <c r="LLJ103" s="30"/>
      <c r="LLK103" s="30"/>
      <c r="LLL103" s="30"/>
      <c r="LLM103" s="30"/>
      <c r="LLN103" s="30"/>
      <c r="LLO103" s="30"/>
      <c r="LLP103" s="30"/>
      <c r="LLQ103" s="30"/>
      <c r="LLR103" s="30"/>
      <c r="LLS103" s="30"/>
      <c r="LLT103" s="30"/>
      <c r="LLU103" s="30"/>
      <c r="LLV103" s="30"/>
      <c r="LLW103" s="30"/>
      <c r="LLX103" s="30"/>
      <c r="LLY103" s="30"/>
      <c r="LLZ103" s="30"/>
      <c r="LMA103" s="30"/>
      <c r="LMB103" s="30"/>
      <c r="LMC103" s="30"/>
      <c r="LMD103" s="30"/>
      <c r="LME103" s="30"/>
      <c r="LMF103" s="30"/>
      <c r="LMG103" s="30"/>
      <c r="LMH103" s="30"/>
      <c r="LMI103" s="30"/>
      <c r="LMJ103" s="30"/>
      <c r="LMK103" s="30"/>
      <c r="LML103" s="30"/>
      <c r="LMM103" s="30"/>
      <c r="LMN103" s="30"/>
      <c r="LMO103" s="30"/>
      <c r="LMP103" s="30"/>
      <c r="LMQ103" s="30"/>
      <c r="LMR103" s="30"/>
      <c r="LMS103" s="30"/>
      <c r="LMT103" s="30"/>
      <c r="LMU103" s="30"/>
      <c r="LMV103" s="30"/>
      <c r="LMW103" s="30"/>
      <c r="LMX103" s="30"/>
      <c r="LMY103" s="30"/>
      <c r="LMZ103" s="30"/>
      <c r="LNA103" s="30"/>
      <c r="LNB103" s="30"/>
      <c r="LNC103" s="30"/>
      <c r="LND103" s="30"/>
      <c r="LNE103" s="30"/>
      <c r="LNF103" s="30"/>
      <c r="LNG103" s="30"/>
      <c r="LNH103" s="30"/>
      <c r="LNI103" s="30"/>
      <c r="LNJ103" s="30"/>
      <c r="LNK103" s="30"/>
      <c r="LNL103" s="30"/>
      <c r="LNM103" s="30"/>
      <c r="LNN103" s="30"/>
      <c r="LNO103" s="30"/>
      <c r="LNP103" s="30"/>
      <c r="LNQ103" s="30"/>
      <c r="LNR103" s="30"/>
      <c r="LNS103" s="30"/>
      <c r="LNT103" s="30"/>
      <c r="LNU103" s="30"/>
      <c r="LNV103" s="30"/>
      <c r="LNW103" s="30"/>
      <c r="LNX103" s="30"/>
      <c r="LNY103" s="30"/>
      <c r="LNZ103" s="30"/>
      <c r="LOA103" s="30"/>
      <c r="LOB103" s="30"/>
      <c r="LOC103" s="30"/>
      <c r="LOD103" s="30"/>
      <c r="LOE103" s="30"/>
      <c r="LOF103" s="30"/>
      <c r="LOG103" s="30"/>
      <c r="LOH103" s="30"/>
      <c r="LOI103" s="30"/>
      <c r="LOJ103" s="30"/>
      <c r="LOK103" s="30"/>
      <c r="LOL103" s="30"/>
      <c r="LOM103" s="30"/>
      <c r="LON103" s="30"/>
      <c r="LOO103" s="30"/>
      <c r="LOP103" s="30"/>
      <c r="LOQ103" s="30"/>
      <c r="LOR103" s="30"/>
      <c r="LOS103" s="30"/>
      <c r="LOT103" s="30"/>
      <c r="LOU103" s="30"/>
      <c r="LOV103" s="30"/>
      <c r="LOW103" s="30"/>
      <c r="LOX103" s="30"/>
      <c r="LOY103" s="30"/>
      <c r="LOZ103" s="30"/>
      <c r="LPA103" s="30"/>
      <c r="LPB103" s="30"/>
      <c r="LPC103" s="30"/>
      <c r="LPD103" s="30"/>
      <c r="LPE103" s="30"/>
      <c r="LPF103" s="30"/>
      <c r="LPG103" s="30"/>
      <c r="LPH103" s="30"/>
      <c r="LPI103" s="30"/>
      <c r="LPJ103" s="30"/>
      <c r="LPK103" s="30"/>
      <c r="LPL103" s="30"/>
      <c r="LPM103" s="30"/>
      <c r="LPN103" s="30"/>
      <c r="LPO103" s="30"/>
      <c r="LPP103" s="30"/>
      <c r="LPQ103" s="30"/>
      <c r="LPR103" s="30"/>
      <c r="LPS103" s="30"/>
      <c r="LPT103" s="30"/>
      <c r="LPU103" s="30"/>
      <c r="LPV103" s="30"/>
      <c r="LPW103" s="30"/>
      <c r="LPX103" s="30"/>
      <c r="LPY103" s="30"/>
      <c r="LPZ103" s="30"/>
      <c r="LQA103" s="30"/>
      <c r="LQB103" s="30"/>
      <c r="LQC103" s="30"/>
      <c r="LQD103" s="30"/>
      <c r="LQE103" s="30"/>
      <c r="LQF103" s="30"/>
      <c r="LQG103" s="30"/>
      <c r="LQH103" s="30"/>
      <c r="LQI103" s="30"/>
      <c r="LQJ103" s="30"/>
      <c r="LQK103" s="30"/>
      <c r="LQL103" s="30"/>
      <c r="LQM103" s="30"/>
      <c r="LQN103" s="30"/>
      <c r="LQO103" s="30"/>
      <c r="LQP103" s="30"/>
      <c r="LQQ103" s="30"/>
      <c r="LQR103" s="30"/>
      <c r="LQS103" s="30"/>
      <c r="LQT103" s="30"/>
      <c r="LQU103" s="30"/>
      <c r="LQV103" s="30"/>
      <c r="LQW103" s="30"/>
      <c r="LQX103" s="30"/>
      <c r="LQY103" s="30"/>
      <c r="LQZ103" s="30"/>
      <c r="LRA103" s="30"/>
      <c r="LRB103" s="30"/>
      <c r="LRC103" s="30"/>
      <c r="LRD103" s="30"/>
      <c r="LRE103" s="30"/>
      <c r="LRF103" s="30"/>
      <c r="LRG103" s="30"/>
      <c r="LRH103" s="30"/>
      <c r="LRI103" s="30"/>
      <c r="LRJ103" s="30"/>
      <c r="LRK103" s="30"/>
      <c r="LRL103" s="30"/>
      <c r="LRM103" s="30"/>
      <c r="LRN103" s="30"/>
      <c r="LRO103" s="30"/>
      <c r="LRP103" s="30"/>
      <c r="LRQ103" s="30"/>
      <c r="LRR103" s="30"/>
      <c r="LRS103" s="30"/>
      <c r="LRT103" s="30"/>
      <c r="LRU103" s="30"/>
      <c r="LRV103" s="30"/>
      <c r="LRW103" s="30"/>
      <c r="LRX103" s="30"/>
      <c r="LRY103" s="30"/>
      <c r="LRZ103" s="30"/>
      <c r="LSA103" s="30"/>
      <c r="LSB103" s="30"/>
      <c r="LSC103" s="30"/>
      <c r="LSD103" s="30"/>
      <c r="LSE103" s="30"/>
      <c r="LSF103" s="30"/>
      <c r="LSG103" s="30"/>
      <c r="LSH103" s="30"/>
      <c r="LSI103" s="30"/>
      <c r="LSJ103" s="30"/>
      <c r="LSK103" s="30"/>
      <c r="LSL103" s="30"/>
      <c r="LSM103" s="30"/>
      <c r="LSN103" s="30"/>
      <c r="LSO103" s="30"/>
      <c r="LSP103" s="30"/>
      <c r="LSQ103" s="30"/>
      <c r="LSR103" s="30"/>
      <c r="LSS103" s="30"/>
      <c r="LST103" s="30"/>
      <c r="LSU103" s="30"/>
      <c r="LSV103" s="30"/>
      <c r="LSW103" s="30"/>
      <c r="LSX103" s="30"/>
      <c r="LSY103" s="30"/>
      <c r="LSZ103" s="30"/>
      <c r="LTA103" s="30"/>
      <c r="LTB103" s="30"/>
      <c r="LTC103" s="30"/>
      <c r="LTD103" s="30"/>
      <c r="LTE103" s="30"/>
      <c r="LTF103" s="30"/>
      <c r="LTG103" s="30"/>
      <c r="LTH103" s="30"/>
      <c r="LTI103" s="30"/>
      <c r="LTJ103" s="30"/>
      <c r="LTK103" s="30"/>
      <c r="LTL103" s="30"/>
      <c r="LTM103" s="30"/>
      <c r="LTN103" s="30"/>
      <c r="LTO103" s="30"/>
      <c r="LTP103" s="30"/>
      <c r="LTQ103" s="30"/>
      <c r="LTR103" s="30"/>
      <c r="LTS103" s="30"/>
      <c r="LTT103" s="30"/>
      <c r="LTU103" s="30"/>
      <c r="LTV103" s="30"/>
      <c r="LTW103" s="30"/>
      <c r="LTX103" s="30"/>
      <c r="LTY103" s="30"/>
      <c r="LTZ103" s="30"/>
      <c r="LUA103" s="30"/>
      <c r="LUB103" s="30"/>
      <c r="LUC103" s="30"/>
      <c r="LUD103" s="30"/>
      <c r="LUE103" s="30"/>
      <c r="LUF103" s="30"/>
      <c r="LUG103" s="30"/>
      <c r="LUH103" s="30"/>
      <c r="LUI103" s="30"/>
      <c r="LUJ103" s="30"/>
      <c r="LUK103" s="30"/>
      <c r="LUL103" s="30"/>
      <c r="LUM103" s="30"/>
      <c r="LUN103" s="30"/>
      <c r="LUO103" s="30"/>
      <c r="LUP103" s="30"/>
      <c r="LUQ103" s="30"/>
      <c r="LUR103" s="30"/>
      <c r="LUS103" s="30"/>
      <c r="LUT103" s="30"/>
      <c r="LUU103" s="30"/>
      <c r="LUV103" s="30"/>
      <c r="LUW103" s="30"/>
      <c r="LUX103" s="30"/>
      <c r="LUY103" s="30"/>
      <c r="LUZ103" s="30"/>
      <c r="LVA103" s="30"/>
      <c r="LVB103" s="30"/>
      <c r="LVC103" s="30"/>
      <c r="LVD103" s="30"/>
      <c r="LVE103" s="30"/>
      <c r="LVF103" s="30"/>
      <c r="LVG103" s="30"/>
      <c r="LVH103" s="30"/>
      <c r="LVI103" s="30"/>
      <c r="LVJ103" s="30"/>
      <c r="LVK103" s="30"/>
      <c r="LVL103" s="30"/>
      <c r="LVM103" s="30"/>
      <c r="LVN103" s="30"/>
      <c r="LVO103" s="30"/>
      <c r="LVP103" s="30"/>
      <c r="LVQ103" s="30"/>
      <c r="LVR103" s="30"/>
      <c r="LVS103" s="30"/>
      <c r="LVT103" s="30"/>
      <c r="LVU103" s="30"/>
      <c r="LVV103" s="30"/>
      <c r="LVW103" s="30"/>
      <c r="LVX103" s="30"/>
      <c r="LVY103" s="30"/>
      <c r="LVZ103" s="30"/>
      <c r="LWA103" s="30"/>
      <c r="LWB103" s="30"/>
      <c r="LWC103" s="30"/>
      <c r="LWD103" s="30"/>
      <c r="LWE103" s="30"/>
      <c r="LWF103" s="30"/>
      <c r="LWG103" s="30"/>
      <c r="LWH103" s="30"/>
      <c r="LWI103" s="30"/>
      <c r="LWJ103" s="30"/>
      <c r="LWK103" s="30"/>
      <c r="LWL103" s="30"/>
      <c r="LWM103" s="30"/>
      <c r="LWN103" s="30"/>
      <c r="LWO103" s="30"/>
      <c r="LWP103" s="30"/>
      <c r="LWQ103" s="30"/>
      <c r="LWR103" s="30"/>
      <c r="LWS103" s="30"/>
      <c r="LWT103" s="30"/>
      <c r="LWU103" s="30"/>
      <c r="LWV103" s="30"/>
      <c r="LWW103" s="30"/>
      <c r="LWX103" s="30"/>
      <c r="LWY103" s="30"/>
      <c r="LWZ103" s="30"/>
      <c r="LXA103" s="30"/>
      <c r="LXB103" s="30"/>
      <c r="LXC103" s="30"/>
      <c r="LXD103" s="30"/>
      <c r="LXE103" s="30"/>
      <c r="LXF103" s="30"/>
      <c r="LXG103" s="30"/>
      <c r="LXH103" s="30"/>
      <c r="LXI103" s="30"/>
      <c r="LXJ103" s="30"/>
      <c r="LXK103" s="30"/>
      <c r="LXL103" s="30"/>
      <c r="LXM103" s="30"/>
      <c r="LXN103" s="30"/>
      <c r="LXO103" s="30"/>
      <c r="LXP103" s="30"/>
      <c r="LXQ103" s="30"/>
      <c r="LXR103" s="30"/>
      <c r="LXS103" s="30"/>
      <c r="LXT103" s="30"/>
      <c r="LXU103" s="30"/>
      <c r="LXV103" s="30"/>
      <c r="LXW103" s="30"/>
      <c r="LXX103" s="30"/>
      <c r="LXY103" s="30"/>
      <c r="LXZ103" s="30"/>
      <c r="LYA103" s="30"/>
      <c r="LYB103" s="30"/>
      <c r="LYC103" s="30"/>
      <c r="LYD103" s="30"/>
      <c r="LYE103" s="30"/>
      <c r="LYF103" s="30"/>
      <c r="LYG103" s="30"/>
      <c r="LYH103" s="30"/>
      <c r="LYI103" s="30"/>
      <c r="LYJ103" s="30"/>
      <c r="LYK103" s="30"/>
      <c r="LYL103" s="30"/>
      <c r="LYM103" s="30"/>
      <c r="LYN103" s="30"/>
      <c r="LYO103" s="30"/>
      <c r="LYP103" s="30"/>
      <c r="LYQ103" s="30"/>
      <c r="LYR103" s="30"/>
      <c r="LYS103" s="30"/>
      <c r="LYT103" s="30"/>
      <c r="LYU103" s="30"/>
      <c r="LYV103" s="30"/>
      <c r="LYW103" s="30"/>
      <c r="LYX103" s="30"/>
      <c r="LYY103" s="30"/>
      <c r="LYZ103" s="30"/>
      <c r="LZA103" s="30"/>
      <c r="LZB103" s="30"/>
      <c r="LZC103" s="30"/>
      <c r="LZD103" s="30"/>
      <c r="LZE103" s="30"/>
      <c r="LZF103" s="30"/>
      <c r="LZG103" s="30"/>
      <c r="LZH103" s="30"/>
      <c r="LZI103" s="30"/>
      <c r="LZJ103" s="30"/>
      <c r="LZK103" s="30"/>
      <c r="LZL103" s="30"/>
      <c r="LZM103" s="30"/>
      <c r="LZN103" s="30"/>
      <c r="LZO103" s="30"/>
      <c r="LZP103" s="30"/>
      <c r="LZQ103" s="30"/>
      <c r="LZR103" s="30"/>
      <c r="LZS103" s="30"/>
      <c r="LZT103" s="30"/>
      <c r="LZU103" s="30"/>
      <c r="LZV103" s="30"/>
      <c r="LZW103" s="30"/>
      <c r="LZX103" s="30"/>
      <c r="LZY103" s="30"/>
      <c r="LZZ103" s="30"/>
      <c r="MAA103" s="30"/>
      <c r="MAB103" s="30"/>
      <c r="MAC103" s="30"/>
      <c r="MAD103" s="30"/>
      <c r="MAE103" s="30"/>
      <c r="MAF103" s="30"/>
      <c r="MAG103" s="30"/>
      <c r="MAH103" s="30"/>
      <c r="MAI103" s="30"/>
      <c r="MAJ103" s="30"/>
      <c r="MAK103" s="30"/>
      <c r="MAL103" s="30"/>
      <c r="MAM103" s="30"/>
      <c r="MAN103" s="30"/>
      <c r="MAO103" s="30"/>
      <c r="MAP103" s="30"/>
      <c r="MAQ103" s="30"/>
      <c r="MAR103" s="30"/>
      <c r="MAS103" s="30"/>
      <c r="MAT103" s="30"/>
      <c r="MAU103" s="30"/>
      <c r="MAV103" s="30"/>
      <c r="MAW103" s="30"/>
      <c r="MAX103" s="30"/>
      <c r="MAY103" s="30"/>
      <c r="MAZ103" s="30"/>
      <c r="MBA103" s="30"/>
      <c r="MBB103" s="30"/>
      <c r="MBC103" s="30"/>
      <c r="MBD103" s="30"/>
      <c r="MBE103" s="30"/>
      <c r="MBF103" s="30"/>
      <c r="MBG103" s="30"/>
      <c r="MBH103" s="30"/>
      <c r="MBI103" s="30"/>
      <c r="MBJ103" s="30"/>
      <c r="MBK103" s="30"/>
      <c r="MBL103" s="30"/>
      <c r="MBM103" s="30"/>
      <c r="MBN103" s="30"/>
      <c r="MBO103" s="30"/>
      <c r="MBP103" s="30"/>
      <c r="MBQ103" s="30"/>
      <c r="MBR103" s="30"/>
      <c r="MBS103" s="30"/>
      <c r="MBT103" s="30"/>
      <c r="MBU103" s="30"/>
      <c r="MBV103" s="30"/>
      <c r="MBW103" s="30"/>
      <c r="MBX103" s="30"/>
      <c r="MBY103" s="30"/>
      <c r="MBZ103" s="30"/>
      <c r="MCA103" s="30"/>
      <c r="MCB103" s="30"/>
      <c r="MCC103" s="30"/>
      <c r="MCD103" s="30"/>
      <c r="MCE103" s="30"/>
      <c r="MCF103" s="30"/>
      <c r="MCG103" s="30"/>
      <c r="MCH103" s="30"/>
      <c r="MCI103" s="30"/>
      <c r="MCJ103" s="30"/>
      <c r="MCK103" s="30"/>
      <c r="MCL103" s="30"/>
      <c r="MCM103" s="30"/>
      <c r="MCN103" s="30"/>
      <c r="MCO103" s="30"/>
      <c r="MCP103" s="30"/>
      <c r="MCQ103" s="30"/>
      <c r="MCR103" s="30"/>
      <c r="MCS103" s="30"/>
      <c r="MCT103" s="30"/>
      <c r="MCU103" s="30"/>
      <c r="MCV103" s="30"/>
      <c r="MCW103" s="30"/>
      <c r="MCX103" s="30"/>
      <c r="MCY103" s="30"/>
      <c r="MCZ103" s="30"/>
      <c r="MDA103" s="30"/>
      <c r="MDB103" s="30"/>
      <c r="MDC103" s="30"/>
      <c r="MDD103" s="30"/>
      <c r="MDE103" s="30"/>
      <c r="MDF103" s="30"/>
      <c r="MDG103" s="30"/>
      <c r="MDH103" s="30"/>
      <c r="MDI103" s="30"/>
      <c r="MDJ103" s="30"/>
      <c r="MDK103" s="30"/>
      <c r="MDL103" s="30"/>
      <c r="MDM103" s="30"/>
      <c r="MDN103" s="30"/>
      <c r="MDO103" s="30"/>
      <c r="MDP103" s="30"/>
      <c r="MDQ103" s="30"/>
      <c r="MDR103" s="30"/>
      <c r="MDS103" s="30"/>
      <c r="MDT103" s="30"/>
      <c r="MDU103" s="30"/>
      <c r="MDV103" s="30"/>
      <c r="MDW103" s="30"/>
      <c r="MDX103" s="30"/>
      <c r="MDY103" s="30"/>
      <c r="MDZ103" s="30"/>
      <c r="MEA103" s="30"/>
      <c r="MEB103" s="30"/>
      <c r="MEC103" s="30"/>
      <c r="MED103" s="30"/>
      <c r="MEE103" s="30"/>
      <c r="MEF103" s="30"/>
      <c r="MEG103" s="30"/>
      <c r="MEH103" s="30"/>
      <c r="MEI103" s="30"/>
      <c r="MEJ103" s="30"/>
      <c r="MEK103" s="30"/>
      <c r="MEL103" s="30"/>
      <c r="MEM103" s="30"/>
      <c r="MEN103" s="30"/>
      <c r="MEO103" s="30"/>
      <c r="MEP103" s="30"/>
      <c r="MEQ103" s="30"/>
      <c r="MER103" s="30"/>
      <c r="MES103" s="30"/>
      <c r="MET103" s="30"/>
      <c r="MEU103" s="30"/>
      <c r="MEV103" s="30"/>
      <c r="MEW103" s="30"/>
      <c r="MEX103" s="30"/>
      <c r="MEY103" s="30"/>
      <c r="MEZ103" s="30"/>
      <c r="MFA103" s="30"/>
      <c r="MFB103" s="30"/>
      <c r="MFC103" s="30"/>
      <c r="MFD103" s="30"/>
      <c r="MFE103" s="30"/>
      <c r="MFF103" s="30"/>
      <c r="MFG103" s="30"/>
      <c r="MFH103" s="30"/>
      <c r="MFI103" s="30"/>
      <c r="MFJ103" s="30"/>
      <c r="MFK103" s="30"/>
      <c r="MFL103" s="30"/>
      <c r="MFM103" s="30"/>
      <c r="MFN103" s="30"/>
      <c r="MFO103" s="30"/>
      <c r="MFP103" s="30"/>
      <c r="MFQ103" s="30"/>
      <c r="MFR103" s="30"/>
      <c r="MFS103" s="30"/>
      <c r="MFT103" s="30"/>
      <c r="MFU103" s="30"/>
      <c r="MFV103" s="30"/>
      <c r="MFW103" s="30"/>
      <c r="MFX103" s="30"/>
      <c r="MFY103" s="30"/>
      <c r="MFZ103" s="30"/>
      <c r="MGA103" s="30"/>
      <c r="MGB103" s="30"/>
      <c r="MGC103" s="30"/>
      <c r="MGD103" s="30"/>
      <c r="MGE103" s="30"/>
      <c r="MGF103" s="30"/>
      <c r="MGG103" s="30"/>
      <c r="MGH103" s="30"/>
      <c r="MGI103" s="30"/>
      <c r="MGJ103" s="30"/>
      <c r="MGK103" s="30"/>
      <c r="MGL103" s="30"/>
      <c r="MGM103" s="30"/>
      <c r="MGN103" s="30"/>
      <c r="MGO103" s="30"/>
      <c r="MGP103" s="30"/>
      <c r="MGQ103" s="30"/>
      <c r="MGR103" s="30"/>
      <c r="MGS103" s="30"/>
      <c r="MGT103" s="30"/>
      <c r="MGU103" s="30"/>
      <c r="MGV103" s="30"/>
      <c r="MGW103" s="30"/>
      <c r="MGX103" s="30"/>
      <c r="MGY103" s="30"/>
      <c r="MGZ103" s="30"/>
      <c r="MHA103" s="30"/>
      <c r="MHB103" s="30"/>
      <c r="MHC103" s="30"/>
      <c r="MHD103" s="30"/>
      <c r="MHE103" s="30"/>
      <c r="MHF103" s="30"/>
      <c r="MHG103" s="30"/>
      <c r="MHH103" s="30"/>
      <c r="MHI103" s="30"/>
      <c r="MHJ103" s="30"/>
      <c r="MHK103" s="30"/>
      <c r="MHL103" s="30"/>
      <c r="MHM103" s="30"/>
      <c r="MHN103" s="30"/>
      <c r="MHO103" s="30"/>
      <c r="MHP103" s="30"/>
      <c r="MHQ103" s="30"/>
      <c r="MHR103" s="30"/>
      <c r="MHS103" s="30"/>
      <c r="MHT103" s="30"/>
      <c r="MHU103" s="30"/>
      <c r="MHV103" s="30"/>
      <c r="MHW103" s="30"/>
      <c r="MHX103" s="30"/>
      <c r="MHY103" s="30"/>
      <c r="MHZ103" s="30"/>
      <c r="MIA103" s="30"/>
      <c r="MIB103" s="30"/>
      <c r="MIC103" s="30"/>
      <c r="MID103" s="30"/>
      <c r="MIE103" s="30"/>
      <c r="MIF103" s="30"/>
      <c r="MIG103" s="30"/>
      <c r="MIH103" s="30"/>
      <c r="MII103" s="30"/>
      <c r="MIJ103" s="30"/>
      <c r="MIK103" s="30"/>
      <c r="MIL103" s="30"/>
      <c r="MIM103" s="30"/>
      <c r="MIN103" s="30"/>
      <c r="MIO103" s="30"/>
      <c r="MIP103" s="30"/>
      <c r="MIQ103" s="30"/>
      <c r="MIR103" s="30"/>
      <c r="MIS103" s="30"/>
      <c r="MIT103" s="30"/>
      <c r="MIU103" s="30"/>
      <c r="MIV103" s="30"/>
      <c r="MIW103" s="30"/>
      <c r="MIX103" s="30"/>
      <c r="MIY103" s="30"/>
      <c r="MIZ103" s="30"/>
      <c r="MJA103" s="30"/>
      <c r="MJB103" s="30"/>
      <c r="MJC103" s="30"/>
      <c r="MJD103" s="30"/>
      <c r="MJE103" s="30"/>
      <c r="MJF103" s="30"/>
      <c r="MJG103" s="30"/>
      <c r="MJH103" s="30"/>
      <c r="MJI103" s="30"/>
      <c r="MJJ103" s="30"/>
      <c r="MJK103" s="30"/>
      <c r="MJL103" s="30"/>
      <c r="MJM103" s="30"/>
      <c r="MJN103" s="30"/>
      <c r="MJO103" s="30"/>
      <c r="MJP103" s="30"/>
      <c r="MJQ103" s="30"/>
      <c r="MJR103" s="30"/>
      <c r="MJS103" s="30"/>
      <c r="MJT103" s="30"/>
      <c r="MJU103" s="30"/>
      <c r="MJV103" s="30"/>
      <c r="MJW103" s="30"/>
      <c r="MJX103" s="30"/>
      <c r="MJY103" s="30"/>
      <c r="MJZ103" s="30"/>
      <c r="MKA103" s="30"/>
      <c r="MKB103" s="30"/>
      <c r="MKC103" s="30"/>
      <c r="MKD103" s="30"/>
      <c r="MKE103" s="30"/>
      <c r="MKF103" s="30"/>
      <c r="MKG103" s="30"/>
      <c r="MKH103" s="30"/>
      <c r="MKI103" s="30"/>
      <c r="MKJ103" s="30"/>
      <c r="MKK103" s="30"/>
      <c r="MKL103" s="30"/>
      <c r="MKM103" s="30"/>
      <c r="MKN103" s="30"/>
      <c r="MKO103" s="30"/>
      <c r="MKP103" s="30"/>
      <c r="MKQ103" s="30"/>
      <c r="MKR103" s="30"/>
      <c r="MKS103" s="30"/>
      <c r="MKT103" s="30"/>
      <c r="MKU103" s="30"/>
      <c r="MKV103" s="30"/>
      <c r="MKW103" s="30"/>
      <c r="MKX103" s="30"/>
      <c r="MKY103" s="30"/>
      <c r="MKZ103" s="30"/>
      <c r="MLA103" s="30"/>
      <c r="MLB103" s="30"/>
      <c r="MLC103" s="30"/>
      <c r="MLD103" s="30"/>
      <c r="MLE103" s="30"/>
      <c r="MLF103" s="30"/>
      <c r="MLG103" s="30"/>
      <c r="MLH103" s="30"/>
      <c r="MLI103" s="30"/>
      <c r="MLJ103" s="30"/>
      <c r="MLK103" s="30"/>
      <c r="MLL103" s="30"/>
      <c r="MLM103" s="30"/>
      <c r="MLN103" s="30"/>
      <c r="MLO103" s="30"/>
      <c r="MLP103" s="30"/>
      <c r="MLQ103" s="30"/>
      <c r="MLR103" s="30"/>
      <c r="MLS103" s="30"/>
      <c r="MLT103" s="30"/>
      <c r="MLU103" s="30"/>
      <c r="MLV103" s="30"/>
      <c r="MLW103" s="30"/>
      <c r="MLX103" s="30"/>
      <c r="MLY103" s="30"/>
      <c r="MLZ103" s="30"/>
      <c r="MMA103" s="30"/>
      <c r="MMB103" s="30"/>
      <c r="MMC103" s="30"/>
      <c r="MMD103" s="30"/>
      <c r="MME103" s="30"/>
      <c r="MMF103" s="30"/>
      <c r="MMG103" s="30"/>
      <c r="MMH103" s="30"/>
      <c r="MMI103" s="30"/>
      <c r="MMJ103" s="30"/>
      <c r="MMK103" s="30"/>
      <c r="MML103" s="30"/>
      <c r="MMM103" s="30"/>
      <c r="MMN103" s="30"/>
      <c r="MMO103" s="30"/>
      <c r="MMP103" s="30"/>
      <c r="MMQ103" s="30"/>
      <c r="MMR103" s="30"/>
      <c r="MMS103" s="30"/>
      <c r="MMT103" s="30"/>
      <c r="MMU103" s="30"/>
      <c r="MMV103" s="30"/>
      <c r="MMW103" s="30"/>
      <c r="MMX103" s="30"/>
      <c r="MMY103" s="30"/>
      <c r="MMZ103" s="30"/>
      <c r="MNA103" s="30"/>
      <c r="MNB103" s="30"/>
      <c r="MNC103" s="30"/>
      <c r="MND103" s="30"/>
      <c r="MNE103" s="30"/>
      <c r="MNF103" s="30"/>
      <c r="MNG103" s="30"/>
      <c r="MNH103" s="30"/>
      <c r="MNI103" s="30"/>
      <c r="MNJ103" s="30"/>
      <c r="MNK103" s="30"/>
      <c r="MNL103" s="30"/>
      <c r="MNM103" s="30"/>
      <c r="MNN103" s="30"/>
      <c r="MNO103" s="30"/>
      <c r="MNP103" s="30"/>
      <c r="MNQ103" s="30"/>
      <c r="MNR103" s="30"/>
      <c r="MNS103" s="30"/>
      <c r="MNT103" s="30"/>
      <c r="MNU103" s="30"/>
      <c r="MNV103" s="30"/>
      <c r="MNW103" s="30"/>
      <c r="MNX103" s="30"/>
      <c r="MNY103" s="30"/>
      <c r="MNZ103" s="30"/>
      <c r="MOA103" s="30"/>
      <c r="MOB103" s="30"/>
      <c r="MOC103" s="30"/>
      <c r="MOD103" s="30"/>
      <c r="MOE103" s="30"/>
      <c r="MOF103" s="30"/>
      <c r="MOG103" s="30"/>
      <c r="MOH103" s="30"/>
      <c r="MOI103" s="30"/>
      <c r="MOJ103" s="30"/>
      <c r="MOK103" s="30"/>
      <c r="MOL103" s="30"/>
      <c r="MOM103" s="30"/>
      <c r="MON103" s="30"/>
      <c r="MOO103" s="30"/>
      <c r="MOP103" s="30"/>
      <c r="MOQ103" s="30"/>
      <c r="MOR103" s="30"/>
      <c r="MOS103" s="30"/>
      <c r="MOT103" s="30"/>
      <c r="MOU103" s="30"/>
      <c r="MOV103" s="30"/>
      <c r="MOW103" s="30"/>
      <c r="MOX103" s="30"/>
      <c r="MOY103" s="30"/>
      <c r="MOZ103" s="30"/>
      <c r="MPA103" s="30"/>
      <c r="MPB103" s="30"/>
      <c r="MPC103" s="30"/>
      <c r="MPD103" s="30"/>
      <c r="MPE103" s="30"/>
      <c r="MPF103" s="30"/>
      <c r="MPG103" s="30"/>
      <c r="MPH103" s="30"/>
      <c r="MPI103" s="30"/>
      <c r="MPJ103" s="30"/>
      <c r="MPK103" s="30"/>
      <c r="MPL103" s="30"/>
      <c r="MPM103" s="30"/>
      <c r="MPN103" s="30"/>
      <c r="MPO103" s="30"/>
      <c r="MPP103" s="30"/>
      <c r="MPQ103" s="30"/>
      <c r="MPR103" s="30"/>
      <c r="MPS103" s="30"/>
      <c r="MPT103" s="30"/>
      <c r="MPU103" s="30"/>
      <c r="MPV103" s="30"/>
      <c r="MPW103" s="30"/>
      <c r="MPX103" s="30"/>
      <c r="MPY103" s="30"/>
      <c r="MPZ103" s="30"/>
      <c r="MQA103" s="30"/>
      <c r="MQB103" s="30"/>
      <c r="MQC103" s="30"/>
      <c r="MQD103" s="30"/>
      <c r="MQE103" s="30"/>
      <c r="MQF103" s="30"/>
      <c r="MQG103" s="30"/>
      <c r="MQH103" s="30"/>
      <c r="MQI103" s="30"/>
      <c r="MQJ103" s="30"/>
      <c r="MQK103" s="30"/>
      <c r="MQL103" s="30"/>
      <c r="MQM103" s="30"/>
      <c r="MQN103" s="30"/>
      <c r="MQO103" s="30"/>
      <c r="MQP103" s="30"/>
      <c r="MQQ103" s="30"/>
      <c r="MQR103" s="30"/>
      <c r="MQS103" s="30"/>
      <c r="MQT103" s="30"/>
      <c r="MQU103" s="30"/>
      <c r="MQV103" s="30"/>
      <c r="MQW103" s="30"/>
      <c r="MQX103" s="30"/>
      <c r="MQY103" s="30"/>
      <c r="MQZ103" s="30"/>
      <c r="MRA103" s="30"/>
      <c r="MRB103" s="30"/>
      <c r="MRC103" s="30"/>
      <c r="MRD103" s="30"/>
      <c r="MRE103" s="30"/>
      <c r="MRF103" s="30"/>
      <c r="MRG103" s="30"/>
      <c r="MRH103" s="30"/>
      <c r="MRI103" s="30"/>
      <c r="MRJ103" s="30"/>
      <c r="MRK103" s="30"/>
      <c r="MRL103" s="30"/>
      <c r="MRM103" s="30"/>
      <c r="MRN103" s="30"/>
      <c r="MRO103" s="30"/>
      <c r="MRP103" s="30"/>
      <c r="MRQ103" s="30"/>
      <c r="MRR103" s="30"/>
      <c r="MRS103" s="30"/>
      <c r="MRT103" s="30"/>
      <c r="MRU103" s="30"/>
      <c r="MRV103" s="30"/>
      <c r="MRW103" s="30"/>
      <c r="MRX103" s="30"/>
      <c r="MRY103" s="30"/>
      <c r="MRZ103" s="30"/>
      <c r="MSA103" s="30"/>
      <c r="MSB103" s="30"/>
      <c r="MSC103" s="30"/>
      <c r="MSD103" s="30"/>
      <c r="MSE103" s="30"/>
      <c r="MSF103" s="30"/>
      <c r="MSG103" s="30"/>
      <c r="MSH103" s="30"/>
      <c r="MSI103" s="30"/>
      <c r="MSJ103" s="30"/>
      <c r="MSK103" s="30"/>
      <c r="MSL103" s="30"/>
      <c r="MSM103" s="30"/>
      <c r="MSN103" s="30"/>
      <c r="MSO103" s="30"/>
      <c r="MSP103" s="30"/>
      <c r="MSQ103" s="30"/>
      <c r="MSR103" s="30"/>
      <c r="MSS103" s="30"/>
      <c r="MST103" s="30"/>
      <c r="MSU103" s="30"/>
      <c r="MSV103" s="30"/>
      <c r="MSW103" s="30"/>
      <c r="MSX103" s="30"/>
      <c r="MSY103" s="30"/>
      <c r="MSZ103" s="30"/>
      <c r="MTA103" s="30"/>
      <c r="MTB103" s="30"/>
      <c r="MTC103" s="30"/>
      <c r="MTD103" s="30"/>
      <c r="MTE103" s="30"/>
      <c r="MTF103" s="30"/>
      <c r="MTG103" s="30"/>
      <c r="MTH103" s="30"/>
      <c r="MTI103" s="30"/>
      <c r="MTJ103" s="30"/>
      <c r="MTK103" s="30"/>
      <c r="MTL103" s="30"/>
      <c r="MTM103" s="30"/>
      <c r="MTN103" s="30"/>
      <c r="MTO103" s="30"/>
      <c r="MTP103" s="30"/>
      <c r="MTQ103" s="30"/>
      <c r="MTR103" s="30"/>
      <c r="MTS103" s="30"/>
      <c r="MTT103" s="30"/>
      <c r="MTU103" s="30"/>
      <c r="MTV103" s="30"/>
      <c r="MTW103" s="30"/>
      <c r="MTX103" s="30"/>
      <c r="MTY103" s="30"/>
      <c r="MTZ103" s="30"/>
      <c r="MUA103" s="30"/>
      <c r="MUB103" s="30"/>
      <c r="MUC103" s="30"/>
      <c r="MUD103" s="30"/>
      <c r="MUE103" s="30"/>
      <c r="MUF103" s="30"/>
      <c r="MUG103" s="30"/>
      <c r="MUH103" s="30"/>
      <c r="MUI103" s="30"/>
      <c r="MUJ103" s="30"/>
      <c r="MUK103" s="30"/>
      <c r="MUL103" s="30"/>
      <c r="MUM103" s="30"/>
      <c r="MUN103" s="30"/>
      <c r="MUO103" s="30"/>
      <c r="MUP103" s="30"/>
      <c r="MUQ103" s="30"/>
      <c r="MUR103" s="30"/>
      <c r="MUS103" s="30"/>
      <c r="MUT103" s="30"/>
      <c r="MUU103" s="30"/>
      <c r="MUV103" s="30"/>
      <c r="MUW103" s="30"/>
      <c r="MUX103" s="30"/>
      <c r="MUY103" s="30"/>
      <c r="MUZ103" s="30"/>
      <c r="MVA103" s="30"/>
      <c r="MVB103" s="30"/>
      <c r="MVC103" s="30"/>
      <c r="MVD103" s="30"/>
      <c r="MVE103" s="30"/>
      <c r="MVF103" s="30"/>
      <c r="MVG103" s="30"/>
      <c r="MVH103" s="30"/>
      <c r="MVI103" s="30"/>
      <c r="MVJ103" s="30"/>
      <c r="MVK103" s="30"/>
      <c r="MVL103" s="30"/>
      <c r="MVM103" s="30"/>
      <c r="MVN103" s="30"/>
      <c r="MVO103" s="30"/>
      <c r="MVP103" s="30"/>
      <c r="MVQ103" s="30"/>
      <c r="MVR103" s="30"/>
      <c r="MVS103" s="30"/>
      <c r="MVT103" s="30"/>
      <c r="MVU103" s="30"/>
      <c r="MVV103" s="30"/>
      <c r="MVW103" s="30"/>
      <c r="MVX103" s="30"/>
      <c r="MVY103" s="30"/>
      <c r="MVZ103" s="30"/>
      <c r="MWA103" s="30"/>
      <c r="MWB103" s="30"/>
      <c r="MWC103" s="30"/>
      <c r="MWD103" s="30"/>
      <c r="MWE103" s="30"/>
      <c r="MWF103" s="30"/>
      <c r="MWG103" s="30"/>
      <c r="MWH103" s="30"/>
      <c r="MWI103" s="30"/>
      <c r="MWJ103" s="30"/>
      <c r="MWK103" s="30"/>
      <c r="MWL103" s="30"/>
      <c r="MWM103" s="30"/>
      <c r="MWN103" s="30"/>
      <c r="MWO103" s="30"/>
      <c r="MWP103" s="30"/>
      <c r="MWQ103" s="30"/>
      <c r="MWR103" s="30"/>
      <c r="MWS103" s="30"/>
      <c r="MWT103" s="30"/>
      <c r="MWU103" s="30"/>
      <c r="MWV103" s="30"/>
      <c r="MWW103" s="30"/>
      <c r="MWX103" s="30"/>
      <c r="MWY103" s="30"/>
      <c r="MWZ103" s="30"/>
      <c r="MXA103" s="30"/>
      <c r="MXB103" s="30"/>
      <c r="MXC103" s="30"/>
      <c r="MXD103" s="30"/>
      <c r="MXE103" s="30"/>
      <c r="MXF103" s="30"/>
      <c r="MXG103" s="30"/>
      <c r="MXH103" s="30"/>
      <c r="MXI103" s="30"/>
      <c r="MXJ103" s="30"/>
      <c r="MXK103" s="30"/>
      <c r="MXL103" s="30"/>
      <c r="MXM103" s="30"/>
      <c r="MXN103" s="30"/>
      <c r="MXO103" s="30"/>
      <c r="MXP103" s="30"/>
      <c r="MXQ103" s="30"/>
      <c r="MXR103" s="30"/>
      <c r="MXS103" s="30"/>
      <c r="MXT103" s="30"/>
      <c r="MXU103" s="30"/>
      <c r="MXV103" s="30"/>
      <c r="MXW103" s="30"/>
      <c r="MXX103" s="30"/>
      <c r="MXY103" s="30"/>
      <c r="MXZ103" s="30"/>
      <c r="MYA103" s="30"/>
      <c r="MYB103" s="30"/>
      <c r="MYC103" s="30"/>
      <c r="MYD103" s="30"/>
      <c r="MYE103" s="30"/>
      <c r="MYF103" s="30"/>
      <c r="MYG103" s="30"/>
      <c r="MYH103" s="30"/>
      <c r="MYI103" s="30"/>
      <c r="MYJ103" s="30"/>
      <c r="MYK103" s="30"/>
      <c r="MYL103" s="30"/>
      <c r="MYM103" s="30"/>
      <c r="MYN103" s="30"/>
      <c r="MYO103" s="30"/>
      <c r="MYP103" s="30"/>
      <c r="MYQ103" s="30"/>
      <c r="MYR103" s="30"/>
      <c r="MYS103" s="30"/>
      <c r="MYT103" s="30"/>
      <c r="MYU103" s="30"/>
      <c r="MYV103" s="30"/>
      <c r="MYW103" s="30"/>
      <c r="MYX103" s="30"/>
      <c r="MYY103" s="30"/>
      <c r="MYZ103" s="30"/>
      <c r="MZA103" s="30"/>
      <c r="MZB103" s="30"/>
      <c r="MZC103" s="30"/>
      <c r="MZD103" s="30"/>
      <c r="MZE103" s="30"/>
      <c r="MZF103" s="30"/>
      <c r="MZG103" s="30"/>
      <c r="MZH103" s="30"/>
      <c r="MZI103" s="30"/>
      <c r="MZJ103" s="30"/>
      <c r="MZK103" s="30"/>
      <c r="MZL103" s="30"/>
      <c r="MZM103" s="30"/>
      <c r="MZN103" s="30"/>
      <c r="MZO103" s="30"/>
      <c r="MZP103" s="30"/>
      <c r="MZQ103" s="30"/>
      <c r="MZR103" s="30"/>
      <c r="MZS103" s="30"/>
      <c r="MZT103" s="30"/>
      <c r="MZU103" s="30"/>
      <c r="MZV103" s="30"/>
      <c r="MZW103" s="30"/>
      <c r="MZX103" s="30"/>
      <c r="MZY103" s="30"/>
      <c r="MZZ103" s="30"/>
      <c r="NAA103" s="30"/>
      <c r="NAB103" s="30"/>
      <c r="NAC103" s="30"/>
      <c r="NAD103" s="30"/>
      <c r="NAE103" s="30"/>
      <c r="NAF103" s="30"/>
      <c r="NAG103" s="30"/>
      <c r="NAH103" s="30"/>
      <c r="NAI103" s="30"/>
      <c r="NAJ103" s="30"/>
      <c r="NAK103" s="30"/>
      <c r="NAL103" s="30"/>
      <c r="NAM103" s="30"/>
      <c r="NAN103" s="30"/>
      <c r="NAO103" s="30"/>
      <c r="NAP103" s="30"/>
      <c r="NAQ103" s="30"/>
      <c r="NAR103" s="30"/>
      <c r="NAS103" s="30"/>
      <c r="NAT103" s="30"/>
      <c r="NAU103" s="30"/>
      <c r="NAV103" s="30"/>
      <c r="NAW103" s="30"/>
      <c r="NAX103" s="30"/>
      <c r="NAY103" s="30"/>
      <c r="NAZ103" s="30"/>
      <c r="NBA103" s="30"/>
      <c r="NBB103" s="30"/>
      <c r="NBC103" s="30"/>
      <c r="NBD103" s="30"/>
      <c r="NBE103" s="30"/>
      <c r="NBF103" s="30"/>
      <c r="NBG103" s="30"/>
      <c r="NBH103" s="30"/>
      <c r="NBI103" s="30"/>
      <c r="NBJ103" s="30"/>
      <c r="NBK103" s="30"/>
      <c r="NBL103" s="30"/>
      <c r="NBM103" s="30"/>
      <c r="NBN103" s="30"/>
      <c r="NBO103" s="30"/>
      <c r="NBP103" s="30"/>
      <c r="NBQ103" s="30"/>
      <c r="NBR103" s="30"/>
      <c r="NBS103" s="30"/>
      <c r="NBT103" s="30"/>
      <c r="NBU103" s="30"/>
      <c r="NBV103" s="30"/>
      <c r="NBW103" s="30"/>
      <c r="NBX103" s="30"/>
      <c r="NBY103" s="30"/>
      <c r="NBZ103" s="30"/>
      <c r="NCA103" s="30"/>
      <c r="NCB103" s="30"/>
      <c r="NCC103" s="30"/>
      <c r="NCD103" s="30"/>
      <c r="NCE103" s="30"/>
      <c r="NCF103" s="30"/>
      <c r="NCG103" s="30"/>
      <c r="NCH103" s="30"/>
      <c r="NCI103" s="30"/>
      <c r="NCJ103" s="30"/>
      <c r="NCK103" s="30"/>
      <c r="NCL103" s="30"/>
      <c r="NCM103" s="30"/>
      <c r="NCN103" s="30"/>
      <c r="NCO103" s="30"/>
      <c r="NCP103" s="30"/>
      <c r="NCQ103" s="30"/>
      <c r="NCR103" s="30"/>
      <c r="NCS103" s="30"/>
      <c r="NCT103" s="30"/>
      <c r="NCU103" s="30"/>
      <c r="NCV103" s="30"/>
      <c r="NCW103" s="30"/>
      <c r="NCX103" s="30"/>
      <c r="NCY103" s="30"/>
      <c r="NCZ103" s="30"/>
      <c r="NDA103" s="30"/>
      <c r="NDB103" s="30"/>
      <c r="NDC103" s="30"/>
      <c r="NDD103" s="30"/>
      <c r="NDE103" s="30"/>
      <c r="NDF103" s="30"/>
      <c r="NDG103" s="30"/>
      <c r="NDH103" s="30"/>
      <c r="NDI103" s="30"/>
      <c r="NDJ103" s="30"/>
      <c r="NDK103" s="30"/>
      <c r="NDL103" s="30"/>
      <c r="NDM103" s="30"/>
      <c r="NDN103" s="30"/>
      <c r="NDO103" s="30"/>
      <c r="NDP103" s="30"/>
      <c r="NDQ103" s="30"/>
      <c r="NDR103" s="30"/>
      <c r="NDS103" s="30"/>
      <c r="NDT103" s="30"/>
      <c r="NDU103" s="30"/>
      <c r="NDV103" s="30"/>
      <c r="NDW103" s="30"/>
      <c r="NDX103" s="30"/>
      <c r="NDY103" s="30"/>
      <c r="NDZ103" s="30"/>
      <c r="NEA103" s="30"/>
      <c r="NEB103" s="30"/>
      <c r="NEC103" s="30"/>
      <c r="NED103" s="30"/>
      <c r="NEE103" s="30"/>
      <c r="NEF103" s="30"/>
      <c r="NEG103" s="30"/>
      <c r="NEH103" s="30"/>
      <c r="NEI103" s="30"/>
      <c r="NEJ103" s="30"/>
      <c r="NEK103" s="30"/>
      <c r="NEL103" s="30"/>
      <c r="NEM103" s="30"/>
      <c r="NEN103" s="30"/>
      <c r="NEO103" s="30"/>
      <c r="NEP103" s="30"/>
      <c r="NEQ103" s="30"/>
      <c r="NER103" s="30"/>
      <c r="NES103" s="30"/>
      <c r="NET103" s="30"/>
      <c r="NEU103" s="30"/>
      <c r="NEV103" s="30"/>
      <c r="NEW103" s="30"/>
      <c r="NEX103" s="30"/>
      <c r="NEY103" s="30"/>
      <c r="NEZ103" s="30"/>
      <c r="NFA103" s="30"/>
      <c r="NFB103" s="30"/>
      <c r="NFC103" s="30"/>
      <c r="NFD103" s="30"/>
      <c r="NFE103" s="30"/>
      <c r="NFF103" s="30"/>
      <c r="NFG103" s="30"/>
      <c r="NFH103" s="30"/>
      <c r="NFI103" s="30"/>
      <c r="NFJ103" s="30"/>
      <c r="NFK103" s="30"/>
      <c r="NFL103" s="30"/>
      <c r="NFM103" s="30"/>
      <c r="NFN103" s="30"/>
      <c r="NFO103" s="30"/>
      <c r="NFP103" s="30"/>
      <c r="NFQ103" s="30"/>
      <c r="NFR103" s="30"/>
      <c r="NFS103" s="30"/>
      <c r="NFT103" s="30"/>
      <c r="NFU103" s="30"/>
      <c r="NFV103" s="30"/>
      <c r="NFW103" s="30"/>
      <c r="NFX103" s="30"/>
      <c r="NFY103" s="30"/>
      <c r="NFZ103" s="30"/>
      <c r="NGA103" s="30"/>
      <c r="NGB103" s="30"/>
      <c r="NGC103" s="30"/>
      <c r="NGD103" s="30"/>
      <c r="NGE103" s="30"/>
      <c r="NGF103" s="30"/>
      <c r="NGG103" s="30"/>
      <c r="NGH103" s="30"/>
      <c r="NGI103" s="30"/>
      <c r="NGJ103" s="30"/>
      <c r="NGK103" s="30"/>
      <c r="NGL103" s="30"/>
      <c r="NGM103" s="30"/>
      <c r="NGN103" s="30"/>
      <c r="NGO103" s="30"/>
      <c r="NGP103" s="30"/>
      <c r="NGQ103" s="30"/>
      <c r="NGR103" s="30"/>
      <c r="NGS103" s="30"/>
      <c r="NGT103" s="30"/>
      <c r="NGU103" s="30"/>
      <c r="NGV103" s="30"/>
      <c r="NGW103" s="30"/>
      <c r="NGX103" s="30"/>
      <c r="NGY103" s="30"/>
      <c r="NGZ103" s="30"/>
      <c r="NHA103" s="30"/>
      <c r="NHB103" s="30"/>
      <c r="NHC103" s="30"/>
      <c r="NHD103" s="30"/>
      <c r="NHE103" s="30"/>
      <c r="NHF103" s="30"/>
      <c r="NHG103" s="30"/>
      <c r="NHH103" s="30"/>
      <c r="NHI103" s="30"/>
      <c r="NHJ103" s="30"/>
      <c r="NHK103" s="30"/>
      <c r="NHL103" s="30"/>
      <c r="NHM103" s="30"/>
      <c r="NHN103" s="30"/>
      <c r="NHO103" s="30"/>
      <c r="NHP103" s="30"/>
      <c r="NHQ103" s="30"/>
      <c r="NHR103" s="30"/>
      <c r="NHS103" s="30"/>
      <c r="NHT103" s="30"/>
      <c r="NHU103" s="30"/>
      <c r="NHV103" s="30"/>
      <c r="NHW103" s="30"/>
      <c r="NHX103" s="30"/>
      <c r="NHY103" s="30"/>
      <c r="NHZ103" s="30"/>
      <c r="NIA103" s="30"/>
      <c r="NIB103" s="30"/>
      <c r="NIC103" s="30"/>
      <c r="NID103" s="30"/>
      <c r="NIE103" s="30"/>
      <c r="NIF103" s="30"/>
      <c r="NIG103" s="30"/>
      <c r="NIH103" s="30"/>
      <c r="NII103" s="30"/>
      <c r="NIJ103" s="30"/>
      <c r="NIK103" s="30"/>
      <c r="NIL103" s="30"/>
      <c r="NIM103" s="30"/>
      <c r="NIN103" s="30"/>
      <c r="NIO103" s="30"/>
      <c r="NIP103" s="30"/>
      <c r="NIQ103" s="30"/>
      <c r="NIR103" s="30"/>
      <c r="NIS103" s="30"/>
      <c r="NIT103" s="30"/>
      <c r="NIU103" s="30"/>
      <c r="NIV103" s="30"/>
      <c r="NIW103" s="30"/>
      <c r="NIX103" s="30"/>
      <c r="NIY103" s="30"/>
      <c r="NIZ103" s="30"/>
      <c r="NJA103" s="30"/>
      <c r="NJB103" s="30"/>
      <c r="NJC103" s="30"/>
      <c r="NJD103" s="30"/>
      <c r="NJE103" s="30"/>
      <c r="NJF103" s="30"/>
      <c r="NJG103" s="30"/>
      <c r="NJH103" s="30"/>
      <c r="NJI103" s="30"/>
      <c r="NJJ103" s="30"/>
      <c r="NJK103" s="30"/>
      <c r="NJL103" s="30"/>
      <c r="NJM103" s="30"/>
      <c r="NJN103" s="30"/>
      <c r="NJO103" s="30"/>
      <c r="NJP103" s="30"/>
      <c r="NJQ103" s="30"/>
      <c r="NJR103" s="30"/>
      <c r="NJS103" s="30"/>
      <c r="NJT103" s="30"/>
      <c r="NJU103" s="30"/>
      <c r="NJV103" s="30"/>
      <c r="NJW103" s="30"/>
      <c r="NJX103" s="30"/>
      <c r="NJY103" s="30"/>
      <c r="NJZ103" s="30"/>
      <c r="NKA103" s="30"/>
      <c r="NKB103" s="30"/>
      <c r="NKC103" s="30"/>
      <c r="NKD103" s="30"/>
      <c r="NKE103" s="30"/>
      <c r="NKF103" s="30"/>
      <c r="NKG103" s="30"/>
      <c r="NKH103" s="30"/>
      <c r="NKI103" s="30"/>
      <c r="NKJ103" s="30"/>
      <c r="NKK103" s="30"/>
      <c r="NKL103" s="30"/>
      <c r="NKM103" s="30"/>
      <c r="NKN103" s="30"/>
      <c r="NKO103" s="30"/>
      <c r="NKP103" s="30"/>
      <c r="NKQ103" s="30"/>
      <c r="NKR103" s="30"/>
      <c r="NKS103" s="30"/>
      <c r="NKT103" s="30"/>
      <c r="NKU103" s="30"/>
      <c r="NKV103" s="30"/>
      <c r="NKW103" s="30"/>
      <c r="NKX103" s="30"/>
      <c r="NKY103" s="30"/>
      <c r="NKZ103" s="30"/>
      <c r="NLA103" s="30"/>
      <c r="NLB103" s="30"/>
      <c r="NLC103" s="30"/>
      <c r="NLD103" s="30"/>
      <c r="NLE103" s="30"/>
      <c r="NLF103" s="30"/>
      <c r="NLG103" s="30"/>
      <c r="NLH103" s="30"/>
      <c r="NLI103" s="30"/>
      <c r="NLJ103" s="30"/>
      <c r="NLK103" s="30"/>
      <c r="NLL103" s="30"/>
      <c r="NLM103" s="30"/>
      <c r="NLN103" s="30"/>
      <c r="NLO103" s="30"/>
      <c r="NLP103" s="30"/>
      <c r="NLQ103" s="30"/>
      <c r="NLR103" s="30"/>
      <c r="NLS103" s="30"/>
      <c r="NLT103" s="30"/>
      <c r="NLU103" s="30"/>
      <c r="NLV103" s="30"/>
      <c r="NLW103" s="30"/>
      <c r="NLX103" s="30"/>
      <c r="NLY103" s="30"/>
      <c r="NLZ103" s="30"/>
      <c r="NMA103" s="30"/>
      <c r="NMB103" s="30"/>
      <c r="NMC103" s="30"/>
      <c r="NMD103" s="30"/>
      <c r="NME103" s="30"/>
      <c r="NMF103" s="30"/>
      <c r="NMG103" s="30"/>
      <c r="NMH103" s="30"/>
      <c r="NMI103" s="30"/>
      <c r="NMJ103" s="30"/>
      <c r="NMK103" s="30"/>
      <c r="NML103" s="30"/>
      <c r="NMM103" s="30"/>
      <c r="NMN103" s="30"/>
      <c r="NMO103" s="30"/>
      <c r="NMP103" s="30"/>
      <c r="NMQ103" s="30"/>
      <c r="NMR103" s="30"/>
      <c r="NMS103" s="30"/>
      <c r="NMT103" s="30"/>
      <c r="NMU103" s="30"/>
      <c r="NMV103" s="30"/>
      <c r="NMW103" s="30"/>
      <c r="NMX103" s="30"/>
      <c r="NMY103" s="30"/>
      <c r="NMZ103" s="30"/>
      <c r="NNA103" s="30"/>
      <c r="NNB103" s="30"/>
      <c r="NNC103" s="30"/>
      <c r="NND103" s="30"/>
      <c r="NNE103" s="30"/>
      <c r="NNF103" s="30"/>
      <c r="NNG103" s="30"/>
      <c r="NNH103" s="30"/>
      <c r="NNI103" s="30"/>
      <c r="NNJ103" s="30"/>
      <c r="NNK103" s="30"/>
      <c r="NNL103" s="30"/>
      <c r="NNM103" s="30"/>
      <c r="NNN103" s="30"/>
      <c r="NNO103" s="30"/>
      <c r="NNP103" s="30"/>
      <c r="NNQ103" s="30"/>
      <c r="NNR103" s="30"/>
      <c r="NNS103" s="30"/>
      <c r="NNT103" s="30"/>
      <c r="NNU103" s="30"/>
      <c r="NNV103" s="30"/>
      <c r="NNW103" s="30"/>
      <c r="NNX103" s="30"/>
      <c r="NNY103" s="30"/>
      <c r="NNZ103" s="30"/>
      <c r="NOA103" s="30"/>
      <c r="NOB103" s="30"/>
      <c r="NOC103" s="30"/>
      <c r="NOD103" s="30"/>
      <c r="NOE103" s="30"/>
      <c r="NOF103" s="30"/>
      <c r="NOG103" s="30"/>
      <c r="NOH103" s="30"/>
      <c r="NOI103" s="30"/>
      <c r="NOJ103" s="30"/>
      <c r="NOK103" s="30"/>
      <c r="NOL103" s="30"/>
      <c r="NOM103" s="30"/>
      <c r="NON103" s="30"/>
      <c r="NOO103" s="30"/>
      <c r="NOP103" s="30"/>
      <c r="NOQ103" s="30"/>
      <c r="NOR103" s="30"/>
      <c r="NOS103" s="30"/>
      <c r="NOT103" s="30"/>
      <c r="NOU103" s="30"/>
      <c r="NOV103" s="30"/>
      <c r="NOW103" s="30"/>
      <c r="NOX103" s="30"/>
      <c r="NOY103" s="30"/>
      <c r="NOZ103" s="30"/>
      <c r="NPA103" s="30"/>
      <c r="NPB103" s="30"/>
      <c r="NPC103" s="30"/>
      <c r="NPD103" s="30"/>
      <c r="NPE103" s="30"/>
      <c r="NPF103" s="30"/>
      <c r="NPG103" s="30"/>
      <c r="NPH103" s="30"/>
      <c r="NPI103" s="30"/>
      <c r="NPJ103" s="30"/>
      <c r="NPK103" s="30"/>
      <c r="NPL103" s="30"/>
      <c r="NPM103" s="30"/>
      <c r="NPN103" s="30"/>
      <c r="NPO103" s="30"/>
      <c r="NPP103" s="30"/>
      <c r="NPQ103" s="30"/>
      <c r="NPR103" s="30"/>
      <c r="NPS103" s="30"/>
      <c r="NPT103" s="30"/>
      <c r="NPU103" s="30"/>
      <c r="NPV103" s="30"/>
      <c r="NPW103" s="30"/>
      <c r="NPX103" s="30"/>
      <c r="NPY103" s="30"/>
      <c r="NPZ103" s="30"/>
      <c r="NQA103" s="30"/>
      <c r="NQB103" s="30"/>
      <c r="NQC103" s="30"/>
      <c r="NQD103" s="30"/>
      <c r="NQE103" s="30"/>
      <c r="NQF103" s="30"/>
      <c r="NQG103" s="30"/>
      <c r="NQH103" s="30"/>
      <c r="NQI103" s="30"/>
      <c r="NQJ103" s="30"/>
      <c r="NQK103" s="30"/>
      <c r="NQL103" s="30"/>
      <c r="NQM103" s="30"/>
      <c r="NQN103" s="30"/>
      <c r="NQO103" s="30"/>
      <c r="NQP103" s="30"/>
      <c r="NQQ103" s="30"/>
      <c r="NQR103" s="30"/>
      <c r="NQS103" s="30"/>
      <c r="NQT103" s="30"/>
      <c r="NQU103" s="30"/>
      <c r="NQV103" s="30"/>
      <c r="NQW103" s="30"/>
      <c r="NQX103" s="30"/>
      <c r="NQY103" s="30"/>
      <c r="NQZ103" s="30"/>
      <c r="NRA103" s="30"/>
      <c r="NRB103" s="30"/>
      <c r="NRC103" s="30"/>
      <c r="NRD103" s="30"/>
      <c r="NRE103" s="30"/>
      <c r="NRF103" s="30"/>
      <c r="NRG103" s="30"/>
      <c r="NRH103" s="30"/>
      <c r="NRI103" s="30"/>
      <c r="NRJ103" s="30"/>
      <c r="NRK103" s="30"/>
      <c r="NRL103" s="30"/>
      <c r="NRM103" s="30"/>
      <c r="NRN103" s="30"/>
      <c r="NRO103" s="30"/>
      <c r="NRP103" s="30"/>
      <c r="NRQ103" s="30"/>
      <c r="NRR103" s="30"/>
      <c r="NRS103" s="30"/>
      <c r="NRT103" s="30"/>
      <c r="NRU103" s="30"/>
      <c r="NRV103" s="30"/>
      <c r="NRW103" s="30"/>
      <c r="NRX103" s="30"/>
      <c r="NRY103" s="30"/>
      <c r="NRZ103" s="30"/>
      <c r="NSA103" s="30"/>
      <c r="NSB103" s="30"/>
      <c r="NSC103" s="30"/>
      <c r="NSD103" s="30"/>
      <c r="NSE103" s="30"/>
      <c r="NSF103" s="30"/>
      <c r="NSG103" s="30"/>
      <c r="NSH103" s="30"/>
      <c r="NSI103" s="30"/>
      <c r="NSJ103" s="30"/>
      <c r="NSK103" s="30"/>
      <c r="NSL103" s="30"/>
      <c r="NSM103" s="30"/>
      <c r="NSN103" s="30"/>
      <c r="NSO103" s="30"/>
      <c r="NSP103" s="30"/>
      <c r="NSQ103" s="30"/>
      <c r="NSR103" s="30"/>
      <c r="NSS103" s="30"/>
      <c r="NST103" s="30"/>
      <c r="NSU103" s="30"/>
      <c r="NSV103" s="30"/>
      <c r="NSW103" s="30"/>
      <c r="NSX103" s="30"/>
      <c r="NSY103" s="30"/>
      <c r="NSZ103" s="30"/>
      <c r="NTA103" s="30"/>
      <c r="NTB103" s="30"/>
      <c r="NTC103" s="30"/>
      <c r="NTD103" s="30"/>
      <c r="NTE103" s="30"/>
      <c r="NTF103" s="30"/>
      <c r="NTG103" s="30"/>
      <c r="NTH103" s="30"/>
      <c r="NTI103" s="30"/>
      <c r="NTJ103" s="30"/>
      <c r="NTK103" s="30"/>
      <c r="NTL103" s="30"/>
      <c r="NTM103" s="30"/>
      <c r="NTN103" s="30"/>
      <c r="NTO103" s="30"/>
      <c r="NTP103" s="30"/>
      <c r="NTQ103" s="30"/>
      <c r="NTR103" s="30"/>
      <c r="NTS103" s="30"/>
      <c r="NTT103" s="30"/>
      <c r="NTU103" s="30"/>
      <c r="NTV103" s="30"/>
      <c r="NTW103" s="30"/>
      <c r="NTX103" s="30"/>
      <c r="NTY103" s="30"/>
      <c r="NTZ103" s="30"/>
      <c r="NUA103" s="30"/>
      <c r="NUB103" s="30"/>
      <c r="NUC103" s="30"/>
      <c r="NUD103" s="30"/>
      <c r="NUE103" s="30"/>
      <c r="NUF103" s="30"/>
      <c r="NUG103" s="30"/>
      <c r="NUH103" s="30"/>
      <c r="NUI103" s="30"/>
      <c r="NUJ103" s="30"/>
      <c r="NUK103" s="30"/>
      <c r="NUL103" s="30"/>
      <c r="NUM103" s="30"/>
      <c r="NUN103" s="30"/>
      <c r="NUO103" s="30"/>
      <c r="NUP103" s="30"/>
      <c r="NUQ103" s="30"/>
      <c r="NUR103" s="30"/>
      <c r="NUS103" s="30"/>
      <c r="NUT103" s="30"/>
      <c r="NUU103" s="30"/>
      <c r="NUV103" s="30"/>
      <c r="NUW103" s="30"/>
      <c r="NUX103" s="30"/>
      <c r="NUY103" s="30"/>
      <c r="NUZ103" s="30"/>
      <c r="NVA103" s="30"/>
      <c r="NVB103" s="30"/>
      <c r="NVC103" s="30"/>
      <c r="NVD103" s="30"/>
      <c r="NVE103" s="30"/>
      <c r="NVF103" s="30"/>
      <c r="NVG103" s="30"/>
      <c r="NVH103" s="30"/>
      <c r="NVI103" s="30"/>
      <c r="NVJ103" s="30"/>
      <c r="NVK103" s="30"/>
      <c r="NVL103" s="30"/>
      <c r="NVM103" s="30"/>
      <c r="NVN103" s="30"/>
      <c r="NVO103" s="30"/>
      <c r="NVP103" s="30"/>
      <c r="NVQ103" s="30"/>
      <c r="NVR103" s="30"/>
      <c r="NVS103" s="30"/>
      <c r="NVT103" s="30"/>
      <c r="NVU103" s="30"/>
      <c r="NVV103" s="30"/>
      <c r="NVW103" s="30"/>
      <c r="NVX103" s="30"/>
      <c r="NVY103" s="30"/>
      <c r="NVZ103" s="30"/>
      <c r="NWA103" s="30"/>
      <c r="NWB103" s="30"/>
      <c r="NWC103" s="30"/>
      <c r="NWD103" s="30"/>
      <c r="NWE103" s="30"/>
      <c r="NWF103" s="30"/>
      <c r="NWG103" s="30"/>
      <c r="NWH103" s="30"/>
      <c r="NWI103" s="30"/>
      <c r="NWJ103" s="30"/>
      <c r="NWK103" s="30"/>
      <c r="NWL103" s="30"/>
      <c r="NWM103" s="30"/>
      <c r="NWN103" s="30"/>
      <c r="NWO103" s="30"/>
      <c r="NWP103" s="30"/>
      <c r="NWQ103" s="30"/>
      <c r="NWR103" s="30"/>
      <c r="NWS103" s="30"/>
      <c r="NWT103" s="30"/>
      <c r="NWU103" s="30"/>
      <c r="NWV103" s="30"/>
      <c r="NWW103" s="30"/>
      <c r="NWX103" s="30"/>
      <c r="NWY103" s="30"/>
      <c r="NWZ103" s="30"/>
      <c r="NXA103" s="30"/>
      <c r="NXB103" s="30"/>
      <c r="NXC103" s="30"/>
      <c r="NXD103" s="30"/>
      <c r="NXE103" s="30"/>
      <c r="NXF103" s="30"/>
      <c r="NXG103" s="30"/>
      <c r="NXH103" s="30"/>
      <c r="NXI103" s="30"/>
      <c r="NXJ103" s="30"/>
      <c r="NXK103" s="30"/>
      <c r="NXL103" s="30"/>
      <c r="NXM103" s="30"/>
      <c r="NXN103" s="30"/>
      <c r="NXO103" s="30"/>
      <c r="NXP103" s="30"/>
      <c r="NXQ103" s="30"/>
      <c r="NXR103" s="30"/>
      <c r="NXS103" s="30"/>
      <c r="NXT103" s="30"/>
      <c r="NXU103" s="30"/>
      <c r="NXV103" s="30"/>
      <c r="NXW103" s="30"/>
      <c r="NXX103" s="30"/>
      <c r="NXY103" s="30"/>
      <c r="NXZ103" s="30"/>
      <c r="NYA103" s="30"/>
      <c r="NYB103" s="30"/>
      <c r="NYC103" s="30"/>
      <c r="NYD103" s="30"/>
      <c r="NYE103" s="30"/>
      <c r="NYF103" s="30"/>
      <c r="NYG103" s="30"/>
      <c r="NYH103" s="30"/>
      <c r="NYI103" s="30"/>
      <c r="NYJ103" s="30"/>
      <c r="NYK103" s="30"/>
      <c r="NYL103" s="30"/>
      <c r="NYM103" s="30"/>
      <c r="NYN103" s="30"/>
      <c r="NYO103" s="30"/>
      <c r="NYP103" s="30"/>
      <c r="NYQ103" s="30"/>
      <c r="NYR103" s="30"/>
      <c r="NYS103" s="30"/>
      <c r="NYT103" s="30"/>
      <c r="NYU103" s="30"/>
      <c r="NYV103" s="30"/>
      <c r="NYW103" s="30"/>
      <c r="NYX103" s="30"/>
      <c r="NYY103" s="30"/>
      <c r="NYZ103" s="30"/>
      <c r="NZA103" s="30"/>
      <c r="NZB103" s="30"/>
      <c r="NZC103" s="30"/>
      <c r="NZD103" s="30"/>
      <c r="NZE103" s="30"/>
      <c r="NZF103" s="30"/>
      <c r="NZG103" s="30"/>
      <c r="NZH103" s="30"/>
      <c r="NZI103" s="30"/>
      <c r="NZJ103" s="30"/>
      <c r="NZK103" s="30"/>
      <c r="NZL103" s="30"/>
      <c r="NZM103" s="30"/>
      <c r="NZN103" s="30"/>
      <c r="NZO103" s="30"/>
      <c r="NZP103" s="30"/>
      <c r="NZQ103" s="30"/>
      <c r="NZR103" s="30"/>
      <c r="NZS103" s="30"/>
      <c r="NZT103" s="30"/>
      <c r="NZU103" s="30"/>
      <c r="NZV103" s="30"/>
      <c r="NZW103" s="30"/>
      <c r="NZX103" s="30"/>
      <c r="NZY103" s="30"/>
      <c r="NZZ103" s="30"/>
      <c r="OAA103" s="30"/>
      <c r="OAB103" s="30"/>
      <c r="OAC103" s="30"/>
      <c r="OAD103" s="30"/>
      <c r="OAE103" s="30"/>
      <c r="OAF103" s="30"/>
      <c r="OAG103" s="30"/>
      <c r="OAH103" s="30"/>
      <c r="OAI103" s="30"/>
      <c r="OAJ103" s="30"/>
      <c r="OAK103" s="30"/>
      <c r="OAL103" s="30"/>
      <c r="OAM103" s="30"/>
      <c r="OAN103" s="30"/>
      <c r="OAO103" s="30"/>
      <c r="OAP103" s="30"/>
      <c r="OAQ103" s="30"/>
      <c r="OAR103" s="30"/>
      <c r="OAS103" s="30"/>
      <c r="OAT103" s="30"/>
      <c r="OAU103" s="30"/>
      <c r="OAV103" s="30"/>
      <c r="OAW103" s="30"/>
      <c r="OAX103" s="30"/>
      <c r="OAY103" s="30"/>
      <c r="OAZ103" s="30"/>
      <c r="OBA103" s="30"/>
      <c r="OBB103" s="30"/>
      <c r="OBC103" s="30"/>
      <c r="OBD103" s="30"/>
      <c r="OBE103" s="30"/>
      <c r="OBF103" s="30"/>
      <c r="OBG103" s="30"/>
      <c r="OBH103" s="30"/>
      <c r="OBI103" s="30"/>
      <c r="OBJ103" s="30"/>
      <c r="OBK103" s="30"/>
      <c r="OBL103" s="30"/>
      <c r="OBM103" s="30"/>
      <c r="OBN103" s="30"/>
      <c r="OBO103" s="30"/>
      <c r="OBP103" s="30"/>
      <c r="OBQ103" s="30"/>
      <c r="OBR103" s="30"/>
      <c r="OBS103" s="30"/>
      <c r="OBT103" s="30"/>
      <c r="OBU103" s="30"/>
      <c r="OBV103" s="30"/>
      <c r="OBW103" s="30"/>
      <c r="OBX103" s="30"/>
      <c r="OBY103" s="30"/>
      <c r="OBZ103" s="30"/>
      <c r="OCA103" s="30"/>
      <c r="OCB103" s="30"/>
      <c r="OCC103" s="30"/>
      <c r="OCD103" s="30"/>
      <c r="OCE103" s="30"/>
      <c r="OCF103" s="30"/>
      <c r="OCG103" s="30"/>
      <c r="OCH103" s="30"/>
      <c r="OCI103" s="30"/>
      <c r="OCJ103" s="30"/>
      <c r="OCK103" s="30"/>
      <c r="OCL103" s="30"/>
      <c r="OCM103" s="30"/>
      <c r="OCN103" s="30"/>
      <c r="OCO103" s="30"/>
      <c r="OCP103" s="30"/>
      <c r="OCQ103" s="30"/>
      <c r="OCR103" s="30"/>
      <c r="OCS103" s="30"/>
      <c r="OCT103" s="30"/>
      <c r="OCU103" s="30"/>
      <c r="OCV103" s="30"/>
      <c r="OCW103" s="30"/>
      <c r="OCX103" s="30"/>
      <c r="OCY103" s="30"/>
      <c r="OCZ103" s="30"/>
      <c r="ODA103" s="30"/>
      <c r="ODB103" s="30"/>
      <c r="ODC103" s="30"/>
      <c r="ODD103" s="30"/>
      <c r="ODE103" s="30"/>
      <c r="ODF103" s="30"/>
      <c r="ODG103" s="30"/>
      <c r="ODH103" s="30"/>
      <c r="ODI103" s="30"/>
      <c r="ODJ103" s="30"/>
      <c r="ODK103" s="30"/>
      <c r="ODL103" s="30"/>
      <c r="ODM103" s="30"/>
      <c r="ODN103" s="30"/>
      <c r="ODO103" s="30"/>
      <c r="ODP103" s="30"/>
      <c r="ODQ103" s="30"/>
      <c r="ODR103" s="30"/>
      <c r="ODS103" s="30"/>
      <c r="ODT103" s="30"/>
      <c r="ODU103" s="30"/>
      <c r="ODV103" s="30"/>
      <c r="ODW103" s="30"/>
      <c r="ODX103" s="30"/>
      <c r="ODY103" s="30"/>
      <c r="ODZ103" s="30"/>
      <c r="OEA103" s="30"/>
      <c r="OEB103" s="30"/>
      <c r="OEC103" s="30"/>
      <c r="OED103" s="30"/>
      <c r="OEE103" s="30"/>
      <c r="OEF103" s="30"/>
      <c r="OEG103" s="30"/>
      <c r="OEH103" s="30"/>
      <c r="OEI103" s="30"/>
      <c r="OEJ103" s="30"/>
      <c r="OEK103" s="30"/>
      <c r="OEL103" s="30"/>
      <c r="OEM103" s="30"/>
      <c r="OEN103" s="30"/>
      <c r="OEO103" s="30"/>
      <c r="OEP103" s="30"/>
      <c r="OEQ103" s="30"/>
      <c r="OER103" s="30"/>
      <c r="OES103" s="30"/>
      <c r="OET103" s="30"/>
      <c r="OEU103" s="30"/>
      <c r="OEV103" s="30"/>
      <c r="OEW103" s="30"/>
      <c r="OEX103" s="30"/>
      <c r="OEY103" s="30"/>
      <c r="OEZ103" s="30"/>
      <c r="OFA103" s="30"/>
      <c r="OFB103" s="30"/>
      <c r="OFC103" s="30"/>
      <c r="OFD103" s="30"/>
      <c r="OFE103" s="30"/>
      <c r="OFF103" s="30"/>
      <c r="OFG103" s="30"/>
      <c r="OFH103" s="30"/>
      <c r="OFI103" s="30"/>
      <c r="OFJ103" s="30"/>
      <c r="OFK103" s="30"/>
      <c r="OFL103" s="30"/>
      <c r="OFM103" s="30"/>
      <c r="OFN103" s="30"/>
      <c r="OFO103" s="30"/>
      <c r="OFP103" s="30"/>
      <c r="OFQ103" s="30"/>
      <c r="OFR103" s="30"/>
      <c r="OFS103" s="30"/>
      <c r="OFT103" s="30"/>
      <c r="OFU103" s="30"/>
      <c r="OFV103" s="30"/>
      <c r="OFW103" s="30"/>
      <c r="OFX103" s="30"/>
      <c r="OFY103" s="30"/>
      <c r="OFZ103" s="30"/>
      <c r="OGA103" s="30"/>
      <c r="OGB103" s="30"/>
      <c r="OGC103" s="30"/>
      <c r="OGD103" s="30"/>
      <c r="OGE103" s="30"/>
      <c r="OGF103" s="30"/>
      <c r="OGG103" s="30"/>
      <c r="OGH103" s="30"/>
      <c r="OGI103" s="30"/>
      <c r="OGJ103" s="30"/>
      <c r="OGK103" s="30"/>
      <c r="OGL103" s="30"/>
      <c r="OGM103" s="30"/>
      <c r="OGN103" s="30"/>
      <c r="OGO103" s="30"/>
      <c r="OGP103" s="30"/>
      <c r="OGQ103" s="30"/>
      <c r="OGR103" s="30"/>
      <c r="OGS103" s="30"/>
      <c r="OGT103" s="30"/>
      <c r="OGU103" s="30"/>
      <c r="OGV103" s="30"/>
      <c r="OGW103" s="30"/>
      <c r="OGX103" s="30"/>
      <c r="OGY103" s="30"/>
      <c r="OGZ103" s="30"/>
      <c r="OHA103" s="30"/>
      <c r="OHB103" s="30"/>
      <c r="OHC103" s="30"/>
      <c r="OHD103" s="30"/>
      <c r="OHE103" s="30"/>
      <c r="OHF103" s="30"/>
      <c r="OHG103" s="30"/>
      <c r="OHH103" s="30"/>
      <c r="OHI103" s="30"/>
      <c r="OHJ103" s="30"/>
      <c r="OHK103" s="30"/>
      <c r="OHL103" s="30"/>
      <c r="OHM103" s="30"/>
      <c r="OHN103" s="30"/>
      <c r="OHO103" s="30"/>
      <c r="OHP103" s="30"/>
      <c r="OHQ103" s="30"/>
      <c r="OHR103" s="30"/>
      <c r="OHS103" s="30"/>
      <c r="OHT103" s="30"/>
      <c r="OHU103" s="30"/>
      <c r="OHV103" s="30"/>
      <c r="OHW103" s="30"/>
      <c r="OHX103" s="30"/>
      <c r="OHY103" s="30"/>
      <c r="OHZ103" s="30"/>
      <c r="OIA103" s="30"/>
      <c r="OIB103" s="30"/>
      <c r="OIC103" s="30"/>
      <c r="OID103" s="30"/>
      <c r="OIE103" s="30"/>
      <c r="OIF103" s="30"/>
      <c r="OIG103" s="30"/>
      <c r="OIH103" s="30"/>
      <c r="OII103" s="30"/>
      <c r="OIJ103" s="30"/>
      <c r="OIK103" s="30"/>
      <c r="OIL103" s="30"/>
      <c r="OIM103" s="30"/>
      <c r="OIN103" s="30"/>
      <c r="OIO103" s="30"/>
      <c r="OIP103" s="30"/>
      <c r="OIQ103" s="30"/>
      <c r="OIR103" s="30"/>
      <c r="OIS103" s="30"/>
      <c r="OIT103" s="30"/>
      <c r="OIU103" s="30"/>
      <c r="OIV103" s="30"/>
      <c r="OIW103" s="30"/>
      <c r="OIX103" s="30"/>
      <c r="OIY103" s="30"/>
      <c r="OIZ103" s="30"/>
      <c r="OJA103" s="30"/>
      <c r="OJB103" s="30"/>
      <c r="OJC103" s="30"/>
      <c r="OJD103" s="30"/>
      <c r="OJE103" s="30"/>
      <c r="OJF103" s="30"/>
      <c r="OJG103" s="30"/>
      <c r="OJH103" s="30"/>
      <c r="OJI103" s="30"/>
      <c r="OJJ103" s="30"/>
      <c r="OJK103" s="30"/>
      <c r="OJL103" s="30"/>
      <c r="OJM103" s="30"/>
      <c r="OJN103" s="30"/>
      <c r="OJO103" s="30"/>
      <c r="OJP103" s="30"/>
      <c r="OJQ103" s="30"/>
      <c r="OJR103" s="30"/>
      <c r="OJS103" s="30"/>
      <c r="OJT103" s="30"/>
      <c r="OJU103" s="30"/>
      <c r="OJV103" s="30"/>
      <c r="OJW103" s="30"/>
      <c r="OJX103" s="30"/>
      <c r="OJY103" s="30"/>
      <c r="OJZ103" s="30"/>
      <c r="OKA103" s="30"/>
      <c r="OKB103" s="30"/>
      <c r="OKC103" s="30"/>
      <c r="OKD103" s="30"/>
      <c r="OKE103" s="30"/>
      <c r="OKF103" s="30"/>
      <c r="OKG103" s="30"/>
      <c r="OKH103" s="30"/>
      <c r="OKI103" s="30"/>
      <c r="OKJ103" s="30"/>
      <c r="OKK103" s="30"/>
      <c r="OKL103" s="30"/>
      <c r="OKM103" s="30"/>
      <c r="OKN103" s="30"/>
      <c r="OKO103" s="30"/>
      <c r="OKP103" s="30"/>
      <c r="OKQ103" s="30"/>
      <c r="OKR103" s="30"/>
      <c r="OKS103" s="30"/>
      <c r="OKT103" s="30"/>
      <c r="OKU103" s="30"/>
      <c r="OKV103" s="30"/>
      <c r="OKW103" s="30"/>
      <c r="OKX103" s="30"/>
      <c r="OKY103" s="30"/>
      <c r="OKZ103" s="30"/>
      <c r="OLA103" s="30"/>
      <c r="OLB103" s="30"/>
      <c r="OLC103" s="30"/>
      <c r="OLD103" s="30"/>
      <c r="OLE103" s="30"/>
      <c r="OLF103" s="30"/>
      <c r="OLG103" s="30"/>
      <c r="OLH103" s="30"/>
      <c r="OLI103" s="30"/>
      <c r="OLJ103" s="30"/>
      <c r="OLK103" s="30"/>
      <c r="OLL103" s="30"/>
      <c r="OLM103" s="30"/>
      <c r="OLN103" s="30"/>
      <c r="OLO103" s="30"/>
      <c r="OLP103" s="30"/>
      <c r="OLQ103" s="30"/>
      <c r="OLR103" s="30"/>
      <c r="OLS103" s="30"/>
      <c r="OLT103" s="30"/>
      <c r="OLU103" s="30"/>
      <c r="OLV103" s="30"/>
      <c r="OLW103" s="30"/>
      <c r="OLX103" s="30"/>
      <c r="OLY103" s="30"/>
      <c r="OLZ103" s="30"/>
      <c r="OMA103" s="30"/>
      <c r="OMB103" s="30"/>
      <c r="OMC103" s="30"/>
      <c r="OMD103" s="30"/>
      <c r="OME103" s="30"/>
      <c r="OMF103" s="30"/>
      <c r="OMG103" s="30"/>
      <c r="OMH103" s="30"/>
      <c r="OMI103" s="30"/>
      <c r="OMJ103" s="30"/>
      <c r="OMK103" s="30"/>
      <c r="OML103" s="30"/>
      <c r="OMM103" s="30"/>
      <c r="OMN103" s="30"/>
      <c r="OMO103" s="30"/>
      <c r="OMP103" s="30"/>
      <c r="OMQ103" s="30"/>
      <c r="OMR103" s="30"/>
      <c r="OMS103" s="30"/>
      <c r="OMT103" s="30"/>
      <c r="OMU103" s="30"/>
      <c r="OMV103" s="30"/>
      <c r="OMW103" s="30"/>
      <c r="OMX103" s="30"/>
      <c r="OMY103" s="30"/>
      <c r="OMZ103" s="30"/>
      <c r="ONA103" s="30"/>
      <c r="ONB103" s="30"/>
      <c r="ONC103" s="30"/>
      <c r="OND103" s="30"/>
      <c r="ONE103" s="30"/>
      <c r="ONF103" s="30"/>
      <c r="ONG103" s="30"/>
      <c r="ONH103" s="30"/>
      <c r="ONI103" s="30"/>
      <c r="ONJ103" s="30"/>
      <c r="ONK103" s="30"/>
      <c r="ONL103" s="30"/>
      <c r="ONM103" s="30"/>
      <c r="ONN103" s="30"/>
      <c r="ONO103" s="30"/>
      <c r="ONP103" s="30"/>
      <c r="ONQ103" s="30"/>
      <c r="ONR103" s="30"/>
      <c r="ONS103" s="30"/>
      <c r="ONT103" s="30"/>
      <c r="ONU103" s="30"/>
      <c r="ONV103" s="30"/>
      <c r="ONW103" s="30"/>
      <c r="ONX103" s="30"/>
      <c r="ONY103" s="30"/>
      <c r="ONZ103" s="30"/>
      <c r="OOA103" s="30"/>
      <c r="OOB103" s="30"/>
      <c r="OOC103" s="30"/>
      <c r="OOD103" s="30"/>
      <c r="OOE103" s="30"/>
      <c r="OOF103" s="30"/>
      <c r="OOG103" s="30"/>
      <c r="OOH103" s="30"/>
      <c r="OOI103" s="30"/>
      <c r="OOJ103" s="30"/>
      <c r="OOK103" s="30"/>
      <c r="OOL103" s="30"/>
      <c r="OOM103" s="30"/>
      <c r="OON103" s="30"/>
      <c r="OOO103" s="30"/>
      <c r="OOP103" s="30"/>
      <c r="OOQ103" s="30"/>
      <c r="OOR103" s="30"/>
      <c r="OOS103" s="30"/>
      <c r="OOT103" s="30"/>
      <c r="OOU103" s="30"/>
      <c r="OOV103" s="30"/>
      <c r="OOW103" s="30"/>
      <c r="OOX103" s="30"/>
      <c r="OOY103" s="30"/>
      <c r="OOZ103" s="30"/>
      <c r="OPA103" s="30"/>
      <c r="OPB103" s="30"/>
      <c r="OPC103" s="30"/>
      <c r="OPD103" s="30"/>
      <c r="OPE103" s="30"/>
      <c r="OPF103" s="30"/>
      <c r="OPG103" s="30"/>
      <c r="OPH103" s="30"/>
      <c r="OPI103" s="30"/>
      <c r="OPJ103" s="30"/>
      <c r="OPK103" s="30"/>
      <c r="OPL103" s="30"/>
      <c r="OPM103" s="30"/>
      <c r="OPN103" s="30"/>
      <c r="OPO103" s="30"/>
      <c r="OPP103" s="30"/>
      <c r="OPQ103" s="30"/>
      <c r="OPR103" s="30"/>
      <c r="OPS103" s="30"/>
      <c r="OPT103" s="30"/>
      <c r="OPU103" s="30"/>
      <c r="OPV103" s="30"/>
      <c r="OPW103" s="30"/>
      <c r="OPX103" s="30"/>
      <c r="OPY103" s="30"/>
      <c r="OPZ103" s="30"/>
      <c r="OQA103" s="30"/>
      <c r="OQB103" s="30"/>
      <c r="OQC103" s="30"/>
      <c r="OQD103" s="30"/>
      <c r="OQE103" s="30"/>
      <c r="OQF103" s="30"/>
      <c r="OQG103" s="30"/>
      <c r="OQH103" s="30"/>
      <c r="OQI103" s="30"/>
      <c r="OQJ103" s="30"/>
      <c r="OQK103" s="30"/>
      <c r="OQL103" s="30"/>
      <c r="OQM103" s="30"/>
      <c r="OQN103" s="30"/>
      <c r="OQO103" s="30"/>
      <c r="OQP103" s="30"/>
      <c r="OQQ103" s="30"/>
      <c r="OQR103" s="30"/>
      <c r="OQS103" s="30"/>
      <c r="OQT103" s="30"/>
      <c r="OQU103" s="30"/>
      <c r="OQV103" s="30"/>
      <c r="OQW103" s="30"/>
      <c r="OQX103" s="30"/>
      <c r="OQY103" s="30"/>
      <c r="OQZ103" s="30"/>
      <c r="ORA103" s="30"/>
      <c r="ORB103" s="30"/>
      <c r="ORC103" s="30"/>
      <c r="ORD103" s="30"/>
      <c r="ORE103" s="30"/>
      <c r="ORF103" s="30"/>
      <c r="ORG103" s="30"/>
      <c r="ORH103" s="30"/>
      <c r="ORI103" s="30"/>
      <c r="ORJ103" s="30"/>
      <c r="ORK103" s="30"/>
      <c r="ORL103" s="30"/>
      <c r="ORM103" s="30"/>
      <c r="ORN103" s="30"/>
      <c r="ORO103" s="30"/>
      <c r="ORP103" s="30"/>
      <c r="ORQ103" s="30"/>
      <c r="ORR103" s="30"/>
      <c r="ORS103" s="30"/>
      <c r="ORT103" s="30"/>
      <c r="ORU103" s="30"/>
      <c r="ORV103" s="30"/>
      <c r="ORW103" s="30"/>
      <c r="ORX103" s="30"/>
      <c r="ORY103" s="30"/>
      <c r="ORZ103" s="30"/>
      <c r="OSA103" s="30"/>
      <c r="OSB103" s="30"/>
      <c r="OSC103" s="30"/>
      <c r="OSD103" s="30"/>
      <c r="OSE103" s="30"/>
      <c r="OSF103" s="30"/>
      <c r="OSG103" s="30"/>
      <c r="OSH103" s="30"/>
      <c r="OSI103" s="30"/>
      <c r="OSJ103" s="30"/>
      <c r="OSK103" s="30"/>
      <c r="OSL103" s="30"/>
      <c r="OSM103" s="30"/>
      <c r="OSN103" s="30"/>
      <c r="OSO103" s="30"/>
      <c r="OSP103" s="30"/>
      <c r="OSQ103" s="30"/>
      <c r="OSR103" s="30"/>
      <c r="OSS103" s="30"/>
      <c r="OST103" s="30"/>
      <c r="OSU103" s="30"/>
      <c r="OSV103" s="30"/>
      <c r="OSW103" s="30"/>
      <c r="OSX103" s="30"/>
      <c r="OSY103" s="30"/>
      <c r="OSZ103" s="30"/>
      <c r="OTA103" s="30"/>
      <c r="OTB103" s="30"/>
      <c r="OTC103" s="30"/>
      <c r="OTD103" s="30"/>
      <c r="OTE103" s="30"/>
      <c r="OTF103" s="30"/>
      <c r="OTG103" s="30"/>
      <c r="OTH103" s="30"/>
      <c r="OTI103" s="30"/>
      <c r="OTJ103" s="30"/>
      <c r="OTK103" s="30"/>
      <c r="OTL103" s="30"/>
      <c r="OTM103" s="30"/>
      <c r="OTN103" s="30"/>
      <c r="OTO103" s="30"/>
      <c r="OTP103" s="30"/>
      <c r="OTQ103" s="30"/>
      <c r="OTR103" s="30"/>
      <c r="OTS103" s="30"/>
      <c r="OTT103" s="30"/>
      <c r="OTU103" s="30"/>
      <c r="OTV103" s="30"/>
      <c r="OTW103" s="30"/>
      <c r="OTX103" s="30"/>
      <c r="OTY103" s="30"/>
      <c r="OTZ103" s="30"/>
      <c r="OUA103" s="30"/>
      <c r="OUB103" s="30"/>
      <c r="OUC103" s="30"/>
      <c r="OUD103" s="30"/>
      <c r="OUE103" s="30"/>
      <c r="OUF103" s="30"/>
      <c r="OUG103" s="30"/>
      <c r="OUH103" s="30"/>
      <c r="OUI103" s="30"/>
      <c r="OUJ103" s="30"/>
      <c r="OUK103" s="30"/>
      <c r="OUL103" s="30"/>
      <c r="OUM103" s="30"/>
      <c r="OUN103" s="30"/>
      <c r="OUO103" s="30"/>
      <c r="OUP103" s="30"/>
      <c r="OUQ103" s="30"/>
      <c r="OUR103" s="30"/>
      <c r="OUS103" s="30"/>
      <c r="OUT103" s="30"/>
      <c r="OUU103" s="30"/>
      <c r="OUV103" s="30"/>
      <c r="OUW103" s="30"/>
      <c r="OUX103" s="30"/>
      <c r="OUY103" s="30"/>
      <c r="OUZ103" s="30"/>
      <c r="OVA103" s="30"/>
      <c r="OVB103" s="30"/>
      <c r="OVC103" s="30"/>
      <c r="OVD103" s="30"/>
      <c r="OVE103" s="30"/>
      <c r="OVF103" s="30"/>
      <c r="OVG103" s="30"/>
      <c r="OVH103" s="30"/>
      <c r="OVI103" s="30"/>
      <c r="OVJ103" s="30"/>
      <c r="OVK103" s="30"/>
      <c r="OVL103" s="30"/>
      <c r="OVM103" s="30"/>
      <c r="OVN103" s="30"/>
      <c r="OVO103" s="30"/>
      <c r="OVP103" s="30"/>
      <c r="OVQ103" s="30"/>
      <c r="OVR103" s="30"/>
      <c r="OVS103" s="30"/>
      <c r="OVT103" s="30"/>
      <c r="OVU103" s="30"/>
      <c r="OVV103" s="30"/>
      <c r="OVW103" s="30"/>
      <c r="OVX103" s="30"/>
      <c r="OVY103" s="30"/>
      <c r="OVZ103" s="30"/>
      <c r="OWA103" s="30"/>
      <c r="OWB103" s="30"/>
      <c r="OWC103" s="30"/>
      <c r="OWD103" s="30"/>
      <c r="OWE103" s="30"/>
      <c r="OWF103" s="30"/>
      <c r="OWG103" s="30"/>
      <c r="OWH103" s="30"/>
      <c r="OWI103" s="30"/>
      <c r="OWJ103" s="30"/>
      <c r="OWK103" s="30"/>
      <c r="OWL103" s="30"/>
      <c r="OWM103" s="30"/>
      <c r="OWN103" s="30"/>
      <c r="OWO103" s="30"/>
      <c r="OWP103" s="30"/>
      <c r="OWQ103" s="30"/>
      <c r="OWR103" s="30"/>
      <c r="OWS103" s="30"/>
      <c r="OWT103" s="30"/>
      <c r="OWU103" s="30"/>
      <c r="OWV103" s="30"/>
      <c r="OWW103" s="30"/>
      <c r="OWX103" s="30"/>
      <c r="OWY103" s="30"/>
      <c r="OWZ103" s="30"/>
      <c r="OXA103" s="30"/>
      <c r="OXB103" s="30"/>
      <c r="OXC103" s="30"/>
      <c r="OXD103" s="30"/>
      <c r="OXE103" s="30"/>
      <c r="OXF103" s="30"/>
      <c r="OXG103" s="30"/>
      <c r="OXH103" s="30"/>
      <c r="OXI103" s="30"/>
      <c r="OXJ103" s="30"/>
      <c r="OXK103" s="30"/>
      <c r="OXL103" s="30"/>
      <c r="OXM103" s="30"/>
      <c r="OXN103" s="30"/>
      <c r="OXO103" s="30"/>
      <c r="OXP103" s="30"/>
      <c r="OXQ103" s="30"/>
      <c r="OXR103" s="30"/>
      <c r="OXS103" s="30"/>
      <c r="OXT103" s="30"/>
      <c r="OXU103" s="30"/>
      <c r="OXV103" s="30"/>
      <c r="OXW103" s="30"/>
      <c r="OXX103" s="30"/>
      <c r="OXY103" s="30"/>
      <c r="OXZ103" s="30"/>
      <c r="OYA103" s="30"/>
      <c r="OYB103" s="30"/>
      <c r="OYC103" s="30"/>
      <c r="OYD103" s="30"/>
      <c r="OYE103" s="30"/>
      <c r="OYF103" s="30"/>
      <c r="OYG103" s="30"/>
      <c r="OYH103" s="30"/>
      <c r="OYI103" s="30"/>
      <c r="OYJ103" s="30"/>
      <c r="OYK103" s="30"/>
      <c r="OYL103" s="30"/>
      <c r="OYM103" s="30"/>
      <c r="OYN103" s="30"/>
      <c r="OYO103" s="30"/>
      <c r="OYP103" s="30"/>
      <c r="OYQ103" s="30"/>
      <c r="OYR103" s="30"/>
      <c r="OYS103" s="30"/>
      <c r="OYT103" s="30"/>
      <c r="OYU103" s="30"/>
      <c r="OYV103" s="30"/>
      <c r="OYW103" s="30"/>
      <c r="OYX103" s="30"/>
      <c r="OYY103" s="30"/>
      <c r="OYZ103" s="30"/>
      <c r="OZA103" s="30"/>
      <c r="OZB103" s="30"/>
      <c r="OZC103" s="30"/>
      <c r="OZD103" s="30"/>
      <c r="OZE103" s="30"/>
      <c r="OZF103" s="30"/>
      <c r="OZG103" s="30"/>
      <c r="OZH103" s="30"/>
      <c r="OZI103" s="30"/>
      <c r="OZJ103" s="30"/>
      <c r="OZK103" s="30"/>
      <c r="OZL103" s="30"/>
      <c r="OZM103" s="30"/>
      <c r="OZN103" s="30"/>
      <c r="OZO103" s="30"/>
      <c r="OZP103" s="30"/>
      <c r="OZQ103" s="30"/>
      <c r="OZR103" s="30"/>
      <c r="OZS103" s="30"/>
      <c r="OZT103" s="30"/>
      <c r="OZU103" s="30"/>
      <c r="OZV103" s="30"/>
      <c r="OZW103" s="30"/>
      <c r="OZX103" s="30"/>
      <c r="OZY103" s="30"/>
      <c r="OZZ103" s="30"/>
      <c r="PAA103" s="30"/>
      <c r="PAB103" s="30"/>
      <c r="PAC103" s="30"/>
      <c r="PAD103" s="30"/>
      <c r="PAE103" s="30"/>
      <c r="PAF103" s="30"/>
      <c r="PAG103" s="30"/>
      <c r="PAH103" s="30"/>
      <c r="PAI103" s="30"/>
      <c r="PAJ103" s="30"/>
      <c r="PAK103" s="30"/>
      <c r="PAL103" s="30"/>
      <c r="PAM103" s="30"/>
      <c r="PAN103" s="30"/>
      <c r="PAO103" s="30"/>
      <c r="PAP103" s="30"/>
      <c r="PAQ103" s="30"/>
      <c r="PAR103" s="30"/>
      <c r="PAS103" s="30"/>
      <c r="PAT103" s="30"/>
      <c r="PAU103" s="30"/>
      <c r="PAV103" s="30"/>
      <c r="PAW103" s="30"/>
      <c r="PAX103" s="30"/>
      <c r="PAY103" s="30"/>
      <c r="PAZ103" s="30"/>
      <c r="PBA103" s="30"/>
      <c r="PBB103" s="30"/>
      <c r="PBC103" s="30"/>
      <c r="PBD103" s="30"/>
      <c r="PBE103" s="30"/>
      <c r="PBF103" s="30"/>
      <c r="PBG103" s="30"/>
      <c r="PBH103" s="30"/>
      <c r="PBI103" s="30"/>
      <c r="PBJ103" s="30"/>
      <c r="PBK103" s="30"/>
      <c r="PBL103" s="30"/>
      <c r="PBM103" s="30"/>
      <c r="PBN103" s="30"/>
      <c r="PBO103" s="30"/>
      <c r="PBP103" s="30"/>
      <c r="PBQ103" s="30"/>
      <c r="PBR103" s="30"/>
      <c r="PBS103" s="30"/>
      <c r="PBT103" s="30"/>
      <c r="PBU103" s="30"/>
      <c r="PBV103" s="30"/>
      <c r="PBW103" s="30"/>
      <c r="PBX103" s="30"/>
      <c r="PBY103" s="30"/>
      <c r="PBZ103" s="30"/>
      <c r="PCA103" s="30"/>
      <c r="PCB103" s="30"/>
      <c r="PCC103" s="30"/>
      <c r="PCD103" s="30"/>
      <c r="PCE103" s="30"/>
      <c r="PCF103" s="30"/>
      <c r="PCG103" s="30"/>
      <c r="PCH103" s="30"/>
      <c r="PCI103" s="30"/>
      <c r="PCJ103" s="30"/>
      <c r="PCK103" s="30"/>
      <c r="PCL103" s="30"/>
      <c r="PCM103" s="30"/>
      <c r="PCN103" s="30"/>
      <c r="PCO103" s="30"/>
      <c r="PCP103" s="30"/>
      <c r="PCQ103" s="30"/>
      <c r="PCR103" s="30"/>
      <c r="PCS103" s="30"/>
      <c r="PCT103" s="30"/>
      <c r="PCU103" s="30"/>
      <c r="PCV103" s="30"/>
      <c r="PCW103" s="30"/>
      <c r="PCX103" s="30"/>
      <c r="PCY103" s="30"/>
      <c r="PCZ103" s="30"/>
      <c r="PDA103" s="30"/>
      <c r="PDB103" s="30"/>
      <c r="PDC103" s="30"/>
      <c r="PDD103" s="30"/>
      <c r="PDE103" s="30"/>
      <c r="PDF103" s="30"/>
      <c r="PDG103" s="30"/>
      <c r="PDH103" s="30"/>
      <c r="PDI103" s="30"/>
      <c r="PDJ103" s="30"/>
      <c r="PDK103" s="30"/>
      <c r="PDL103" s="30"/>
      <c r="PDM103" s="30"/>
      <c r="PDN103" s="30"/>
      <c r="PDO103" s="30"/>
      <c r="PDP103" s="30"/>
      <c r="PDQ103" s="30"/>
      <c r="PDR103" s="30"/>
      <c r="PDS103" s="30"/>
      <c r="PDT103" s="30"/>
      <c r="PDU103" s="30"/>
      <c r="PDV103" s="30"/>
      <c r="PDW103" s="30"/>
      <c r="PDX103" s="30"/>
      <c r="PDY103" s="30"/>
      <c r="PDZ103" s="30"/>
      <c r="PEA103" s="30"/>
      <c r="PEB103" s="30"/>
      <c r="PEC103" s="30"/>
      <c r="PED103" s="30"/>
      <c r="PEE103" s="30"/>
      <c r="PEF103" s="30"/>
      <c r="PEG103" s="30"/>
      <c r="PEH103" s="30"/>
      <c r="PEI103" s="30"/>
      <c r="PEJ103" s="30"/>
      <c r="PEK103" s="30"/>
      <c r="PEL103" s="30"/>
      <c r="PEM103" s="30"/>
      <c r="PEN103" s="30"/>
      <c r="PEO103" s="30"/>
      <c r="PEP103" s="30"/>
      <c r="PEQ103" s="30"/>
      <c r="PER103" s="30"/>
      <c r="PES103" s="30"/>
      <c r="PET103" s="30"/>
      <c r="PEU103" s="30"/>
      <c r="PEV103" s="30"/>
      <c r="PEW103" s="30"/>
      <c r="PEX103" s="30"/>
      <c r="PEY103" s="30"/>
      <c r="PEZ103" s="30"/>
      <c r="PFA103" s="30"/>
      <c r="PFB103" s="30"/>
      <c r="PFC103" s="30"/>
      <c r="PFD103" s="30"/>
      <c r="PFE103" s="30"/>
      <c r="PFF103" s="30"/>
      <c r="PFG103" s="30"/>
      <c r="PFH103" s="30"/>
      <c r="PFI103" s="30"/>
      <c r="PFJ103" s="30"/>
      <c r="PFK103" s="30"/>
      <c r="PFL103" s="30"/>
      <c r="PFM103" s="30"/>
      <c r="PFN103" s="30"/>
      <c r="PFO103" s="30"/>
      <c r="PFP103" s="30"/>
      <c r="PFQ103" s="30"/>
      <c r="PFR103" s="30"/>
      <c r="PFS103" s="30"/>
      <c r="PFT103" s="30"/>
      <c r="PFU103" s="30"/>
      <c r="PFV103" s="30"/>
      <c r="PFW103" s="30"/>
      <c r="PFX103" s="30"/>
      <c r="PFY103" s="30"/>
      <c r="PFZ103" s="30"/>
      <c r="PGA103" s="30"/>
      <c r="PGB103" s="30"/>
      <c r="PGC103" s="30"/>
      <c r="PGD103" s="30"/>
      <c r="PGE103" s="30"/>
      <c r="PGF103" s="30"/>
      <c r="PGG103" s="30"/>
      <c r="PGH103" s="30"/>
      <c r="PGI103" s="30"/>
      <c r="PGJ103" s="30"/>
      <c r="PGK103" s="30"/>
      <c r="PGL103" s="30"/>
      <c r="PGM103" s="30"/>
      <c r="PGN103" s="30"/>
      <c r="PGO103" s="30"/>
      <c r="PGP103" s="30"/>
      <c r="PGQ103" s="30"/>
      <c r="PGR103" s="30"/>
      <c r="PGS103" s="30"/>
      <c r="PGT103" s="30"/>
      <c r="PGU103" s="30"/>
      <c r="PGV103" s="30"/>
      <c r="PGW103" s="30"/>
      <c r="PGX103" s="30"/>
      <c r="PGY103" s="30"/>
      <c r="PGZ103" s="30"/>
      <c r="PHA103" s="30"/>
      <c r="PHB103" s="30"/>
      <c r="PHC103" s="30"/>
      <c r="PHD103" s="30"/>
      <c r="PHE103" s="30"/>
      <c r="PHF103" s="30"/>
      <c r="PHG103" s="30"/>
      <c r="PHH103" s="30"/>
      <c r="PHI103" s="30"/>
      <c r="PHJ103" s="30"/>
      <c r="PHK103" s="30"/>
      <c r="PHL103" s="30"/>
      <c r="PHM103" s="30"/>
      <c r="PHN103" s="30"/>
      <c r="PHO103" s="30"/>
      <c r="PHP103" s="30"/>
      <c r="PHQ103" s="30"/>
      <c r="PHR103" s="30"/>
      <c r="PHS103" s="30"/>
      <c r="PHT103" s="30"/>
      <c r="PHU103" s="30"/>
      <c r="PHV103" s="30"/>
      <c r="PHW103" s="30"/>
      <c r="PHX103" s="30"/>
      <c r="PHY103" s="30"/>
      <c r="PHZ103" s="30"/>
      <c r="PIA103" s="30"/>
      <c r="PIB103" s="30"/>
      <c r="PIC103" s="30"/>
      <c r="PID103" s="30"/>
      <c r="PIE103" s="30"/>
      <c r="PIF103" s="30"/>
      <c r="PIG103" s="30"/>
      <c r="PIH103" s="30"/>
      <c r="PII103" s="30"/>
      <c r="PIJ103" s="30"/>
      <c r="PIK103" s="30"/>
      <c r="PIL103" s="30"/>
      <c r="PIM103" s="30"/>
      <c r="PIN103" s="30"/>
      <c r="PIO103" s="30"/>
      <c r="PIP103" s="30"/>
      <c r="PIQ103" s="30"/>
      <c r="PIR103" s="30"/>
      <c r="PIS103" s="30"/>
      <c r="PIT103" s="30"/>
      <c r="PIU103" s="30"/>
      <c r="PIV103" s="30"/>
      <c r="PIW103" s="30"/>
      <c r="PIX103" s="30"/>
      <c r="PIY103" s="30"/>
      <c r="PIZ103" s="30"/>
      <c r="PJA103" s="30"/>
      <c r="PJB103" s="30"/>
      <c r="PJC103" s="30"/>
      <c r="PJD103" s="30"/>
      <c r="PJE103" s="30"/>
      <c r="PJF103" s="30"/>
      <c r="PJG103" s="30"/>
      <c r="PJH103" s="30"/>
      <c r="PJI103" s="30"/>
      <c r="PJJ103" s="30"/>
      <c r="PJK103" s="30"/>
      <c r="PJL103" s="30"/>
      <c r="PJM103" s="30"/>
      <c r="PJN103" s="30"/>
      <c r="PJO103" s="30"/>
      <c r="PJP103" s="30"/>
      <c r="PJQ103" s="30"/>
      <c r="PJR103" s="30"/>
      <c r="PJS103" s="30"/>
      <c r="PJT103" s="30"/>
      <c r="PJU103" s="30"/>
      <c r="PJV103" s="30"/>
      <c r="PJW103" s="30"/>
      <c r="PJX103" s="30"/>
      <c r="PJY103" s="30"/>
      <c r="PJZ103" s="30"/>
      <c r="PKA103" s="30"/>
      <c r="PKB103" s="30"/>
      <c r="PKC103" s="30"/>
      <c r="PKD103" s="30"/>
      <c r="PKE103" s="30"/>
      <c r="PKF103" s="30"/>
      <c r="PKG103" s="30"/>
      <c r="PKH103" s="30"/>
      <c r="PKI103" s="30"/>
      <c r="PKJ103" s="30"/>
      <c r="PKK103" s="30"/>
      <c r="PKL103" s="30"/>
      <c r="PKM103" s="30"/>
      <c r="PKN103" s="30"/>
      <c r="PKO103" s="30"/>
      <c r="PKP103" s="30"/>
      <c r="PKQ103" s="30"/>
      <c r="PKR103" s="30"/>
      <c r="PKS103" s="30"/>
      <c r="PKT103" s="30"/>
      <c r="PKU103" s="30"/>
      <c r="PKV103" s="30"/>
      <c r="PKW103" s="30"/>
      <c r="PKX103" s="30"/>
      <c r="PKY103" s="30"/>
      <c r="PKZ103" s="30"/>
      <c r="PLA103" s="30"/>
      <c r="PLB103" s="30"/>
      <c r="PLC103" s="30"/>
      <c r="PLD103" s="30"/>
      <c r="PLE103" s="30"/>
      <c r="PLF103" s="30"/>
      <c r="PLG103" s="30"/>
      <c r="PLH103" s="30"/>
      <c r="PLI103" s="30"/>
      <c r="PLJ103" s="30"/>
      <c r="PLK103" s="30"/>
      <c r="PLL103" s="30"/>
      <c r="PLM103" s="30"/>
      <c r="PLN103" s="30"/>
      <c r="PLO103" s="30"/>
      <c r="PLP103" s="30"/>
      <c r="PLQ103" s="30"/>
      <c r="PLR103" s="30"/>
      <c r="PLS103" s="30"/>
      <c r="PLT103" s="30"/>
      <c r="PLU103" s="30"/>
      <c r="PLV103" s="30"/>
      <c r="PLW103" s="30"/>
      <c r="PLX103" s="30"/>
      <c r="PLY103" s="30"/>
      <c r="PLZ103" s="30"/>
      <c r="PMA103" s="30"/>
      <c r="PMB103" s="30"/>
      <c r="PMC103" s="30"/>
      <c r="PMD103" s="30"/>
      <c r="PME103" s="30"/>
      <c r="PMF103" s="30"/>
      <c r="PMG103" s="30"/>
      <c r="PMH103" s="30"/>
      <c r="PMI103" s="30"/>
      <c r="PMJ103" s="30"/>
      <c r="PMK103" s="30"/>
      <c r="PML103" s="30"/>
      <c r="PMM103" s="30"/>
      <c r="PMN103" s="30"/>
      <c r="PMO103" s="30"/>
      <c r="PMP103" s="30"/>
      <c r="PMQ103" s="30"/>
      <c r="PMR103" s="30"/>
      <c r="PMS103" s="30"/>
      <c r="PMT103" s="30"/>
      <c r="PMU103" s="30"/>
      <c r="PMV103" s="30"/>
      <c r="PMW103" s="30"/>
      <c r="PMX103" s="30"/>
      <c r="PMY103" s="30"/>
      <c r="PMZ103" s="30"/>
      <c r="PNA103" s="30"/>
      <c r="PNB103" s="30"/>
      <c r="PNC103" s="30"/>
      <c r="PND103" s="30"/>
      <c r="PNE103" s="30"/>
      <c r="PNF103" s="30"/>
      <c r="PNG103" s="30"/>
      <c r="PNH103" s="30"/>
      <c r="PNI103" s="30"/>
      <c r="PNJ103" s="30"/>
      <c r="PNK103" s="30"/>
      <c r="PNL103" s="30"/>
      <c r="PNM103" s="30"/>
      <c r="PNN103" s="30"/>
      <c r="PNO103" s="30"/>
      <c r="PNP103" s="30"/>
      <c r="PNQ103" s="30"/>
      <c r="PNR103" s="30"/>
      <c r="PNS103" s="30"/>
      <c r="PNT103" s="30"/>
      <c r="PNU103" s="30"/>
      <c r="PNV103" s="30"/>
      <c r="PNW103" s="30"/>
      <c r="PNX103" s="30"/>
      <c r="PNY103" s="30"/>
      <c r="PNZ103" s="30"/>
      <c r="POA103" s="30"/>
      <c r="POB103" s="30"/>
      <c r="POC103" s="30"/>
      <c r="POD103" s="30"/>
      <c r="POE103" s="30"/>
      <c r="POF103" s="30"/>
      <c r="POG103" s="30"/>
      <c r="POH103" s="30"/>
      <c r="POI103" s="30"/>
      <c r="POJ103" s="30"/>
      <c r="POK103" s="30"/>
      <c r="POL103" s="30"/>
      <c r="POM103" s="30"/>
      <c r="PON103" s="30"/>
      <c r="POO103" s="30"/>
      <c r="POP103" s="30"/>
      <c r="POQ103" s="30"/>
      <c r="POR103" s="30"/>
      <c r="POS103" s="30"/>
      <c r="POT103" s="30"/>
      <c r="POU103" s="30"/>
      <c r="POV103" s="30"/>
      <c r="POW103" s="30"/>
      <c r="POX103" s="30"/>
      <c r="POY103" s="30"/>
      <c r="POZ103" s="30"/>
      <c r="PPA103" s="30"/>
      <c r="PPB103" s="30"/>
      <c r="PPC103" s="30"/>
      <c r="PPD103" s="30"/>
      <c r="PPE103" s="30"/>
      <c r="PPF103" s="30"/>
      <c r="PPG103" s="30"/>
      <c r="PPH103" s="30"/>
      <c r="PPI103" s="30"/>
      <c r="PPJ103" s="30"/>
      <c r="PPK103" s="30"/>
      <c r="PPL103" s="30"/>
      <c r="PPM103" s="30"/>
      <c r="PPN103" s="30"/>
      <c r="PPO103" s="30"/>
      <c r="PPP103" s="30"/>
      <c r="PPQ103" s="30"/>
      <c r="PPR103" s="30"/>
      <c r="PPS103" s="30"/>
      <c r="PPT103" s="30"/>
      <c r="PPU103" s="30"/>
      <c r="PPV103" s="30"/>
      <c r="PPW103" s="30"/>
      <c r="PPX103" s="30"/>
      <c r="PPY103" s="30"/>
      <c r="PPZ103" s="30"/>
      <c r="PQA103" s="30"/>
      <c r="PQB103" s="30"/>
      <c r="PQC103" s="30"/>
      <c r="PQD103" s="30"/>
      <c r="PQE103" s="30"/>
      <c r="PQF103" s="30"/>
      <c r="PQG103" s="30"/>
      <c r="PQH103" s="30"/>
      <c r="PQI103" s="30"/>
      <c r="PQJ103" s="30"/>
      <c r="PQK103" s="30"/>
      <c r="PQL103" s="30"/>
      <c r="PQM103" s="30"/>
      <c r="PQN103" s="30"/>
      <c r="PQO103" s="30"/>
      <c r="PQP103" s="30"/>
      <c r="PQQ103" s="30"/>
      <c r="PQR103" s="30"/>
      <c r="PQS103" s="30"/>
      <c r="PQT103" s="30"/>
      <c r="PQU103" s="30"/>
      <c r="PQV103" s="30"/>
      <c r="PQW103" s="30"/>
      <c r="PQX103" s="30"/>
      <c r="PQY103" s="30"/>
      <c r="PQZ103" s="30"/>
      <c r="PRA103" s="30"/>
      <c r="PRB103" s="30"/>
      <c r="PRC103" s="30"/>
      <c r="PRD103" s="30"/>
      <c r="PRE103" s="30"/>
      <c r="PRF103" s="30"/>
      <c r="PRG103" s="30"/>
      <c r="PRH103" s="30"/>
      <c r="PRI103" s="30"/>
      <c r="PRJ103" s="30"/>
      <c r="PRK103" s="30"/>
      <c r="PRL103" s="30"/>
      <c r="PRM103" s="30"/>
      <c r="PRN103" s="30"/>
      <c r="PRO103" s="30"/>
      <c r="PRP103" s="30"/>
      <c r="PRQ103" s="30"/>
      <c r="PRR103" s="30"/>
      <c r="PRS103" s="30"/>
      <c r="PRT103" s="30"/>
      <c r="PRU103" s="30"/>
      <c r="PRV103" s="30"/>
      <c r="PRW103" s="30"/>
      <c r="PRX103" s="30"/>
      <c r="PRY103" s="30"/>
      <c r="PRZ103" s="30"/>
      <c r="PSA103" s="30"/>
      <c r="PSB103" s="30"/>
      <c r="PSC103" s="30"/>
      <c r="PSD103" s="30"/>
      <c r="PSE103" s="30"/>
      <c r="PSF103" s="30"/>
      <c r="PSG103" s="30"/>
      <c r="PSH103" s="30"/>
      <c r="PSI103" s="30"/>
      <c r="PSJ103" s="30"/>
      <c r="PSK103" s="30"/>
      <c r="PSL103" s="30"/>
      <c r="PSM103" s="30"/>
      <c r="PSN103" s="30"/>
      <c r="PSO103" s="30"/>
      <c r="PSP103" s="30"/>
      <c r="PSQ103" s="30"/>
      <c r="PSR103" s="30"/>
      <c r="PSS103" s="30"/>
      <c r="PST103" s="30"/>
      <c r="PSU103" s="30"/>
      <c r="PSV103" s="30"/>
      <c r="PSW103" s="30"/>
      <c r="PSX103" s="30"/>
      <c r="PSY103" s="30"/>
      <c r="PSZ103" s="30"/>
      <c r="PTA103" s="30"/>
      <c r="PTB103" s="30"/>
      <c r="PTC103" s="30"/>
      <c r="PTD103" s="30"/>
      <c r="PTE103" s="30"/>
      <c r="PTF103" s="30"/>
      <c r="PTG103" s="30"/>
      <c r="PTH103" s="30"/>
      <c r="PTI103" s="30"/>
      <c r="PTJ103" s="30"/>
      <c r="PTK103" s="30"/>
      <c r="PTL103" s="30"/>
      <c r="PTM103" s="30"/>
      <c r="PTN103" s="30"/>
      <c r="PTO103" s="30"/>
      <c r="PTP103" s="30"/>
      <c r="PTQ103" s="30"/>
      <c r="PTR103" s="30"/>
      <c r="PTS103" s="30"/>
      <c r="PTT103" s="30"/>
      <c r="PTU103" s="30"/>
      <c r="PTV103" s="30"/>
      <c r="PTW103" s="30"/>
      <c r="PTX103" s="30"/>
      <c r="PTY103" s="30"/>
      <c r="PTZ103" s="30"/>
      <c r="PUA103" s="30"/>
      <c r="PUB103" s="30"/>
      <c r="PUC103" s="30"/>
      <c r="PUD103" s="30"/>
      <c r="PUE103" s="30"/>
      <c r="PUF103" s="30"/>
      <c r="PUG103" s="30"/>
      <c r="PUH103" s="30"/>
      <c r="PUI103" s="30"/>
      <c r="PUJ103" s="30"/>
      <c r="PUK103" s="30"/>
      <c r="PUL103" s="30"/>
      <c r="PUM103" s="30"/>
      <c r="PUN103" s="30"/>
      <c r="PUO103" s="30"/>
      <c r="PUP103" s="30"/>
      <c r="PUQ103" s="30"/>
      <c r="PUR103" s="30"/>
      <c r="PUS103" s="30"/>
      <c r="PUT103" s="30"/>
      <c r="PUU103" s="30"/>
      <c r="PUV103" s="30"/>
      <c r="PUW103" s="30"/>
      <c r="PUX103" s="30"/>
      <c r="PUY103" s="30"/>
      <c r="PUZ103" s="30"/>
      <c r="PVA103" s="30"/>
      <c r="PVB103" s="30"/>
      <c r="PVC103" s="30"/>
      <c r="PVD103" s="30"/>
      <c r="PVE103" s="30"/>
      <c r="PVF103" s="30"/>
      <c r="PVG103" s="30"/>
      <c r="PVH103" s="30"/>
      <c r="PVI103" s="30"/>
      <c r="PVJ103" s="30"/>
      <c r="PVK103" s="30"/>
      <c r="PVL103" s="30"/>
      <c r="PVM103" s="30"/>
      <c r="PVN103" s="30"/>
      <c r="PVO103" s="30"/>
      <c r="PVP103" s="30"/>
      <c r="PVQ103" s="30"/>
      <c r="PVR103" s="30"/>
      <c r="PVS103" s="30"/>
      <c r="PVT103" s="30"/>
      <c r="PVU103" s="30"/>
      <c r="PVV103" s="30"/>
      <c r="PVW103" s="30"/>
      <c r="PVX103" s="30"/>
      <c r="PVY103" s="30"/>
      <c r="PVZ103" s="30"/>
      <c r="PWA103" s="30"/>
      <c r="PWB103" s="30"/>
      <c r="PWC103" s="30"/>
      <c r="PWD103" s="30"/>
      <c r="PWE103" s="30"/>
      <c r="PWF103" s="30"/>
      <c r="PWG103" s="30"/>
      <c r="PWH103" s="30"/>
      <c r="PWI103" s="30"/>
      <c r="PWJ103" s="30"/>
      <c r="PWK103" s="30"/>
      <c r="PWL103" s="30"/>
      <c r="PWM103" s="30"/>
      <c r="PWN103" s="30"/>
      <c r="PWO103" s="30"/>
      <c r="PWP103" s="30"/>
      <c r="PWQ103" s="30"/>
      <c r="PWR103" s="30"/>
      <c r="PWS103" s="30"/>
      <c r="PWT103" s="30"/>
      <c r="PWU103" s="30"/>
      <c r="PWV103" s="30"/>
      <c r="PWW103" s="30"/>
      <c r="PWX103" s="30"/>
      <c r="PWY103" s="30"/>
      <c r="PWZ103" s="30"/>
      <c r="PXA103" s="30"/>
      <c r="PXB103" s="30"/>
      <c r="PXC103" s="30"/>
      <c r="PXD103" s="30"/>
      <c r="PXE103" s="30"/>
      <c r="PXF103" s="30"/>
      <c r="PXG103" s="30"/>
      <c r="PXH103" s="30"/>
      <c r="PXI103" s="30"/>
      <c r="PXJ103" s="30"/>
      <c r="PXK103" s="30"/>
      <c r="PXL103" s="30"/>
      <c r="PXM103" s="30"/>
      <c r="PXN103" s="30"/>
      <c r="PXO103" s="30"/>
      <c r="PXP103" s="30"/>
      <c r="PXQ103" s="30"/>
      <c r="PXR103" s="30"/>
      <c r="PXS103" s="30"/>
      <c r="PXT103" s="30"/>
      <c r="PXU103" s="30"/>
      <c r="PXV103" s="30"/>
      <c r="PXW103" s="30"/>
      <c r="PXX103" s="30"/>
      <c r="PXY103" s="30"/>
      <c r="PXZ103" s="30"/>
      <c r="PYA103" s="30"/>
      <c r="PYB103" s="30"/>
      <c r="PYC103" s="30"/>
      <c r="PYD103" s="30"/>
      <c r="PYE103" s="30"/>
      <c r="PYF103" s="30"/>
      <c r="PYG103" s="30"/>
      <c r="PYH103" s="30"/>
      <c r="PYI103" s="30"/>
      <c r="PYJ103" s="30"/>
      <c r="PYK103" s="30"/>
      <c r="PYL103" s="30"/>
      <c r="PYM103" s="30"/>
      <c r="PYN103" s="30"/>
      <c r="PYO103" s="30"/>
      <c r="PYP103" s="30"/>
      <c r="PYQ103" s="30"/>
      <c r="PYR103" s="30"/>
      <c r="PYS103" s="30"/>
      <c r="PYT103" s="30"/>
      <c r="PYU103" s="30"/>
      <c r="PYV103" s="30"/>
      <c r="PYW103" s="30"/>
      <c r="PYX103" s="30"/>
      <c r="PYY103" s="30"/>
      <c r="PYZ103" s="30"/>
      <c r="PZA103" s="30"/>
      <c r="PZB103" s="30"/>
      <c r="PZC103" s="30"/>
      <c r="PZD103" s="30"/>
      <c r="PZE103" s="30"/>
      <c r="PZF103" s="30"/>
      <c r="PZG103" s="30"/>
      <c r="PZH103" s="30"/>
      <c r="PZI103" s="30"/>
      <c r="PZJ103" s="30"/>
      <c r="PZK103" s="30"/>
      <c r="PZL103" s="30"/>
      <c r="PZM103" s="30"/>
      <c r="PZN103" s="30"/>
      <c r="PZO103" s="30"/>
      <c r="PZP103" s="30"/>
      <c r="PZQ103" s="30"/>
      <c r="PZR103" s="30"/>
      <c r="PZS103" s="30"/>
      <c r="PZT103" s="30"/>
      <c r="PZU103" s="30"/>
      <c r="PZV103" s="30"/>
      <c r="PZW103" s="30"/>
      <c r="PZX103" s="30"/>
      <c r="PZY103" s="30"/>
      <c r="PZZ103" s="30"/>
      <c r="QAA103" s="30"/>
      <c r="QAB103" s="30"/>
      <c r="QAC103" s="30"/>
      <c r="QAD103" s="30"/>
      <c r="QAE103" s="30"/>
      <c r="QAF103" s="30"/>
      <c r="QAG103" s="30"/>
      <c r="QAH103" s="30"/>
      <c r="QAI103" s="30"/>
      <c r="QAJ103" s="30"/>
      <c r="QAK103" s="30"/>
      <c r="QAL103" s="30"/>
      <c r="QAM103" s="30"/>
      <c r="QAN103" s="30"/>
      <c r="QAO103" s="30"/>
      <c r="QAP103" s="30"/>
      <c r="QAQ103" s="30"/>
      <c r="QAR103" s="30"/>
      <c r="QAS103" s="30"/>
      <c r="QAT103" s="30"/>
      <c r="QAU103" s="30"/>
      <c r="QAV103" s="30"/>
      <c r="QAW103" s="30"/>
      <c r="QAX103" s="30"/>
      <c r="QAY103" s="30"/>
      <c r="QAZ103" s="30"/>
      <c r="QBA103" s="30"/>
      <c r="QBB103" s="30"/>
      <c r="QBC103" s="30"/>
      <c r="QBD103" s="30"/>
      <c r="QBE103" s="30"/>
      <c r="QBF103" s="30"/>
      <c r="QBG103" s="30"/>
      <c r="QBH103" s="30"/>
      <c r="QBI103" s="30"/>
      <c r="QBJ103" s="30"/>
      <c r="QBK103" s="30"/>
      <c r="QBL103" s="30"/>
      <c r="QBM103" s="30"/>
      <c r="QBN103" s="30"/>
      <c r="QBO103" s="30"/>
      <c r="QBP103" s="30"/>
      <c r="QBQ103" s="30"/>
      <c r="QBR103" s="30"/>
      <c r="QBS103" s="30"/>
      <c r="QBT103" s="30"/>
      <c r="QBU103" s="30"/>
      <c r="QBV103" s="30"/>
      <c r="QBW103" s="30"/>
      <c r="QBX103" s="30"/>
      <c r="QBY103" s="30"/>
      <c r="QBZ103" s="30"/>
      <c r="QCA103" s="30"/>
      <c r="QCB103" s="30"/>
      <c r="QCC103" s="30"/>
      <c r="QCD103" s="30"/>
      <c r="QCE103" s="30"/>
      <c r="QCF103" s="30"/>
      <c r="QCG103" s="30"/>
      <c r="QCH103" s="30"/>
      <c r="QCI103" s="30"/>
      <c r="QCJ103" s="30"/>
      <c r="QCK103" s="30"/>
      <c r="QCL103" s="30"/>
      <c r="QCM103" s="30"/>
      <c r="QCN103" s="30"/>
      <c r="QCO103" s="30"/>
      <c r="QCP103" s="30"/>
      <c r="QCQ103" s="30"/>
      <c r="QCR103" s="30"/>
      <c r="QCS103" s="30"/>
      <c r="QCT103" s="30"/>
      <c r="QCU103" s="30"/>
      <c r="QCV103" s="30"/>
      <c r="QCW103" s="30"/>
      <c r="QCX103" s="30"/>
      <c r="QCY103" s="30"/>
      <c r="QCZ103" s="30"/>
      <c r="QDA103" s="30"/>
      <c r="QDB103" s="30"/>
      <c r="QDC103" s="30"/>
      <c r="QDD103" s="30"/>
      <c r="QDE103" s="30"/>
      <c r="QDF103" s="30"/>
      <c r="QDG103" s="30"/>
      <c r="QDH103" s="30"/>
      <c r="QDI103" s="30"/>
      <c r="QDJ103" s="30"/>
      <c r="QDK103" s="30"/>
      <c r="QDL103" s="30"/>
      <c r="QDM103" s="30"/>
      <c r="QDN103" s="30"/>
      <c r="QDO103" s="30"/>
      <c r="QDP103" s="30"/>
      <c r="QDQ103" s="30"/>
      <c r="QDR103" s="30"/>
      <c r="QDS103" s="30"/>
      <c r="QDT103" s="30"/>
      <c r="QDU103" s="30"/>
      <c r="QDV103" s="30"/>
      <c r="QDW103" s="30"/>
      <c r="QDX103" s="30"/>
      <c r="QDY103" s="30"/>
      <c r="QDZ103" s="30"/>
      <c r="QEA103" s="30"/>
      <c r="QEB103" s="30"/>
      <c r="QEC103" s="30"/>
      <c r="QED103" s="30"/>
      <c r="QEE103" s="30"/>
      <c r="QEF103" s="30"/>
      <c r="QEG103" s="30"/>
      <c r="QEH103" s="30"/>
      <c r="QEI103" s="30"/>
      <c r="QEJ103" s="30"/>
      <c r="QEK103" s="30"/>
      <c r="QEL103" s="30"/>
      <c r="QEM103" s="30"/>
      <c r="QEN103" s="30"/>
      <c r="QEO103" s="30"/>
      <c r="QEP103" s="30"/>
      <c r="QEQ103" s="30"/>
      <c r="QER103" s="30"/>
      <c r="QES103" s="30"/>
      <c r="QET103" s="30"/>
      <c r="QEU103" s="30"/>
      <c r="QEV103" s="30"/>
      <c r="QEW103" s="30"/>
      <c r="QEX103" s="30"/>
      <c r="QEY103" s="30"/>
      <c r="QEZ103" s="30"/>
      <c r="QFA103" s="30"/>
      <c r="QFB103" s="30"/>
      <c r="QFC103" s="30"/>
      <c r="QFD103" s="30"/>
      <c r="QFE103" s="30"/>
      <c r="QFF103" s="30"/>
      <c r="QFG103" s="30"/>
      <c r="QFH103" s="30"/>
      <c r="QFI103" s="30"/>
      <c r="QFJ103" s="30"/>
      <c r="QFK103" s="30"/>
      <c r="QFL103" s="30"/>
      <c r="QFM103" s="30"/>
      <c r="QFN103" s="30"/>
      <c r="QFO103" s="30"/>
      <c r="QFP103" s="30"/>
      <c r="QFQ103" s="30"/>
      <c r="QFR103" s="30"/>
      <c r="QFS103" s="30"/>
      <c r="QFT103" s="30"/>
      <c r="QFU103" s="30"/>
      <c r="QFV103" s="30"/>
      <c r="QFW103" s="30"/>
      <c r="QFX103" s="30"/>
      <c r="QFY103" s="30"/>
      <c r="QFZ103" s="30"/>
      <c r="QGA103" s="30"/>
      <c r="QGB103" s="30"/>
      <c r="QGC103" s="30"/>
      <c r="QGD103" s="30"/>
      <c r="QGE103" s="30"/>
      <c r="QGF103" s="30"/>
      <c r="QGG103" s="30"/>
      <c r="QGH103" s="30"/>
      <c r="QGI103" s="30"/>
      <c r="QGJ103" s="30"/>
      <c r="QGK103" s="30"/>
      <c r="QGL103" s="30"/>
      <c r="QGM103" s="30"/>
      <c r="QGN103" s="30"/>
      <c r="QGO103" s="30"/>
      <c r="QGP103" s="30"/>
      <c r="QGQ103" s="30"/>
      <c r="QGR103" s="30"/>
      <c r="QGS103" s="30"/>
      <c r="QGT103" s="30"/>
      <c r="QGU103" s="30"/>
      <c r="QGV103" s="30"/>
      <c r="QGW103" s="30"/>
      <c r="QGX103" s="30"/>
      <c r="QGY103" s="30"/>
      <c r="QGZ103" s="30"/>
      <c r="QHA103" s="30"/>
      <c r="QHB103" s="30"/>
      <c r="QHC103" s="30"/>
      <c r="QHD103" s="30"/>
      <c r="QHE103" s="30"/>
      <c r="QHF103" s="30"/>
      <c r="QHG103" s="30"/>
      <c r="QHH103" s="30"/>
      <c r="QHI103" s="30"/>
      <c r="QHJ103" s="30"/>
      <c r="QHK103" s="30"/>
      <c r="QHL103" s="30"/>
      <c r="QHM103" s="30"/>
      <c r="QHN103" s="30"/>
      <c r="QHO103" s="30"/>
      <c r="QHP103" s="30"/>
      <c r="QHQ103" s="30"/>
      <c r="QHR103" s="30"/>
      <c r="QHS103" s="30"/>
      <c r="QHT103" s="30"/>
      <c r="QHU103" s="30"/>
      <c r="QHV103" s="30"/>
      <c r="QHW103" s="30"/>
      <c r="QHX103" s="30"/>
      <c r="QHY103" s="30"/>
      <c r="QHZ103" s="30"/>
      <c r="QIA103" s="30"/>
      <c r="QIB103" s="30"/>
      <c r="QIC103" s="30"/>
      <c r="QID103" s="30"/>
      <c r="QIE103" s="30"/>
      <c r="QIF103" s="30"/>
      <c r="QIG103" s="30"/>
      <c r="QIH103" s="30"/>
      <c r="QII103" s="30"/>
      <c r="QIJ103" s="30"/>
      <c r="QIK103" s="30"/>
      <c r="QIL103" s="30"/>
      <c r="QIM103" s="30"/>
      <c r="QIN103" s="30"/>
      <c r="QIO103" s="30"/>
      <c r="QIP103" s="30"/>
      <c r="QIQ103" s="30"/>
      <c r="QIR103" s="30"/>
      <c r="QIS103" s="30"/>
      <c r="QIT103" s="30"/>
      <c r="QIU103" s="30"/>
      <c r="QIV103" s="30"/>
      <c r="QIW103" s="30"/>
      <c r="QIX103" s="30"/>
      <c r="QIY103" s="30"/>
      <c r="QIZ103" s="30"/>
      <c r="QJA103" s="30"/>
      <c r="QJB103" s="30"/>
      <c r="QJC103" s="30"/>
      <c r="QJD103" s="30"/>
      <c r="QJE103" s="30"/>
      <c r="QJF103" s="30"/>
      <c r="QJG103" s="30"/>
      <c r="QJH103" s="30"/>
      <c r="QJI103" s="30"/>
      <c r="QJJ103" s="30"/>
      <c r="QJK103" s="30"/>
      <c r="QJL103" s="30"/>
      <c r="QJM103" s="30"/>
      <c r="QJN103" s="30"/>
      <c r="QJO103" s="30"/>
      <c r="QJP103" s="30"/>
      <c r="QJQ103" s="30"/>
      <c r="QJR103" s="30"/>
      <c r="QJS103" s="30"/>
      <c r="QJT103" s="30"/>
      <c r="QJU103" s="30"/>
      <c r="QJV103" s="30"/>
      <c r="QJW103" s="30"/>
      <c r="QJX103" s="30"/>
      <c r="QJY103" s="30"/>
      <c r="QJZ103" s="30"/>
      <c r="QKA103" s="30"/>
      <c r="QKB103" s="30"/>
      <c r="QKC103" s="30"/>
      <c r="QKD103" s="30"/>
      <c r="QKE103" s="30"/>
      <c r="QKF103" s="30"/>
      <c r="QKG103" s="30"/>
      <c r="QKH103" s="30"/>
      <c r="QKI103" s="30"/>
      <c r="QKJ103" s="30"/>
      <c r="QKK103" s="30"/>
      <c r="QKL103" s="30"/>
      <c r="QKM103" s="30"/>
      <c r="QKN103" s="30"/>
      <c r="QKO103" s="30"/>
      <c r="QKP103" s="30"/>
      <c r="QKQ103" s="30"/>
      <c r="QKR103" s="30"/>
      <c r="QKS103" s="30"/>
      <c r="QKT103" s="30"/>
      <c r="QKU103" s="30"/>
      <c r="QKV103" s="30"/>
      <c r="QKW103" s="30"/>
      <c r="QKX103" s="30"/>
      <c r="QKY103" s="30"/>
      <c r="QKZ103" s="30"/>
      <c r="QLA103" s="30"/>
      <c r="QLB103" s="30"/>
      <c r="QLC103" s="30"/>
      <c r="QLD103" s="30"/>
      <c r="QLE103" s="30"/>
      <c r="QLF103" s="30"/>
      <c r="QLG103" s="30"/>
      <c r="QLH103" s="30"/>
      <c r="QLI103" s="30"/>
      <c r="QLJ103" s="30"/>
      <c r="QLK103" s="30"/>
      <c r="QLL103" s="30"/>
      <c r="QLM103" s="30"/>
      <c r="QLN103" s="30"/>
      <c r="QLO103" s="30"/>
      <c r="QLP103" s="30"/>
      <c r="QLQ103" s="30"/>
      <c r="QLR103" s="30"/>
      <c r="QLS103" s="30"/>
      <c r="QLT103" s="30"/>
      <c r="QLU103" s="30"/>
      <c r="QLV103" s="30"/>
      <c r="QLW103" s="30"/>
      <c r="QLX103" s="30"/>
      <c r="QLY103" s="30"/>
      <c r="QLZ103" s="30"/>
      <c r="QMA103" s="30"/>
      <c r="QMB103" s="30"/>
      <c r="QMC103" s="30"/>
      <c r="QMD103" s="30"/>
      <c r="QME103" s="30"/>
      <c r="QMF103" s="30"/>
      <c r="QMG103" s="30"/>
      <c r="QMH103" s="30"/>
      <c r="QMI103" s="30"/>
      <c r="QMJ103" s="30"/>
      <c r="QMK103" s="30"/>
      <c r="QML103" s="30"/>
      <c r="QMM103" s="30"/>
      <c r="QMN103" s="30"/>
      <c r="QMO103" s="30"/>
      <c r="QMP103" s="30"/>
      <c r="QMQ103" s="30"/>
      <c r="QMR103" s="30"/>
      <c r="QMS103" s="30"/>
      <c r="QMT103" s="30"/>
      <c r="QMU103" s="30"/>
      <c r="QMV103" s="30"/>
      <c r="QMW103" s="30"/>
      <c r="QMX103" s="30"/>
      <c r="QMY103" s="30"/>
      <c r="QMZ103" s="30"/>
      <c r="QNA103" s="30"/>
      <c r="QNB103" s="30"/>
      <c r="QNC103" s="30"/>
      <c r="QND103" s="30"/>
      <c r="QNE103" s="30"/>
      <c r="QNF103" s="30"/>
      <c r="QNG103" s="30"/>
      <c r="QNH103" s="30"/>
      <c r="QNI103" s="30"/>
      <c r="QNJ103" s="30"/>
      <c r="QNK103" s="30"/>
      <c r="QNL103" s="30"/>
      <c r="QNM103" s="30"/>
      <c r="QNN103" s="30"/>
      <c r="QNO103" s="30"/>
      <c r="QNP103" s="30"/>
      <c r="QNQ103" s="30"/>
      <c r="QNR103" s="30"/>
      <c r="QNS103" s="30"/>
      <c r="QNT103" s="30"/>
      <c r="QNU103" s="30"/>
      <c r="QNV103" s="30"/>
      <c r="QNW103" s="30"/>
      <c r="QNX103" s="30"/>
      <c r="QNY103" s="30"/>
      <c r="QNZ103" s="30"/>
      <c r="QOA103" s="30"/>
      <c r="QOB103" s="30"/>
      <c r="QOC103" s="30"/>
      <c r="QOD103" s="30"/>
      <c r="QOE103" s="30"/>
      <c r="QOF103" s="30"/>
      <c r="QOG103" s="30"/>
      <c r="QOH103" s="30"/>
      <c r="QOI103" s="30"/>
      <c r="QOJ103" s="30"/>
      <c r="QOK103" s="30"/>
      <c r="QOL103" s="30"/>
      <c r="QOM103" s="30"/>
      <c r="QON103" s="30"/>
      <c r="QOO103" s="30"/>
      <c r="QOP103" s="30"/>
      <c r="QOQ103" s="30"/>
      <c r="QOR103" s="30"/>
      <c r="QOS103" s="30"/>
      <c r="QOT103" s="30"/>
      <c r="QOU103" s="30"/>
      <c r="QOV103" s="30"/>
      <c r="QOW103" s="30"/>
      <c r="QOX103" s="30"/>
      <c r="QOY103" s="30"/>
      <c r="QOZ103" s="30"/>
      <c r="QPA103" s="30"/>
      <c r="QPB103" s="30"/>
      <c r="QPC103" s="30"/>
      <c r="QPD103" s="30"/>
      <c r="QPE103" s="30"/>
      <c r="QPF103" s="30"/>
      <c r="QPG103" s="30"/>
      <c r="QPH103" s="30"/>
      <c r="QPI103" s="30"/>
      <c r="QPJ103" s="30"/>
      <c r="QPK103" s="30"/>
      <c r="QPL103" s="30"/>
      <c r="QPM103" s="30"/>
      <c r="QPN103" s="30"/>
      <c r="QPO103" s="30"/>
      <c r="QPP103" s="30"/>
      <c r="QPQ103" s="30"/>
      <c r="QPR103" s="30"/>
      <c r="QPS103" s="30"/>
      <c r="QPT103" s="30"/>
      <c r="QPU103" s="30"/>
      <c r="QPV103" s="30"/>
      <c r="QPW103" s="30"/>
      <c r="QPX103" s="30"/>
      <c r="QPY103" s="30"/>
      <c r="QPZ103" s="30"/>
      <c r="QQA103" s="30"/>
      <c r="QQB103" s="30"/>
      <c r="QQC103" s="30"/>
      <c r="QQD103" s="30"/>
      <c r="QQE103" s="30"/>
      <c r="QQF103" s="30"/>
      <c r="QQG103" s="30"/>
      <c r="QQH103" s="30"/>
      <c r="QQI103" s="30"/>
      <c r="QQJ103" s="30"/>
      <c r="QQK103" s="30"/>
      <c r="QQL103" s="30"/>
      <c r="QQM103" s="30"/>
      <c r="QQN103" s="30"/>
      <c r="QQO103" s="30"/>
      <c r="QQP103" s="30"/>
      <c r="QQQ103" s="30"/>
      <c r="QQR103" s="30"/>
      <c r="QQS103" s="30"/>
      <c r="QQT103" s="30"/>
      <c r="QQU103" s="30"/>
      <c r="QQV103" s="30"/>
      <c r="QQW103" s="30"/>
      <c r="QQX103" s="30"/>
      <c r="QQY103" s="30"/>
      <c r="QQZ103" s="30"/>
      <c r="QRA103" s="30"/>
      <c r="QRB103" s="30"/>
      <c r="QRC103" s="30"/>
      <c r="QRD103" s="30"/>
      <c r="QRE103" s="30"/>
      <c r="QRF103" s="30"/>
      <c r="QRG103" s="30"/>
      <c r="QRH103" s="30"/>
      <c r="QRI103" s="30"/>
      <c r="QRJ103" s="30"/>
      <c r="QRK103" s="30"/>
      <c r="QRL103" s="30"/>
      <c r="QRM103" s="30"/>
      <c r="QRN103" s="30"/>
      <c r="QRO103" s="30"/>
      <c r="QRP103" s="30"/>
      <c r="QRQ103" s="30"/>
      <c r="QRR103" s="30"/>
      <c r="QRS103" s="30"/>
      <c r="QRT103" s="30"/>
      <c r="QRU103" s="30"/>
      <c r="QRV103" s="30"/>
      <c r="QRW103" s="30"/>
      <c r="QRX103" s="30"/>
      <c r="QRY103" s="30"/>
      <c r="QRZ103" s="30"/>
      <c r="QSA103" s="30"/>
      <c r="QSB103" s="30"/>
      <c r="QSC103" s="30"/>
      <c r="QSD103" s="30"/>
      <c r="QSE103" s="30"/>
      <c r="QSF103" s="30"/>
      <c r="QSG103" s="30"/>
      <c r="QSH103" s="30"/>
      <c r="QSI103" s="30"/>
      <c r="QSJ103" s="30"/>
      <c r="QSK103" s="30"/>
      <c r="QSL103" s="30"/>
      <c r="QSM103" s="30"/>
      <c r="QSN103" s="30"/>
      <c r="QSO103" s="30"/>
      <c r="QSP103" s="30"/>
      <c r="QSQ103" s="30"/>
      <c r="QSR103" s="30"/>
      <c r="QSS103" s="30"/>
      <c r="QST103" s="30"/>
      <c r="QSU103" s="30"/>
      <c r="QSV103" s="30"/>
      <c r="QSW103" s="30"/>
      <c r="QSX103" s="30"/>
      <c r="QSY103" s="30"/>
      <c r="QSZ103" s="30"/>
      <c r="QTA103" s="30"/>
      <c r="QTB103" s="30"/>
      <c r="QTC103" s="30"/>
      <c r="QTD103" s="30"/>
      <c r="QTE103" s="30"/>
      <c r="QTF103" s="30"/>
      <c r="QTG103" s="30"/>
      <c r="QTH103" s="30"/>
      <c r="QTI103" s="30"/>
      <c r="QTJ103" s="30"/>
      <c r="QTK103" s="30"/>
      <c r="QTL103" s="30"/>
      <c r="QTM103" s="30"/>
      <c r="QTN103" s="30"/>
      <c r="QTO103" s="30"/>
      <c r="QTP103" s="30"/>
      <c r="QTQ103" s="30"/>
      <c r="QTR103" s="30"/>
      <c r="QTS103" s="30"/>
      <c r="QTT103" s="30"/>
      <c r="QTU103" s="30"/>
      <c r="QTV103" s="30"/>
      <c r="QTW103" s="30"/>
      <c r="QTX103" s="30"/>
      <c r="QTY103" s="30"/>
      <c r="QTZ103" s="30"/>
      <c r="QUA103" s="30"/>
      <c r="QUB103" s="30"/>
      <c r="QUC103" s="30"/>
      <c r="QUD103" s="30"/>
      <c r="QUE103" s="30"/>
      <c r="QUF103" s="30"/>
      <c r="QUG103" s="30"/>
      <c r="QUH103" s="30"/>
      <c r="QUI103" s="30"/>
      <c r="QUJ103" s="30"/>
      <c r="QUK103" s="30"/>
      <c r="QUL103" s="30"/>
      <c r="QUM103" s="30"/>
      <c r="QUN103" s="30"/>
      <c r="QUO103" s="30"/>
      <c r="QUP103" s="30"/>
      <c r="QUQ103" s="30"/>
      <c r="QUR103" s="30"/>
      <c r="QUS103" s="30"/>
      <c r="QUT103" s="30"/>
      <c r="QUU103" s="30"/>
      <c r="QUV103" s="30"/>
      <c r="QUW103" s="30"/>
      <c r="QUX103" s="30"/>
      <c r="QUY103" s="30"/>
      <c r="QUZ103" s="30"/>
      <c r="QVA103" s="30"/>
      <c r="QVB103" s="30"/>
      <c r="QVC103" s="30"/>
      <c r="QVD103" s="30"/>
      <c r="QVE103" s="30"/>
      <c r="QVF103" s="30"/>
      <c r="QVG103" s="30"/>
      <c r="QVH103" s="30"/>
      <c r="QVI103" s="30"/>
      <c r="QVJ103" s="30"/>
      <c r="QVK103" s="30"/>
      <c r="QVL103" s="30"/>
      <c r="QVM103" s="30"/>
      <c r="QVN103" s="30"/>
      <c r="QVO103" s="30"/>
      <c r="QVP103" s="30"/>
      <c r="QVQ103" s="30"/>
      <c r="QVR103" s="30"/>
      <c r="QVS103" s="30"/>
      <c r="QVT103" s="30"/>
      <c r="QVU103" s="30"/>
      <c r="QVV103" s="30"/>
      <c r="QVW103" s="30"/>
      <c r="QVX103" s="30"/>
      <c r="QVY103" s="30"/>
      <c r="QVZ103" s="30"/>
      <c r="QWA103" s="30"/>
      <c r="QWB103" s="30"/>
      <c r="QWC103" s="30"/>
      <c r="QWD103" s="30"/>
      <c r="QWE103" s="30"/>
      <c r="QWF103" s="30"/>
      <c r="QWG103" s="30"/>
      <c r="QWH103" s="30"/>
      <c r="QWI103" s="30"/>
      <c r="QWJ103" s="30"/>
      <c r="QWK103" s="30"/>
      <c r="QWL103" s="30"/>
      <c r="QWM103" s="30"/>
      <c r="QWN103" s="30"/>
      <c r="QWO103" s="30"/>
      <c r="QWP103" s="30"/>
      <c r="QWQ103" s="30"/>
      <c r="QWR103" s="30"/>
      <c r="QWS103" s="30"/>
      <c r="QWT103" s="30"/>
      <c r="QWU103" s="30"/>
      <c r="QWV103" s="30"/>
      <c r="QWW103" s="30"/>
      <c r="QWX103" s="30"/>
      <c r="QWY103" s="30"/>
      <c r="QWZ103" s="30"/>
      <c r="QXA103" s="30"/>
      <c r="QXB103" s="30"/>
      <c r="QXC103" s="30"/>
      <c r="QXD103" s="30"/>
      <c r="QXE103" s="30"/>
      <c r="QXF103" s="30"/>
      <c r="QXG103" s="30"/>
      <c r="QXH103" s="30"/>
      <c r="QXI103" s="30"/>
      <c r="QXJ103" s="30"/>
      <c r="QXK103" s="30"/>
      <c r="QXL103" s="30"/>
      <c r="QXM103" s="30"/>
      <c r="QXN103" s="30"/>
      <c r="QXO103" s="30"/>
      <c r="QXP103" s="30"/>
      <c r="QXQ103" s="30"/>
      <c r="QXR103" s="30"/>
      <c r="QXS103" s="30"/>
      <c r="QXT103" s="30"/>
      <c r="QXU103" s="30"/>
      <c r="QXV103" s="30"/>
      <c r="QXW103" s="30"/>
      <c r="QXX103" s="30"/>
      <c r="QXY103" s="30"/>
      <c r="QXZ103" s="30"/>
      <c r="QYA103" s="30"/>
      <c r="QYB103" s="30"/>
      <c r="QYC103" s="30"/>
      <c r="QYD103" s="30"/>
      <c r="QYE103" s="30"/>
      <c r="QYF103" s="30"/>
      <c r="QYG103" s="30"/>
      <c r="QYH103" s="30"/>
      <c r="QYI103" s="30"/>
      <c r="QYJ103" s="30"/>
      <c r="QYK103" s="30"/>
      <c r="QYL103" s="30"/>
      <c r="QYM103" s="30"/>
      <c r="QYN103" s="30"/>
      <c r="QYO103" s="30"/>
      <c r="QYP103" s="30"/>
      <c r="QYQ103" s="30"/>
      <c r="QYR103" s="30"/>
      <c r="QYS103" s="30"/>
      <c r="QYT103" s="30"/>
      <c r="QYU103" s="30"/>
      <c r="QYV103" s="30"/>
      <c r="QYW103" s="30"/>
      <c r="QYX103" s="30"/>
      <c r="QYY103" s="30"/>
      <c r="QYZ103" s="30"/>
      <c r="QZA103" s="30"/>
      <c r="QZB103" s="30"/>
      <c r="QZC103" s="30"/>
      <c r="QZD103" s="30"/>
      <c r="QZE103" s="30"/>
      <c r="QZF103" s="30"/>
      <c r="QZG103" s="30"/>
      <c r="QZH103" s="30"/>
      <c r="QZI103" s="30"/>
      <c r="QZJ103" s="30"/>
      <c r="QZK103" s="30"/>
      <c r="QZL103" s="30"/>
      <c r="QZM103" s="30"/>
      <c r="QZN103" s="30"/>
      <c r="QZO103" s="30"/>
      <c r="QZP103" s="30"/>
      <c r="QZQ103" s="30"/>
      <c r="QZR103" s="30"/>
      <c r="QZS103" s="30"/>
      <c r="QZT103" s="30"/>
      <c r="QZU103" s="30"/>
      <c r="QZV103" s="30"/>
      <c r="QZW103" s="30"/>
      <c r="QZX103" s="30"/>
      <c r="QZY103" s="30"/>
      <c r="QZZ103" s="30"/>
      <c r="RAA103" s="30"/>
      <c r="RAB103" s="30"/>
      <c r="RAC103" s="30"/>
      <c r="RAD103" s="30"/>
      <c r="RAE103" s="30"/>
      <c r="RAF103" s="30"/>
      <c r="RAG103" s="30"/>
      <c r="RAH103" s="30"/>
      <c r="RAI103" s="30"/>
      <c r="RAJ103" s="30"/>
      <c r="RAK103" s="30"/>
      <c r="RAL103" s="30"/>
      <c r="RAM103" s="30"/>
      <c r="RAN103" s="30"/>
      <c r="RAO103" s="30"/>
      <c r="RAP103" s="30"/>
      <c r="RAQ103" s="30"/>
      <c r="RAR103" s="30"/>
      <c r="RAS103" s="30"/>
      <c r="RAT103" s="30"/>
      <c r="RAU103" s="30"/>
      <c r="RAV103" s="30"/>
      <c r="RAW103" s="30"/>
      <c r="RAX103" s="30"/>
      <c r="RAY103" s="30"/>
      <c r="RAZ103" s="30"/>
      <c r="RBA103" s="30"/>
      <c r="RBB103" s="30"/>
      <c r="RBC103" s="30"/>
      <c r="RBD103" s="30"/>
      <c r="RBE103" s="30"/>
      <c r="RBF103" s="30"/>
      <c r="RBG103" s="30"/>
      <c r="RBH103" s="30"/>
      <c r="RBI103" s="30"/>
      <c r="RBJ103" s="30"/>
      <c r="RBK103" s="30"/>
      <c r="RBL103" s="30"/>
      <c r="RBM103" s="30"/>
      <c r="RBN103" s="30"/>
      <c r="RBO103" s="30"/>
      <c r="RBP103" s="30"/>
      <c r="RBQ103" s="30"/>
      <c r="RBR103" s="30"/>
      <c r="RBS103" s="30"/>
      <c r="RBT103" s="30"/>
      <c r="RBU103" s="30"/>
      <c r="RBV103" s="30"/>
      <c r="RBW103" s="30"/>
      <c r="RBX103" s="30"/>
      <c r="RBY103" s="30"/>
      <c r="RBZ103" s="30"/>
      <c r="RCA103" s="30"/>
      <c r="RCB103" s="30"/>
      <c r="RCC103" s="30"/>
      <c r="RCD103" s="30"/>
      <c r="RCE103" s="30"/>
      <c r="RCF103" s="30"/>
      <c r="RCG103" s="30"/>
      <c r="RCH103" s="30"/>
      <c r="RCI103" s="30"/>
      <c r="RCJ103" s="30"/>
      <c r="RCK103" s="30"/>
      <c r="RCL103" s="30"/>
      <c r="RCM103" s="30"/>
      <c r="RCN103" s="30"/>
      <c r="RCO103" s="30"/>
      <c r="RCP103" s="30"/>
      <c r="RCQ103" s="30"/>
      <c r="RCR103" s="30"/>
      <c r="RCS103" s="30"/>
      <c r="RCT103" s="30"/>
      <c r="RCU103" s="30"/>
      <c r="RCV103" s="30"/>
      <c r="RCW103" s="30"/>
      <c r="RCX103" s="30"/>
      <c r="RCY103" s="30"/>
      <c r="RCZ103" s="30"/>
      <c r="RDA103" s="30"/>
      <c r="RDB103" s="30"/>
      <c r="RDC103" s="30"/>
      <c r="RDD103" s="30"/>
      <c r="RDE103" s="30"/>
      <c r="RDF103" s="30"/>
      <c r="RDG103" s="30"/>
      <c r="RDH103" s="30"/>
      <c r="RDI103" s="30"/>
      <c r="RDJ103" s="30"/>
      <c r="RDK103" s="30"/>
      <c r="RDL103" s="30"/>
      <c r="RDM103" s="30"/>
      <c r="RDN103" s="30"/>
      <c r="RDO103" s="30"/>
      <c r="RDP103" s="30"/>
      <c r="RDQ103" s="30"/>
      <c r="RDR103" s="30"/>
      <c r="RDS103" s="30"/>
      <c r="RDT103" s="30"/>
      <c r="RDU103" s="30"/>
      <c r="RDV103" s="30"/>
      <c r="RDW103" s="30"/>
      <c r="RDX103" s="30"/>
      <c r="RDY103" s="30"/>
      <c r="RDZ103" s="30"/>
      <c r="REA103" s="30"/>
      <c r="REB103" s="30"/>
      <c r="REC103" s="30"/>
      <c r="RED103" s="30"/>
      <c r="REE103" s="30"/>
      <c r="REF103" s="30"/>
      <c r="REG103" s="30"/>
      <c r="REH103" s="30"/>
      <c r="REI103" s="30"/>
      <c r="REJ103" s="30"/>
      <c r="REK103" s="30"/>
      <c r="REL103" s="30"/>
      <c r="REM103" s="30"/>
      <c r="REN103" s="30"/>
      <c r="REO103" s="30"/>
      <c r="REP103" s="30"/>
      <c r="REQ103" s="30"/>
      <c r="RER103" s="30"/>
      <c r="RES103" s="30"/>
      <c r="RET103" s="30"/>
      <c r="REU103" s="30"/>
      <c r="REV103" s="30"/>
      <c r="REW103" s="30"/>
      <c r="REX103" s="30"/>
      <c r="REY103" s="30"/>
      <c r="REZ103" s="30"/>
      <c r="RFA103" s="30"/>
      <c r="RFB103" s="30"/>
      <c r="RFC103" s="30"/>
      <c r="RFD103" s="30"/>
      <c r="RFE103" s="30"/>
      <c r="RFF103" s="30"/>
      <c r="RFG103" s="30"/>
      <c r="RFH103" s="30"/>
      <c r="RFI103" s="30"/>
      <c r="RFJ103" s="30"/>
      <c r="RFK103" s="30"/>
      <c r="RFL103" s="30"/>
      <c r="RFM103" s="30"/>
      <c r="RFN103" s="30"/>
      <c r="RFO103" s="30"/>
      <c r="RFP103" s="30"/>
      <c r="RFQ103" s="30"/>
      <c r="RFR103" s="30"/>
      <c r="RFS103" s="30"/>
      <c r="RFT103" s="30"/>
      <c r="RFU103" s="30"/>
      <c r="RFV103" s="30"/>
      <c r="RFW103" s="30"/>
      <c r="RFX103" s="30"/>
      <c r="RFY103" s="30"/>
      <c r="RFZ103" s="30"/>
      <c r="RGA103" s="30"/>
      <c r="RGB103" s="30"/>
      <c r="RGC103" s="30"/>
      <c r="RGD103" s="30"/>
      <c r="RGE103" s="30"/>
      <c r="RGF103" s="30"/>
      <c r="RGG103" s="30"/>
      <c r="RGH103" s="30"/>
      <c r="RGI103" s="30"/>
      <c r="RGJ103" s="30"/>
      <c r="RGK103" s="30"/>
      <c r="RGL103" s="30"/>
      <c r="RGM103" s="30"/>
      <c r="RGN103" s="30"/>
      <c r="RGO103" s="30"/>
      <c r="RGP103" s="30"/>
      <c r="RGQ103" s="30"/>
      <c r="RGR103" s="30"/>
      <c r="RGS103" s="30"/>
      <c r="RGT103" s="30"/>
      <c r="RGU103" s="30"/>
      <c r="RGV103" s="30"/>
      <c r="RGW103" s="30"/>
      <c r="RGX103" s="30"/>
      <c r="RGY103" s="30"/>
      <c r="RGZ103" s="30"/>
      <c r="RHA103" s="30"/>
      <c r="RHB103" s="30"/>
      <c r="RHC103" s="30"/>
      <c r="RHD103" s="30"/>
      <c r="RHE103" s="30"/>
      <c r="RHF103" s="30"/>
      <c r="RHG103" s="30"/>
      <c r="RHH103" s="30"/>
      <c r="RHI103" s="30"/>
      <c r="RHJ103" s="30"/>
      <c r="RHK103" s="30"/>
      <c r="RHL103" s="30"/>
      <c r="RHM103" s="30"/>
      <c r="RHN103" s="30"/>
      <c r="RHO103" s="30"/>
      <c r="RHP103" s="30"/>
      <c r="RHQ103" s="30"/>
      <c r="RHR103" s="30"/>
      <c r="RHS103" s="30"/>
      <c r="RHT103" s="30"/>
      <c r="RHU103" s="30"/>
      <c r="RHV103" s="30"/>
      <c r="RHW103" s="30"/>
      <c r="RHX103" s="30"/>
      <c r="RHY103" s="30"/>
      <c r="RHZ103" s="30"/>
      <c r="RIA103" s="30"/>
      <c r="RIB103" s="30"/>
      <c r="RIC103" s="30"/>
      <c r="RID103" s="30"/>
      <c r="RIE103" s="30"/>
      <c r="RIF103" s="30"/>
      <c r="RIG103" s="30"/>
      <c r="RIH103" s="30"/>
      <c r="RII103" s="30"/>
      <c r="RIJ103" s="30"/>
      <c r="RIK103" s="30"/>
      <c r="RIL103" s="30"/>
      <c r="RIM103" s="30"/>
      <c r="RIN103" s="30"/>
      <c r="RIO103" s="30"/>
      <c r="RIP103" s="30"/>
      <c r="RIQ103" s="30"/>
      <c r="RIR103" s="30"/>
      <c r="RIS103" s="30"/>
      <c r="RIT103" s="30"/>
      <c r="RIU103" s="30"/>
      <c r="RIV103" s="30"/>
      <c r="RIW103" s="30"/>
      <c r="RIX103" s="30"/>
      <c r="RIY103" s="30"/>
      <c r="RIZ103" s="30"/>
      <c r="RJA103" s="30"/>
      <c r="RJB103" s="30"/>
      <c r="RJC103" s="30"/>
      <c r="RJD103" s="30"/>
      <c r="RJE103" s="30"/>
      <c r="RJF103" s="30"/>
      <c r="RJG103" s="30"/>
      <c r="RJH103" s="30"/>
      <c r="RJI103" s="30"/>
      <c r="RJJ103" s="30"/>
      <c r="RJK103" s="30"/>
      <c r="RJL103" s="30"/>
      <c r="RJM103" s="30"/>
      <c r="RJN103" s="30"/>
      <c r="RJO103" s="30"/>
      <c r="RJP103" s="30"/>
      <c r="RJQ103" s="30"/>
      <c r="RJR103" s="30"/>
      <c r="RJS103" s="30"/>
      <c r="RJT103" s="30"/>
      <c r="RJU103" s="30"/>
      <c r="RJV103" s="30"/>
      <c r="RJW103" s="30"/>
      <c r="RJX103" s="30"/>
      <c r="RJY103" s="30"/>
      <c r="RJZ103" s="30"/>
      <c r="RKA103" s="30"/>
      <c r="RKB103" s="30"/>
      <c r="RKC103" s="30"/>
      <c r="RKD103" s="30"/>
      <c r="RKE103" s="30"/>
      <c r="RKF103" s="30"/>
      <c r="RKG103" s="30"/>
      <c r="RKH103" s="30"/>
      <c r="RKI103" s="30"/>
      <c r="RKJ103" s="30"/>
      <c r="RKK103" s="30"/>
      <c r="RKL103" s="30"/>
      <c r="RKM103" s="30"/>
      <c r="RKN103" s="30"/>
      <c r="RKO103" s="30"/>
      <c r="RKP103" s="30"/>
      <c r="RKQ103" s="30"/>
      <c r="RKR103" s="30"/>
      <c r="RKS103" s="30"/>
      <c r="RKT103" s="30"/>
      <c r="RKU103" s="30"/>
      <c r="RKV103" s="30"/>
      <c r="RKW103" s="30"/>
      <c r="RKX103" s="30"/>
      <c r="RKY103" s="30"/>
      <c r="RKZ103" s="30"/>
      <c r="RLA103" s="30"/>
      <c r="RLB103" s="30"/>
      <c r="RLC103" s="30"/>
      <c r="RLD103" s="30"/>
      <c r="RLE103" s="30"/>
      <c r="RLF103" s="30"/>
      <c r="RLG103" s="30"/>
      <c r="RLH103" s="30"/>
      <c r="RLI103" s="30"/>
      <c r="RLJ103" s="30"/>
      <c r="RLK103" s="30"/>
      <c r="RLL103" s="30"/>
      <c r="RLM103" s="30"/>
      <c r="RLN103" s="30"/>
      <c r="RLO103" s="30"/>
      <c r="RLP103" s="30"/>
      <c r="RLQ103" s="30"/>
      <c r="RLR103" s="30"/>
      <c r="RLS103" s="30"/>
      <c r="RLT103" s="30"/>
      <c r="RLU103" s="30"/>
      <c r="RLV103" s="30"/>
      <c r="RLW103" s="30"/>
      <c r="RLX103" s="30"/>
      <c r="RLY103" s="30"/>
      <c r="RLZ103" s="30"/>
      <c r="RMA103" s="30"/>
      <c r="RMB103" s="30"/>
      <c r="RMC103" s="30"/>
      <c r="RMD103" s="30"/>
      <c r="RME103" s="30"/>
      <c r="RMF103" s="30"/>
      <c r="RMG103" s="30"/>
      <c r="RMH103" s="30"/>
      <c r="RMI103" s="30"/>
      <c r="RMJ103" s="30"/>
      <c r="RMK103" s="30"/>
      <c r="RML103" s="30"/>
      <c r="RMM103" s="30"/>
      <c r="RMN103" s="30"/>
      <c r="RMO103" s="30"/>
      <c r="RMP103" s="30"/>
      <c r="RMQ103" s="30"/>
      <c r="RMR103" s="30"/>
      <c r="RMS103" s="30"/>
      <c r="RMT103" s="30"/>
      <c r="RMU103" s="30"/>
      <c r="RMV103" s="30"/>
      <c r="RMW103" s="30"/>
      <c r="RMX103" s="30"/>
      <c r="RMY103" s="30"/>
      <c r="RMZ103" s="30"/>
      <c r="RNA103" s="30"/>
      <c r="RNB103" s="30"/>
      <c r="RNC103" s="30"/>
      <c r="RND103" s="30"/>
      <c r="RNE103" s="30"/>
      <c r="RNF103" s="30"/>
      <c r="RNG103" s="30"/>
      <c r="RNH103" s="30"/>
      <c r="RNI103" s="30"/>
      <c r="RNJ103" s="30"/>
      <c r="RNK103" s="30"/>
      <c r="RNL103" s="30"/>
      <c r="RNM103" s="30"/>
      <c r="RNN103" s="30"/>
      <c r="RNO103" s="30"/>
      <c r="RNP103" s="30"/>
      <c r="RNQ103" s="30"/>
      <c r="RNR103" s="30"/>
      <c r="RNS103" s="30"/>
      <c r="RNT103" s="30"/>
      <c r="RNU103" s="30"/>
      <c r="RNV103" s="30"/>
      <c r="RNW103" s="30"/>
      <c r="RNX103" s="30"/>
      <c r="RNY103" s="30"/>
      <c r="RNZ103" s="30"/>
      <c r="ROA103" s="30"/>
      <c r="ROB103" s="30"/>
      <c r="ROC103" s="30"/>
      <c r="ROD103" s="30"/>
      <c r="ROE103" s="30"/>
      <c r="ROF103" s="30"/>
      <c r="ROG103" s="30"/>
      <c r="ROH103" s="30"/>
      <c r="ROI103" s="30"/>
      <c r="ROJ103" s="30"/>
      <c r="ROK103" s="30"/>
      <c r="ROL103" s="30"/>
      <c r="ROM103" s="30"/>
      <c r="RON103" s="30"/>
      <c r="ROO103" s="30"/>
      <c r="ROP103" s="30"/>
      <c r="ROQ103" s="30"/>
      <c r="ROR103" s="30"/>
      <c r="ROS103" s="30"/>
      <c r="ROT103" s="30"/>
      <c r="ROU103" s="30"/>
      <c r="ROV103" s="30"/>
      <c r="ROW103" s="30"/>
      <c r="ROX103" s="30"/>
      <c r="ROY103" s="30"/>
      <c r="ROZ103" s="30"/>
      <c r="RPA103" s="30"/>
      <c r="RPB103" s="30"/>
      <c r="RPC103" s="30"/>
      <c r="RPD103" s="30"/>
      <c r="RPE103" s="30"/>
      <c r="RPF103" s="30"/>
      <c r="RPG103" s="30"/>
      <c r="RPH103" s="30"/>
      <c r="RPI103" s="30"/>
      <c r="RPJ103" s="30"/>
      <c r="RPK103" s="30"/>
      <c r="RPL103" s="30"/>
      <c r="RPM103" s="30"/>
      <c r="RPN103" s="30"/>
      <c r="RPO103" s="30"/>
      <c r="RPP103" s="30"/>
      <c r="RPQ103" s="30"/>
      <c r="RPR103" s="30"/>
      <c r="RPS103" s="30"/>
      <c r="RPT103" s="30"/>
      <c r="RPU103" s="30"/>
      <c r="RPV103" s="30"/>
      <c r="RPW103" s="30"/>
      <c r="RPX103" s="30"/>
      <c r="RPY103" s="30"/>
      <c r="RPZ103" s="30"/>
      <c r="RQA103" s="30"/>
      <c r="RQB103" s="30"/>
      <c r="RQC103" s="30"/>
      <c r="RQD103" s="30"/>
      <c r="RQE103" s="30"/>
      <c r="RQF103" s="30"/>
      <c r="RQG103" s="30"/>
      <c r="RQH103" s="30"/>
      <c r="RQI103" s="30"/>
      <c r="RQJ103" s="30"/>
      <c r="RQK103" s="30"/>
      <c r="RQL103" s="30"/>
      <c r="RQM103" s="30"/>
      <c r="RQN103" s="30"/>
      <c r="RQO103" s="30"/>
      <c r="RQP103" s="30"/>
      <c r="RQQ103" s="30"/>
      <c r="RQR103" s="30"/>
      <c r="RQS103" s="30"/>
      <c r="RQT103" s="30"/>
      <c r="RQU103" s="30"/>
      <c r="RQV103" s="30"/>
      <c r="RQW103" s="30"/>
      <c r="RQX103" s="30"/>
      <c r="RQY103" s="30"/>
      <c r="RQZ103" s="30"/>
      <c r="RRA103" s="30"/>
      <c r="RRB103" s="30"/>
      <c r="RRC103" s="30"/>
      <c r="RRD103" s="30"/>
      <c r="RRE103" s="30"/>
      <c r="RRF103" s="30"/>
      <c r="RRG103" s="30"/>
      <c r="RRH103" s="30"/>
      <c r="RRI103" s="30"/>
      <c r="RRJ103" s="30"/>
      <c r="RRK103" s="30"/>
      <c r="RRL103" s="30"/>
      <c r="RRM103" s="30"/>
      <c r="RRN103" s="30"/>
      <c r="RRO103" s="30"/>
      <c r="RRP103" s="30"/>
      <c r="RRQ103" s="30"/>
      <c r="RRR103" s="30"/>
      <c r="RRS103" s="30"/>
      <c r="RRT103" s="30"/>
      <c r="RRU103" s="30"/>
      <c r="RRV103" s="30"/>
      <c r="RRW103" s="30"/>
      <c r="RRX103" s="30"/>
      <c r="RRY103" s="30"/>
      <c r="RRZ103" s="30"/>
      <c r="RSA103" s="30"/>
      <c r="RSB103" s="30"/>
      <c r="RSC103" s="30"/>
      <c r="RSD103" s="30"/>
      <c r="RSE103" s="30"/>
      <c r="RSF103" s="30"/>
      <c r="RSG103" s="30"/>
      <c r="RSH103" s="30"/>
      <c r="RSI103" s="30"/>
      <c r="RSJ103" s="30"/>
      <c r="RSK103" s="30"/>
      <c r="RSL103" s="30"/>
      <c r="RSM103" s="30"/>
      <c r="RSN103" s="30"/>
      <c r="RSO103" s="30"/>
      <c r="RSP103" s="30"/>
      <c r="RSQ103" s="30"/>
      <c r="RSR103" s="30"/>
      <c r="RSS103" s="30"/>
      <c r="RST103" s="30"/>
      <c r="RSU103" s="30"/>
      <c r="RSV103" s="30"/>
      <c r="RSW103" s="30"/>
      <c r="RSX103" s="30"/>
      <c r="RSY103" s="30"/>
      <c r="RSZ103" s="30"/>
      <c r="RTA103" s="30"/>
      <c r="RTB103" s="30"/>
      <c r="RTC103" s="30"/>
      <c r="RTD103" s="30"/>
      <c r="RTE103" s="30"/>
      <c r="RTF103" s="30"/>
      <c r="RTG103" s="30"/>
      <c r="RTH103" s="30"/>
      <c r="RTI103" s="30"/>
      <c r="RTJ103" s="30"/>
      <c r="RTK103" s="30"/>
      <c r="RTL103" s="30"/>
      <c r="RTM103" s="30"/>
      <c r="RTN103" s="30"/>
      <c r="RTO103" s="30"/>
      <c r="RTP103" s="30"/>
      <c r="RTQ103" s="30"/>
      <c r="RTR103" s="30"/>
      <c r="RTS103" s="30"/>
      <c r="RTT103" s="30"/>
      <c r="RTU103" s="30"/>
      <c r="RTV103" s="30"/>
      <c r="RTW103" s="30"/>
      <c r="RTX103" s="30"/>
      <c r="RTY103" s="30"/>
      <c r="RTZ103" s="30"/>
      <c r="RUA103" s="30"/>
      <c r="RUB103" s="30"/>
      <c r="RUC103" s="30"/>
      <c r="RUD103" s="30"/>
      <c r="RUE103" s="30"/>
      <c r="RUF103" s="30"/>
      <c r="RUG103" s="30"/>
      <c r="RUH103" s="30"/>
      <c r="RUI103" s="30"/>
      <c r="RUJ103" s="30"/>
      <c r="RUK103" s="30"/>
      <c r="RUL103" s="30"/>
      <c r="RUM103" s="30"/>
      <c r="RUN103" s="30"/>
      <c r="RUO103" s="30"/>
      <c r="RUP103" s="30"/>
      <c r="RUQ103" s="30"/>
      <c r="RUR103" s="30"/>
      <c r="RUS103" s="30"/>
      <c r="RUT103" s="30"/>
      <c r="RUU103" s="30"/>
      <c r="RUV103" s="30"/>
      <c r="RUW103" s="30"/>
      <c r="RUX103" s="30"/>
      <c r="RUY103" s="30"/>
      <c r="RUZ103" s="30"/>
      <c r="RVA103" s="30"/>
      <c r="RVB103" s="30"/>
      <c r="RVC103" s="30"/>
      <c r="RVD103" s="30"/>
      <c r="RVE103" s="30"/>
      <c r="RVF103" s="30"/>
      <c r="RVG103" s="30"/>
      <c r="RVH103" s="30"/>
      <c r="RVI103" s="30"/>
      <c r="RVJ103" s="30"/>
      <c r="RVK103" s="30"/>
      <c r="RVL103" s="30"/>
      <c r="RVM103" s="30"/>
      <c r="RVN103" s="30"/>
      <c r="RVO103" s="30"/>
      <c r="RVP103" s="30"/>
      <c r="RVQ103" s="30"/>
      <c r="RVR103" s="30"/>
      <c r="RVS103" s="30"/>
      <c r="RVT103" s="30"/>
      <c r="RVU103" s="30"/>
      <c r="RVV103" s="30"/>
      <c r="RVW103" s="30"/>
      <c r="RVX103" s="30"/>
      <c r="RVY103" s="30"/>
      <c r="RVZ103" s="30"/>
      <c r="RWA103" s="30"/>
      <c r="RWB103" s="30"/>
      <c r="RWC103" s="30"/>
      <c r="RWD103" s="30"/>
      <c r="RWE103" s="30"/>
      <c r="RWF103" s="30"/>
      <c r="RWG103" s="30"/>
      <c r="RWH103" s="30"/>
      <c r="RWI103" s="30"/>
      <c r="RWJ103" s="30"/>
      <c r="RWK103" s="30"/>
      <c r="RWL103" s="30"/>
      <c r="RWM103" s="30"/>
      <c r="RWN103" s="30"/>
      <c r="RWO103" s="30"/>
      <c r="RWP103" s="30"/>
      <c r="RWQ103" s="30"/>
      <c r="RWR103" s="30"/>
      <c r="RWS103" s="30"/>
      <c r="RWT103" s="30"/>
      <c r="RWU103" s="30"/>
      <c r="RWV103" s="30"/>
      <c r="RWW103" s="30"/>
      <c r="RWX103" s="30"/>
      <c r="RWY103" s="30"/>
      <c r="RWZ103" s="30"/>
      <c r="RXA103" s="30"/>
      <c r="RXB103" s="30"/>
      <c r="RXC103" s="30"/>
      <c r="RXD103" s="30"/>
      <c r="RXE103" s="30"/>
      <c r="RXF103" s="30"/>
      <c r="RXG103" s="30"/>
      <c r="RXH103" s="30"/>
      <c r="RXI103" s="30"/>
      <c r="RXJ103" s="30"/>
      <c r="RXK103" s="30"/>
      <c r="RXL103" s="30"/>
      <c r="RXM103" s="30"/>
      <c r="RXN103" s="30"/>
      <c r="RXO103" s="30"/>
      <c r="RXP103" s="30"/>
      <c r="RXQ103" s="30"/>
      <c r="RXR103" s="30"/>
      <c r="RXS103" s="30"/>
      <c r="RXT103" s="30"/>
      <c r="RXU103" s="30"/>
      <c r="RXV103" s="30"/>
      <c r="RXW103" s="30"/>
      <c r="RXX103" s="30"/>
      <c r="RXY103" s="30"/>
      <c r="RXZ103" s="30"/>
      <c r="RYA103" s="30"/>
      <c r="RYB103" s="30"/>
      <c r="RYC103" s="30"/>
      <c r="RYD103" s="30"/>
      <c r="RYE103" s="30"/>
      <c r="RYF103" s="30"/>
      <c r="RYG103" s="30"/>
      <c r="RYH103" s="30"/>
      <c r="RYI103" s="30"/>
      <c r="RYJ103" s="30"/>
      <c r="RYK103" s="30"/>
      <c r="RYL103" s="30"/>
      <c r="RYM103" s="30"/>
      <c r="RYN103" s="30"/>
      <c r="RYO103" s="30"/>
      <c r="RYP103" s="30"/>
      <c r="RYQ103" s="30"/>
      <c r="RYR103" s="30"/>
      <c r="RYS103" s="30"/>
      <c r="RYT103" s="30"/>
      <c r="RYU103" s="30"/>
      <c r="RYV103" s="30"/>
      <c r="RYW103" s="30"/>
      <c r="RYX103" s="30"/>
      <c r="RYY103" s="30"/>
      <c r="RYZ103" s="30"/>
      <c r="RZA103" s="30"/>
      <c r="RZB103" s="30"/>
      <c r="RZC103" s="30"/>
      <c r="RZD103" s="30"/>
      <c r="RZE103" s="30"/>
      <c r="RZF103" s="30"/>
      <c r="RZG103" s="30"/>
      <c r="RZH103" s="30"/>
      <c r="RZI103" s="30"/>
      <c r="RZJ103" s="30"/>
      <c r="RZK103" s="30"/>
      <c r="RZL103" s="30"/>
      <c r="RZM103" s="30"/>
      <c r="RZN103" s="30"/>
      <c r="RZO103" s="30"/>
      <c r="RZP103" s="30"/>
      <c r="RZQ103" s="30"/>
      <c r="RZR103" s="30"/>
      <c r="RZS103" s="30"/>
      <c r="RZT103" s="30"/>
      <c r="RZU103" s="30"/>
      <c r="RZV103" s="30"/>
      <c r="RZW103" s="30"/>
      <c r="RZX103" s="30"/>
      <c r="RZY103" s="30"/>
      <c r="RZZ103" s="30"/>
      <c r="SAA103" s="30"/>
      <c r="SAB103" s="30"/>
      <c r="SAC103" s="30"/>
      <c r="SAD103" s="30"/>
      <c r="SAE103" s="30"/>
      <c r="SAF103" s="30"/>
      <c r="SAG103" s="30"/>
      <c r="SAH103" s="30"/>
      <c r="SAI103" s="30"/>
      <c r="SAJ103" s="30"/>
      <c r="SAK103" s="30"/>
      <c r="SAL103" s="30"/>
      <c r="SAM103" s="30"/>
      <c r="SAN103" s="30"/>
      <c r="SAO103" s="30"/>
      <c r="SAP103" s="30"/>
      <c r="SAQ103" s="30"/>
      <c r="SAR103" s="30"/>
      <c r="SAS103" s="30"/>
      <c r="SAT103" s="30"/>
      <c r="SAU103" s="30"/>
      <c r="SAV103" s="30"/>
      <c r="SAW103" s="30"/>
      <c r="SAX103" s="30"/>
      <c r="SAY103" s="30"/>
      <c r="SAZ103" s="30"/>
      <c r="SBA103" s="30"/>
      <c r="SBB103" s="30"/>
      <c r="SBC103" s="30"/>
      <c r="SBD103" s="30"/>
      <c r="SBE103" s="30"/>
      <c r="SBF103" s="30"/>
      <c r="SBG103" s="30"/>
      <c r="SBH103" s="30"/>
      <c r="SBI103" s="30"/>
      <c r="SBJ103" s="30"/>
      <c r="SBK103" s="30"/>
      <c r="SBL103" s="30"/>
      <c r="SBM103" s="30"/>
      <c r="SBN103" s="30"/>
      <c r="SBO103" s="30"/>
      <c r="SBP103" s="30"/>
      <c r="SBQ103" s="30"/>
      <c r="SBR103" s="30"/>
      <c r="SBS103" s="30"/>
      <c r="SBT103" s="30"/>
      <c r="SBU103" s="30"/>
      <c r="SBV103" s="30"/>
      <c r="SBW103" s="30"/>
      <c r="SBX103" s="30"/>
      <c r="SBY103" s="30"/>
      <c r="SBZ103" s="30"/>
      <c r="SCA103" s="30"/>
      <c r="SCB103" s="30"/>
      <c r="SCC103" s="30"/>
      <c r="SCD103" s="30"/>
      <c r="SCE103" s="30"/>
      <c r="SCF103" s="30"/>
      <c r="SCG103" s="30"/>
      <c r="SCH103" s="30"/>
      <c r="SCI103" s="30"/>
      <c r="SCJ103" s="30"/>
      <c r="SCK103" s="30"/>
      <c r="SCL103" s="30"/>
      <c r="SCM103" s="30"/>
      <c r="SCN103" s="30"/>
      <c r="SCO103" s="30"/>
      <c r="SCP103" s="30"/>
      <c r="SCQ103" s="30"/>
      <c r="SCR103" s="30"/>
      <c r="SCS103" s="30"/>
      <c r="SCT103" s="30"/>
      <c r="SCU103" s="30"/>
      <c r="SCV103" s="30"/>
      <c r="SCW103" s="30"/>
      <c r="SCX103" s="30"/>
      <c r="SCY103" s="30"/>
      <c r="SCZ103" s="30"/>
      <c r="SDA103" s="30"/>
      <c r="SDB103" s="30"/>
      <c r="SDC103" s="30"/>
      <c r="SDD103" s="30"/>
      <c r="SDE103" s="30"/>
      <c r="SDF103" s="30"/>
      <c r="SDG103" s="30"/>
      <c r="SDH103" s="30"/>
      <c r="SDI103" s="30"/>
      <c r="SDJ103" s="30"/>
      <c r="SDK103" s="30"/>
      <c r="SDL103" s="30"/>
      <c r="SDM103" s="30"/>
      <c r="SDN103" s="30"/>
      <c r="SDO103" s="30"/>
      <c r="SDP103" s="30"/>
      <c r="SDQ103" s="30"/>
      <c r="SDR103" s="30"/>
      <c r="SDS103" s="30"/>
      <c r="SDT103" s="30"/>
      <c r="SDU103" s="30"/>
      <c r="SDV103" s="30"/>
      <c r="SDW103" s="30"/>
      <c r="SDX103" s="30"/>
      <c r="SDY103" s="30"/>
      <c r="SDZ103" s="30"/>
      <c r="SEA103" s="30"/>
      <c r="SEB103" s="30"/>
      <c r="SEC103" s="30"/>
      <c r="SED103" s="30"/>
      <c r="SEE103" s="30"/>
      <c r="SEF103" s="30"/>
      <c r="SEG103" s="30"/>
      <c r="SEH103" s="30"/>
      <c r="SEI103" s="30"/>
      <c r="SEJ103" s="30"/>
      <c r="SEK103" s="30"/>
      <c r="SEL103" s="30"/>
      <c r="SEM103" s="30"/>
      <c r="SEN103" s="30"/>
      <c r="SEO103" s="30"/>
      <c r="SEP103" s="30"/>
      <c r="SEQ103" s="30"/>
      <c r="SER103" s="30"/>
      <c r="SES103" s="30"/>
      <c r="SET103" s="30"/>
      <c r="SEU103" s="30"/>
      <c r="SEV103" s="30"/>
      <c r="SEW103" s="30"/>
      <c r="SEX103" s="30"/>
      <c r="SEY103" s="30"/>
      <c r="SEZ103" s="30"/>
      <c r="SFA103" s="30"/>
      <c r="SFB103" s="30"/>
      <c r="SFC103" s="30"/>
      <c r="SFD103" s="30"/>
      <c r="SFE103" s="30"/>
      <c r="SFF103" s="30"/>
      <c r="SFG103" s="30"/>
      <c r="SFH103" s="30"/>
      <c r="SFI103" s="30"/>
      <c r="SFJ103" s="30"/>
      <c r="SFK103" s="30"/>
      <c r="SFL103" s="30"/>
      <c r="SFM103" s="30"/>
      <c r="SFN103" s="30"/>
      <c r="SFO103" s="30"/>
      <c r="SFP103" s="30"/>
      <c r="SFQ103" s="30"/>
      <c r="SFR103" s="30"/>
      <c r="SFS103" s="30"/>
      <c r="SFT103" s="30"/>
      <c r="SFU103" s="30"/>
      <c r="SFV103" s="30"/>
      <c r="SFW103" s="30"/>
      <c r="SFX103" s="30"/>
      <c r="SFY103" s="30"/>
      <c r="SFZ103" s="30"/>
      <c r="SGA103" s="30"/>
      <c r="SGB103" s="30"/>
      <c r="SGC103" s="30"/>
      <c r="SGD103" s="30"/>
      <c r="SGE103" s="30"/>
      <c r="SGF103" s="30"/>
      <c r="SGG103" s="30"/>
      <c r="SGH103" s="30"/>
      <c r="SGI103" s="30"/>
      <c r="SGJ103" s="30"/>
      <c r="SGK103" s="30"/>
      <c r="SGL103" s="30"/>
      <c r="SGM103" s="30"/>
      <c r="SGN103" s="30"/>
      <c r="SGO103" s="30"/>
      <c r="SGP103" s="30"/>
      <c r="SGQ103" s="30"/>
      <c r="SGR103" s="30"/>
      <c r="SGS103" s="30"/>
      <c r="SGT103" s="30"/>
      <c r="SGU103" s="30"/>
      <c r="SGV103" s="30"/>
      <c r="SGW103" s="30"/>
      <c r="SGX103" s="30"/>
      <c r="SGY103" s="30"/>
      <c r="SGZ103" s="30"/>
      <c r="SHA103" s="30"/>
      <c r="SHB103" s="30"/>
      <c r="SHC103" s="30"/>
      <c r="SHD103" s="30"/>
      <c r="SHE103" s="30"/>
      <c r="SHF103" s="30"/>
      <c r="SHG103" s="30"/>
      <c r="SHH103" s="30"/>
      <c r="SHI103" s="30"/>
      <c r="SHJ103" s="30"/>
      <c r="SHK103" s="30"/>
      <c r="SHL103" s="30"/>
      <c r="SHM103" s="30"/>
      <c r="SHN103" s="30"/>
      <c r="SHO103" s="30"/>
      <c r="SHP103" s="30"/>
      <c r="SHQ103" s="30"/>
      <c r="SHR103" s="30"/>
      <c r="SHS103" s="30"/>
      <c r="SHT103" s="30"/>
      <c r="SHU103" s="30"/>
      <c r="SHV103" s="30"/>
      <c r="SHW103" s="30"/>
      <c r="SHX103" s="30"/>
      <c r="SHY103" s="30"/>
      <c r="SHZ103" s="30"/>
      <c r="SIA103" s="30"/>
      <c r="SIB103" s="30"/>
      <c r="SIC103" s="30"/>
      <c r="SID103" s="30"/>
      <c r="SIE103" s="30"/>
      <c r="SIF103" s="30"/>
      <c r="SIG103" s="30"/>
      <c r="SIH103" s="30"/>
      <c r="SII103" s="30"/>
      <c r="SIJ103" s="30"/>
      <c r="SIK103" s="30"/>
      <c r="SIL103" s="30"/>
      <c r="SIM103" s="30"/>
      <c r="SIN103" s="30"/>
      <c r="SIO103" s="30"/>
      <c r="SIP103" s="30"/>
      <c r="SIQ103" s="30"/>
      <c r="SIR103" s="30"/>
      <c r="SIS103" s="30"/>
      <c r="SIT103" s="30"/>
      <c r="SIU103" s="30"/>
      <c r="SIV103" s="30"/>
      <c r="SIW103" s="30"/>
      <c r="SIX103" s="30"/>
      <c r="SIY103" s="30"/>
      <c r="SIZ103" s="30"/>
      <c r="SJA103" s="30"/>
      <c r="SJB103" s="30"/>
      <c r="SJC103" s="30"/>
      <c r="SJD103" s="30"/>
      <c r="SJE103" s="30"/>
      <c r="SJF103" s="30"/>
      <c r="SJG103" s="30"/>
      <c r="SJH103" s="30"/>
      <c r="SJI103" s="30"/>
      <c r="SJJ103" s="30"/>
      <c r="SJK103" s="30"/>
      <c r="SJL103" s="30"/>
      <c r="SJM103" s="30"/>
      <c r="SJN103" s="30"/>
      <c r="SJO103" s="30"/>
      <c r="SJP103" s="30"/>
      <c r="SJQ103" s="30"/>
      <c r="SJR103" s="30"/>
      <c r="SJS103" s="30"/>
      <c r="SJT103" s="30"/>
      <c r="SJU103" s="30"/>
      <c r="SJV103" s="30"/>
      <c r="SJW103" s="30"/>
      <c r="SJX103" s="30"/>
      <c r="SJY103" s="30"/>
      <c r="SJZ103" s="30"/>
      <c r="SKA103" s="30"/>
      <c r="SKB103" s="30"/>
      <c r="SKC103" s="30"/>
      <c r="SKD103" s="30"/>
      <c r="SKE103" s="30"/>
      <c r="SKF103" s="30"/>
      <c r="SKG103" s="30"/>
      <c r="SKH103" s="30"/>
      <c r="SKI103" s="30"/>
      <c r="SKJ103" s="30"/>
      <c r="SKK103" s="30"/>
      <c r="SKL103" s="30"/>
      <c r="SKM103" s="30"/>
      <c r="SKN103" s="30"/>
      <c r="SKO103" s="30"/>
      <c r="SKP103" s="30"/>
      <c r="SKQ103" s="30"/>
      <c r="SKR103" s="30"/>
      <c r="SKS103" s="30"/>
      <c r="SKT103" s="30"/>
      <c r="SKU103" s="30"/>
      <c r="SKV103" s="30"/>
      <c r="SKW103" s="30"/>
      <c r="SKX103" s="30"/>
      <c r="SKY103" s="30"/>
      <c r="SKZ103" s="30"/>
      <c r="SLA103" s="30"/>
      <c r="SLB103" s="30"/>
      <c r="SLC103" s="30"/>
      <c r="SLD103" s="30"/>
      <c r="SLE103" s="30"/>
      <c r="SLF103" s="30"/>
      <c r="SLG103" s="30"/>
      <c r="SLH103" s="30"/>
      <c r="SLI103" s="30"/>
      <c r="SLJ103" s="30"/>
      <c r="SLK103" s="30"/>
      <c r="SLL103" s="30"/>
      <c r="SLM103" s="30"/>
      <c r="SLN103" s="30"/>
      <c r="SLO103" s="30"/>
      <c r="SLP103" s="30"/>
      <c r="SLQ103" s="30"/>
      <c r="SLR103" s="30"/>
      <c r="SLS103" s="30"/>
      <c r="SLT103" s="30"/>
      <c r="SLU103" s="30"/>
      <c r="SLV103" s="30"/>
      <c r="SLW103" s="30"/>
      <c r="SLX103" s="30"/>
      <c r="SLY103" s="30"/>
      <c r="SLZ103" s="30"/>
      <c r="SMA103" s="30"/>
      <c r="SMB103" s="30"/>
      <c r="SMC103" s="30"/>
      <c r="SMD103" s="30"/>
      <c r="SME103" s="30"/>
      <c r="SMF103" s="30"/>
      <c r="SMG103" s="30"/>
      <c r="SMH103" s="30"/>
      <c r="SMI103" s="30"/>
      <c r="SMJ103" s="30"/>
      <c r="SMK103" s="30"/>
      <c r="SML103" s="30"/>
      <c r="SMM103" s="30"/>
      <c r="SMN103" s="30"/>
      <c r="SMO103" s="30"/>
      <c r="SMP103" s="30"/>
      <c r="SMQ103" s="30"/>
      <c r="SMR103" s="30"/>
      <c r="SMS103" s="30"/>
      <c r="SMT103" s="30"/>
      <c r="SMU103" s="30"/>
      <c r="SMV103" s="30"/>
      <c r="SMW103" s="30"/>
      <c r="SMX103" s="30"/>
      <c r="SMY103" s="30"/>
      <c r="SMZ103" s="30"/>
      <c r="SNA103" s="30"/>
      <c r="SNB103" s="30"/>
      <c r="SNC103" s="30"/>
      <c r="SND103" s="30"/>
      <c r="SNE103" s="30"/>
      <c r="SNF103" s="30"/>
      <c r="SNG103" s="30"/>
      <c r="SNH103" s="30"/>
      <c r="SNI103" s="30"/>
      <c r="SNJ103" s="30"/>
      <c r="SNK103" s="30"/>
      <c r="SNL103" s="30"/>
      <c r="SNM103" s="30"/>
      <c r="SNN103" s="30"/>
      <c r="SNO103" s="30"/>
      <c r="SNP103" s="30"/>
      <c r="SNQ103" s="30"/>
      <c r="SNR103" s="30"/>
      <c r="SNS103" s="30"/>
      <c r="SNT103" s="30"/>
      <c r="SNU103" s="30"/>
      <c r="SNV103" s="30"/>
      <c r="SNW103" s="30"/>
      <c r="SNX103" s="30"/>
      <c r="SNY103" s="30"/>
      <c r="SNZ103" s="30"/>
      <c r="SOA103" s="30"/>
      <c r="SOB103" s="30"/>
      <c r="SOC103" s="30"/>
      <c r="SOD103" s="30"/>
      <c r="SOE103" s="30"/>
      <c r="SOF103" s="30"/>
      <c r="SOG103" s="30"/>
      <c r="SOH103" s="30"/>
      <c r="SOI103" s="30"/>
      <c r="SOJ103" s="30"/>
      <c r="SOK103" s="30"/>
      <c r="SOL103" s="30"/>
      <c r="SOM103" s="30"/>
      <c r="SON103" s="30"/>
      <c r="SOO103" s="30"/>
      <c r="SOP103" s="30"/>
      <c r="SOQ103" s="30"/>
      <c r="SOR103" s="30"/>
      <c r="SOS103" s="30"/>
      <c r="SOT103" s="30"/>
      <c r="SOU103" s="30"/>
      <c r="SOV103" s="30"/>
      <c r="SOW103" s="30"/>
      <c r="SOX103" s="30"/>
      <c r="SOY103" s="30"/>
      <c r="SOZ103" s="30"/>
      <c r="SPA103" s="30"/>
      <c r="SPB103" s="30"/>
      <c r="SPC103" s="30"/>
      <c r="SPD103" s="30"/>
      <c r="SPE103" s="30"/>
      <c r="SPF103" s="30"/>
      <c r="SPG103" s="30"/>
      <c r="SPH103" s="30"/>
      <c r="SPI103" s="30"/>
      <c r="SPJ103" s="30"/>
      <c r="SPK103" s="30"/>
      <c r="SPL103" s="30"/>
      <c r="SPM103" s="30"/>
      <c r="SPN103" s="30"/>
      <c r="SPO103" s="30"/>
      <c r="SPP103" s="30"/>
      <c r="SPQ103" s="30"/>
      <c r="SPR103" s="30"/>
      <c r="SPS103" s="30"/>
      <c r="SPT103" s="30"/>
      <c r="SPU103" s="30"/>
      <c r="SPV103" s="30"/>
      <c r="SPW103" s="30"/>
      <c r="SPX103" s="30"/>
      <c r="SPY103" s="30"/>
      <c r="SPZ103" s="30"/>
      <c r="SQA103" s="30"/>
      <c r="SQB103" s="30"/>
      <c r="SQC103" s="30"/>
      <c r="SQD103" s="30"/>
      <c r="SQE103" s="30"/>
      <c r="SQF103" s="30"/>
      <c r="SQG103" s="30"/>
      <c r="SQH103" s="30"/>
      <c r="SQI103" s="30"/>
      <c r="SQJ103" s="30"/>
      <c r="SQK103" s="30"/>
      <c r="SQL103" s="30"/>
      <c r="SQM103" s="30"/>
      <c r="SQN103" s="30"/>
      <c r="SQO103" s="30"/>
      <c r="SQP103" s="30"/>
      <c r="SQQ103" s="30"/>
      <c r="SQR103" s="30"/>
      <c r="SQS103" s="30"/>
      <c r="SQT103" s="30"/>
      <c r="SQU103" s="30"/>
      <c r="SQV103" s="30"/>
      <c r="SQW103" s="30"/>
      <c r="SQX103" s="30"/>
      <c r="SQY103" s="30"/>
      <c r="SQZ103" s="30"/>
      <c r="SRA103" s="30"/>
      <c r="SRB103" s="30"/>
      <c r="SRC103" s="30"/>
      <c r="SRD103" s="30"/>
      <c r="SRE103" s="30"/>
      <c r="SRF103" s="30"/>
      <c r="SRG103" s="30"/>
      <c r="SRH103" s="30"/>
      <c r="SRI103" s="30"/>
      <c r="SRJ103" s="30"/>
      <c r="SRK103" s="30"/>
      <c r="SRL103" s="30"/>
      <c r="SRM103" s="30"/>
      <c r="SRN103" s="30"/>
      <c r="SRO103" s="30"/>
      <c r="SRP103" s="30"/>
      <c r="SRQ103" s="30"/>
      <c r="SRR103" s="30"/>
      <c r="SRS103" s="30"/>
      <c r="SRT103" s="30"/>
      <c r="SRU103" s="30"/>
      <c r="SRV103" s="30"/>
      <c r="SRW103" s="30"/>
      <c r="SRX103" s="30"/>
      <c r="SRY103" s="30"/>
      <c r="SRZ103" s="30"/>
      <c r="SSA103" s="30"/>
      <c r="SSB103" s="30"/>
      <c r="SSC103" s="30"/>
      <c r="SSD103" s="30"/>
      <c r="SSE103" s="30"/>
      <c r="SSF103" s="30"/>
      <c r="SSG103" s="30"/>
      <c r="SSH103" s="30"/>
      <c r="SSI103" s="30"/>
      <c r="SSJ103" s="30"/>
      <c r="SSK103" s="30"/>
      <c r="SSL103" s="30"/>
      <c r="SSM103" s="30"/>
      <c r="SSN103" s="30"/>
      <c r="SSO103" s="30"/>
      <c r="SSP103" s="30"/>
      <c r="SSQ103" s="30"/>
      <c r="SSR103" s="30"/>
      <c r="SSS103" s="30"/>
      <c r="SST103" s="30"/>
      <c r="SSU103" s="30"/>
      <c r="SSV103" s="30"/>
      <c r="SSW103" s="30"/>
      <c r="SSX103" s="30"/>
      <c r="SSY103" s="30"/>
      <c r="SSZ103" s="30"/>
      <c r="STA103" s="30"/>
      <c r="STB103" s="30"/>
      <c r="STC103" s="30"/>
      <c r="STD103" s="30"/>
      <c r="STE103" s="30"/>
      <c r="STF103" s="30"/>
      <c r="STG103" s="30"/>
      <c r="STH103" s="30"/>
      <c r="STI103" s="30"/>
      <c r="STJ103" s="30"/>
      <c r="STK103" s="30"/>
      <c r="STL103" s="30"/>
      <c r="STM103" s="30"/>
      <c r="STN103" s="30"/>
      <c r="STO103" s="30"/>
      <c r="STP103" s="30"/>
      <c r="STQ103" s="30"/>
      <c r="STR103" s="30"/>
      <c r="STS103" s="30"/>
      <c r="STT103" s="30"/>
      <c r="STU103" s="30"/>
      <c r="STV103" s="30"/>
      <c r="STW103" s="30"/>
      <c r="STX103" s="30"/>
      <c r="STY103" s="30"/>
      <c r="STZ103" s="30"/>
      <c r="SUA103" s="30"/>
      <c r="SUB103" s="30"/>
      <c r="SUC103" s="30"/>
      <c r="SUD103" s="30"/>
      <c r="SUE103" s="30"/>
      <c r="SUF103" s="30"/>
      <c r="SUG103" s="30"/>
      <c r="SUH103" s="30"/>
      <c r="SUI103" s="30"/>
      <c r="SUJ103" s="30"/>
      <c r="SUK103" s="30"/>
      <c r="SUL103" s="30"/>
      <c r="SUM103" s="30"/>
      <c r="SUN103" s="30"/>
      <c r="SUO103" s="30"/>
      <c r="SUP103" s="30"/>
      <c r="SUQ103" s="30"/>
      <c r="SUR103" s="30"/>
      <c r="SUS103" s="30"/>
      <c r="SUT103" s="30"/>
      <c r="SUU103" s="30"/>
      <c r="SUV103" s="30"/>
      <c r="SUW103" s="30"/>
      <c r="SUX103" s="30"/>
      <c r="SUY103" s="30"/>
      <c r="SUZ103" s="30"/>
      <c r="SVA103" s="30"/>
      <c r="SVB103" s="30"/>
      <c r="SVC103" s="30"/>
      <c r="SVD103" s="30"/>
      <c r="SVE103" s="30"/>
      <c r="SVF103" s="30"/>
      <c r="SVG103" s="30"/>
      <c r="SVH103" s="30"/>
      <c r="SVI103" s="30"/>
      <c r="SVJ103" s="30"/>
      <c r="SVK103" s="30"/>
      <c r="SVL103" s="30"/>
      <c r="SVM103" s="30"/>
      <c r="SVN103" s="30"/>
      <c r="SVO103" s="30"/>
      <c r="SVP103" s="30"/>
      <c r="SVQ103" s="30"/>
      <c r="SVR103" s="30"/>
      <c r="SVS103" s="30"/>
      <c r="SVT103" s="30"/>
      <c r="SVU103" s="30"/>
      <c r="SVV103" s="30"/>
      <c r="SVW103" s="30"/>
      <c r="SVX103" s="30"/>
      <c r="SVY103" s="30"/>
      <c r="SVZ103" s="30"/>
      <c r="SWA103" s="30"/>
      <c r="SWB103" s="30"/>
      <c r="SWC103" s="30"/>
      <c r="SWD103" s="30"/>
      <c r="SWE103" s="30"/>
      <c r="SWF103" s="30"/>
      <c r="SWG103" s="30"/>
      <c r="SWH103" s="30"/>
      <c r="SWI103" s="30"/>
      <c r="SWJ103" s="30"/>
      <c r="SWK103" s="30"/>
      <c r="SWL103" s="30"/>
      <c r="SWM103" s="30"/>
      <c r="SWN103" s="30"/>
      <c r="SWO103" s="30"/>
      <c r="SWP103" s="30"/>
      <c r="SWQ103" s="30"/>
      <c r="SWR103" s="30"/>
      <c r="SWS103" s="30"/>
      <c r="SWT103" s="30"/>
      <c r="SWU103" s="30"/>
      <c r="SWV103" s="30"/>
      <c r="SWW103" s="30"/>
      <c r="SWX103" s="30"/>
      <c r="SWY103" s="30"/>
      <c r="SWZ103" s="30"/>
      <c r="SXA103" s="30"/>
      <c r="SXB103" s="30"/>
      <c r="SXC103" s="30"/>
      <c r="SXD103" s="30"/>
      <c r="SXE103" s="30"/>
      <c r="SXF103" s="30"/>
      <c r="SXG103" s="30"/>
      <c r="SXH103" s="30"/>
      <c r="SXI103" s="30"/>
      <c r="SXJ103" s="30"/>
      <c r="SXK103" s="30"/>
      <c r="SXL103" s="30"/>
      <c r="SXM103" s="30"/>
      <c r="SXN103" s="30"/>
      <c r="SXO103" s="30"/>
      <c r="SXP103" s="30"/>
      <c r="SXQ103" s="30"/>
      <c r="SXR103" s="30"/>
      <c r="SXS103" s="30"/>
      <c r="SXT103" s="30"/>
      <c r="SXU103" s="30"/>
      <c r="SXV103" s="30"/>
      <c r="SXW103" s="30"/>
      <c r="SXX103" s="30"/>
      <c r="SXY103" s="30"/>
      <c r="SXZ103" s="30"/>
      <c r="SYA103" s="30"/>
      <c r="SYB103" s="30"/>
      <c r="SYC103" s="30"/>
      <c r="SYD103" s="30"/>
      <c r="SYE103" s="30"/>
      <c r="SYF103" s="30"/>
      <c r="SYG103" s="30"/>
      <c r="SYH103" s="30"/>
      <c r="SYI103" s="30"/>
      <c r="SYJ103" s="30"/>
      <c r="SYK103" s="30"/>
      <c r="SYL103" s="30"/>
      <c r="SYM103" s="30"/>
      <c r="SYN103" s="30"/>
      <c r="SYO103" s="30"/>
      <c r="SYP103" s="30"/>
      <c r="SYQ103" s="30"/>
      <c r="SYR103" s="30"/>
      <c r="SYS103" s="30"/>
      <c r="SYT103" s="30"/>
      <c r="SYU103" s="30"/>
      <c r="SYV103" s="30"/>
      <c r="SYW103" s="30"/>
      <c r="SYX103" s="30"/>
      <c r="SYY103" s="30"/>
      <c r="SYZ103" s="30"/>
      <c r="SZA103" s="30"/>
      <c r="SZB103" s="30"/>
      <c r="SZC103" s="30"/>
      <c r="SZD103" s="30"/>
      <c r="SZE103" s="30"/>
      <c r="SZF103" s="30"/>
      <c r="SZG103" s="30"/>
      <c r="SZH103" s="30"/>
      <c r="SZI103" s="30"/>
      <c r="SZJ103" s="30"/>
      <c r="SZK103" s="30"/>
      <c r="SZL103" s="30"/>
      <c r="SZM103" s="30"/>
      <c r="SZN103" s="30"/>
      <c r="SZO103" s="30"/>
      <c r="SZP103" s="30"/>
      <c r="SZQ103" s="30"/>
      <c r="SZR103" s="30"/>
      <c r="SZS103" s="30"/>
      <c r="SZT103" s="30"/>
      <c r="SZU103" s="30"/>
      <c r="SZV103" s="30"/>
      <c r="SZW103" s="30"/>
      <c r="SZX103" s="30"/>
      <c r="SZY103" s="30"/>
      <c r="SZZ103" s="30"/>
      <c r="TAA103" s="30"/>
      <c r="TAB103" s="30"/>
      <c r="TAC103" s="30"/>
      <c r="TAD103" s="30"/>
      <c r="TAE103" s="30"/>
      <c r="TAF103" s="30"/>
      <c r="TAG103" s="30"/>
      <c r="TAH103" s="30"/>
      <c r="TAI103" s="30"/>
      <c r="TAJ103" s="30"/>
      <c r="TAK103" s="30"/>
      <c r="TAL103" s="30"/>
      <c r="TAM103" s="30"/>
      <c r="TAN103" s="30"/>
      <c r="TAO103" s="30"/>
      <c r="TAP103" s="30"/>
      <c r="TAQ103" s="30"/>
      <c r="TAR103" s="30"/>
      <c r="TAS103" s="30"/>
      <c r="TAT103" s="30"/>
      <c r="TAU103" s="30"/>
      <c r="TAV103" s="30"/>
      <c r="TAW103" s="30"/>
      <c r="TAX103" s="30"/>
      <c r="TAY103" s="30"/>
      <c r="TAZ103" s="30"/>
      <c r="TBA103" s="30"/>
      <c r="TBB103" s="30"/>
      <c r="TBC103" s="30"/>
      <c r="TBD103" s="30"/>
      <c r="TBE103" s="30"/>
      <c r="TBF103" s="30"/>
      <c r="TBG103" s="30"/>
      <c r="TBH103" s="30"/>
      <c r="TBI103" s="30"/>
      <c r="TBJ103" s="30"/>
      <c r="TBK103" s="30"/>
      <c r="TBL103" s="30"/>
      <c r="TBM103" s="30"/>
      <c r="TBN103" s="30"/>
      <c r="TBO103" s="30"/>
      <c r="TBP103" s="30"/>
      <c r="TBQ103" s="30"/>
      <c r="TBR103" s="30"/>
      <c r="TBS103" s="30"/>
      <c r="TBT103" s="30"/>
      <c r="TBU103" s="30"/>
      <c r="TBV103" s="30"/>
      <c r="TBW103" s="30"/>
      <c r="TBX103" s="30"/>
      <c r="TBY103" s="30"/>
      <c r="TBZ103" s="30"/>
      <c r="TCA103" s="30"/>
      <c r="TCB103" s="30"/>
      <c r="TCC103" s="30"/>
      <c r="TCD103" s="30"/>
      <c r="TCE103" s="30"/>
      <c r="TCF103" s="30"/>
      <c r="TCG103" s="30"/>
      <c r="TCH103" s="30"/>
      <c r="TCI103" s="30"/>
      <c r="TCJ103" s="30"/>
      <c r="TCK103" s="30"/>
      <c r="TCL103" s="30"/>
      <c r="TCM103" s="30"/>
      <c r="TCN103" s="30"/>
      <c r="TCO103" s="30"/>
      <c r="TCP103" s="30"/>
      <c r="TCQ103" s="30"/>
      <c r="TCR103" s="30"/>
      <c r="TCS103" s="30"/>
      <c r="TCT103" s="30"/>
      <c r="TCU103" s="30"/>
      <c r="TCV103" s="30"/>
      <c r="TCW103" s="30"/>
      <c r="TCX103" s="30"/>
      <c r="TCY103" s="30"/>
      <c r="TCZ103" s="30"/>
      <c r="TDA103" s="30"/>
      <c r="TDB103" s="30"/>
      <c r="TDC103" s="30"/>
      <c r="TDD103" s="30"/>
      <c r="TDE103" s="30"/>
      <c r="TDF103" s="30"/>
      <c r="TDG103" s="30"/>
      <c r="TDH103" s="30"/>
      <c r="TDI103" s="30"/>
      <c r="TDJ103" s="30"/>
      <c r="TDK103" s="30"/>
      <c r="TDL103" s="30"/>
      <c r="TDM103" s="30"/>
      <c r="TDN103" s="30"/>
      <c r="TDO103" s="30"/>
      <c r="TDP103" s="30"/>
      <c r="TDQ103" s="30"/>
      <c r="TDR103" s="30"/>
      <c r="TDS103" s="30"/>
      <c r="TDT103" s="30"/>
      <c r="TDU103" s="30"/>
      <c r="TDV103" s="30"/>
      <c r="TDW103" s="30"/>
      <c r="TDX103" s="30"/>
      <c r="TDY103" s="30"/>
      <c r="TDZ103" s="30"/>
      <c r="TEA103" s="30"/>
      <c r="TEB103" s="30"/>
      <c r="TEC103" s="30"/>
      <c r="TED103" s="30"/>
      <c r="TEE103" s="30"/>
      <c r="TEF103" s="30"/>
      <c r="TEG103" s="30"/>
      <c r="TEH103" s="30"/>
      <c r="TEI103" s="30"/>
      <c r="TEJ103" s="30"/>
      <c r="TEK103" s="30"/>
      <c r="TEL103" s="30"/>
      <c r="TEM103" s="30"/>
      <c r="TEN103" s="30"/>
      <c r="TEO103" s="30"/>
      <c r="TEP103" s="30"/>
      <c r="TEQ103" s="30"/>
      <c r="TER103" s="30"/>
      <c r="TES103" s="30"/>
      <c r="TET103" s="30"/>
      <c r="TEU103" s="30"/>
      <c r="TEV103" s="30"/>
      <c r="TEW103" s="30"/>
      <c r="TEX103" s="30"/>
      <c r="TEY103" s="30"/>
      <c r="TEZ103" s="30"/>
      <c r="TFA103" s="30"/>
      <c r="TFB103" s="30"/>
      <c r="TFC103" s="30"/>
      <c r="TFD103" s="30"/>
      <c r="TFE103" s="30"/>
      <c r="TFF103" s="30"/>
      <c r="TFG103" s="30"/>
      <c r="TFH103" s="30"/>
      <c r="TFI103" s="30"/>
      <c r="TFJ103" s="30"/>
      <c r="TFK103" s="30"/>
      <c r="TFL103" s="30"/>
      <c r="TFM103" s="30"/>
      <c r="TFN103" s="30"/>
      <c r="TFO103" s="30"/>
      <c r="TFP103" s="30"/>
      <c r="TFQ103" s="30"/>
      <c r="TFR103" s="30"/>
      <c r="TFS103" s="30"/>
      <c r="TFT103" s="30"/>
      <c r="TFU103" s="30"/>
      <c r="TFV103" s="30"/>
      <c r="TFW103" s="30"/>
      <c r="TFX103" s="30"/>
      <c r="TFY103" s="30"/>
      <c r="TFZ103" s="30"/>
      <c r="TGA103" s="30"/>
      <c r="TGB103" s="30"/>
      <c r="TGC103" s="30"/>
      <c r="TGD103" s="30"/>
      <c r="TGE103" s="30"/>
      <c r="TGF103" s="30"/>
      <c r="TGG103" s="30"/>
      <c r="TGH103" s="30"/>
      <c r="TGI103" s="30"/>
      <c r="TGJ103" s="30"/>
      <c r="TGK103" s="30"/>
      <c r="TGL103" s="30"/>
      <c r="TGM103" s="30"/>
      <c r="TGN103" s="30"/>
      <c r="TGO103" s="30"/>
      <c r="TGP103" s="30"/>
      <c r="TGQ103" s="30"/>
      <c r="TGR103" s="30"/>
      <c r="TGS103" s="30"/>
      <c r="TGT103" s="30"/>
      <c r="TGU103" s="30"/>
      <c r="TGV103" s="30"/>
      <c r="TGW103" s="30"/>
      <c r="TGX103" s="30"/>
      <c r="TGY103" s="30"/>
      <c r="TGZ103" s="30"/>
      <c r="THA103" s="30"/>
      <c r="THB103" s="30"/>
      <c r="THC103" s="30"/>
      <c r="THD103" s="30"/>
      <c r="THE103" s="30"/>
      <c r="THF103" s="30"/>
      <c r="THG103" s="30"/>
      <c r="THH103" s="30"/>
      <c r="THI103" s="30"/>
      <c r="THJ103" s="30"/>
      <c r="THK103" s="30"/>
      <c r="THL103" s="30"/>
      <c r="THM103" s="30"/>
      <c r="THN103" s="30"/>
      <c r="THO103" s="30"/>
      <c r="THP103" s="30"/>
      <c r="THQ103" s="30"/>
      <c r="THR103" s="30"/>
      <c r="THS103" s="30"/>
      <c r="THT103" s="30"/>
      <c r="THU103" s="30"/>
      <c r="THV103" s="30"/>
      <c r="THW103" s="30"/>
      <c r="THX103" s="30"/>
      <c r="THY103" s="30"/>
      <c r="THZ103" s="30"/>
      <c r="TIA103" s="30"/>
      <c r="TIB103" s="30"/>
      <c r="TIC103" s="30"/>
      <c r="TID103" s="30"/>
      <c r="TIE103" s="30"/>
      <c r="TIF103" s="30"/>
      <c r="TIG103" s="30"/>
      <c r="TIH103" s="30"/>
      <c r="TII103" s="30"/>
      <c r="TIJ103" s="30"/>
      <c r="TIK103" s="30"/>
      <c r="TIL103" s="30"/>
      <c r="TIM103" s="30"/>
      <c r="TIN103" s="30"/>
      <c r="TIO103" s="30"/>
      <c r="TIP103" s="30"/>
      <c r="TIQ103" s="30"/>
      <c r="TIR103" s="30"/>
      <c r="TIS103" s="30"/>
      <c r="TIT103" s="30"/>
      <c r="TIU103" s="30"/>
      <c r="TIV103" s="30"/>
      <c r="TIW103" s="30"/>
      <c r="TIX103" s="30"/>
      <c r="TIY103" s="30"/>
      <c r="TIZ103" s="30"/>
      <c r="TJA103" s="30"/>
      <c r="TJB103" s="30"/>
      <c r="TJC103" s="30"/>
      <c r="TJD103" s="30"/>
      <c r="TJE103" s="30"/>
      <c r="TJF103" s="30"/>
      <c r="TJG103" s="30"/>
      <c r="TJH103" s="30"/>
      <c r="TJI103" s="30"/>
      <c r="TJJ103" s="30"/>
      <c r="TJK103" s="30"/>
      <c r="TJL103" s="30"/>
      <c r="TJM103" s="30"/>
      <c r="TJN103" s="30"/>
      <c r="TJO103" s="30"/>
      <c r="TJP103" s="30"/>
      <c r="TJQ103" s="30"/>
      <c r="TJR103" s="30"/>
      <c r="TJS103" s="30"/>
      <c r="TJT103" s="30"/>
      <c r="TJU103" s="30"/>
      <c r="TJV103" s="30"/>
      <c r="TJW103" s="30"/>
      <c r="TJX103" s="30"/>
      <c r="TJY103" s="30"/>
      <c r="TJZ103" s="30"/>
      <c r="TKA103" s="30"/>
      <c r="TKB103" s="30"/>
      <c r="TKC103" s="30"/>
      <c r="TKD103" s="30"/>
      <c r="TKE103" s="30"/>
      <c r="TKF103" s="30"/>
      <c r="TKG103" s="30"/>
      <c r="TKH103" s="30"/>
      <c r="TKI103" s="30"/>
      <c r="TKJ103" s="30"/>
      <c r="TKK103" s="30"/>
      <c r="TKL103" s="30"/>
      <c r="TKM103" s="30"/>
      <c r="TKN103" s="30"/>
      <c r="TKO103" s="30"/>
      <c r="TKP103" s="30"/>
      <c r="TKQ103" s="30"/>
      <c r="TKR103" s="30"/>
      <c r="TKS103" s="30"/>
      <c r="TKT103" s="30"/>
      <c r="TKU103" s="30"/>
      <c r="TKV103" s="30"/>
      <c r="TKW103" s="30"/>
      <c r="TKX103" s="30"/>
      <c r="TKY103" s="30"/>
      <c r="TKZ103" s="30"/>
      <c r="TLA103" s="30"/>
      <c r="TLB103" s="30"/>
      <c r="TLC103" s="30"/>
      <c r="TLD103" s="30"/>
      <c r="TLE103" s="30"/>
      <c r="TLF103" s="30"/>
      <c r="TLG103" s="30"/>
      <c r="TLH103" s="30"/>
      <c r="TLI103" s="30"/>
      <c r="TLJ103" s="30"/>
      <c r="TLK103" s="30"/>
      <c r="TLL103" s="30"/>
      <c r="TLM103" s="30"/>
      <c r="TLN103" s="30"/>
      <c r="TLO103" s="30"/>
      <c r="TLP103" s="30"/>
      <c r="TLQ103" s="30"/>
      <c r="TLR103" s="30"/>
      <c r="TLS103" s="30"/>
      <c r="TLT103" s="30"/>
      <c r="TLU103" s="30"/>
      <c r="TLV103" s="30"/>
      <c r="TLW103" s="30"/>
      <c r="TLX103" s="30"/>
      <c r="TLY103" s="30"/>
      <c r="TLZ103" s="30"/>
      <c r="TMA103" s="30"/>
      <c r="TMB103" s="30"/>
      <c r="TMC103" s="30"/>
      <c r="TMD103" s="30"/>
      <c r="TME103" s="30"/>
      <c r="TMF103" s="30"/>
      <c r="TMG103" s="30"/>
      <c r="TMH103" s="30"/>
      <c r="TMI103" s="30"/>
      <c r="TMJ103" s="30"/>
      <c r="TMK103" s="30"/>
      <c r="TML103" s="30"/>
      <c r="TMM103" s="30"/>
      <c r="TMN103" s="30"/>
      <c r="TMO103" s="30"/>
      <c r="TMP103" s="30"/>
      <c r="TMQ103" s="30"/>
      <c r="TMR103" s="30"/>
      <c r="TMS103" s="30"/>
      <c r="TMT103" s="30"/>
      <c r="TMU103" s="30"/>
      <c r="TMV103" s="30"/>
      <c r="TMW103" s="30"/>
      <c r="TMX103" s="30"/>
      <c r="TMY103" s="30"/>
      <c r="TMZ103" s="30"/>
      <c r="TNA103" s="30"/>
      <c r="TNB103" s="30"/>
      <c r="TNC103" s="30"/>
      <c r="TND103" s="30"/>
      <c r="TNE103" s="30"/>
      <c r="TNF103" s="30"/>
      <c r="TNG103" s="30"/>
      <c r="TNH103" s="30"/>
      <c r="TNI103" s="30"/>
      <c r="TNJ103" s="30"/>
      <c r="TNK103" s="30"/>
      <c r="TNL103" s="30"/>
      <c r="TNM103" s="30"/>
      <c r="TNN103" s="30"/>
      <c r="TNO103" s="30"/>
      <c r="TNP103" s="30"/>
      <c r="TNQ103" s="30"/>
      <c r="TNR103" s="30"/>
      <c r="TNS103" s="30"/>
      <c r="TNT103" s="30"/>
      <c r="TNU103" s="30"/>
      <c r="TNV103" s="30"/>
      <c r="TNW103" s="30"/>
      <c r="TNX103" s="30"/>
      <c r="TNY103" s="30"/>
      <c r="TNZ103" s="30"/>
      <c r="TOA103" s="30"/>
      <c r="TOB103" s="30"/>
      <c r="TOC103" s="30"/>
      <c r="TOD103" s="30"/>
      <c r="TOE103" s="30"/>
      <c r="TOF103" s="30"/>
      <c r="TOG103" s="30"/>
      <c r="TOH103" s="30"/>
      <c r="TOI103" s="30"/>
      <c r="TOJ103" s="30"/>
      <c r="TOK103" s="30"/>
      <c r="TOL103" s="30"/>
      <c r="TOM103" s="30"/>
      <c r="TON103" s="30"/>
      <c r="TOO103" s="30"/>
      <c r="TOP103" s="30"/>
      <c r="TOQ103" s="30"/>
      <c r="TOR103" s="30"/>
      <c r="TOS103" s="30"/>
      <c r="TOT103" s="30"/>
      <c r="TOU103" s="30"/>
      <c r="TOV103" s="30"/>
      <c r="TOW103" s="30"/>
      <c r="TOX103" s="30"/>
      <c r="TOY103" s="30"/>
      <c r="TOZ103" s="30"/>
      <c r="TPA103" s="30"/>
      <c r="TPB103" s="30"/>
      <c r="TPC103" s="30"/>
      <c r="TPD103" s="30"/>
      <c r="TPE103" s="30"/>
      <c r="TPF103" s="30"/>
      <c r="TPG103" s="30"/>
      <c r="TPH103" s="30"/>
      <c r="TPI103" s="30"/>
      <c r="TPJ103" s="30"/>
      <c r="TPK103" s="30"/>
      <c r="TPL103" s="30"/>
      <c r="TPM103" s="30"/>
      <c r="TPN103" s="30"/>
      <c r="TPO103" s="30"/>
      <c r="TPP103" s="30"/>
      <c r="TPQ103" s="30"/>
      <c r="TPR103" s="30"/>
      <c r="TPS103" s="30"/>
      <c r="TPT103" s="30"/>
      <c r="TPU103" s="30"/>
      <c r="TPV103" s="30"/>
      <c r="TPW103" s="30"/>
      <c r="TPX103" s="30"/>
      <c r="TPY103" s="30"/>
      <c r="TPZ103" s="30"/>
      <c r="TQA103" s="30"/>
      <c r="TQB103" s="30"/>
      <c r="TQC103" s="30"/>
      <c r="TQD103" s="30"/>
      <c r="TQE103" s="30"/>
      <c r="TQF103" s="30"/>
      <c r="TQG103" s="30"/>
      <c r="TQH103" s="30"/>
      <c r="TQI103" s="30"/>
      <c r="TQJ103" s="30"/>
      <c r="TQK103" s="30"/>
      <c r="TQL103" s="30"/>
      <c r="TQM103" s="30"/>
      <c r="TQN103" s="30"/>
      <c r="TQO103" s="30"/>
      <c r="TQP103" s="30"/>
      <c r="TQQ103" s="30"/>
      <c r="TQR103" s="30"/>
      <c r="TQS103" s="30"/>
      <c r="TQT103" s="30"/>
      <c r="TQU103" s="30"/>
      <c r="TQV103" s="30"/>
      <c r="TQW103" s="30"/>
      <c r="TQX103" s="30"/>
      <c r="TQY103" s="30"/>
      <c r="TQZ103" s="30"/>
      <c r="TRA103" s="30"/>
      <c r="TRB103" s="30"/>
      <c r="TRC103" s="30"/>
      <c r="TRD103" s="30"/>
      <c r="TRE103" s="30"/>
      <c r="TRF103" s="30"/>
      <c r="TRG103" s="30"/>
      <c r="TRH103" s="30"/>
      <c r="TRI103" s="30"/>
      <c r="TRJ103" s="30"/>
      <c r="TRK103" s="30"/>
      <c r="TRL103" s="30"/>
      <c r="TRM103" s="30"/>
      <c r="TRN103" s="30"/>
      <c r="TRO103" s="30"/>
      <c r="TRP103" s="30"/>
      <c r="TRQ103" s="30"/>
      <c r="TRR103" s="30"/>
      <c r="TRS103" s="30"/>
      <c r="TRT103" s="30"/>
      <c r="TRU103" s="30"/>
      <c r="TRV103" s="30"/>
      <c r="TRW103" s="30"/>
      <c r="TRX103" s="30"/>
      <c r="TRY103" s="30"/>
      <c r="TRZ103" s="30"/>
      <c r="TSA103" s="30"/>
      <c r="TSB103" s="30"/>
      <c r="TSC103" s="30"/>
      <c r="TSD103" s="30"/>
      <c r="TSE103" s="30"/>
      <c r="TSF103" s="30"/>
      <c r="TSG103" s="30"/>
      <c r="TSH103" s="30"/>
      <c r="TSI103" s="30"/>
      <c r="TSJ103" s="30"/>
      <c r="TSK103" s="30"/>
      <c r="TSL103" s="30"/>
      <c r="TSM103" s="30"/>
      <c r="TSN103" s="30"/>
      <c r="TSO103" s="30"/>
      <c r="TSP103" s="30"/>
      <c r="TSQ103" s="30"/>
      <c r="TSR103" s="30"/>
      <c r="TSS103" s="30"/>
      <c r="TST103" s="30"/>
      <c r="TSU103" s="30"/>
      <c r="TSV103" s="30"/>
      <c r="TSW103" s="30"/>
      <c r="TSX103" s="30"/>
      <c r="TSY103" s="30"/>
      <c r="TSZ103" s="30"/>
      <c r="TTA103" s="30"/>
      <c r="TTB103" s="30"/>
      <c r="TTC103" s="30"/>
      <c r="TTD103" s="30"/>
      <c r="TTE103" s="30"/>
      <c r="TTF103" s="30"/>
      <c r="TTG103" s="30"/>
      <c r="TTH103" s="30"/>
      <c r="TTI103" s="30"/>
      <c r="TTJ103" s="30"/>
      <c r="TTK103" s="30"/>
      <c r="TTL103" s="30"/>
      <c r="TTM103" s="30"/>
      <c r="TTN103" s="30"/>
      <c r="TTO103" s="30"/>
      <c r="TTP103" s="30"/>
      <c r="TTQ103" s="30"/>
      <c r="TTR103" s="30"/>
      <c r="TTS103" s="30"/>
      <c r="TTT103" s="30"/>
      <c r="TTU103" s="30"/>
      <c r="TTV103" s="30"/>
      <c r="TTW103" s="30"/>
      <c r="TTX103" s="30"/>
      <c r="TTY103" s="30"/>
      <c r="TTZ103" s="30"/>
      <c r="TUA103" s="30"/>
      <c r="TUB103" s="30"/>
      <c r="TUC103" s="30"/>
      <c r="TUD103" s="30"/>
      <c r="TUE103" s="30"/>
      <c r="TUF103" s="30"/>
      <c r="TUG103" s="30"/>
      <c r="TUH103" s="30"/>
      <c r="TUI103" s="30"/>
      <c r="TUJ103" s="30"/>
      <c r="TUK103" s="30"/>
      <c r="TUL103" s="30"/>
      <c r="TUM103" s="30"/>
      <c r="TUN103" s="30"/>
      <c r="TUO103" s="30"/>
      <c r="TUP103" s="30"/>
      <c r="TUQ103" s="30"/>
      <c r="TUR103" s="30"/>
      <c r="TUS103" s="30"/>
      <c r="TUT103" s="30"/>
      <c r="TUU103" s="30"/>
      <c r="TUV103" s="30"/>
      <c r="TUW103" s="30"/>
      <c r="TUX103" s="30"/>
      <c r="TUY103" s="30"/>
      <c r="TUZ103" s="30"/>
      <c r="TVA103" s="30"/>
      <c r="TVB103" s="30"/>
      <c r="TVC103" s="30"/>
      <c r="TVD103" s="30"/>
      <c r="TVE103" s="30"/>
      <c r="TVF103" s="30"/>
      <c r="TVG103" s="30"/>
      <c r="TVH103" s="30"/>
      <c r="TVI103" s="30"/>
      <c r="TVJ103" s="30"/>
      <c r="TVK103" s="30"/>
      <c r="TVL103" s="30"/>
      <c r="TVM103" s="30"/>
      <c r="TVN103" s="30"/>
      <c r="TVO103" s="30"/>
      <c r="TVP103" s="30"/>
      <c r="TVQ103" s="30"/>
      <c r="TVR103" s="30"/>
      <c r="TVS103" s="30"/>
      <c r="TVT103" s="30"/>
      <c r="TVU103" s="30"/>
      <c r="TVV103" s="30"/>
      <c r="TVW103" s="30"/>
      <c r="TVX103" s="30"/>
      <c r="TVY103" s="30"/>
      <c r="TVZ103" s="30"/>
      <c r="TWA103" s="30"/>
      <c r="TWB103" s="30"/>
      <c r="TWC103" s="30"/>
      <c r="TWD103" s="30"/>
      <c r="TWE103" s="30"/>
      <c r="TWF103" s="30"/>
      <c r="TWG103" s="30"/>
      <c r="TWH103" s="30"/>
      <c r="TWI103" s="30"/>
      <c r="TWJ103" s="30"/>
      <c r="TWK103" s="30"/>
      <c r="TWL103" s="30"/>
      <c r="TWM103" s="30"/>
      <c r="TWN103" s="30"/>
      <c r="TWO103" s="30"/>
      <c r="TWP103" s="30"/>
      <c r="TWQ103" s="30"/>
      <c r="TWR103" s="30"/>
      <c r="TWS103" s="30"/>
      <c r="TWT103" s="30"/>
      <c r="TWU103" s="30"/>
      <c r="TWV103" s="30"/>
      <c r="TWW103" s="30"/>
      <c r="TWX103" s="30"/>
      <c r="TWY103" s="30"/>
      <c r="TWZ103" s="30"/>
      <c r="TXA103" s="30"/>
      <c r="TXB103" s="30"/>
      <c r="TXC103" s="30"/>
      <c r="TXD103" s="30"/>
      <c r="TXE103" s="30"/>
      <c r="TXF103" s="30"/>
      <c r="TXG103" s="30"/>
      <c r="TXH103" s="30"/>
      <c r="TXI103" s="30"/>
      <c r="TXJ103" s="30"/>
      <c r="TXK103" s="30"/>
      <c r="TXL103" s="30"/>
      <c r="TXM103" s="30"/>
      <c r="TXN103" s="30"/>
      <c r="TXO103" s="30"/>
      <c r="TXP103" s="30"/>
      <c r="TXQ103" s="30"/>
      <c r="TXR103" s="30"/>
      <c r="TXS103" s="30"/>
      <c r="TXT103" s="30"/>
      <c r="TXU103" s="30"/>
      <c r="TXV103" s="30"/>
      <c r="TXW103" s="30"/>
      <c r="TXX103" s="30"/>
      <c r="TXY103" s="30"/>
      <c r="TXZ103" s="30"/>
      <c r="TYA103" s="30"/>
      <c r="TYB103" s="30"/>
      <c r="TYC103" s="30"/>
      <c r="TYD103" s="30"/>
      <c r="TYE103" s="30"/>
      <c r="TYF103" s="30"/>
      <c r="TYG103" s="30"/>
      <c r="TYH103" s="30"/>
      <c r="TYI103" s="30"/>
      <c r="TYJ103" s="30"/>
      <c r="TYK103" s="30"/>
      <c r="TYL103" s="30"/>
      <c r="TYM103" s="30"/>
      <c r="TYN103" s="30"/>
      <c r="TYO103" s="30"/>
      <c r="TYP103" s="30"/>
      <c r="TYQ103" s="30"/>
      <c r="TYR103" s="30"/>
      <c r="TYS103" s="30"/>
      <c r="TYT103" s="30"/>
      <c r="TYU103" s="30"/>
      <c r="TYV103" s="30"/>
      <c r="TYW103" s="30"/>
      <c r="TYX103" s="30"/>
      <c r="TYY103" s="30"/>
      <c r="TYZ103" s="30"/>
      <c r="TZA103" s="30"/>
      <c r="TZB103" s="30"/>
      <c r="TZC103" s="30"/>
      <c r="TZD103" s="30"/>
      <c r="TZE103" s="30"/>
      <c r="TZF103" s="30"/>
      <c r="TZG103" s="30"/>
      <c r="TZH103" s="30"/>
      <c r="TZI103" s="30"/>
      <c r="TZJ103" s="30"/>
      <c r="TZK103" s="30"/>
      <c r="TZL103" s="30"/>
      <c r="TZM103" s="30"/>
      <c r="TZN103" s="30"/>
      <c r="TZO103" s="30"/>
      <c r="TZP103" s="30"/>
      <c r="TZQ103" s="30"/>
      <c r="TZR103" s="30"/>
      <c r="TZS103" s="30"/>
      <c r="TZT103" s="30"/>
      <c r="TZU103" s="30"/>
      <c r="TZV103" s="30"/>
      <c r="TZW103" s="30"/>
      <c r="TZX103" s="30"/>
      <c r="TZY103" s="30"/>
      <c r="TZZ103" s="30"/>
      <c r="UAA103" s="30"/>
      <c r="UAB103" s="30"/>
      <c r="UAC103" s="30"/>
      <c r="UAD103" s="30"/>
      <c r="UAE103" s="30"/>
      <c r="UAF103" s="30"/>
      <c r="UAG103" s="30"/>
      <c r="UAH103" s="30"/>
      <c r="UAI103" s="30"/>
      <c r="UAJ103" s="30"/>
      <c r="UAK103" s="30"/>
      <c r="UAL103" s="30"/>
      <c r="UAM103" s="30"/>
      <c r="UAN103" s="30"/>
      <c r="UAO103" s="30"/>
      <c r="UAP103" s="30"/>
      <c r="UAQ103" s="30"/>
      <c r="UAR103" s="30"/>
      <c r="UAS103" s="30"/>
      <c r="UAT103" s="30"/>
      <c r="UAU103" s="30"/>
      <c r="UAV103" s="30"/>
      <c r="UAW103" s="30"/>
      <c r="UAX103" s="30"/>
      <c r="UAY103" s="30"/>
      <c r="UAZ103" s="30"/>
      <c r="UBA103" s="30"/>
      <c r="UBB103" s="30"/>
      <c r="UBC103" s="30"/>
      <c r="UBD103" s="30"/>
      <c r="UBE103" s="30"/>
      <c r="UBF103" s="30"/>
      <c r="UBG103" s="30"/>
      <c r="UBH103" s="30"/>
      <c r="UBI103" s="30"/>
      <c r="UBJ103" s="30"/>
      <c r="UBK103" s="30"/>
      <c r="UBL103" s="30"/>
      <c r="UBM103" s="30"/>
      <c r="UBN103" s="30"/>
      <c r="UBO103" s="30"/>
      <c r="UBP103" s="30"/>
      <c r="UBQ103" s="30"/>
      <c r="UBR103" s="30"/>
      <c r="UBS103" s="30"/>
      <c r="UBT103" s="30"/>
      <c r="UBU103" s="30"/>
      <c r="UBV103" s="30"/>
      <c r="UBW103" s="30"/>
      <c r="UBX103" s="30"/>
      <c r="UBY103" s="30"/>
      <c r="UBZ103" s="30"/>
      <c r="UCA103" s="30"/>
      <c r="UCB103" s="30"/>
      <c r="UCC103" s="30"/>
      <c r="UCD103" s="30"/>
      <c r="UCE103" s="30"/>
      <c r="UCF103" s="30"/>
      <c r="UCG103" s="30"/>
      <c r="UCH103" s="30"/>
      <c r="UCI103" s="30"/>
      <c r="UCJ103" s="30"/>
      <c r="UCK103" s="30"/>
      <c r="UCL103" s="30"/>
      <c r="UCM103" s="30"/>
      <c r="UCN103" s="30"/>
      <c r="UCO103" s="30"/>
      <c r="UCP103" s="30"/>
      <c r="UCQ103" s="30"/>
      <c r="UCR103" s="30"/>
      <c r="UCS103" s="30"/>
      <c r="UCT103" s="30"/>
      <c r="UCU103" s="30"/>
      <c r="UCV103" s="30"/>
      <c r="UCW103" s="30"/>
      <c r="UCX103" s="30"/>
      <c r="UCY103" s="30"/>
      <c r="UCZ103" s="30"/>
      <c r="UDA103" s="30"/>
      <c r="UDB103" s="30"/>
      <c r="UDC103" s="30"/>
      <c r="UDD103" s="30"/>
      <c r="UDE103" s="30"/>
      <c r="UDF103" s="30"/>
      <c r="UDG103" s="30"/>
      <c r="UDH103" s="30"/>
      <c r="UDI103" s="30"/>
      <c r="UDJ103" s="30"/>
      <c r="UDK103" s="30"/>
      <c r="UDL103" s="30"/>
      <c r="UDM103" s="30"/>
      <c r="UDN103" s="30"/>
      <c r="UDO103" s="30"/>
      <c r="UDP103" s="30"/>
      <c r="UDQ103" s="30"/>
      <c r="UDR103" s="30"/>
      <c r="UDS103" s="30"/>
      <c r="UDT103" s="30"/>
      <c r="UDU103" s="30"/>
      <c r="UDV103" s="30"/>
      <c r="UDW103" s="30"/>
      <c r="UDX103" s="30"/>
      <c r="UDY103" s="30"/>
      <c r="UDZ103" s="30"/>
      <c r="UEA103" s="30"/>
      <c r="UEB103" s="30"/>
      <c r="UEC103" s="30"/>
      <c r="UED103" s="30"/>
      <c r="UEE103" s="30"/>
      <c r="UEF103" s="30"/>
      <c r="UEG103" s="30"/>
      <c r="UEH103" s="30"/>
      <c r="UEI103" s="30"/>
      <c r="UEJ103" s="30"/>
      <c r="UEK103" s="30"/>
      <c r="UEL103" s="30"/>
      <c r="UEM103" s="30"/>
      <c r="UEN103" s="30"/>
      <c r="UEO103" s="30"/>
      <c r="UEP103" s="30"/>
      <c r="UEQ103" s="30"/>
      <c r="UER103" s="30"/>
      <c r="UES103" s="30"/>
      <c r="UET103" s="30"/>
      <c r="UEU103" s="30"/>
      <c r="UEV103" s="30"/>
      <c r="UEW103" s="30"/>
      <c r="UEX103" s="30"/>
      <c r="UEY103" s="30"/>
      <c r="UEZ103" s="30"/>
      <c r="UFA103" s="30"/>
      <c r="UFB103" s="30"/>
      <c r="UFC103" s="30"/>
      <c r="UFD103" s="30"/>
      <c r="UFE103" s="30"/>
      <c r="UFF103" s="30"/>
      <c r="UFG103" s="30"/>
      <c r="UFH103" s="30"/>
      <c r="UFI103" s="30"/>
      <c r="UFJ103" s="30"/>
      <c r="UFK103" s="30"/>
      <c r="UFL103" s="30"/>
      <c r="UFM103" s="30"/>
      <c r="UFN103" s="30"/>
      <c r="UFO103" s="30"/>
      <c r="UFP103" s="30"/>
      <c r="UFQ103" s="30"/>
      <c r="UFR103" s="30"/>
      <c r="UFS103" s="30"/>
      <c r="UFT103" s="30"/>
      <c r="UFU103" s="30"/>
      <c r="UFV103" s="30"/>
      <c r="UFW103" s="30"/>
      <c r="UFX103" s="30"/>
      <c r="UFY103" s="30"/>
      <c r="UFZ103" s="30"/>
      <c r="UGA103" s="30"/>
      <c r="UGB103" s="30"/>
      <c r="UGC103" s="30"/>
      <c r="UGD103" s="30"/>
      <c r="UGE103" s="30"/>
      <c r="UGF103" s="30"/>
      <c r="UGG103" s="30"/>
      <c r="UGH103" s="30"/>
      <c r="UGI103" s="30"/>
      <c r="UGJ103" s="30"/>
      <c r="UGK103" s="30"/>
      <c r="UGL103" s="30"/>
      <c r="UGM103" s="30"/>
      <c r="UGN103" s="30"/>
      <c r="UGO103" s="30"/>
      <c r="UGP103" s="30"/>
      <c r="UGQ103" s="30"/>
      <c r="UGR103" s="30"/>
      <c r="UGS103" s="30"/>
      <c r="UGT103" s="30"/>
      <c r="UGU103" s="30"/>
      <c r="UGV103" s="30"/>
      <c r="UGW103" s="30"/>
      <c r="UGX103" s="30"/>
      <c r="UGY103" s="30"/>
      <c r="UGZ103" s="30"/>
      <c r="UHA103" s="30"/>
      <c r="UHB103" s="30"/>
      <c r="UHC103" s="30"/>
      <c r="UHD103" s="30"/>
      <c r="UHE103" s="30"/>
      <c r="UHF103" s="30"/>
      <c r="UHG103" s="30"/>
      <c r="UHH103" s="30"/>
      <c r="UHI103" s="30"/>
      <c r="UHJ103" s="30"/>
      <c r="UHK103" s="30"/>
      <c r="UHL103" s="30"/>
      <c r="UHM103" s="30"/>
      <c r="UHN103" s="30"/>
      <c r="UHO103" s="30"/>
      <c r="UHP103" s="30"/>
      <c r="UHQ103" s="30"/>
      <c r="UHR103" s="30"/>
      <c r="UHS103" s="30"/>
      <c r="UHT103" s="30"/>
      <c r="UHU103" s="30"/>
      <c r="UHV103" s="30"/>
      <c r="UHW103" s="30"/>
      <c r="UHX103" s="30"/>
      <c r="UHY103" s="30"/>
      <c r="UHZ103" s="30"/>
      <c r="UIA103" s="30"/>
      <c r="UIB103" s="30"/>
      <c r="UIC103" s="30"/>
      <c r="UID103" s="30"/>
      <c r="UIE103" s="30"/>
      <c r="UIF103" s="30"/>
      <c r="UIG103" s="30"/>
      <c r="UIH103" s="30"/>
      <c r="UII103" s="30"/>
      <c r="UIJ103" s="30"/>
      <c r="UIK103" s="30"/>
      <c r="UIL103" s="30"/>
      <c r="UIM103" s="30"/>
      <c r="UIN103" s="30"/>
      <c r="UIO103" s="30"/>
      <c r="UIP103" s="30"/>
      <c r="UIQ103" s="30"/>
      <c r="UIR103" s="30"/>
      <c r="UIS103" s="30"/>
      <c r="UIT103" s="30"/>
      <c r="UIU103" s="30"/>
      <c r="UIV103" s="30"/>
      <c r="UIW103" s="30"/>
      <c r="UIX103" s="30"/>
      <c r="UIY103" s="30"/>
      <c r="UIZ103" s="30"/>
      <c r="UJA103" s="30"/>
      <c r="UJB103" s="30"/>
      <c r="UJC103" s="30"/>
      <c r="UJD103" s="30"/>
      <c r="UJE103" s="30"/>
      <c r="UJF103" s="30"/>
      <c r="UJG103" s="30"/>
      <c r="UJH103" s="30"/>
      <c r="UJI103" s="30"/>
      <c r="UJJ103" s="30"/>
      <c r="UJK103" s="30"/>
      <c r="UJL103" s="30"/>
      <c r="UJM103" s="30"/>
      <c r="UJN103" s="30"/>
      <c r="UJO103" s="30"/>
      <c r="UJP103" s="30"/>
      <c r="UJQ103" s="30"/>
      <c r="UJR103" s="30"/>
      <c r="UJS103" s="30"/>
      <c r="UJT103" s="30"/>
      <c r="UJU103" s="30"/>
      <c r="UJV103" s="30"/>
      <c r="UJW103" s="30"/>
      <c r="UJX103" s="30"/>
      <c r="UJY103" s="30"/>
      <c r="UJZ103" s="30"/>
      <c r="UKA103" s="30"/>
      <c r="UKB103" s="30"/>
      <c r="UKC103" s="30"/>
      <c r="UKD103" s="30"/>
      <c r="UKE103" s="30"/>
      <c r="UKF103" s="30"/>
      <c r="UKG103" s="30"/>
      <c r="UKH103" s="30"/>
      <c r="UKI103" s="30"/>
      <c r="UKJ103" s="30"/>
      <c r="UKK103" s="30"/>
      <c r="UKL103" s="30"/>
      <c r="UKM103" s="30"/>
      <c r="UKN103" s="30"/>
      <c r="UKO103" s="30"/>
      <c r="UKP103" s="30"/>
      <c r="UKQ103" s="30"/>
      <c r="UKR103" s="30"/>
      <c r="UKS103" s="30"/>
      <c r="UKT103" s="30"/>
      <c r="UKU103" s="30"/>
      <c r="UKV103" s="30"/>
      <c r="UKW103" s="30"/>
      <c r="UKX103" s="30"/>
      <c r="UKY103" s="30"/>
      <c r="UKZ103" s="30"/>
      <c r="ULA103" s="30"/>
      <c r="ULB103" s="30"/>
      <c r="ULC103" s="30"/>
      <c r="ULD103" s="30"/>
      <c r="ULE103" s="30"/>
      <c r="ULF103" s="30"/>
      <c r="ULG103" s="30"/>
      <c r="ULH103" s="30"/>
      <c r="ULI103" s="30"/>
      <c r="ULJ103" s="30"/>
      <c r="ULK103" s="30"/>
      <c r="ULL103" s="30"/>
      <c r="ULM103" s="30"/>
      <c r="ULN103" s="30"/>
      <c r="ULO103" s="30"/>
      <c r="ULP103" s="30"/>
      <c r="ULQ103" s="30"/>
      <c r="ULR103" s="30"/>
      <c r="ULS103" s="30"/>
      <c r="ULT103" s="30"/>
      <c r="ULU103" s="30"/>
      <c r="ULV103" s="30"/>
      <c r="ULW103" s="30"/>
      <c r="ULX103" s="30"/>
      <c r="ULY103" s="30"/>
      <c r="ULZ103" s="30"/>
      <c r="UMA103" s="30"/>
      <c r="UMB103" s="30"/>
      <c r="UMC103" s="30"/>
      <c r="UMD103" s="30"/>
      <c r="UME103" s="30"/>
      <c r="UMF103" s="30"/>
      <c r="UMG103" s="30"/>
      <c r="UMH103" s="30"/>
      <c r="UMI103" s="30"/>
      <c r="UMJ103" s="30"/>
      <c r="UMK103" s="30"/>
      <c r="UML103" s="30"/>
      <c r="UMM103" s="30"/>
      <c r="UMN103" s="30"/>
      <c r="UMO103" s="30"/>
      <c r="UMP103" s="30"/>
      <c r="UMQ103" s="30"/>
      <c r="UMR103" s="30"/>
      <c r="UMS103" s="30"/>
      <c r="UMT103" s="30"/>
      <c r="UMU103" s="30"/>
      <c r="UMV103" s="30"/>
      <c r="UMW103" s="30"/>
      <c r="UMX103" s="30"/>
      <c r="UMY103" s="30"/>
      <c r="UMZ103" s="30"/>
      <c r="UNA103" s="30"/>
      <c r="UNB103" s="30"/>
      <c r="UNC103" s="30"/>
      <c r="UND103" s="30"/>
      <c r="UNE103" s="30"/>
      <c r="UNF103" s="30"/>
      <c r="UNG103" s="30"/>
      <c r="UNH103" s="30"/>
      <c r="UNI103" s="30"/>
      <c r="UNJ103" s="30"/>
      <c r="UNK103" s="30"/>
      <c r="UNL103" s="30"/>
      <c r="UNM103" s="30"/>
      <c r="UNN103" s="30"/>
      <c r="UNO103" s="30"/>
      <c r="UNP103" s="30"/>
      <c r="UNQ103" s="30"/>
      <c r="UNR103" s="30"/>
      <c r="UNS103" s="30"/>
      <c r="UNT103" s="30"/>
      <c r="UNU103" s="30"/>
      <c r="UNV103" s="30"/>
      <c r="UNW103" s="30"/>
      <c r="UNX103" s="30"/>
      <c r="UNY103" s="30"/>
      <c r="UNZ103" s="30"/>
      <c r="UOA103" s="30"/>
      <c r="UOB103" s="30"/>
      <c r="UOC103" s="30"/>
      <c r="UOD103" s="30"/>
      <c r="UOE103" s="30"/>
      <c r="UOF103" s="30"/>
      <c r="UOG103" s="30"/>
      <c r="UOH103" s="30"/>
      <c r="UOI103" s="30"/>
      <c r="UOJ103" s="30"/>
      <c r="UOK103" s="30"/>
      <c r="UOL103" s="30"/>
      <c r="UOM103" s="30"/>
      <c r="UON103" s="30"/>
      <c r="UOO103" s="30"/>
      <c r="UOP103" s="30"/>
      <c r="UOQ103" s="30"/>
      <c r="UOR103" s="30"/>
      <c r="UOS103" s="30"/>
      <c r="UOT103" s="30"/>
      <c r="UOU103" s="30"/>
      <c r="UOV103" s="30"/>
      <c r="UOW103" s="30"/>
      <c r="UOX103" s="30"/>
      <c r="UOY103" s="30"/>
      <c r="UOZ103" s="30"/>
      <c r="UPA103" s="30"/>
      <c r="UPB103" s="30"/>
      <c r="UPC103" s="30"/>
      <c r="UPD103" s="30"/>
      <c r="UPE103" s="30"/>
      <c r="UPF103" s="30"/>
      <c r="UPG103" s="30"/>
      <c r="UPH103" s="30"/>
      <c r="UPI103" s="30"/>
      <c r="UPJ103" s="30"/>
      <c r="UPK103" s="30"/>
      <c r="UPL103" s="30"/>
      <c r="UPM103" s="30"/>
      <c r="UPN103" s="30"/>
      <c r="UPO103" s="30"/>
      <c r="UPP103" s="30"/>
      <c r="UPQ103" s="30"/>
      <c r="UPR103" s="30"/>
      <c r="UPS103" s="30"/>
      <c r="UPT103" s="30"/>
      <c r="UPU103" s="30"/>
      <c r="UPV103" s="30"/>
      <c r="UPW103" s="30"/>
      <c r="UPX103" s="30"/>
      <c r="UPY103" s="30"/>
      <c r="UPZ103" s="30"/>
      <c r="UQA103" s="30"/>
      <c r="UQB103" s="30"/>
      <c r="UQC103" s="30"/>
      <c r="UQD103" s="30"/>
      <c r="UQE103" s="30"/>
      <c r="UQF103" s="30"/>
      <c r="UQG103" s="30"/>
      <c r="UQH103" s="30"/>
      <c r="UQI103" s="30"/>
      <c r="UQJ103" s="30"/>
      <c r="UQK103" s="30"/>
      <c r="UQL103" s="30"/>
      <c r="UQM103" s="30"/>
      <c r="UQN103" s="30"/>
      <c r="UQO103" s="30"/>
      <c r="UQP103" s="30"/>
      <c r="UQQ103" s="30"/>
      <c r="UQR103" s="30"/>
      <c r="UQS103" s="30"/>
      <c r="UQT103" s="30"/>
      <c r="UQU103" s="30"/>
      <c r="UQV103" s="30"/>
      <c r="UQW103" s="30"/>
      <c r="UQX103" s="30"/>
      <c r="UQY103" s="30"/>
      <c r="UQZ103" s="30"/>
      <c r="URA103" s="30"/>
      <c r="URB103" s="30"/>
      <c r="URC103" s="30"/>
      <c r="URD103" s="30"/>
      <c r="URE103" s="30"/>
      <c r="URF103" s="30"/>
      <c r="URG103" s="30"/>
      <c r="URH103" s="30"/>
      <c r="URI103" s="30"/>
      <c r="URJ103" s="30"/>
      <c r="URK103" s="30"/>
      <c r="URL103" s="30"/>
      <c r="URM103" s="30"/>
      <c r="URN103" s="30"/>
      <c r="URO103" s="30"/>
      <c r="URP103" s="30"/>
      <c r="URQ103" s="30"/>
      <c r="URR103" s="30"/>
      <c r="URS103" s="30"/>
      <c r="URT103" s="30"/>
      <c r="URU103" s="30"/>
      <c r="URV103" s="30"/>
      <c r="URW103" s="30"/>
      <c r="URX103" s="30"/>
      <c r="URY103" s="30"/>
      <c r="URZ103" s="30"/>
      <c r="USA103" s="30"/>
      <c r="USB103" s="30"/>
      <c r="USC103" s="30"/>
      <c r="USD103" s="30"/>
      <c r="USE103" s="30"/>
      <c r="USF103" s="30"/>
      <c r="USG103" s="30"/>
      <c r="USH103" s="30"/>
      <c r="USI103" s="30"/>
      <c r="USJ103" s="30"/>
      <c r="USK103" s="30"/>
      <c r="USL103" s="30"/>
      <c r="USM103" s="30"/>
      <c r="USN103" s="30"/>
      <c r="USO103" s="30"/>
      <c r="USP103" s="30"/>
      <c r="USQ103" s="30"/>
      <c r="USR103" s="30"/>
      <c r="USS103" s="30"/>
      <c r="UST103" s="30"/>
      <c r="USU103" s="30"/>
      <c r="USV103" s="30"/>
      <c r="USW103" s="30"/>
      <c r="USX103" s="30"/>
      <c r="USY103" s="30"/>
      <c r="USZ103" s="30"/>
      <c r="UTA103" s="30"/>
      <c r="UTB103" s="30"/>
      <c r="UTC103" s="30"/>
      <c r="UTD103" s="30"/>
      <c r="UTE103" s="30"/>
      <c r="UTF103" s="30"/>
      <c r="UTG103" s="30"/>
      <c r="UTH103" s="30"/>
      <c r="UTI103" s="30"/>
      <c r="UTJ103" s="30"/>
      <c r="UTK103" s="30"/>
      <c r="UTL103" s="30"/>
      <c r="UTM103" s="30"/>
      <c r="UTN103" s="30"/>
      <c r="UTO103" s="30"/>
      <c r="UTP103" s="30"/>
      <c r="UTQ103" s="30"/>
      <c r="UTR103" s="30"/>
      <c r="UTS103" s="30"/>
      <c r="UTT103" s="30"/>
      <c r="UTU103" s="30"/>
      <c r="UTV103" s="30"/>
      <c r="UTW103" s="30"/>
      <c r="UTX103" s="30"/>
      <c r="UTY103" s="30"/>
      <c r="UTZ103" s="30"/>
      <c r="UUA103" s="30"/>
      <c r="UUB103" s="30"/>
      <c r="UUC103" s="30"/>
      <c r="UUD103" s="30"/>
      <c r="UUE103" s="30"/>
      <c r="UUF103" s="30"/>
      <c r="UUG103" s="30"/>
      <c r="UUH103" s="30"/>
      <c r="UUI103" s="30"/>
      <c r="UUJ103" s="30"/>
      <c r="UUK103" s="30"/>
      <c r="UUL103" s="30"/>
      <c r="UUM103" s="30"/>
      <c r="UUN103" s="30"/>
      <c r="UUO103" s="30"/>
      <c r="UUP103" s="30"/>
      <c r="UUQ103" s="30"/>
      <c r="UUR103" s="30"/>
      <c r="UUS103" s="30"/>
      <c r="UUT103" s="30"/>
      <c r="UUU103" s="30"/>
      <c r="UUV103" s="30"/>
      <c r="UUW103" s="30"/>
      <c r="UUX103" s="30"/>
      <c r="UUY103" s="30"/>
      <c r="UUZ103" s="30"/>
      <c r="UVA103" s="30"/>
      <c r="UVB103" s="30"/>
      <c r="UVC103" s="30"/>
      <c r="UVD103" s="30"/>
      <c r="UVE103" s="30"/>
      <c r="UVF103" s="30"/>
      <c r="UVG103" s="30"/>
      <c r="UVH103" s="30"/>
      <c r="UVI103" s="30"/>
      <c r="UVJ103" s="30"/>
      <c r="UVK103" s="30"/>
      <c r="UVL103" s="30"/>
      <c r="UVM103" s="30"/>
      <c r="UVN103" s="30"/>
      <c r="UVO103" s="30"/>
      <c r="UVP103" s="30"/>
      <c r="UVQ103" s="30"/>
      <c r="UVR103" s="30"/>
      <c r="UVS103" s="30"/>
      <c r="UVT103" s="30"/>
      <c r="UVU103" s="30"/>
      <c r="UVV103" s="30"/>
      <c r="UVW103" s="30"/>
      <c r="UVX103" s="30"/>
      <c r="UVY103" s="30"/>
      <c r="UVZ103" s="30"/>
      <c r="UWA103" s="30"/>
      <c r="UWB103" s="30"/>
      <c r="UWC103" s="30"/>
      <c r="UWD103" s="30"/>
      <c r="UWE103" s="30"/>
      <c r="UWF103" s="30"/>
      <c r="UWG103" s="30"/>
      <c r="UWH103" s="30"/>
      <c r="UWI103" s="30"/>
      <c r="UWJ103" s="30"/>
      <c r="UWK103" s="30"/>
      <c r="UWL103" s="30"/>
      <c r="UWM103" s="30"/>
      <c r="UWN103" s="30"/>
      <c r="UWO103" s="30"/>
      <c r="UWP103" s="30"/>
      <c r="UWQ103" s="30"/>
      <c r="UWR103" s="30"/>
      <c r="UWS103" s="30"/>
      <c r="UWT103" s="30"/>
      <c r="UWU103" s="30"/>
      <c r="UWV103" s="30"/>
      <c r="UWW103" s="30"/>
      <c r="UWX103" s="30"/>
      <c r="UWY103" s="30"/>
      <c r="UWZ103" s="30"/>
      <c r="UXA103" s="30"/>
      <c r="UXB103" s="30"/>
      <c r="UXC103" s="30"/>
      <c r="UXD103" s="30"/>
      <c r="UXE103" s="30"/>
      <c r="UXF103" s="30"/>
      <c r="UXG103" s="30"/>
      <c r="UXH103" s="30"/>
      <c r="UXI103" s="30"/>
      <c r="UXJ103" s="30"/>
      <c r="UXK103" s="30"/>
      <c r="UXL103" s="30"/>
      <c r="UXM103" s="30"/>
      <c r="UXN103" s="30"/>
      <c r="UXO103" s="30"/>
      <c r="UXP103" s="30"/>
      <c r="UXQ103" s="30"/>
      <c r="UXR103" s="30"/>
      <c r="UXS103" s="30"/>
      <c r="UXT103" s="30"/>
      <c r="UXU103" s="30"/>
      <c r="UXV103" s="30"/>
      <c r="UXW103" s="30"/>
      <c r="UXX103" s="30"/>
      <c r="UXY103" s="30"/>
      <c r="UXZ103" s="30"/>
      <c r="UYA103" s="30"/>
      <c r="UYB103" s="30"/>
      <c r="UYC103" s="30"/>
      <c r="UYD103" s="30"/>
      <c r="UYE103" s="30"/>
      <c r="UYF103" s="30"/>
      <c r="UYG103" s="30"/>
      <c r="UYH103" s="30"/>
      <c r="UYI103" s="30"/>
      <c r="UYJ103" s="30"/>
      <c r="UYK103" s="30"/>
      <c r="UYL103" s="30"/>
      <c r="UYM103" s="30"/>
      <c r="UYN103" s="30"/>
      <c r="UYO103" s="30"/>
      <c r="UYP103" s="30"/>
      <c r="UYQ103" s="30"/>
      <c r="UYR103" s="30"/>
      <c r="UYS103" s="30"/>
      <c r="UYT103" s="30"/>
      <c r="UYU103" s="30"/>
      <c r="UYV103" s="30"/>
      <c r="UYW103" s="30"/>
      <c r="UYX103" s="30"/>
      <c r="UYY103" s="30"/>
      <c r="UYZ103" s="30"/>
      <c r="UZA103" s="30"/>
      <c r="UZB103" s="30"/>
      <c r="UZC103" s="30"/>
      <c r="UZD103" s="30"/>
      <c r="UZE103" s="30"/>
      <c r="UZF103" s="30"/>
      <c r="UZG103" s="30"/>
      <c r="UZH103" s="30"/>
      <c r="UZI103" s="30"/>
      <c r="UZJ103" s="30"/>
      <c r="UZK103" s="30"/>
      <c r="UZL103" s="30"/>
      <c r="UZM103" s="30"/>
      <c r="UZN103" s="30"/>
      <c r="UZO103" s="30"/>
      <c r="UZP103" s="30"/>
      <c r="UZQ103" s="30"/>
      <c r="UZR103" s="30"/>
      <c r="UZS103" s="30"/>
      <c r="UZT103" s="30"/>
      <c r="UZU103" s="30"/>
      <c r="UZV103" s="30"/>
      <c r="UZW103" s="30"/>
      <c r="UZX103" s="30"/>
      <c r="UZY103" s="30"/>
      <c r="UZZ103" s="30"/>
      <c r="VAA103" s="30"/>
      <c r="VAB103" s="30"/>
      <c r="VAC103" s="30"/>
      <c r="VAD103" s="30"/>
      <c r="VAE103" s="30"/>
      <c r="VAF103" s="30"/>
      <c r="VAG103" s="30"/>
      <c r="VAH103" s="30"/>
      <c r="VAI103" s="30"/>
      <c r="VAJ103" s="30"/>
      <c r="VAK103" s="30"/>
      <c r="VAL103" s="30"/>
      <c r="VAM103" s="30"/>
      <c r="VAN103" s="30"/>
      <c r="VAO103" s="30"/>
      <c r="VAP103" s="30"/>
      <c r="VAQ103" s="30"/>
      <c r="VAR103" s="30"/>
      <c r="VAS103" s="30"/>
      <c r="VAT103" s="30"/>
      <c r="VAU103" s="30"/>
      <c r="VAV103" s="30"/>
      <c r="VAW103" s="30"/>
      <c r="VAX103" s="30"/>
      <c r="VAY103" s="30"/>
      <c r="VAZ103" s="30"/>
      <c r="VBA103" s="30"/>
      <c r="VBB103" s="30"/>
      <c r="VBC103" s="30"/>
      <c r="VBD103" s="30"/>
      <c r="VBE103" s="30"/>
      <c r="VBF103" s="30"/>
      <c r="VBG103" s="30"/>
      <c r="VBH103" s="30"/>
      <c r="VBI103" s="30"/>
      <c r="VBJ103" s="30"/>
      <c r="VBK103" s="30"/>
      <c r="VBL103" s="30"/>
      <c r="VBM103" s="30"/>
      <c r="VBN103" s="30"/>
      <c r="VBO103" s="30"/>
      <c r="VBP103" s="30"/>
      <c r="VBQ103" s="30"/>
      <c r="VBR103" s="30"/>
      <c r="VBS103" s="30"/>
      <c r="VBT103" s="30"/>
      <c r="VBU103" s="30"/>
      <c r="VBV103" s="30"/>
      <c r="VBW103" s="30"/>
      <c r="VBX103" s="30"/>
      <c r="VBY103" s="30"/>
      <c r="VBZ103" s="30"/>
      <c r="VCA103" s="30"/>
      <c r="VCB103" s="30"/>
      <c r="VCC103" s="30"/>
      <c r="VCD103" s="30"/>
      <c r="VCE103" s="30"/>
      <c r="VCF103" s="30"/>
      <c r="VCG103" s="30"/>
      <c r="VCH103" s="30"/>
      <c r="VCI103" s="30"/>
      <c r="VCJ103" s="30"/>
      <c r="VCK103" s="30"/>
      <c r="VCL103" s="30"/>
      <c r="VCM103" s="30"/>
      <c r="VCN103" s="30"/>
      <c r="VCO103" s="30"/>
      <c r="VCP103" s="30"/>
      <c r="VCQ103" s="30"/>
      <c r="VCR103" s="30"/>
      <c r="VCS103" s="30"/>
      <c r="VCT103" s="30"/>
      <c r="VCU103" s="30"/>
      <c r="VCV103" s="30"/>
      <c r="VCW103" s="30"/>
      <c r="VCX103" s="30"/>
      <c r="VCY103" s="30"/>
      <c r="VCZ103" s="30"/>
      <c r="VDA103" s="30"/>
      <c r="VDB103" s="30"/>
      <c r="VDC103" s="30"/>
      <c r="VDD103" s="30"/>
      <c r="VDE103" s="30"/>
      <c r="VDF103" s="30"/>
      <c r="VDG103" s="30"/>
      <c r="VDH103" s="30"/>
      <c r="VDI103" s="30"/>
      <c r="VDJ103" s="30"/>
      <c r="VDK103" s="30"/>
      <c r="VDL103" s="30"/>
      <c r="VDM103" s="30"/>
      <c r="VDN103" s="30"/>
      <c r="VDO103" s="30"/>
      <c r="VDP103" s="30"/>
      <c r="VDQ103" s="30"/>
      <c r="VDR103" s="30"/>
      <c r="VDS103" s="30"/>
      <c r="VDT103" s="30"/>
      <c r="VDU103" s="30"/>
      <c r="VDV103" s="30"/>
      <c r="VDW103" s="30"/>
      <c r="VDX103" s="30"/>
      <c r="VDY103" s="30"/>
      <c r="VDZ103" s="30"/>
      <c r="VEA103" s="30"/>
      <c r="VEB103" s="30"/>
      <c r="VEC103" s="30"/>
      <c r="VED103" s="30"/>
      <c r="VEE103" s="30"/>
      <c r="VEF103" s="30"/>
      <c r="VEG103" s="30"/>
      <c r="VEH103" s="30"/>
      <c r="VEI103" s="30"/>
      <c r="VEJ103" s="30"/>
      <c r="VEK103" s="30"/>
      <c r="VEL103" s="30"/>
      <c r="VEM103" s="30"/>
      <c r="VEN103" s="30"/>
      <c r="VEO103" s="30"/>
      <c r="VEP103" s="30"/>
      <c r="VEQ103" s="30"/>
      <c r="VER103" s="30"/>
      <c r="VES103" s="30"/>
      <c r="VET103" s="30"/>
      <c r="VEU103" s="30"/>
      <c r="VEV103" s="30"/>
      <c r="VEW103" s="30"/>
      <c r="VEX103" s="30"/>
      <c r="VEY103" s="30"/>
      <c r="VEZ103" s="30"/>
      <c r="VFA103" s="30"/>
      <c r="VFB103" s="30"/>
      <c r="VFC103" s="30"/>
      <c r="VFD103" s="30"/>
      <c r="VFE103" s="30"/>
      <c r="VFF103" s="30"/>
      <c r="VFG103" s="30"/>
      <c r="VFH103" s="30"/>
      <c r="VFI103" s="30"/>
      <c r="VFJ103" s="30"/>
      <c r="VFK103" s="30"/>
      <c r="VFL103" s="30"/>
      <c r="VFM103" s="30"/>
      <c r="VFN103" s="30"/>
      <c r="VFO103" s="30"/>
      <c r="VFP103" s="30"/>
      <c r="VFQ103" s="30"/>
      <c r="VFR103" s="30"/>
      <c r="VFS103" s="30"/>
      <c r="VFT103" s="30"/>
      <c r="VFU103" s="30"/>
      <c r="VFV103" s="30"/>
      <c r="VFW103" s="30"/>
      <c r="VFX103" s="30"/>
      <c r="VFY103" s="30"/>
      <c r="VFZ103" s="30"/>
      <c r="VGA103" s="30"/>
      <c r="VGB103" s="30"/>
      <c r="VGC103" s="30"/>
      <c r="VGD103" s="30"/>
      <c r="VGE103" s="30"/>
      <c r="VGF103" s="30"/>
      <c r="VGG103" s="30"/>
      <c r="VGH103" s="30"/>
      <c r="VGI103" s="30"/>
      <c r="VGJ103" s="30"/>
      <c r="VGK103" s="30"/>
      <c r="VGL103" s="30"/>
      <c r="VGM103" s="30"/>
      <c r="VGN103" s="30"/>
      <c r="VGO103" s="30"/>
      <c r="VGP103" s="30"/>
      <c r="VGQ103" s="30"/>
      <c r="VGR103" s="30"/>
      <c r="VGS103" s="30"/>
      <c r="VGT103" s="30"/>
      <c r="VGU103" s="30"/>
      <c r="VGV103" s="30"/>
      <c r="VGW103" s="30"/>
      <c r="VGX103" s="30"/>
      <c r="VGY103" s="30"/>
      <c r="VGZ103" s="30"/>
      <c r="VHA103" s="30"/>
      <c r="VHB103" s="30"/>
      <c r="VHC103" s="30"/>
      <c r="VHD103" s="30"/>
      <c r="VHE103" s="30"/>
      <c r="VHF103" s="30"/>
      <c r="VHG103" s="30"/>
      <c r="VHH103" s="30"/>
      <c r="VHI103" s="30"/>
      <c r="VHJ103" s="30"/>
      <c r="VHK103" s="30"/>
      <c r="VHL103" s="30"/>
      <c r="VHM103" s="30"/>
      <c r="VHN103" s="30"/>
      <c r="VHO103" s="30"/>
      <c r="VHP103" s="30"/>
      <c r="VHQ103" s="30"/>
      <c r="VHR103" s="30"/>
      <c r="VHS103" s="30"/>
      <c r="VHT103" s="30"/>
      <c r="VHU103" s="30"/>
      <c r="VHV103" s="30"/>
      <c r="VHW103" s="30"/>
      <c r="VHX103" s="30"/>
      <c r="VHY103" s="30"/>
      <c r="VHZ103" s="30"/>
      <c r="VIA103" s="30"/>
      <c r="VIB103" s="30"/>
      <c r="VIC103" s="30"/>
      <c r="VID103" s="30"/>
      <c r="VIE103" s="30"/>
      <c r="VIF103" s="30"/>
      <c r="VIG103" s="30"/>
      <c r="VIH103" s="30"/>
      <c r="VII103" s="30"/>
      <c r="VIJ103" s="30"/>
      <c r="VIK103" s="30"/>
      <c r="VIL103" s="30"/>
      <c r="VIM103" s="30"/>
      <c r="VIN103" s="30"/>
      <c r="VIO103" s="30"/>
      <c r="VIP103" s="30"/>
      <c r="VIQ103" s="30"/>
      <c r="VIR103" s="30"/>
      <c r="VIS103" s="30"/>
      <c r="VIT103" s="30"/>
      <c r="VIU103" s="30"/>
      <c r="VIV103" s="30"/>
      <c r="VIW103" s="30"/>
      <c r="VIX103" s="30"/>
      <c r="VIY103" s="30"/>
      <c r="VIZ103" s="30"/>
      <c r="VJA103" s="30"/>
      <c r="VJB103" s="30"/>
      <c r="VJC103" s="30"/>
      <c r="VJD103" s="30"/>
      <c r="VJE103" s="30"/>
      <c r="VJF103" s="30"/>
      <c r="VJG103" s="30"/>
      <c r="VJH103" s="30"/>
      <c r="VJI103" s="30"/>
      <c r="VJJ103" s="30"/>
      <c r="VJK103" s="30"/>
      <c r="VJL103" s="30"/>
      <c r="VJM103" s="30"/>
      <c r="VJN103" s="30"/>
      <c r="VJO103" s="30"/>
      <c r="VJP103" s="30"/>
      <c r="VJQ103" s="30"/>
      <c r="VJR103" s="30"/>
      <c r="VJS103" s="30"/>
      <c r="VJT103" s="30"/>
      <c r="VJU103" s="30"/>
      <c r="VJV103" s="30"/>
      <c r="VJW103" s="30"/>
      <c r="VJX103" s="30"/>
      <c r="VJY103" s="30"/>
      <c r="VJZ103" s="30"/>
      <c r="VKA103" s="30"/>
      <c r="VKB103" s="30"/>
      <c r="VKC103" s="30"/>
      <c r="VKD103" s="30"/>
      <c r="VKE103" s="30"/>
      <c r="VKF103" s="30"/>
      <c r="VKG103" s="30"/>
      <c r="VKH103" s="30"/>
      <c r="VKI103" s="30"/>
      <c r="VKJ103" s="30"/>
      <c r="VKK103" s="30"/>
      <c r="VKL103" s="30"/>
      <c r="VKM103" s="30"/>
      <c r="VKN103" s="30"/>
      <c r="VKO103" s="30"/>
      <c r="VKP103" s="30"/>
      <c r="VKQ103" s="30"/>
      <c r="VKR103" s="30"/>
      <c r="VKS103" s="30"/>
      <c r="VKT103" s="30"/>
      <c r="VKU103" s="30"/>
      <c r="VKV103" s="30"/>
      <c r="VKW103" s="30"/>
      <c r="VKX103" s="30"/>
      <c r="VKY103" s="30"/>
      <c r="VKZ103" s="30"/>
      <c r="VLA103" s="30"/>
      <c r="VLB103" s="30"/>
      <c r="VLC103" s="30"/>
      <c r="VLD103" s="30"/>
      <c r="VLE103" s="30"/>
      <c r="VLF103" s="30"/>
      <c r="VLG103" s="30"/>
      <c r="VLH103" s="30"/>
      <c r="VLI103" s="30"/>
      <c r="VLJ103" s="30"/>
      <c r="VLK103" s="30"/>
      <c r="VLL103" s="30"/>
      <c r="VLM103" s="30"/>
      <c r="VLN103" s="30"/>
      <c r="VLO103" s="30"/>
      <c r="VLP103" s="30"/>
      <c r="VLQ103" s="30"/>
      <c r="VLR103" s="30"/>
      <c r="VLS103" s="30"/>
      <c r="VLT103" s="30"/>
      <c r="VLU103" s="30"/>
      <c r="VLV103" s="30"/>
      <c r="VLW103" s="30"/>
      <c r="VLX103" s="30"/>
      <c r="VLY103" s="30"/>
      <c r="VLZ103" s="30"/>
      <c r="VMA103" s="30"/>
      <c r="VMB103" s="30"/>
      <c r="VMC103" s="30"/>
      <c r="VMD103" s="30"/>
      <c r="VME103" s="30"/>
      <c r="VMF103" s="30"/>
      <c r="VMG103" s="30"/>
      <c r="VMH103" s="30"/>
      <c r="VMI103" s="30"/>
      <c r="VMJ103" s="30"/>
      <c r="VMK103" s="30"/>
      <c r="VML103" s="30"/>
      <c r="VMM103" s="30"/>
      <c r="VMN103" s="30"/>
      <c r="VMO103" s="30"/>
      <c r="VMP103" s="30"/>
      <c r="VMQ103" s="30"/>
      <c r="VMR103" s="30"/>
      <c r="VMS103" s="30"/>
      <c r="VMT103" s="30"/>
      <c r="VMU103" s="30"/>
      <c r="VMV103" s="30"/>
      <c r="VMW103" s="30"/>
      <c r="VMX103" s="30"/>
      <c r="VMY103" s="30"/>
      <c r="VMZ103" s="30"/>
      <c r="VNA103" s="30"/>
      <c r="VNB103" s="30"/>
      <c r="VNC103" s="30"/>
      <c r="VND103" s="30"/>
      <c r="VNE103" s="30"/>
      <c r="VNF103" s="30"/>
      <c r="VNG103" s="30"/>
      <c r="VNH103" s="30"/>
      <c r="VNI103" s="30"/>
      <c r="VNJ103" s="30"/>
      <c r="VNK103" s="30"/>
      <c r="VNL103" s="30"/>
      <c r="VNM103" s="30"/>
      <c r="VNN103" s="30"/>
      <c r="VNO103" s="30"/>
      <c r="VNP103" s="30"/>
      <c r="VNQ103" s="30"/>
      <c r="VNR103" s="30"/>
      <c r="VNS103" s="30"/>
      <c r="VNT103" s="30"/>
      <c r="VNU103" s="30"/>
      <c r="VNV103" s="30"/>
      <c r="VNW103" s="30"/>
      <c r="VNX103" s="30"/>
      <c r="VNY103" s="30"/>
      <c r="VNZ103" s="30"/>
      <c r="VOA103" s="30"/>
      <c r="VOB103" s="30"/>
      <c r="VOC103" s="30"/>
      <c r="VOD103" s="30"/>
      <c r="VOE103" s="30"/>
      <c r="VOF103" s="30"/>
      <c r="VOG103" s="30"/>
      <c r="VOH103" s="30"/>
      <c r="VOI103" s="30"/>
      <c r="VOJ103" s="30"/>
      <c r="VOK103" s="30"/>
      <c r="VOL103" s="30"/>
      <c r="VOM103" s="30"/>
      <c r="VON103" s="30"/>
      <c r="VOO103" s="30"/>
      <c r="VOP103" s="30"/>
      <c r="VOQ103" s="30"/>
      <c r="VOR103" s="30"/>
      <c r="VOS103" s="30"/>
      <c r="VOT103" s="30"/>
      <c r="VOU103" s="30"/>
      <c r="VOV103" s="30"/>
      <c r="VOW103" s="30"/>
      <c r="VOX103" s="30"/>
      <c r="VOY103" s="30"/>
      <c r="VOZ103" s="30"/>
      <c r="VPA103" s="30"/>
      <c r="VPB103" s="30"/>
      <c r="VPC103" s="30"/>
      <c r="VPD103" s="30"/>
      <c r="VPE103" s="30"/>
      <c r="VPF103" s="30"/>
      <c r="VPG103" s="30"/>
      <c r="VPH103" s="30"/>
      <c r="VPI103" s="30"/>
      <c r="VPJ103" s="30"/>
      <c r="VPK103" s="30"/>
      <c r="VPL103" s="30"/>
      <c r="VPM103" s="30"/>
      <c r="VPN103" s="30"/>
      <c r="VPO103" s="30"/>
      <c r="VPP103" s="30"/>
      <c r="VPQ103" s="30"/>
      <c r="VPR103" s="30"/>
      <c r="VPS103" s="30"/>
      <c r="VPT103" s="30"/>
      <c r="VPU103" s="30"/>
      <c r="VPV103" s="30"/>
      <c r="VPW103" s="30"/>
      <c r="VPX103" s="30"/>
      <c r="VPY103" s="30"/>
      <c r="VPZ103" s="30"/>
      <c r="VQA103" s="30"/>
      <c r="VQB103" s="30"/>
      <c r="VQC103" s="30"/>
      <c r="VQD103" s="30"/>
      <c r="VQE103" s="30"/>
      <c r="VQF103" s="30"/>
      <c r="VQG103" s="30"/>
      <c r="VQH103" s="30"/>
      <c r="VQI103" s="30"/>
      <c r="VQJ103" s="30"/>
      <c r="VQK103" s="30"/>
      <c r="VQL103" s="30"/>
      <c r="VQM103" s="30"/>
      <c r="VQN103" s="30"/>
      <c r="VQO103" s="30"/>
      <c r="VQP103" s="30"/>
      <c r="VQQ103" s="30"/>
      <c r="VQR103" s="30"/>
      <c r="VQS103" s="30"/>
      <c r="VQT103" s="30"/>
      <c r="VQU103" s="30"/>
      <c r="VQV103" s="30"/>
      <c r="VQW103" s="30"/>
      <c r="VQX103" s="30"/>
      <c r="VQY103" s="30"/>
      <c r="VQZ103" s="30"/>
      <c r="VRA103" s="30"/>
      <c r="VRB103" s="30"/>
      <c r="VRC103" s="30"/>
      <c r="VRD103" s="30"/>
      <c r="VRE103" s="30"/>
      <c r="VRF103" s="30"/>
      <c r="VRG103" s="30"/>
      <c r="VRH103" s="30"/>
      <c r="VRI103" s="30"/>
      <c r="VRJ103" s="30"/>
      <c r="VRK103" s="30"/>
      <c r="VRL103" s="30"/>
      <c r="VRM103" s="30"/>
      <c r="VRN103" s="30"/>
      <c r="VRO103" s="30"/>
      <c r="VRP103" s="30"/>
      <c r="VRQ103" s="30"/>
      <c r="VRR103" s="30"/>
      <c r="VRS103" s="30"/>
      <c r="VRT103" s="30"/>
      <c r="VRU103" s="30"/>
      <c r="VRV103" s="30"/>
      <c r="VRW103" s="30"/>
      <c r="VRX103" s="30"/>
      <c r="VRY103" s="30"/>
      <c r="VRZ103" s="30"/>
      <c r="VSA103" s="30"/>
      <c r="VSB103" s="30"/>
      <c r="VSC103" s="30"/>
      <c r="VSD103" s="30"/>
      <c r="VSE103" s="30"/>
      <c r="VSF103" s="30"/>
      <c r="VSG103" s="30"/>
      <c r="VSH103" s="30"/>
      <c r="VSI103" s="30"/>
      <c r="VSJ103" s="30"/>
      <c r="VSK103" s="30"/>
      <c r="VSL103" s="30"/>
      <c r="VSM103" s="30"/>
      <c r="VSN103" s="30"/>
      <c r="VSO103" s="30"/>
      <c r="VSP103" s="30"/>
      <c r="VSQ103" s="30"/>
      <c r="VSR103" s="30"/>
      <c r="VSS103" s="30"/>
      <c r="VST103" s="30"/>
      <c r="VSU103" s="30"/>
      <c r="VSV103" s="30"/>
      <c r="VSW103" s="30"/>
      <c r="VSX103" s="30"/>
      <c r="VSY103" s="30"/>
      <c r="VSZ103" s="30"/>
      <c r="VTA103" s="30"/>
      <c r="VTB103" s="30"/>
      <c r="VTC103" s="30"/>
      <c r="VTD103" s="30"/>
      <c r="VTE103" s="30"/>
      <c r="VTF103" s="30"/>
      <c r="VTG103" s="30"/>
      <c r="VTH103" s="30"/>
      <c r="VTI103" s="30"/>
      <c r="VTJ103" s="30"/>
      <c r="VTK103" s="30"/>
      <c r="VTL103" s="30"/>
      <c r="VTM103" s="30"/>
      <c r="VTN103" s="30"/>
      <c r="VTO103" s="30"/>
      <c r="VTP103" s="30"/>
      <c r="VTQ103" s="30"/>
      <c r="VTR103" s="30"/>
      <c r="VTS103" s="30"/>
      <c r="VTT103" s="30"/>
      <c r="VTU103" s="30"/>
      <c r="VTV103" s="30"/>
      <c r="VTW103" s="30"/>
      <c r="VTX103" s="30"/>
      <c r="VTY103" s="30"/>
      <c r="VTZ103" s="30"/>
      <c r="VUA103" s="30"/>
      <c r="VUB103" s="30"/>
      <c r="VUC103" s="30"/>
      <c r="VUD103" s="30"/>
      <c r="VUE103" s="30"/>
      <c r="VUF103" s="30"/>
      <c r="VUG103" s="30"/>
      <c r="VUH103" s="30"/>
      <c r="VUI103" s="30"/>
      <c r="VUJ103" s="30"/>
      <c r="VUK103" s="30"/>
      <c r="VUL103" s="30"/>
      <c r="VUM103" s="30"/>
      <c r="VUN103" s="30"/>
      <c r="VUO103" s="30"/>
      <c r="VUP103" s="30"/>
      <c r="VUQ103" s="30"/>
      <c r="VUR103" s="30"/>
      <c r="VUS103" s="30"/>
      <c r="VUT103" s="30"/>
      <c r="VUU103" s="30"/>
      <c r="VUV103" s="30"/>
      <c r="VUW103" s="30"/>
      <c r="VUX103" s="30"/>
      <c r="VUY103" s="30"/>
      <c r="VUZ103" s="30"/>
      <c r="VVA103" s="30"/>
      <c r="VVB103" s="30"/>
      <c r="VVC103" s="30"/>
      <c r="VVD103" s="30"/>
      <c r="VVE103" s="30"/>
      <c r="VVF103" s="30"/>
      <c r="VVG103" s="30"/>
      <c r="VVH103" s="30"/>
      <c r="VVI103" s="30"/>
      <c r="VVJ103" s="30"/>
      <c r="VVK103" s="30"/>
      <c r="VVL103" s="30"/>
      <c r="VVM103" s="30"/>
      <c r="VVN103" s="30"/>
      <c r="VVO103" s="30"/>
      <c r="VVP103" s="30"/>
      <c r="VVQ103" s="30"/>
      <c r="VVR103" s="30"/>
      <c r="VVS103" s="30"/>
      <c r="VVT103" s="30"/>
      <c r="VVU103" s="30"/>
      <c r="VVV103" s="30"/>
      <c r="VVW103" s="30"/>
      <c r="VVX103" s="30"/>
      <c r="VVY103" s="30"/>
      <c r="VVZ103" s="30"/>
      <c r="VWA103" s="30"/>
      <c r="VWB103" s="30"/>
      <c r="VWC103" s="30"/>
      <c r="VWD103" s="30"/>
      <c r="VWE103" s="30"/>
      <c r="VWF103" s="30"/>
      <c r="VWG103" s="30"/>
      <c r="VWH103" s="30"/>
      <c r="VWI103" s="30"/>
      <c r="VWJ103" s="30"/>
      <c r="VWK103" s="30"/>
      <c r="VWL103" s="30"/>
      <c r="VWM103" s="30"/>
      <c r="VWN103" s="30"/>
      <c r="VWO103" s="30"/>
      <c r="VWP103" s="30"/>
      <c r="VWQ103" s="30"/>
      <c r="VWR103" s="30"/>
      <c r="VWS103" s="30"/>
      <c r="VWT103" s="30"/>
      <c r="VWU103" s="30"/>
      <c r="VWV103" s="30"/>
      <c r="VWW103" s="30"/>
      <c r="VWX103" s="30"/>
      <c r="VWY103" s="30"/>
      <c r="VWZ103" s="30"/>
      <c r="VXA103" s="30"/>
      <c r="VXB103" s="30"/>
      <c r="VXC103" s="30"/>
      <c r="VXD103" s="30"/>
      <c r="VXE103" s="30"/>
      <c r="VXF103" s="30"/>
      <c r="VXG103" s="30"/>
      <c r="VXH103" s="30"/>
      <c r="VXI103" s="30"/>
      <c r="VXJ103" s="30"/>
      <c r="VXK103" s="30"/>
      <c r="VXL103" s="30"/>
      <c r="VXM103" s="30"/>
      <c r="VXN103" s="30"/>
      <c r="VXO103" s="30"/>
      <c r="VXP103" s="30"/>
      <c r="VXQ103" s="30"/>
      <c r="VXR103" s="30"/>
      <c r="VXS103" s="30"/>
      <c r="VXT103" s="30"/>
      <c r="VXU103" s="30"/>
      <c r="VXV103" s="30"/>
      <c r="VXW103" s="30"/>
      <c r="VXX103" s="30"/>
      <c r="VXY103" s="30"/>
      <c r="VXZ103" s="30"/>
      <c r="VYA103" s="30"/>
      <c r="VYB103" s="30"/>
      <c r="VYC103" s="30"/>
      <c r="VYD103" s="30"/>
      <c r="VYE103" s="30"/>
      <c r="VYF103" s="30"/>
      <c r="VYG103" s="30"/>
      <c r="VYH103" s="30"/>
      <c r="VYI103" s="30"/>
      <c r="VYJ103" s="30"/>
      <c r="VYK103" s="30"/>
      <c r="VYL103" s="30"/>
      <c r="VYM103" s="30"/>
      <c r="VYN103" s="30"/>
      <c r="VYO103" s="30"/>
      <c r="VYP103" s="30"/>
      <c r="VYQ103" s="30"/>
      <c r="VYR103" s="30"/>
      <c r="VYS103" s="30"/>
      <c r="VYT103" s="30"/>
      <c r="VYU103" s="30"/>
      <c r="VYV103" s="30"/>
      <c r="VYW103" s="30"/>
      <c r="VYX103" s="30"/>
      <c r="VYY103" s="30"/>
      <c r="VYZ103" s="30"/>
      <c r="VZA103" s="30"/>
      <c r="VZB103" s="30"/>
      <c r="VZC103" s="30"/>
      <c r="VZD103" s="30"/>
      <c r="VZE103" s="30"/>
      <c r="VZF103" s="30"/>
      <c r="VZG103" s="30"/>
      <c r="VZH103" s="30"/>
      <c r="VZI103" s="30"/>
      <c r="VZJ103" s="30"/>
      <c r="VZK103" s="30"/>
      <c r="VZL103" s="30"/>
      <c r="VZM103" s="30"/>
      <c r="VZN103" s="30"/>
      <c r="VZO103" s="30"/>
      <c r="VZP103" s="30"/>
      <c r="VZQ103" s="30"/>
      <c r="VZR103" s="30"/>
      <c r="VZS103" s="30"/>
      <c r="VZT103" s="30"/>
      <c r="VZU103" s="30"/>
      <c r="VZV103" s="30"/>
      <c r="VZW103" s="30"/>
      <c r="VZX103" s="30"/>
      <c r="VZY103" s="30"/>
      <c r="VZZ103" s="30"/>
      <c r="WAA103" s="30"/>
      <c r="WAB103" s="30"/>
      <c r="WAC103" s="30"/>
      <c r="WAD103" s="30"/>
      <c r="WAE103" s="30"/>
      <c r="WAF103" s="30"/>
      <c r="WAG103" s="30"/>
      <c r="WAH103" s="30"/>
      <c r="WAI103" s="30"/>
      <c r="WAJ103" s="30"/>
      <c r="WAK103" s="30"/>
      <c r="WAL103" s="30"/>
      <c r="WAM103" s="30"/>
      <c r="WAN103" s="30"/>
      <c r="WAO103" s="30"/>
      <c r="WAP103" s="30"/>
      <c r="WAQ103" s="30"/>
      <c r="WAR103" s="30"/>
      <c r="WAS103" s="30"/>
      <c r="WAT103" s="30"/>
      <c r="WAU103" s="30"/>
      <c r="WAV103" s="30"/>
      <c r="WAW103" s="30"/>
      <c r="WAX103" s="30"/>
      <c r="WAY103" s="30"/>
      <c r="WAZ103" s="30"/>
      <c r="WBA103" s="30"/>
      <c r="WBB103" s="30"/>
      <c r="WBC103" s="30"/>
      <c r="WBD103" s="30"/>
      <c r="WBE103" s="30"/>
      <c r="WBF103" s="30"/>
      <c r="WBG103" s="30"/>
      <c r="WBH103" s="30"/>
      <c r="WBI103" s="30"/>
      <c r="WBJ103" s="30"/>
      <c r="WBK103" s="30"/>
      <c r="WBL103" s="30"/>
      <c r="WBM103" s="30"/>
      <c r="WBN103" s="30"/>
      <c r="WBO103" s="30"/>
      <c r="WBP103" s="30"/>
      <c r="WBQ103" s="30"/>
      <c r="WBR103" s="30"/>
      <c r="WBS103" s="30"/>
      <c r="WBT103" s="30"/>
      <c r="WBU103" s="30"/>
      <c r="WBV103" s="30"/>
      <c r="WBW103" s="30"/>
      <c r="WBX103" s="30"/>
      <c r="WBY103" s="30"/>
      <c r="WBZ103" s="30"/>
      <c r="WCA103" s="30"/>
      <c r="WCB103" s="30"/>
      <c r="WCC103" s="30"/>
      <c r="WCD103" s="30"/>
      <c r="WCE103" s="30"/>
      <c r="WCF103" s="30"/>
      <c r="WCG103" s="30"/>
      <c r="WCH103" s="30"/>
      <c r="WCI103" s="30"/>
      <c r="WCJ103" s="30"/>
      <c r="WCK103" s="30"/>
      <c r="WCL103" s="30"/>
      <c r="WCM103" s="30"/>
      <c r="WCN103" s="30"/>
      <c r="WCO103" s="30"/>
      <c r="WCP103" s="30"/>
      <c r="WCQ103" s="30"/>
      <c r="WCR103" s="30"/>
      <c r="WCS103" s="30"/>
      <c r="WCT103" s="30"/>
      <c r="WCU103" s="30"/>
      <c r="WCV103" s="30"/>
      <c r="WCW103" s="30"/>
      <c r="WCX103" s="30"/>
      <c r="WCY103" s="30"/>
      <c r="WCZ103" s="30"/>
      <c r="WDA103" s="30"/>
      <c r="WDB103" s="30"/>
      <c r="WDC103" s="30"/>
      <c r="WDD103" s="30"/>
      <c r="WDE103" s="30"/>
      <c r="WDF103" s="30"/>
      <c r="WDG103" s="30"/>
      <c r="WDH103" s="30"/>
      <c r="WDI103" s="30"/>
      <c r="WDJ103" s="30"/>
      <c r="WDK103" s="30"/>
      <c r="WDL103" s="30"/>
      <c r="WDM103" s="30"/>
      <c r="WDN103" s="30"/>
      <c r="WDO103" s="30"/>
      <c r="WDP103" s="30"/>
      <c r="WDQ103" s="30"/>
      <c r="WDR103" s="30"/>
      <c r="WDS103" s="30"/>
      <c r="WDT103" s="30"/>
      <c r="WDU103" s="30"/>
      <c r="WDV103" s="30"/>
      <c r="WDW103" s="30"/>
      <c r="WDX103" s="30"/>
      <c r="WDY103" s="30"/>
      <c r="WDZ103" s="30"/>
      <c r="WEA103" s="30"/>
      <c r="WEB103" s="30"/>
      <c r="WEC103" s="30"/>
      <c r="WED103" s="30"/>
      <c r="WEE103" s="30"/>
      <c r="WEF103" s="30"/>
      <c r="WEG103" s="30"/>
      <c r="WEH103" s="30"/>
      <c r="WEI103" s="30"/>
      <c r="WEJ103" s="30"/>
      <c r="WEK103" s="30"/>
      <c r="WEL103" s="30"/>
      <c r="WEM103" s="30"/>
      <c r="WEN103" s="30"/>
      <c r="WEO103" s="30"/>
      <c r="WEP103" s="30"/>
      <c r="WEQ103" s="30"/>
      <c r="WER103" s="30"/>
      <c r="WES103" s="30"/>
      <c r="WET103" s="30"/>
      <c r="WEU103" s="30"/>
      <c r="WEV103" s="30"/>
      <c r="WEW103" s="30"/>
      <c r="WEX103" s="30"/>
      <c r="WEY103" s="30"/>
      <c r="WEZ103" s="30"/>
      <c r="WFA103" s="30"/>
      <c r="WFB103" s="30"/>
      <c r="WFC103" s="30"/>
      <c r="WFD103" s="30"/>
      <c r="WFE103" s="30"/>
      <c r="WFF103" s="30"/>
      <c r="WFG103" s="30"/>
      <c r="WFH103" s="30"/>
      <c r="WFI103" s="30"/>
      <c r="WFJ103" s="30"/>
      <c r="WFK103" s="30"/>
      <c r="WFL103" s="30"/>
      <c r="WFM103" s="30"/>
      <c r="WFN103" s="30"/>
      <c r="WFO103" s="30"/>
      <c r="WFP103" s="30"/>
      <c r="WFQ103" s="30"/>
      <c r="WFR103" s="30"/>
      <c r="WFS103" s="30"/>
      <c r="WFT103" s="30"/>
      <c r="WFU103" s="30"/>
      <c r="WFV103" s="30"/>
      <c r="WFW103" s="30"/>
      <c r="WFX103" s="30"/>
      <c r="WFY103" s="30"/>
      <c r="WFZ103" s="30"/>
      <c r="WGA103" s="30"/>
      <c r="WGB103" s="30"/>
      <c r="WGC103" s="30"/>
      <c r="WGD103" s="30"/>
      <c r="WGE103" s="30"/>
      <c r="WGF103" s="30"/>
      <c r="WGG103" s="30"/>
      <c r="WGH103" s="30"/>
      <c r="WGI103" s="30"/>
      <c r="WGJ103" s="30"/>
      <c r="WGK103" s="30"/>
      <c r="WGL103" s="30"/>
      <c r="WGM103" s="30"/>
      <c r="WGN103" s="30"/>
      <c r="WGO103" s="30"/>
      <c r="WGP103" s="30"/>
      <c r="WGQ103" s="30"/>
      <c r="WGR103" s="30"/>
      <c r="WGS103" s="30"/>
      <c r="WGT103" s="30"/>
      <c r="WGU103" s="30"/>
      <c r="WGV103" s="30"/>
      <c r="WGW103" s="30"/>
      <c r="WGX103" s="30"/>
      <c r="WGY103" s="30"/>
      <c r="WGZ103" s="30"/>
      <c r="WHA103" s="30"/>
      <c r="WHB103" s="30"/>
      <c r="WHC103" s="30"/>
      <c r="WHD103" s="30"/>
      <c r="WHE103" s="30"/>
      <c r="WHF103" s="30"/>
      <c r="WHG103" s="30"/>
      <c r="WHH103" s="30"/>
      <c r="WHI103" s="30"/>
      <c r="WHJ103" s="30"/>
      <c r="WHK103" s="30"/>
      <c r="WHL103" s="30"/>
      <c r="WHM103" s="30"/>
      <c r="WHN103" s="30"/>
      <c r="WHO103" s="30"/>
      <c r="WHP103" s="30"/>
      <c r="WHQ103" s="30"/>
      <c r="WHR103" s="30"/>
      <c r="WHS103" s="30"/>
      <c r="WHT103" s="30"/>
      <c r="WHU103" s="30"/>
      <c r="WHV103" s="30"/>
      <c r="WHW103" s="30"/>
      <c r="WHX103" s="30"/>
      <c r="WHY103" s="30"/>
      <c r="WHZ103" s="30"/>
      <c r="WIA103" s="30"/>
      <c r="WIB103" s="30"/>
      <c r="WIC103" s="30"/>
      <c r="WID103" s="30"/>
      <c r="WIE103" s="30"/>
      <c r="WIF103" s="30"/>
      <c r="WIG103" s="30"/>
      <c r="WIH103" s="30"/>
      <c r="WII103" s="30"/>
      <c r="WIJ103" s="30"/>
      <c r="WIK103" s="30"/>
      <c r="WIL103" s="30"/>
      <c r="WIM103" s="30"/>
      <c r="WIN103" s="30"/>
      <c r="WIO103" s="30"/>
      <c r="WIP103" s="30"/>
      <c r="WIQ103" s="30"/>
      <c r="WIR103" s="30"/>
      <c r="WIS103" s="30"/>
      <c r="WIT103" s="30"/>
      <c r="WIU103" s="30"/>
      <c r="WIV103" s="30"/>
      <c r="WIW103" s="30"/>
      <c r="WIX103" s="30"/>
      <c r="WIY103" s="30"/>
      <c r="WIZ103" s="30"/>
      <c r="WJA103" s="30"/>
      <c r="WJB103" s="30"/>
      <c r="WJC103" s="30"/>
      <c r="WJD103" s="30"/>
      <c r="WJE103" s="30"/>
      <c r="WJF103" s="30"/>
      <c r="WJG103" s="30"/>
      <c r="WJH103" s="30"/>
      <c r="WJI103" s="30"/>
      <c r="WJJ103" s="30"/>
      <c r="WJK103" s="30"/>
      <c r="WJL103" s="30"/>
      <c r="WJM103" s="30"/>
      <c r="WJN103" s="30"/>
      <c r="WJO103" s="30"/>
      <c r="WJP103" s="30"/>
      <c r="WJQ103" s="30"/>
      <c r="WJR103" s="30"/>
      <c r="WJS103" s="30"/>
      <c r="WJT103" s="30"/>
      <c r="WJU103" s="30"/>
      <c r="WJV103" s="30"/>
      <c r="WJW103" s="30"/>
      <c r="WJX103" s="30"/>
      <c r="WJY103" s="30"/>
      <c r="WJZ103" s="30"/>
      <c r="WKA103" s="30"/>
      <c r="WKB103" s="30"/>
      <c r="WKC103" s="30"/>
      <c r="WKD103" s="30"/>
      <c r="WKE103" s="30"/>
      <c r="WKF103" s="30"/>
      <c r="WKG103" s="30"/>
      <c r="WKH103" s="30"/>
      <c r="WKI103" s="30"/>
      <c r="WKJ103" s="30"/>
      <c r="WKK103" s="30"/>
      <c r="WKL103" s="30"/>
      <c r="WKM103" s="30"/>
      <c r="WKN103" s="30"/>
      <c r="WKO103" s="30"/>
      <c r="WKP103" s="30"/>
      <c r="WKQ103" s="30"/>
      <c r="WKR103" s="30"/>
      <c r="WKS103" s="30"/>
      <c r="WKT103" s="30"/>
      <c r="WKU103" s="30"/>
      <c r="WKV103" s="30"/>
      <c r="WKW103" s="30"/>
      <c r="WKX103" s="30"/>
      <c r="WKY103" s="30"/>
      <c r="WKZ103" s="30"/>
      <c r="WLA103" s="30"/>
      <c r="WLB103" s="30"/>
      <c r="WLC103" s="30"/>
      <c r="WLD103" s="30"/>
      <c r="WLE103" s="30"/>
      <c r="WLF103" s="30"/>
      <c r="WLG103" s="30"/>
      <c r="WLH103" s="30"/>
      <c r="WLI103" s="30"/>
      <c r="WLJ103" s="30"/>
      <c r="WLK103" s="30"/>
      <c r="WLL103" s="30"/>
      <c r="WLM103" s="30"/>
      <c r="WLN103" s="30"/>
      <c r="WLO103" s="30"/>
      <c r="WLP103" s="30"/>
      <c r="WLQ103" s="30"/>
      <c r="WLR103" s="30"/>
      <c r="WLS103" s="30"/>
      <c r="WLT103" s="30"/>
      <c r="WLU103" s="30"/>
      <c r="WLV103" s="30"/>
      <c r="WLW103" s="30"/>
      <c r="WLX103" s="30"/>
      <c r="WLY103" s="30"/>
      <c r="WLZ103" s="30"/>
      <c r="WMA103" s="30"/>
      <c r="WMB103" s="30"/>
      <c r="WMC103" s="30"/>
      <c r="WMD103" s="30"/>
      <c r="WME103" s="30"/>
      <c r="WMF103" s="30"/>
      <c r="WMG103" s="30"/>
      <c r="WMH103" s="30"/>
      <c r="WMI103" s="30"/>
      <c r="WMJ103" s="30"/>
      <c r="WMK103" s="30"/>
      <c r="WML103" s="30"/>
      <c r="WMM103" s="30"/>
      <c r="WMN103" s="30"/>
      <c r="WMO103" s="30"/>
      <c r="WMP103" s="30"/>
      <c r="WMQ103" s="30"/>
      <c r="WMR103" s="30"/>
      <c r="WMS103" s="30"/>
      <c r="WMT103" s="30"/>
      <c r="WMU103" s="30"/>
      <c r="WMV103" s="30"/>
      <c r="WMW103" s="30"/>
      <c r="WMX103" s="30"/>
      <c r="WMY103" s="30"/>
      <c r="WMZ103" s="30"/>
      <c r="WNA103" s="30"/>
      <c r="WNB103" s="30"/>
      <c r="WNC103" s="30"/>
      <c r="WND103" s="30"/>
      <c r="WNE103" s="30"/>
      <c r="WNF103" s="30"/>
      <c r="WNG103" s="30"/>
      <c r="WNH103" s="30"/>
      <c r="WNI103" s="30"/>
      <c r="WNJ103" s="30"/>
      <c r="WNK103" s="30"/>
      <c r="WNL103" s="30"/>
      <c r="WNM103" s="30"/>
      <c r="WNN103" s="30"/>
      <c r="WNO103" s="30"/>
      <c r="WNP103" s="30"/>
      <c r="WNQ103" s="30"/>
      <c r="WNR103" s="30"/>
      <c r="WNS103" s="30"/>
      <c r="WNT103" s="30"/>
      <c r="WNU103" s="30"/>
      <c r="WNV103" s="30"/>
      <c r="WNW103" s="30"/>
      <c r="WNX103" s="30"/>
      <c r="WNY103" s="30"/>
      <c r="WNZ103" s="30"/>
      <c r="WOA103" s="30"/>
      <c r="WOB103" s="30"/>
      <c r="WOC103" s="30"/>
      <c r="WOD103" s="30"/>
      <c r="WOE103" s="30"/>
      <c r="WOF103" s="30"/>
      <c r="WOG103" s="30"/>
      <c r="WOH103" s="30"/>
      <c r="WOI103" s="30"/>
      <c r="WOJ103" s="30"/>
      <c r="WOK103" s="30"/>
      <c r="WOL103" s="30"/>
      <c r="WOM103" s="30"/>
      <c r="WON103" s="30"/>
      <c r="WOO103" s="30"/>
      <c r="WOP103" s="30"/>
      <c r="WOQ103" s="30"/>
      <c r="WOR103" s="30"/>
      <c r="WOS103" s="30"/>
      <c r="WOT103" s="30"/>
      <c r="WOU103" s="30"/>
      <c r="WOV103" s="30"/>
      <c r="WOW103" s="30"/>
      <c r="WOX103" s="30"/>
      <c r="WOY103" s="30"/>
      <c r="WOZ103" s="30"/>
      <c r="WPA103" s="30"/>
      <c r="WPB103" s="30"/>
      <c r="WPC103" s="30"/>
      <c r="WPD103" s="30"/>
      <c r="WPE103" s="30"/>
      <c r="WPF103" s="30"/>
      <c r="WPG103" s="30"/>
      <c r="WPH103" s="30"/>
      <c r="WPI103" s="30"/>
      <c r="WPJ103" s="30"/>
      <c r="WPK103" s="30"/>
      <c r="WPL103" s="30"/>
      <c r="WPM103" s="30"/>
      <c r="WPN103" s="30"/>
      <c r="WPO103" s="30"/>
      <c r="WPP103" s="30"/>
      <c r="WPQ103" s="30"/>
      <c r="WPR103" s="30"/>
      <c r="WPS103" s="30"/>
      <c r="WPT103" s="30"/>
      <c r="WPU103" s="30"/>
      <c r="WPV103" s="30"/>
      <c r="WPW103" s="30"/>
      <c r="WPX103" s="30"/>
      <c r="WPY103" s="30"/>
      <c r="WPZ103" s="30"/>
      <c r="WQA103" s="30"/>
      <c r="WQB103" s="30"/>
      <c r="WQC103" s="30"/>
      <c r="WQD103" s="30"/>
      <c r="WQE103" s="30"/>
      <c r="WQF103" s="30"/>
      <c r="WQG103" s="30"/>
      <c r="WQH103" s="30"/>
      <c r="WQI103" s="30"/>
      <c r="WQJ103" s="30"/>
      <c r="WQK103" s="30"/>
      <c r="WQL103" s="30"/>
      <c r="WQM103" s="30"/>
      <c r="WQN103" s="30"/>
      <c r="WQO103" s="30"/>
      <c r="WQP103" s="30"/>
      <c r="WQQ103" s="30"/>
      <c r="WQR103" s="30"/>
      <c r="WQS103" s="30"/>
      <c r="WQT103" s="30"/>
      <c r="WQU103" s="30"/>
      <c r="WQV103" s="30"/>
      <c r="WQW103" s="30"/>
      <c r="WQX103" s="30"/>
      <c r="WQY103" s="30"/>
      <c r="WQZ103" s="30"/>
      <c r="WRA103" s="30"/>
      <c r="WRB103" s="30"/>
      <c r="WRC103" s="30"/>
      <c r="WRD103" s="30"/>
      <c r="WRE103" s="30"/>
      <c r="WRF103" s="30"/>
      <c r="WRG103" s="30"/>
      <c r="WRH103" s="30"/>
      <c r="WRI103" s="30"/>
      <c r="WRJ103" s="30"/>
      <c r="WRK103" s="30"/>
      <c r="WRL103" s="30"/>
      <c r="WRM103" s="30"/>
      <c r="WRN103" s="30"/>
      <c r="WRO103" s="30"/>
      <c r="WRP103" s="30"/>
      <c r="WRQ103" s="30"/>
      <c r="WRR103" s="30"/>
      <c r="WRS103" s="30"/>
      <c r="WRT103" s="30"/>
      <c r="WRU103" s="30"/>
      <c r="WRV103" s="30"/>
      <c r="WRW103" s="30"/>
      <c r="WRX103" s="30"/>
      <c r="WRY103" s="30"/>
      <c r="WRZ103" s="30"/>
      <c r="WSA103" s="30"/>
      <c r="WSB103" s="30"/>
      <c r="WSC103" s="30"/>
      <c r="WSD103" s="30"/>
      <c r="WSE103" s="30"/>
      <c r="WSF103" s="30"/>
      <c r="WSG103" s="30"/>
      <c r="WSH103" s="30"/>
      <c r="WSI103" s="30"/>
      <c r="WSJ103" s="30"/>
      <c r="WSK103" s="30"/>
      <c r="WSL103" s="30"/>
      <c r="WSM103" s="30"/>
      <c r="WSN103" s="30"/>
      <c r="WSO103" s="30"/>
      <c r="WSP103" s="30"/>
      <c r="WSQ103" s="30"/>
      <c r="WSR103" s="30"/>
      <c r="WSS103" s="30"/>
      <c r="WST103" s="30"/>
      <c r="WSU103" s="30"/>
      <c r="WSV103" s="30"/>
      <c r="WSW103" s="30"/>
      <c r="WSX103" s="30"/>
      <c r="WSY103" s="30"/>
      <c r="WSZ103" s="30"/>
      <c r="WTA103" s="30"/>
      <c r="WTB103" s="30"/>
      <c r="WTC103" s="30"/>
      <c r="WTD103" s="30"/>
      <c r="WTE103" s="30"/>
      <c r="WTF103" s="30"/>
      <c r="WTG103" s="30"/>
      <c r="WTH103" s="30"/>
      <c r="WTI103" s="30"/>
      <c r="WTJ103" s="30"/>
      <c r="WTK103" s="30"/>
      <c r="WTL103" s="30"/>
      <c r="WTM103" s="30"/>
      <c r="WTN103" s="30"/>
      <c r="WTO103" s="30"/>
      <c r="WTP103" s="30"/>
      <c r="WTQ103" s="30"/>
      <c r="WTR103" s="30"/>
      <c r="WTS103" s="30"/>
      <c r="WTT103" s="30"/>
      <c r="WTU103" s="30"/>
      <c r="WTV103" s="30"/>
      <c r="WTW103" s="30"/>
      <c r="WTX103" s="30"/>
      <c r="WTY103" s="30"/>
      <c r="WTZ103" s="30"/>
      <c r="WUA103" s="30"/>
      <c r="WUB103" s="30"/>
      <c r="WUC103" s="30"/>
      <c r="WUD103" s="30"/>
      <c r="WUE103" s="30"/>
      <c r="WUF103" s="30"/>
      <c r="WUG103" s="30"/>
      <c r="WUH103" s="30"/>
      <c r="WUI103" s="30"/>
      <c r="WUJ103" s="30"/>
      <c r="WUK103" s="30"/>
      <c r="WUL103" s="30"/>
      <c r="WUM103" s="30"/>
      <c r="WUN103" s="30"/>
      <c r="WUO103" s="30"/>
      <c r="WUP103" s="30"/>
      <c r="WUQ103" s="30"/>
      <c r="WUR103" s="30"/>
      <c r="WUS103" s="30"/>
      <c r="WUT103" s="30"/>
      <c r="WUU103" s="30"/>
      <c r="WUV103" s="30"/>
      <c r="WUW103" s="30"/>
      <c r="WUX103" s="30"/>
      <c r="WUY103" s="30"/>
      <c r="WUZ103" s="30"/>
      <c r="WVA103" s="30"/>
      <c r="WVB103" s="30"/>
      <c r="WVC103" s="30"/>
      <c r="WVD103" s="30"/>
      <c r="WVE103" s="30"/>
      <c r="WVF103" s="30"/>
      <c r="WVG103" s="30"/>
      <c r="WVH103" s="30"/>
      <c r="WVI103" s="30"/>
      <c r="WVJ103" s="30"/>
      <c r="WVK103" s="30"/>
      <c r="WVL103" s="30"/>
      <c r="WVM103" s="30"/>
      <c r="WVN103" s="30"/>
      <c r="WVO103" s="30"/>
      <c r="WVP103" s="30"/>
      <c r="WVQ103" s="30"/>
      <c r="WVR103" s="30"/>
      <c r="WVS103" s="30"/>
      <c r="WVT103" s="30"/>
      <c r="WVU103" s="30"/>
      <c r="WVV103" s="30"/>
      <c r="WVW103" s="30"/>
      <c r="WVX103" s="30"/>
      <c r="WVY103" s="30"/>
      <c r="WVZ103" s="30"/>
      <c r="WWA103" s="30"/>
      <c r="WWB103" s="30"/>
      <c r="WWC103" s="30"/>
      <c r="WWD103" s="30"/>
      <c r="WWE103" s="30"/>
      <c r="WWF103" s="30"/>
      <c r="WWG103" s="30"/>
      <c r="WWH103" s="30"/>
      <c r="WWI103" s="30"/>
      <c r="WWJ103" s="30"/>
      <c r="WWK103" s="30"/>
      <c r="WWL103" s="30"/>
      <c r="WWM103" s="30"/>
      <c r="WWN103" s="30"/>
      <c r="WWO103" s="30"/>
      <c r="WWP103" s="30"/>
      <c r="WWQ103" s="30"/>
      <c r="WWR103" s="30"/>
      <c r="WWS103" s="30"/>
      <c r="WWT103" s="30"/>
      <c r="WWU103" s="30"/>
      <c r="WWV103" s="30"/>
      <c r="WWW103" s="30"/>
      <c r="WWX103" s="30"/>
      <c r="WWY103" s="30"/>
      <c r="WWZ103" s="30"/>
      <c r="WXA103" s="30"/>
      <c r="WXB103" s="30"/>
      <c r="WXC103" s="30"/>
      <c r="WXD103" s="30"/>
      <c r="WXE103" s="30"/>
      <c r="WXF103" s="30"/>
      <c r="WXG103" s="30"/>
      <c r="WXH103" s="30"/>
      <c r="WXI103" s="30"/>
      <c r="WXJ103" s="30"/>
      <c r="WXK103" s="30"/>
      <c r="WXL103" s="30"/>
      <c r="WXM103" s="30"/>
      <c r="WXN103" s="30"/>
      <c r="WXO103" s="30"/>
      <c r="WXP103" s="30"/>
      <c r="WXQ103" s="30"/>
      <c r="WXR103" s="30"/>
      <c r="WXS103" s="30"/>
      <c r="WXT103" s="30"/>
      <c r="WXU103" s="30"/>
      <c r="WXV103" s="30"/>
      <c r="WXW103" s="30"/>
      <c r="WXX103" s="30"/>
      <c r="WXY103" s="30"/>
      <c r="WXZ103" s="30"/>
      <c r="WYA103" s="30"/>
      <c r="WYB103" s="30"/>
      <c r="WYC103" s="30"/>
      <c r="WYD103" s="30"/>
      <c r="WYE103" s="30"/>
      <c r="WYF103" s="30"/>
      <c r="WYG103" s="30"/>
      <c r="WYH103" s="30"/>
      <c r="WYI103" s="30"/>
      <c r="WYJ103" s="30"/>
      <c r="WYK103" s="30"/>
      <c r="WYL103" s="30"/>
      <c r="WYM103" s="30"/>
      <c r="WYN103" s="30"/>
      <c r="WYO103" s="30"/>
      <c r="WYP103" s="30"/>
      <c r="WYQ103" s="30"/>
      <c r="WYR103" s="30"/>
      <c r="WYS103" s="30"/>
      <c r="WYT103" s="30"/>
      <c r="WYU103" s="30"/>
      <c r="WYV103" s="30"/>
      <c r="WYW103" s="30"/>
      <c r="WYX103" s="30"/>
      <c r="WYY103" s="30"/>
      <c r="WYZ103" s="30"/>
      <c r="WZA103" s="30"/>
      <c r="WZB103" s="30"/>
      <c r="WZC103" s="30"/>
      <c r="WZD103" s="30"/>
      <c r="WZE103" s="30"/>
      <c r="WZF103" s="30"/>
      <c r="WZG103" s="30"/>
      <c r="WZH103" s="30"/>
      <c r="WZI103" s="30"/>
      <c r="WZJ103" s="30"/>
      <c r="WZK103" s="30"/>
      <c r="WZL103" s="30"/>
      <c r="WZM103" s="30"/>
      <c r="WZN103" s="30"/>
      <c r="WZO103" s="30"/>
      <c r="WZP103" s="30"/>
      <c r="WZQ103" s="30"/>
      <c r="WZR103" s="30"/>
      <c r="WZS103" s="30"/>
      <c r="WZT103" s="30"/>
      <c r="WZU103" s="30"/>
      <c r="WZV103" s="30"/>
      <c r="WZW103" s="30"/>
      <c r="WZX103" s="30"/>
      <c r="WZY103" s="30"/>
      <c r="WZZ103" s="30"/>
      <c r="XAA103" s="30"/>
      <c r="XAB103" s="30"/>
      <c r="XAC103" s="30"/>
      <c r="XAD103" s="30"/>
      <c r="XAE103" s="30"/>
      <c r="XAF103" s="30"/>
      <c r="XAG103" s="30"/>
      <c r="XAH103" s="30"/>
      <c r="XAI103" s="30"/>
      <c r="XAJ103" s="30"/>
      <c r="XAK103" s="30"/>
      <c r="XAL103" s="30"/>
      <c r="XAM103" s="30"/>
      <c r="XAN103" s="30"/>
      <c r="XAO103" s="30"/>
      <c r="XAP103" s="30"/>
      <c r="XAQ103" s="30"/>
      <c r="XAR103" s="30"/>
      <c r="XAS103" s="30"/>
      <c r="XAT103" s="30"/>
      <c r="XAU103" s="30"/>
      <c r="XAV103" s="30"/>
      <c r="XAW103" s="30"/>
      <c r="XAX103" s="30"/>
      <c r="XAY103" s="30"/>
      <c r="XAZ103" s="30"/>
      <c r="XBA103" s="30"/>
      <c r="XBB103" s="30"/>
      <c r="XBC103" s="30"/>
      <c r="XBD103" s="30"/>
      <c r="XBE103" s="30"/>
      <c r="XBF103" s="30"/>
      <c r="XBG103" s="30"/>
      <c r="XBH103" s="30"/>
      <c r="XBI103" s="30"/>
      <c r="XBJ103" s="30"/>
      <c r="XBK103" s="30"/>
      <c r="XBL103" s="30"/>
      <c r="XBM103" s="30"/>
      <c r="XBN103" s="30"/>
      <c r="XBO103" s="30"/>
      <c r="XBP103" s="30"/>
      <c r="XBQ103" s="30"/>
      <c r="XBR103" s="30"/>
      <c r="XBS103" s="30"/>
      <c r="XBT103" s="30"/>
      <c r="XBU103" s="30"/>
      <c r="XBV103" s="30"/>
      <c r="XBW103" s="30"/>
      <c r="XBX103" s="30"/>
      <c r="XBY103" s="30"/>
      <c r="XBZ103" s="30"/>
      <c r="XCA103" s="30"/>
      <c r="XCB103" s="30"/>
      <c r="XCC103" s="30"/>
      <c r="XCD103" s="30"/>
      <c r="XCE103" s="30"/>
      <c r="XCF103" s="30"/>
      <c r="XCG103" s="30"/>
      <c r="XCH103" s="30"/>
      <c r="XCI103" s="30"/>
      <c r="XCJ103" s="30"/>
      <c r="XCK103" s="30"/>
      <c r="XCL103" s="30"/>
      <c r="XCM103" s="30"/>
      <c r="XCN103" s="30"/>
    </row>
    <row r="104" s="2" customFormat="1" ht="45" customHeight="1" spans="1:10">
      <c r="A104" s="17" t="s">
        <v>641</v>
      </c>
      <c r="B104" s="17">
        <v>1</v>
      </c>
      <c r="C104" s="17" t="s">
        <v>13</v>
      </c>
      <c r="D104" s="17" t="s">
        <v>642</v>
      </c>
      <c r="E104" s="17">
        <v>1</v>
      </c>
      <c r="F104" s="17" t="s">
        <v>25</v>
      </c>
      <c r="G104" s="17" t="s">
        <v>26</v>
      </c>
      <c r="H104" s="17" t="s">
        <v>37</v>
      </c>
      <c r="I104" s="17" t="s">
        <v>56</v>
      </c>
      <c r="J104" s="27" t="s">
        <v>399</v>
      </c>
    </row>
    <row r="105" s="2" customFormat="1" ht="44" customHeight="1" spans="1:10">
      <c r="A105" s="17" t="s">
        <v>643</v>
      </c>
      <c r="B105" s="17">
        <v>1</v>
      </c>
      <c r="C105" s="25" t="s">
        <v>13</v>
      </c>
      <c r="D105" s="25" t="s">
        <v>644</v>
      </c>
      <c r="E105" s="17">
        <v>1</v>
      </c>
      <c r="F105" s="17" t="s">
        <v>15</v>
      </c>
      <c r="G105" s="17" t="s">
        <v>199</v>
      </c>
      <c r="H105" s="17" t="s">
        <v>17</v>
      </c>
      <c r="I105" s="17" t="s">
        <v>18</v>
      </c>
      <c r="J105" s="27" t="s">
        <v>399</v>
      </c>
    </row>
    <row r="106" s="7" customFormat="1" customHeight="1" spans="1:10">
      <c r="A106" s="17" t="s">
        <v>645</v>
      </c>
      <c r="B106" s="17">
        <v>2</v>
      </c>
      <c r="C106" s="25" t="s">
        <v>13</v>
      </c>
      <c r="D106" s="17" t="s">
        <v>646</v>
      </c>
      <c r="E106" s="17">
        <v>1</v>
      </c>
      <c r="F106" s="17" t="s">
        <v>32</v>
      </c>
      <c r="G106" s="20"/>
      <c r="H106" s="17" t="s">
        <v>37</v>
      </c>
      <c r="I106" s="17" t="s">
        <v>56</v>
      </c>
      <c r="J106" s="27"/>
    </row>
    <row r="107" s="7" customFormat="1" customHeight="1" spans="1:10">
      <c r="A107" s="17"/>
      <c r="B107" s="17"/>
      <c r="C107" s="25" t="s">
        <v>20</v>
      </c>
      <c r="D107" s="17" t="s">
        <v>647</v>
      </c>
      <c r="E107" s="18">
        <v>1</v>
      </c>
      <c r="F107" s="18" t="s">
        <v>32</v>
      </c>
      <c r="G107" s="20"/>
      <c r="H107" s="17" t="s">
        <v>37</v>
      </c>
      <c r="I107" s="18" t="s">
        <v>56</v>
      </c>
      <c r="J107" s="27"/>
    </row>
    <row r="108" s="7" customFormat="1" ht="70" customHeight="1" spans="1:10">
      <c r="A108" s="17" t="s">
        <v>648</v>
      </c>
      <c r="B108" s="17">
        <v>1</v>
      </c>
      <c r="C108" s="25" t="s">
        <v>13</v>
      </c>
      <c r="D108" s="17" t="s">
        <v>649</v>
      </c>
      <c r="E108" s="17">
        <v>1</v>
      </c>
      <c r="F108" s="17" t="s">
        <v>650</v>
      </c>
      <c r="G108" s="17" t="s">
        <v>651</v>
      </c>
      <c r="H108" s="17" t="s">
        <v>37</v>
      </c>
      <c r="I108" s="17" t="s">
        <v>56</v>
      </c>
      <c r="J108" s="27" t="s">
        <v>399</v>
      </c>
    </row>
    <row r="109" s="1" customFormat="1" customHeight="1" spans="1:16316">
      <c r="A109" s="17" t="s">
        <v>652</v>
      </c>
      <c r="B109" s="17">
        <v>2</v>
      </c>
      <c r="C109" s="17" t="s">
        <v>13</v>
      </c>
      <c r="D109" s="17" t="s">
        <v>653</v>
      </c>
      <c r="E109" s="17">
        <v>1</v>
      </c>
      <c r="F109" s="17" t="s">
        <v>56</v>
      </c>
      <c r="G109" s="17"/>
      <c r="H109" s="17" t="s">
        <v>37</v>
      </c>
      <c r="I109" s="17" t="s">
        <v>56</v>
      </c>
      <c r="J109" s="27" t="s">
        <v>399</v>
      </c>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c r="GI109" s="34"/>
      <c r="GJ109" s="34"/>
      <c r="GK109" s="34"/>
      <c r="GL109" s="34"/>
      <c r="GM109" s="34"/>
      <c r="GN109" s="34"/>
      <c r="GO109" s="34"/>
      <c r="GP109" s="34"/>
      <c r="GQ109" s="34"/>
      <c r="GR109" s="34"/>
      <c r="GS109" s="34"/>
      <c r="GT109" s="34"/>
      <c r="GU109" s="34"/>
      <c r="GV109" s="34"/>
      <c r="GW109" s="34"/>
      <c r="GX109" s="34"/>
      <c r="GY109" s="34"/>
      <c r="GZ109" s="34"/>
      <c r="HA109" s="34"/>
      <c r="HB109" s="34"/>
      <c r="HC109" s="34"/>
      <c r="HD109" s="34"/>
      <c r="HE109" s="34"/>
      <c r="HF109" s="34"/>
      <c r="HG109" s="34"/>
      <c r="HH109" s="34"/>
      <c r="HI109" s="34"/>
      <c r="HJ109" s="34"/>
      <c r="HK109" s="34"/>
      <c r="HL109" s="34"/>
      <c r="HM109" s="34"/>
      <c r="HN109" s="34"/>
      <c r="HO109" s="34"/>
      <c r="HP109" s="34"/>
      <c r="HQ109" s="34"/>
      <c r="HR109" s="34"/>
      <c r="HS109" s="34"/>
      <c r="HT109" s="34"/>
      <c r="HU109" s="34"/>
      <c r="HV109" s="34"/>
      <c r="HW109" s="34"/>
      <c r="HX109" s="34"/>
      <c r="HY109" s="34"/>
      <c r="HZ109" s="34"/>
      <c r="IA109" s="34"/>
      <c r="IB109" s="34"/>
      <c r="IC109" s="34"/>
      <c r="ID109" s="34"/>
      <c r="IE109" s="34"/>
      <c r="IF109" s="34"/>
      <c r="IG109" s="34"/>
      <c r="IH109" s="34"/>
      <c r="II109" s="34"/>
      <c r="IJ109" s="34"/>
      <c r="IK109" s="34"/>
      <c r="IL109" s="34"/>
      <c r="IM109" s="34"/>
      <c r="IN109" s="34"/>
      <c r="IO109" s="34"/>
      <c r="IP109" s="34"/>
      <c r="IQ109" s="34"/>
      <c r="IR109" s="34"/>
      <c r="IS109" s="34"/>
      <c r="IT109" s="34"/>
      <c r="IU109" s="34"/>
      <c r="IV109" s="34"/>
      <c r="IW109" s="34"/>
      <c r="IX109" s="34"/>
      <c r="IY109" s="34"/>
      <c r="IZ109" s="34"/>
      <c r="JA109" s="34"/>
      <c r="JB109" s="34"/>
      <c r="JC109" s="34"/>
      <c r="JD109" s="34"/>
      <c r="JE109" s="34"/>
      <c r="JF109" s="34"/>
      <c r="JG109" s="34"/>
      <c r="JH109" s="34"/>
      <c r="JI109" s="34"/>
      <c r="JJ109" s="34"/>
      <c r="JK109" s="34"/>
      <c r="JL109" s="34"/>
      <c r="JM109" s="34"/>
      <c r="JN109" s="34"/>
      <c r="JO109" s="34"/>
      <c r="JP109" s="34"/>
      <c r="JQ109" s="34"/>
      <c r="JR109" s="34"/>
      <c r="JS109" s="34"/>
      <c r="JT109" s="34"/>
      <c r="JU109" s="34"/>
      <c r="JV109" s="34"/>
      <c r="JW109" s="34"/>
      <c r="JX109" s="34"/>
      <c r="JY109" s="34"/>
      <c r="JZ109" s="34"/>
      <c r="KA109" s="34"/>
      <c r="KB109" s="34"/>
      <c r="KC109" s="34"/>
      <c r="KD109" s="34"/>
      <c r="KE109" s="34"/>
      <c r="KF109" s="34"/>
      <c r="KG109" s="34"/>
      <c r="KH109" s="34"/>
      <c r="KI109" s="34"/>
      <c r="KJ109" s="34"/>
      <c r="KK109" s="34"/>
      <c r="KL109" s="34"/>
      <c r="KM109" s="34"/>
      <c r="KN109" s="34"/>
      <c r="KO109" s="34"/>
      <c r="KP109" s="34"/>
      <c r="KQ109" s="34"/>
      <c r="KR109" s="34"/>
      <c r="KS109" s="34"/>
      <c r="KT109" s="34"/>
      <c r="KU109" s="34"/>
      <c r="KV109" s="34"/>
      <c r="KW109" s="34"/>
      <c r="KX109" s="34"/>
      <c r="KY109" s="34"/>
      <c r="KZ109" s="34"/>
      <c r="LA109" s="34"/>
      <c r="LB109" s="34"/>
      <c r="LC109" s="34"/>
      <c r="LD109" s="34"/>
      <c r="LE109" s="34"/>
      <c r="LF109" s="34"/>
      <c r="LG109" s="34"/>
      <c r="LH109" s="34"/>
      <c r="LI109" s="34"/>
      <c r="LJ109" s="34"/>
      <c r="LK109" s="34"/>
      <c r="LL109" s="34"/>
      <c r="LM109" s="34"/>
      <c r="LN109" s="34"/>
      <c r="LO109" s="34"/>
      <c r="LP109" s="34"/>
      <c r="LQ109" s="34"/>
      <c r="LR109" s="34"/>
      <c r="LS109" s="34"/>
      <c r="LT109" s="34"/>
      <c r="LU109" s="34"/>
      <c r="LV109" s="34"/>
      <c r="LW109" s="34"/>
      <c r="LX109" s="34"/>
      <c r="LY109" s="34"/>
      <c r="LZ109" s="34"/>
      <c r="MA109" s="34"/>
      <c r="MB109" s="34"/>
      <c r="MC109" s="34"/>
      <c r="MD109" s="34"/>
      <c r="ME109" s="34"/>
      <c r="MF109" s="34"/>
      <c r="MG109" s="34"/>
      <c r="MH109" s="34"/>
      <c r="MI109" s="34"/>
      <c r="MJ109" s="34"/>
      <c r="MK109" s="34"/>
      <c r="ML109" s="34"/>
      <c r="MM109" s="34"/>
      <c r="MN109" s="34"/>
      <c r="MO109" s="34"/>
      <c r="MP109" s="34"/>
      <c r="MQ109" s="34"/>
      <c r="MR109" s="34"/>
      <c r="MS109" s="34"/>
      <c r="MT109" s="34"/>
      <c r="MU109" s="34"/>
      <c r="MV109" s="34"/>
      <c r="MW109" s="34"/>
      <c r="MX109" s="34"/>
      <c r="MY109" s="34"/>
      <c r="MZ109" s="34"/>
      <c r="NA109" s="34"/>
      <c r="NB109" s="34"/>
      <c r="NC109" s="34"/>
      <c r="ND109" s="34"/>
      <c r="NE109" s="34"/>
      <c r="NF109" s="34"/>
      <c r="NG109" s="34"/>
      <c r="NH109" s="34"/>
      <c r="NI109" s="34"/>
      <c r="NJ109" s="34"/>
      <c r="NK109" s="34"/>
      <c r="NL109" s="34"/>
      <c r="NM109" s="34"/>
      <c r="NN109" s="34"/>
      <c r="NO109" s="34"/>
      <c r="NP109" s="34"/>
      <c r="NQ109" s="34"/>
      <c r="NR109" s="34"/>
      <c r="NS109" s="34"/>
      <c r="NT109" s="34"/>
      <c r="NU109" s="34"/>
      <c r="NV109" s="34"/>
      <c r="NW109" s="34"/>
      <c r="NX109" s="34"/>
      <c r="NY109" s="34"/>
      <c r="NZ109" s="34"/>
      <c r="OA109" s="34"/>
      <c r="OB109" s="34"/>
      <c r="OC109" s="34"/>
      <c r="OD109" s="34"/>
      <c r="OE109" s="34"/>
      <c r="OF109" s="34"/>
      <c r="OG109" s="34"/>
      <c r="OH109" s="34"/>
      <c r="OI109" s="34"/>
      <c r="OJ109" s="34"/>
      <c r="OK109" s="34"/>
      <c r="OL109" s="34"/>
      <c r="OM109" s="34"/>
      <c r="ON109" s="34"/>
      <c r="OO109" s="34"/>
      <c r="OP109" s="34"/>
      <c r="OQ109" s="34"/>
      <c r="OR109" s="34"/>
      <c r="OS109" s="34"/>
      <c r="OT109" s="34"/>
      <c r="OU109" s="34"/>
      <c r="OV109" s="34"/>
      <c r="OW109" s="34"/>
      <c r="OX109" s="34"/>
      <c r="OY109" s="34"/>
      <c r="OZ109" s="34"/>
      <c r="PA109" s="34"/>
      <c r="PB109" s="34"/>
      <c r="PC109" s="34"/>
      <c r="PD109" s="34"/>
      <c r="PE109" s="34"/>
      <c r="PF109" s="34"/>
      <c r="PG109" s="34"/>
      <c r="PH109" s="34"/>
      <c r="PI109" s="34"/>
      <c r="PJ109" s="34"/>
      <c r="PK109" s="34"/>
      <c r="PL109" s="34"/>
      <c r="PM109" s="34"/>
      <c r="PN109" s="34"/>
      <c r="PO109" s="34"/>
      <c r="PP109" s="34"/>
      <c r="PQ109" s="34"/>
      <c r="PR109" s="34"/>
      <c r="PS109" s="34"/>
      <c r="PT109" s="34"/>
      <c r="PU109" s="34"/>
      <c r="PV109" s="34"/>
      <c r="PW109" s="34"/>
      <c r="PX109" s="34"/>
      <c r="PY109" s="34"/>
      <c r="PZ109" s="34"/>
      <c r="QA109" s="34"/>
      <c r="QB109" s="34"/>
      <c r="QC109" s="34"/>
      <c r="QD109" s="34"/>
      <c r="QE109" s="34"/>
      <c r="QF109" s="34"/>
      <c r="QG109" s="34"/>
      <c r="QH109" s="34"/>
      <c r="QI109" s="34"/>
      <c r="QJ109" s="34"/>
      <c r="QK109" s="34"/>
      <c r="QL109" s="34"/>
      <c r="QM109" s="34"/>
      <c r="QN109" s="34"/>
      <c r="QO109" s="34"/>
      <c r="QP109" s="34"/>
      <c r="QQ109" s="34"/>
      <c r="QR109" s="34"/>
      <c r="QS109" s="34"/>
      <c r="QT109" s="34"/>
      <c r="QU109" s="34"/>
      <c r="QV109" s="34"/>
      <c r="QW109" s="34"/>
      <c r="QX109" s="34"/>
      <c r="QY109" s="34"/>
      <c r="QZ109" s="34"/>
      <c r="RA109" s="34"/>
      <c r="RB109" s="34"/>
      <c r="RC109" s="34"/>
      <c r="RD109" s="34"/>
      <c r="RE109" s="34"/>
      <c r="RF109" s="34"/>
      <c r="RG109" s="34"/>
      <c r="RH109" s="34"/>
      <c r="RI109" s="34"/>
      <c r="RJ109" s="34"/>
      <c r="RK109" s="34"/>
      <c r="RL109" s="34"/>
      <c r="RM109" s="34"/>
      <c r="RN109" s="34"/>
      <c r="RO109" s="34"/>
      <c r="RP109" s="34"/>
      <c r="RQ109" s="34"/>
      <c r="RR109" s="34"/>
      <c r="RS109" s="34"/>
      <c r="RT109" s="34"/>
      <c r="RU109" s="34"/>
      <c r="RV109" s="34"/>
      <c r="RW109" s="34"/>
      <c r="RX109" s="34"/>
      <c r="RY109" s="34"/>
      <c r="RZ109" s="34"/>
      <c r="SA109" s="34"/>
      <c r="SB109" s="34"/>
      <c r="SC109" s="34"/>
      <c r="SD109" s="34"/>
      <c r="SE109" s="34"/>
      <c r="SF109" s="34"/>
      <c r="SG109" s="34"/>
      <c r="SH109" s="34"/>
      <c r="SI109" s="34"/>
      <c r="SJ109" s="34"/>
      <c r="SK109" s="34"/>
      <c r="SL109" s="34"/>
      <c r="SM109" s="34"/>
      <c r="SN109" s="34"/>
      <c r="SO109" s="34"/>
      <c r="SP109" s="34"/>
      <c r="SQ109" s="34"/>
      <c r="SR109" s="34"/>
      <c r="SS109" s="34"/>
      <c r="ST109" s="34"/>
      <c r="SU109" s="34"/>
      <c r="SV109" s="34"/>
      <c r="SW109" s="34"/>
      <c r="SX109" s="34"/>
      <c r="SY109" s="34"/>
      <c r="SZ109" s="34"/>
      <c r="TA109" s="34"/>
      <c r="TB109" s="34"/>
      <c r="TC109" s="34"/>
      <c r="TD109" s="34"/>
      <c r="TE109" s="34"/>
      <c r="TF109" s="34"/>
      <c r="TG109" s="34"/>
      <c r="TH109" s="34"/>
      <c r="TI109" s="34"/>
      <c r="TJ109" s="34"/>
      <c r="TK109" s="34"/>
      <c r="TL109" s="34"/>
      <c r="TM109" s="34"/>
      <c r="TN109" s="34"/>
      <c r="TO109" s="34"/>
      <c r="TP109" s="34"/>
      <c r="TQ109" s="34"/>
      <c r="TR109" s="34"/>
      <c r="TS109" s="34"/>
      <c r="TT109" s="34"/>
      <c r="TU109" s="34"/>
      <c r="TV109" s="34"/>
      <c r="TW109" s="34"/>
      <c r="TX109" s="34"/>
      <c r="TY109" s="34"/>
      <c r="TZ109" s="34"/>
      <c r="UA109" s="34"/>
      <c r="UB109" s="34"/>
      <c r="UC109" s="34"/>
      <c r="UD109" s="34"/>
      <c r="UE109" s="34"/>
      <c r="UF109" s="34"/>
      <c r="UG109" s="34"/>
      <c r="UH109" s="34"/>
      <c r="UI109" s="34"/>
      <c r="UJ109" s="34"/>
      <c r="UK109" s="34"/>
      <c r="UL109" s="34"/>
      <c r="UM109" s="34"/>
      <c r="UN109" s="34"/>
      <c r="UO109" s="34"/>
      <c r="UP109" s="34"/>
      <c r="UQ109" s="34"/>
      <c r="UR109" s="34"/>
      <c r="US109" s="34"/>
      <c r="UT109" s="34"/>
      <c r="UU109" s="34"/>
      <c r="UV109" s="34"/>
      <c r="UW109" s="34"/>
      <c r="UX109" s="34"/>
      <c r="UY109" s="34"/>
      <c r="UZ109" s="34"/>
      <c r="VA109" s="34"/>
      <c r="VB109" s="34"/>
      <c r="VC109" s="34"/>
      <c r="VD109" s="34"/>
      <c r="VE109" s="34"/>
      <c r="VF109" s="34"/>
      <c r="VG109" s="34"/>
      <c r="VH109" s="34"/>
      <c r="VI109" s="34"/>
      <c r="VJ109" s="34"/>
      <c r="VK109" s="34"/>
      <c r="VL109" s="34"/>
      <c r="VM109" s="34"/>
      <c r="VN109" s="34"/>
      <c r="VO109" s="34"/>
      <c r="VP109" s="34"/>
      <c r="VQ109" s="34"/>
      <c r="VR109" s="34"/>
      <c r="VS109" s="34"/>
      <c r="VT109" s="34"/>
      <c r="VU109" s="34"/>
      <c r="VV109" s="34"/>
      <c r="VW109" s="34"/>
      <c r="VX109" s="34"/>
      <c r="VY109" s="34"/>
      <c r="VZ109" s="34"/>
      <c r="WA109" s="34"/>
      <c r="WB109" s="34"/>
      <c r="WC109" s="34"/>
      <c r="WD109" s="34"/>
      <c r="WE109" s="34"/>
      <c r="WF109" s="34"/>
      <c r="WG109" s="34"/>
      <c r="WH109" s="34"/>
      <c r="WI109" s="34"/>
      <c r="WJ109" s="34"/>
      <c r="WK109" s="34"/>
      <c r="WL109" s="34"/>
      <c r="WM109" s="34"/>
      <c r="WN109" s="34"/>
      <c r="WO109" s="34"/>
      <c r="WP109" s="34"/>
      <c r="WQ109" s="34"/>
      <c r="WR109" s="34"/>
      <c r="WS109" s="34"/>
      <c r="WT109" s="34"/>
      <c r="WU109" s="34"/>
      <c r="WV109" s="34"/>
      <c r="WW109" s="34"/>
      <c r="WX109" s="34"/>
      <c r="WY109" s="34"/>
      <c r="WZ109" s="34"/>
      <c r="XA109" s="34"/>
      <c r="XB109" s="34"/>
      <c r="XC109" s="34"/>
      <c r="XD109" s="34"/>
      <c r="XE109" s="34"/>
      <c r="XF109" s="34"/>
      <c r="XG109" s="34"/>
      <c r="XH109" s="34"/>
      <c r="XI109" s="34"/>
      <c r="XJ109" s="34"/>
      <c r="XK109" s="34"/>
      <c r="XL109" s="34"/>
      <c r="XM109" s="34"/>
      <c r="XN109" s="34"/>
      <c r="XO109" s="34"/>
      <c r="XP109" s="34"/>
      <c r="XQ109" s="34"/>
      <c r="XR109" s="34"/>
      <c r="XS109" s="34"/>
      <c r="XT109" s="34"/>
      <c r="XU109" s="34"/>
      <c r="XV109" s="34"/>
      <c r="XW109" s="34"/>
      <c r="XX109" s="34"/>
      <c r="XY109" s="34"/>
      <c r="XZ109" s="34"/>
      <c r="YA109" s="34"/>
      <c r="YB109" s="34"/>
      <c r="YC109" s="34"/>
      <c r="YD109" s="34"/>
      <c r="YE109" s="34"/>
      <c r="YF109" s="34"/>
      <c r="YG109" s="34"/>
      <c r="YH109" s="34"/>
      <c r="YI109" s="34"/>
      <c r="YJ109" s="34"/>
      <c r="YK109" s="34"/>
      <c r="YL109" s="34"/>
      <c r="YM109" s="34"/>
      <c r="YN109" s="34"/>
      <c r="YO109" s="34"/>
      <c r="YP109" s="34"/>
      <c r="YQ109" s="34"/>
      <c r="YR109" s="34"/>
      <c r="YS109" s="34"/>
      <c r="YT109" s="34"/>
      <c r="YU109" s="34"/>
      <c r="YV109" s="34"/>
      <c r="YW109" s="34"/>
      <c r="YX109" s="34"/>
      <c r="YY109" s="34"/>
      <c r="YZ109" s="34"/>
      <c r="ZA109" s="34"/>
      <c r="ZB109" s="34"/>
      <c r="ZC109" s="34"/>
      <c r="ZD109" s="34"/>
      <c r="ZE109" s="34"/>
      <c r="ZF109" s="34"/>
      <c r="ZG109" s="34"/>
      <c r="ZH109" s="34"/>
      <c r="ZI109" s="34"/>
      <c r="ZJ109" s="34"/>
      <c r="ZK109" s="34"/>
      <c r="ZL109" s="34"/>
      <c r="ZM109" s="34"/>
      <c r="ZN109" s="34"/>
      <c r="ZO109" s="34"/>
      <c r="ZP109" s="34"/>
      <c r="ZQ109" s="34"/>
      <c r="ZR109" s="34"/>
      <c r="ZS109" s="34"/>
      <c r="ZT109" s="34"/>
      <c r="ZU109" s="34"/>
      <c r="ZV109" s="34"/>
      <c r="ZW109" s="34"/>
      <c r="ZX109" s="34"/>
      <c r="ZY109" s="34"/>
      <c r="ZZ109" s="34"/>
      <c r="AAA109" s="34"/>
      <c r="AAB109" s="34"/>
      <c r="AAC109" s="34"/>
      <c r="AAD109" s="34"/>
      <c r="AAE109" s="34"/>
      <c r="AAF109" s="34"/>
      <c r="AAG109" s="34"/>
      <c r="AAH109" s="34"/>
      <c r="AAI109" s="34"/>
      <c r="AAJ109" s="34"/>
      <c r="AAK109" s="34"/>
      <c r="AAL109" s="34"/>
      <c r="AAM109" s="34"/>
      <c r="AAN109" s="34"/>
      <c r="AAO109" s="34"/>
      <c r="AAP109" s="34"/>
      <c r="AAQ109" s="34"/>
      <c r="AAR109" s="34"/>
      <c r="AAS109" s="34"/>
      <c r="AAT109" s="34"/>
      <c r="AAU109" s="34"/>
      <c r="AAV109" s="34"/>
      <c r="AAW109" s="34"/>
      <c r="AAX109" s="34"/>
      <c r="AAY109" s="34"/>
      <c r="AAZ109" s="34"/>
      <c r="ABA109" s="34"/>
      <c r="ABB109" s="34"/>
      <c r="ABC109" s="34"/>
      <c r="ABD109" s="34"/>
      <c r="ABE109" s="34"/>
      <c r="ABF109" s="34"/>
      <c r="ABG109" s="34"/>
      <c r="ABH109" s="34"/>
      <c r="ABI109" s="34"/>
      <c r="ABJ109" s="34"/>
      <c r="ABK109" s="34"/>
      <c r="ABL109" s="34"/>
      <c r="ABM109" s="34"/>
      <c r="ABN109" s="34"/>
      <c r="ABO109" s="34"/>
      <c r="ABP109" s="34"/>
      <c r="ABQ109" s="34"/>
      <c r="ABR109" s="34"/>
      <c r="ABS109" s="34"/>
      <c r="ABT109" s="34"/>
      <c r="ABU109" s="34"/>
      <c r="ABV109" s="34"/>
      <c r="ABW109" s="34"/>
      <c r="ABX109" s="34"/>
      <c r="ABY109" s="34"/>
      <c r="ABZ109" s="34"/>
      <c r="ACA109" s="34"/>
      <c r="ACB109" s="34"/>
      <c r="ACC109" s="34"/>
      <c r="ACD109" s="34"/>
      <c r="ACE109" s="34"/>
      <c r="ACF109" s="34"/>
      <c r="ACG109" s="34"/>
      <c r="ACH109" s="34"/>
      <c r="ACI109" s="34"/>
      <c r="ACJ109" s="34"/>
      <c r="ACK109" s="34"/>
      <c r="ACL109" s="34"/>
      <c r="ACM109" s="34"/>
      <c r="ACN109" s="34"/>
      <c r="ACO109" s="34"/>
      <c r="ACP109" s="34"/>
      <c r="ACQ109" s="34"/>
      <c r="ACR109" s="34"/>
      <c r="ACS109" s="34"/>
      <c r="ACT109" s="34"/>
      <c r="ACU109" s="34"/>
      <c r="ACV109" s="34"/>
      <c r="ACW109" s="34"/>
      <c r="ACX109" s="34"/>
      <c r="ACY109" s="34"/>
      <c r="ACZ109" s="34"/>
      <c r="ADA109" s="34"/>
      <c r="ADB109" s="34"/>
      <c r="ADC109" s="34"/>
      <c r="ADD109" s="34"/>
      <c r="ADE109" s="34"/>
      <c r="ADF109" s="34"/>
      <c r="ADG109" s="34"/>
      <c r="ADH109" s="34"/>
      <c r="ADI109" s="34"/>
      <c r="ADJ109" s="34"/>
      <c r="ADK109" s="34"/>
      <c r="ADL109" s="34"/>
      <c r="ADM109" s="34"/>
      <c r="ADN109" s="34"/>
      <c r="ADO109" s="34"/>
      <c r="ADP109" s="34"/>
      <c r="ADQ109" s="34"/>
      <c r="ADR109" s="34"/>
      <c r="ADS109" s="34"/>
      <c r="ADT109" s="34"/>
      <c r="ADU109" s="34"/>
      <c r="ADV109" s="34"/>
      <c r="ADW109" s="34"/>
      <c r="ADX109" s="34"/>
      <c r="ADY109" s="34"/>
      <c r="ADZ109" s="34"/>
      <c r="AEA109" s="34"/>
      <c r="AEB109" s="34"/>
      <c r="AEC109" s="34"/>
      <c r="AED109" s="34"/>
      <c r="AEE109" s="34"/>
      <c r="AEF109" s="34"/>
      <c r="AEG109" s="34"/>
      <c r="AEH109" s="34"/>
      <c r="AEI109" s="34"/>
      <c r="AEJ109" s="34"/>
      <c r="AEK109" s="34"/>
      <c r="AEL109" s="34"/>
      <c r="AEM109" s="34"/>
      <c r="AEN109" s="34"/>
      <c r="AEO109" s="34"/>
      <c r="AEP109" s="34"/>
      <c r="AEQ109" s="34"/>
      <c r="AER109" s="34"/>
      <c r="AES109" s="34"/>
      <c r="AET109" s="34"/>
      <c r="AEU109" s="34"/>
      <c r="AEV109" s="34"/>
      <c r="AEW109" s="34"/>
      <c r="AEX109" s="34"/>
      <c r="AEY109" s="34"/>
      <c r="AEZ109" s="34"/>
      <c r="AFA109" s="34"/>
      <c r="AFB109" s="34"/>
      <c r="AFC109" s="34"/>
      <c r="AFD109" s="34"/>
      <c r="AFE109" s="34"/>
      <c r="AFF109" s="34"/>
      <c r="AFG109" s="34"/>
      <c r="AFH109" s="34"/>
      <c r="AFI109" s="34"/>
      <c r="AFJ109" s="34"/>
      <c r="AFK109" s="34"/>
      <c r="AFL109" s="34"/>
      <c r="AFM109" s="34"/>
      <c r="AFN109" s="34"/>
      <c r="AFO109" s="34"/>
      <c r="AFP109" s="34"/>
      <c r="AFQ109" s="34"/>
      <c r="AFR109" s="34"/>
      <c r="AFS109" s="34"/>
      <c r="AFT109" s="34"/>
      <c r="AFU109" s="34"/>
      <c r="AFV109" s="34"/>
      <c r="AFW109" s="34"/>
      <c r="AFX109" s="34"/>
      <c r="AFY109" s="34"/>
      <c r="AFZ109" s="34"/>
      <c r="AGA109" s="34"/>
      <c r="AGB109" s="34"/>
      <c r="AGC109" s="34"/>
      <c r="AGD109" s="34"/>
      <c r="AGE109" s="34"/>
      <c r="AGF109" s="34"/>
      <c r="AGG109" s="34"/>
      <c r="AGH109" s="34"/>
      <c r="AGI109" s="34"/>
      <c r="AGJ109" s="34"/>
      <c r="AGK109" s="34"/>
      <c r="AGL109" s="34"/>
      <c r="AGM109" s="34"/>
      <c r="AGN109" s="34"/>
      <c r="AGO109" s="34"/>
      <c r="AGP109" s="34"/>
      <c r="AGQ109" s="34"/>
      <c r="AGR109" s="34"/>
      <c r="AGS109" s="34"/>
      <c r="AGT109" s="34"/>
      <c r="AGU109" s="34"/>
      <c r="AGV109" s="34"/>
      <c r="AGW109" s="34"/>
      <c r="AGX109" s="34"/>
      <c r="AGY109" s="34"/>
      <c r="AGZ109" s="34"/>
      <c r="AHA109" s="34"/>
      <c r="AHB109" s="34"/>
      <c r="AHC109" s="34"/>
      <c r="AHD109" s="34"/>
      <c r="AHE109" s="34"/>
      <c r="AHF109" s="34"/>
      <c r="AHG109" s="34"/>
      <c r="AHH109" s="34"/>
      <c r="AHI109" s="34"/>
      <c r="AHJ109" s="34"/>
      <c r="AHK109" s="34"/>
      <c r="AHL109" s="34"/>
      <c r="AHM109" s="34"/>
      <c r="AHN109" s="34"/>
      <c r="AHO109" s="34"/>
      <c r="AHP109" s="34"/>
      <c r="AHQ109" s="34"/>
      <c r="AHR109" s="34"/>
      <c r="AHS109" s="34"/>
      <c r="AHT109" s="34"/>
      <c r="AHU109" s="34"/>
      <c r="AHV109" s="34"/>
      <c r="AHW109" s="34"/>
      <c r="AHX109" s="34"/>
      <c r="AHY109" s="34"/>
      <c r="AHZ109" s="34"/>
      <c r="AIA109" s="34"/>
      <c r="AIB109" s="34"/>
      <c r="AIC109" s="34"/>
      <c r="AID109" s="34"/>
      <c r="AIE109" s="34"/>
      <c r="AIF109" s="34"/>
      <c r="AIG109" s="34"/>
      <c r="AIH109" s="34"/>
      <c r="AII109" s="34"/>
      <c r="AIJ109" s="34"/>
      <c r="AIK109" s="34"/>
      <c r="AIL109" s="34"/>
      <c r="AIM109" s="34"/>
      <c r="AIN109" s="34"/>
      <c r="AIO109" s="34"/>
      <c r="AIP109" s="34"/>
      <c r="AIQ109" s="34"/>
      <c r="AIR109" s="34"/>
      <c r="AIS109" s="34"/>
      <c r="AIT109" s="34"/>
      <c r="AIU109" s="34"/>
      <c r="AIV109" s="34"/>
      <c r="AIW109" s="34"/>
      <c r="AIX109" s="34"/>
      <c r="AIY109" s="34"/>
      <c r="AIZ109" s="34"/>
      <c r="AJA109" s="34"/>
      <c r="AJB109" s="34"/>
      <c r="AJC109" s="34"/>
      <c r="AJD109" s="34"/>
      <c r="AJE109" s="34"/>
      <c r="AJF109" s="34"/>
      <c r="AJG109" s="34"/>
      <c r="AJH109" s="34"/>
      <c r="AJI109" s="34"/>
      <c r="AJJ109" s="34"/>
      <c r="AJK109" s="34"/>
      <c r="AJL109" s="34"/>
      <c r="AJM109" s="34"/>
      <c r="AJN109" s="34"/>
      <c r="AJO109" s="34"/>
      <c r="AJP109" s="34"/>
      <c r="AJQ109" s="34"/>
      <c r="AJR109" s="34"/>
      <c r="AJS109" s="34"/>
      <c r="AJT109" s="34"/>
      <c r="AJU109" s="34"/>
      <c r="AJV109" s="34"/>
      <c r="AJW109" s="34"/>
      <c r="AJX109" s="34"/>
      <c r="AJY109" s="34"/>
      <c r="AJZ109" s="34"/>
      <c r="AKA109" s="34"/>
      <c r="AKB109" s="34"/>
      <c r="AKC109" s="34"/>
      <c r="AKD109" s="34"/>
      <c r="AKE109" s="34"/>
      <c r="AKF109" s="34"/>
      <c r="AKG109" s="34"/>
      <c r="AKH109" s="34"/>
      <c r="AKI109" s="34"/>
      <c r="AKJ109" s="34"/>
      <c r="AKK109" s="34"/>
      <c r="AKL109" s="34"/>
      <c r="AKM109" s="34"/>
      <c r="AKN109" s="34"/>
      <c r="AKO109" s="34"/>
      <c r="AKP109" s="34"/>
      <c r="AKQ109" s="34"/>
      <c r="AKR109" s="34"/>
      <c r="AKS109" s="34"/>
      <c r="AKT109" s="34"/>
      <c r="AKU109" s="34"/>
      <c r="AKV109" s="34"/>
      <c r="AKW109" s="34"/>
      <c r="AKX109" s="34"/>
      <c r="AKY109" s="34"/>
      <c r="AKZ109" s="34"/>
      <c r="ALA109" s="34"/>
      <c r="ALB109" s="34"/>
      <c r="ALC109" s="34"/>
      <c r="ALD109" s="34"/>
      <c r="ALE109" s="34"/>
      <c r="ALF109" s="34"/>
      <c r="ALG109" s="34"/>
      <c r="ALH109" s="34"/>
      <c r="ALI109" s="34"/>
      <c r="ALJ109" s="34"/>
      <c r="ALK109" s="34"/>
      <c r="ALL109" s="34"/>
      <c r="ALM109" s="34"/>
      <c r="ALN109" s="34"/>
      <c r="ALO109" s="34"/>
      <c r="ALP109" s="34"/>
      <c r="ALQ109" s="34"/>
      <c r="ALR109" s="34"/>
      <c r="ALS109" s="34"/>
      <c r="ALT109" s="34"/>
      <c r="ALU109" s="34"/>
      <c r="ALV109" s="34"/>
      <c r="ALW109" s="34"/>
      <c r="ALX109" s="34"/>
      <c r="ALY109" s="34"/>
      <c r="ALZ109" s="34"/>
      <c r="AMA109" s="34"/>
      <c r="AMB109" s="34"/>
      <c r="AMC109" s="34"/>
      <c r="AMD109" s="34"/>
      <c r="AME109" s="34"/>
      <c r="AMF109" s="34"/>
      <c r="AMG109" s="34"/>
      <c r="AMH109" s="34"/>
      <c r="AMI109" s="34"/>
      <c r="AMJ109" s="34"/>
      <c r="AMK109" s="34"/>
      <c r="AML109" s="34"/>
      <c r="AMM109" s="34"/>
      <c r="AMN109" s="34"/>
      <c r="AMO109" s="34"/>
      <c r="AMP109" s="34"/>
      <c r="AMQ109" s="34"/>
      <c r="AMR109" s="34"/>
      <c r="AMS109" s="34"/>
      <c r="AMT109" s="34"/>
      <c r="AMU109" s="34"/>
      <c r="AMV109" s="34"/>
      <c r="AMW109" s="34"/>
      <c r="AMX109" s="34"/>
      <c r="AMY109" s="34"/>
      <c r="AMZ109" s="34"/>
      <c r="ANA109" s="34"/>
      <c r="ANB109" s="34"/>
      <c r="ANC109" s="34"/>
      <c r="AND109" s="34"/>
      <c r="ANE109" s="34"/>
      <c r="ANF109" s="34"/>
      <c r="ANG109" s="34"/>
      <c r="ANH109" s="34"/>
      <c r="ANI109" s="34"/>
      <c r="ANJ109" s="34"/>
      <c r="ANK109" s="34"/>
      <c r="ANL109" s="34"/>
      <c r="ANM109" s="34"/>
      <c r="ANN109" s="34"/>
      <c r="ANO109" s="34"/>
      <c r="ANP109" s="34"/>
      <c r="ANQ109" s="34"/>
      <c r="ANR109" s="34"/>
      <c r="ANS109" s="34"/>
      <c r="ANT109" s="34"/>
      <c r="ANU109" s="34"/>
      <c r="ANV109" s="34"/>
      <c r="ANW109" s="34"/>
      <c r="ANX109" s="34"/>
      <c r="ANY109" s="34"/>
      <c r="ANZ109" s="34"/>
      <c r="AOA109" s="34"/>
      <c r="AOB109" s="34"/>
      <c r="AOC109" s="34"/>
      <c r="AOD109" s="34"/>
      <c r="AOE109" s="34"/>
      <c r="AOF109" s="34"/>
      <c r="AOG109" s="34"/>
      <c r="AOH109" s="34"/>
      <c r="AOI109" s="34"/>
      <c r="AOJ109" s="34"/>
      <c r="AOK109" s="34"/>
      <c r="AOL109" s="34"/>
      <c r="AOM109" s="34"/>
      <c r="AON109" s="34"/>
      <c r="AOO109" s="34"/>
      <c r="AOP109" s="34"/>
      <c r="AOQ109" s="34"/>
      <c r="AOR109" s="34"/>
      <c r="AOS109" s="34"/>
      <c r="AOT109" s="34"/>
      <c r="AOU109" s="34"/>
      <c r="AOV109" s="34"/>
      <c r="AOW109" s="34"/>
      <c r="AOX109" s="34"/>
      <c r="AOY109" s="34"/>
      <c r="AOZ109" s="34"/>
      <c r="APA109" s="34"/>
      <c r="APB109" s="34"/>
      <c r="APC109" s="34"/>
      <c r="APD109" s="34"/>
      <c r="APE109" s="34"/>
      <c r="APF109" s="34"/>
      <c r="APG109" s="34"/>
      <c r="APH109" s="34"/>
      <c r="API109" s="34"/>
      <c r="APJ109" s="34"/>
      <c r="APK109" s="34"/>
      <c r="APL109" s="34"/>
      <c r="APM109" s="34"/>
      <c r="APN109" s="34"/>
      <c r="APO109" s="34"/>
      <c r="APP109" s="34"/>
      <c r="APQ109" s="34"/>
      <c r="APR109" s="34"/>
      <c r="APS109" s="34"/>
      <c r="APT109" s="34"/>
      <c r="APU109" s="34"/>
      <c r="APV109" s="34"/>
      <c r="APW109" s="34"/>
      <c r="APX109" s="34"/>
      <c r="APY109" s="34"/>
      <c r="APZ109" s="34"/>
      <c r="AQA109" s="34"/>
      <c r="AQB109" s="34"/>
      <c r="AQC109" s="34"/>
      <c r="AQD109" s="34"/>
      <c r="AQE109" s="34"/>
      <c r="AQF109" s="34"/>
      <c r="AQG109" s="34"/>
      <c r="AQH109" s="34"/>
      <c r="AQI109" s="34"/>
      <c r="AQJ109" s="34"/>
      <c r="AQK109" s="34"/>
      <c r="AQL109" s="34"/>
      <c r="AQM109" s="34"/>
      <c r="AQN109" s="34"/>
      <c r="AQO109" s="34"/>
      <c r="AQP109" s="34"/>
      <c r="AQQ109" s="34"/>
      <c r="AQR109" s="34"/>
      <c r="AQS109" s="34"/>
      <c r="AQT109" s="34"/>
      <c r="AQU109" s="34"/>
      <c r="AQV109" s="34"/>
      <c r="AQW109" s="34"/>
      <c r="AQX109" s="34"/>
      <c r="AQY109" s="34"/>
      <c r="AQZ109" s="34"/>
      <c r="ARA109" s="34"/>
      <c r="ARB109" s="34"/>
      <c r="ARC109" s="34"/>
      <c r="ARD109" s="34"/>
      <c r="ARE109" s="34"/>
      <c r="ARF109" s="34"/>
      <c r="ARG109" s="34"/>
      <c r="ARH109" s="34"/>
      <c r="ARI109" s="34"/>
      <c r="ARJ109" s="34"/>
      <c r="ARK109" s="34"/>
      <c r="ARL109" s="34"/>
      <c r="ARM109" s="34"/>
      <c r="ARN109" s="34"/>
      <c r="ARO109" s="34"/>
      <c r="ARP109" s="34"/>
      <c r="ARQ109" s="34"/>
      <c r="ARR109" s="34"/>
      <c r="ARS109" s="34"/>
      <c r="ART109" s="34"/>
      <c r="ARU109" s="34"/>
      <c r="ARV109" s="34"/>
      <c r="ARW109" s="34"/>
      <c r="ARX109" s="34"/>
      <c r="ARY109" s="34"/>
      <c r="ARZ109" s="34"/>
      <c r="ASA109" s="34"/>
      <c r="ASB109" s="34"/>
      <c r="ASC109" s="34"/>
      <c r="ASD109" s="34"/>
      <c r="ASE109" s="34"/>
      <c r="ASF109" s="34"/>
      <c r="ASG109" s="34"/>
      <c r="ASH109" s="34"/>
      <c r="ASI109" s="34"/>
      <c r="ASJ109" s="34"/>
      <c r="ASK109" s="34"/>
      <c r="ASL109" s="34"/>
      <c r="ASM109" s="34"/>
      <c r="ASN109" s="34"/>
      <c r="ASO109" s="34"/>
      <c r="ASP109" s="34"/>
      <c r="ASQ109" s="34"/>
      <c r="ASR109" s="34"/>
      <c r="ASS109" s="34"/>
      <c r="AST109" s="34"/>
      <c r="ASU109" s="34"/>
      <c r="ASV109" s="34"/>
      <c r="ASW109" s="34"/>
      <c r="ASX109" s="34"/>
      <c r="ASY109" s="34"/>
      <c r="ASZ109" s="34"/>
      <c r="ATA109" s="34"/>
      <c r="ATB109" s="34"/>
      <c r="ATC109" s="34"/>
      <c r="ATD109" s="34"/>
      <c r="ATE109" s="34"/>
      <c r="ATF109" s="34"/>
      <c r="ATG109" s="34"/>
      <c r="ATH109" s="34"/>
      <c r="ATI109" s="34"/>
      <c r="ATJ109" s="34"/>
      <c r="ATK109" s="34"/>
      <c r="ATL109" s="34"/>
      <c r="ATM109" s="34"/>
      <c r="ATN109" s="34"/>
      <c r="ATO109" s="34"/>
      <c r="ATP109" s="34"/>
      <c r="ATQ109" s="34"/>
      <c r="ATR109" s="34"/>
      <c r="ATS109" s="34"/>
      <c r="ATT109" s="34"/>
      <c r="ATU109" s="34"/>
      <c r="ATV109" s="34"/>
      <c r="ATW109" s="34"/>
      <c r="ATX109" s="34"/>
      <c r="ATY109" s="34"/>
      <c r="ATZ109" s="34"/>
      <c r="AUA109" s="34"/>
      <c r="AUB109" s="34"/>
      <c r="AUC109" s="34"/>
      <c r="AUD109" s="34"/>
      <c r="AUE109" s="34"/>
      <c r="AUF109" s="34"/>
      <c r="AUG109" s="34"/>
      <c r="AUH109" s="34"/>
      <c r="AUI109" s="34"/>
      <c r="AUJ109" s="34"/>
      <c r="AUK109" s="34"/>
      <c r="AUL109" s="34"/>
      <c r="AUM109" s="34"/>
      <c r="AUN109" s="34"/>
      <c r="AUO109" s="34"/>
      <c r="AUP109" s="34"/>
      <c r="AUQ109" s="34"/>
      <c r="AUR109" s="34"/>
      <c r="AUS109" s="34"/>
      <c r="AUT109" s="34"/>
      <c r="AUU109" s="34"/>
      <c r="AUV109" s="34"/>
      <c r="AUW109" s="34"/>
      <c r="AUX109" s="34"/>
      <c r="AUY109" s="34"/>
      <c r="AUZ109" s="34"/>
      <c r="AVA109" s="34"/>
      <c r="AVB109" s="34"/>
      <c r="AVC109" s="34"/>
      <c r="AVD109" s="34"/>
      <c r="AVE109" s="34"/>
      <c r="AVF109" s="34"/>
      <c r="AVG109" s="34"/>
      <c r="AVH109" s="34"/>
      <c r="AVI109" s="34"/>
      <c r="AVJ109" s="34"/>
      <c r="AVK109" s="34"/>
      <c r="AVL109" s="34"/>
      <c r="AVM109" s="34"/>
      <c r="AVN109" s="34"/>
      <c r="AVO109" s="34"/>
      <c r="AVP109" s="34"/>
      <c r="AVQ109" s="34"/>
      <c r="AVR109" s="34"/>
      <c r="AVS109" s="34"/>
      <c r="AVT109" s="34"/>
      <c r="AVU109" s="34"/>
      <c r="AVV109" s="34"/>
      <c r="AVW109" s="34"/>
      <c r="AVX109" s="34"/>
      <c r="AVY109" s="34"/>
      <c r="AVZ109" s="34"/>
      <c r="AWA109" s="34"/>
      <c r="AWB109" s="34"/>
      <c r="AWC109" s="34"/>
      <c r="AWD109" s="34"/>
      <c r="AWE109" s="34"/>
      <c r="AWF109" s="34"/>
      <c r="AWG109" s="34"/>
      <c r="AWH109" s="34"/>
      <c r="AWI109" s="34"/>
      <c r="AWJ109" s="34"/>
      <c r="AWK109" s="34"/>
      <c r="AWL109" s="34"/>
      <c r="AWM109" s="34"/>
      <c r="AWN109" s="34"/>
      <c r="AWO109" s="34"/>
      <c r="AWP109" s="34"/>
      <c r="AWQ109" s="34"/>
      <c r="AWR109" s="34"/>
      <c r="AWS109" s="34"/>
      <c r="AWT109" s="34"/>
      <c r="AWU109" s="34"/>
      <c r="AWV109" s="34"/>
      <c r="AWW109" s="34"/>
      <c r="AWX109" s="34"/>
      <c r="AWY109" s="34"/>
      <c r="AWZ109" s="34"/>
      <c r="AXA109" s="34"/>
      <c r="AXB109" s="34"/>
      <c r="AXC109" s="34"/>
      <c r="AXD109" s="34"/>
      <c r="AXE109" s="34"/>
      <c r="AXF109" s="34"/>
      <c r="AXG109" s="34"/>
      <c r="AXH109" s="34"/>
      <c r="AXI109" s="34"/>
      <c r="AXJ109" s="34"/>
      <c r="AXK109" s="34"/>
      <c r="AXL109" s="34"/>
      <c r="AXM109" s="34"/>
      <c r="AXN109" s="34"/>
      <c r="AXO109" s="34"/>
      <c r="AXP109" s="34"/>
      <c r="AXQ109" s="34"/>
      <c r="AXR109" s="34"/>
      <c r="AXS109" s="34"/>
      <c r="AXT109" s="34"/>
      <c r="AXU109" s="34"/>
      <c r="AXV109" s="34"/>
      <c r="AXW109" s="34"/>
      <c r="AXX109" s="34"/>
      <c r="AXY109" s="34"/>
      <c r="AXZ109" s="34"/>
      <c r="AYA109" s="34"/>
      <c r="AYB109" s="34"/>
      <c r="AYC109" s="34"/>
      <c r="AYD109" s="34"/>
      <c r="AYE109" s="34"/>
      <c r="AYF109" s="34"/>
      <c r="AYG109" s="34"/>
      <c r="AYH109" s="34"/>
      <c r="AYI109" s="34"/>
      <c r="AYJ109" s="34"/>
      <c r="AYK109" s="34"/>
      <c r="AYL109" s="34"/>
      <c r="AYM109" s="34"/>
      <c r="AYN109" s="34"/>
      <c r="AYO109" s="34"/>
      <c r="AYP109" s="34"/>
      <c r="AYQ109" s="34"/>
      <c r="AYR109" s="34"/>
      <c r="AYS109" s="34"/>
      <c r="AYT109" s="34"/>
      <c r="AYU109" s="34"/>
      <c r="AYV109" s="34"/>
      <c r="AYW109" s="34"/>
      <c r="AYX109" s="34"/>
      <c r="AYY109" s="34"/>
      <c r="AYZ109" s="34"/>
      <c r="AZA109" s="34"/>
      <c r="AZB109" s="34"/>
      <c r="AZC109" s="34"/>
      <c r="AZD109" s="34"/>
      <c r="AZE109" s="34"/>
      <c r="AZF109" s="34"/>
      <c r="AZG109" s="34"/>
      <c r="AZH109" s="34"/>
      <c r="AZI109" s="34"/>
      <c r="AZJ109" s="34"/>
      <c r="AZK109" s="34"/>
      <c r="AZL109" s="34"/>
      <c r="AZM109" s="34"/>
      <c r="AZN109" s="34"/>
      <c r="AZO109" s="34"/>
      <c r="AZP109" s="34"/>
      <c r="AZQ109" s="34"/>
      <c r="AZR109" s="34"/>
      <c r="AZS109" s="34"/>
      <c r="AZT109" s="34"/>
      <c r="AZU109" s="34"/>
      <c r="AZV109" s="34"/>
      <c r="AZW109" s="34"/>
      <c r="AZX109" s="34"/>
      <c r="AZY109" s="34"/>
      <c r="AZZ109" s="34"/>
      <c r="BAA109" s="34"/>
      <c r="BAB109" s="34"/>
      <c r="BAC109" s="34"/>
      <c r="BAD109" s="34"/>
      <c r="BAE109" s="34"/>
      <c r="BAF109" s="34"/>
      <c r="BAG109" s="34"/>
      <c r="BAH109" s="34"/>
      <c r="BAI109" s="34"/>
      <c r="BAJ109" s="34"/>
      <c r="BAK109" s="34"/>
      <c r="BAL109" s="34"/>
      <c r="BAM109" s="34"/>
      <c r="BAN109" s="34"/>
      <c r="BAO109" s="34"/>
      <c r="BAP109" s="34"/>
      <c r="BAQ109" s="34"/>
      <c r="BAR109" s="34"/>
      <c r="BAS109" s="34"/>
      <c r="BAT109" s="34"/>
      <c r="BAU109" s="34"/>
      <c r="BAV109" s="34"/>
      <c r="BAW109" s="34"/>
      <c r="BAX109" s="34"/>
      <c r="BAY109" s="34"/>
      <c r="BAZ109" s="34"/>
      <c r="BBA109" s="34"/>
      <c r="BBB109" s="34"/>
      <c r="BBC109" s="34"/>
      <c r="BBD109" s="34"/>
      <c r="BBE109" s="34"/>
      <c r="BBF109" s="34"/>
      <c r="BBG109" s="34"/>
      <c r="BBH109" s="34"/>
      <c r="BBI109" s="34"/>
      <c r="BBJ109" s="34"/>
      <c r="BBK109" s="34"/>
      <c r="BBL109" s="34"/>
      <c r="BBM109" s="34"/>
      <c r="BBN109" s="34"/>
      <c r="BBO109" s="34"/>
      <c r="BBP109" s="34"/>
      <c r="BBQ109" s="34"/>
      <c r="BBR109" s="34"/>
      <c r="BBS109" s="34"/>
      <c r="BBT109" s="34"/>
      <c r="BBU109" s="34"/>
      <c r="BBV109" s="34"/>
      <c r="BBW109" s="34"/>
      <c r="BBX109" s="34"/>
      <c r="BBY109" s="34"/>
      <c r="BBZ109" s="34"/>
      <c r="BCA109" s="34"/>
      <c r="BCB109" s="34"/>
      <c r="BCC109" s="34"/>
      <c r="BCD109" s="34"/>
      <c r="BCE109" s="34"/>
      <c r="BCF109" s="34"/>
      <c r="BCG109" s="34"/>
      <c r="BCH109" s="34"/>
      <c r="BCI109" s="34"/>
      <c r="BCJ109" s="34"/>
      <c r="BCK109" s="34"/>
      <c r="BCL109" s="34"/>
      <c r="BCM109" s="34"/>
      <c r="BCN109" s="34"/>
      <c r="BCO109" s="34"/>
      <c r="BCP109" s="34"/>
      <c r="BCQ109" s="34"/>
      <c r="BCR109" s="34"/>
      <c r="BCS109" s="34"/>
      <c r="BCT109" s="34"/>
      <c r="BCU109" s="34"/>
      <c r="BCV109" s="34"/>
      <c r="BCW109" s="34"/>
      <c r="BCX109" s="34"/>
      <c r="BCY109" s="34"/>
      <c r="BCZ109" s="34"/>
      <c r="BDA109" s="34"/>
      <c r="BDB109" s="34"/>
      <c r="BDC109" s="34"/>
      <c r="BDD109" s="34"/>
      <c r="BDE109" s="34"/>
      <c r="BDF109" s="34"/>
      <c r="BDG109" s="34"/>
      <c r="BDH109" s="34"/>
      <c r="BDI109" s="34"/>
      <c r="BDJ109" s="34"/>
      <c r="BDK109" s="34"/>
      <c r="BDL109" s="34"/>
      <c r="BDM109" s="34"/>
      <c r="BDN109" s="34"/>
      <c r="BDO109" s="34"/>
      <c r="BDP109" s="34"/>
      <c r="BDQ109" s="34"/>
      <c r="BDR109" s="34"/>
      <c r="BDS109" s="34"/>
      <c r="BDT109" s="34"/>
      <c r="BDU109" s="34"/>
      <c r="BDV109" s="34"/>
      <c r="BDW109" s="34"/>
      <c r="BDX109" s="34"/>
      <c r="BDY109" s="34"/>
      <c r="BDZ109" s="34"/>
      <c r="BEA109" s="34"/>
      <c r="BEB109" s="34"/>
      <c r="BEC109" s="34"/>
      <c r="BED109" s="34"/>
      <c r="BEE109" s="34"/>
      <c r="BEF109" s="34"/>
      <c r="BEG109" s="34"/>
      <c r="BEH109" s="34"/>
      <c r="BEI109" s="34"/>
      <c r="BEJ109" s="34"/>
      <c r="BEK109" s="34"/>
      <c r="BEL109" s="34"/>
      <c r="BEM109" s="34"/>
      <c r="BEN109" s="34"/>
      <c r="BEO109" s="34"/>
      <c r="BEP109" s="34"/>
      <c r="BEQ109" s="34"/>
      <c r="BER109" s="34"/>
      <c r="BES109" s="34"/>
      <c r="BET109" s="34"/>
      <c r="BEU109" s="34"/>
      <c r="BEV109" s="34"/>
      <c r="BEW109" s="34"/>
      <c r="BEX109" s="34"/>
      <c r="BEY109" s="34"/>
      <c r="BEZ109" s="34"/>
      <c r="BFA109" s="34"/>
      <c r="BFB109" s="34"/>
      <c r="BFC109" s="34"/>
      <c r="BFD109" s="34"/>
      <c r="BFE109" s="34"/>
      <c r="BFF109" s="34"/>
      <c r="BFG109" s="34"/>
      <c r="BFH109" s="34"/>
      <c r="BFI109" s="34"/>
      <c r="BFJ109" s="34"/>
      <c r="BFK109" s="34"/>
      <c r="BFL109" s="34"/>
      <c r="BFM109" s="34"/>
      <c r="BFN109" s="34"/>
      <c r="BFO109" s="34"/>
      <c r="BFP109" s="34"/>
      <c r="BFQ109" s="34"/>
      <c r="BFR109" s="34"/>
      <c r="BFS109" s="34"/>
      <c r="BFT109" s="34"/>
      <c r="BFU109" s="34"/>
      <c r="BFV109" s="34"/>
      <c r="BFW109" s="34"/>
      <c r="BFX109" s="34"/>
      <c r="BFY109" s="34"/>
      <c r="BFZ109" s="34"/>
      <c r="BGA109" s="34"/>
      <c r="BGB109" s="34"/>
      <c r="BGC109" s="34"/>
      <c r="BGD109" s="34"/>
      <c r="BGE109" s="34"/>
      <c r="BGF109" s="34"/>
      <c r="BGG109" s="34"/>
      <c r="BGH109" s="34"/>
      <c r="BGI109" s="34"/>
      <c r="BGJ109" s="34"/>
      <c r="BGK109" s="34"/>
      <c r="BGL109" s="34"/>
      <c r="BGM109" s="34"/>
      <c r="BGN109" s="34"/>
      <c r="BGO109" s="34"/>
      <c r="BGP109" s="34"/>
      <c r="BGQ109" s="34"/>
      <c r="BGR109" s="34"/>
      <c r="BGS109" s="34"/>
      <c r="BGT109" s="34"/>
      <c r="BGU109" s="34"/>
      <c r="BGV109" s="34"/>
      <c r="BGW109" s="34"/>
      <c r="BGX109" s="34"/>
      <c r="BGY109" s="34"/>
      <c r="BGZ109" s="34"/>
      <c r="BHA109" s="34"/>
      <c r="BHB109" s="34"/>
      <c r="BHC109" s="34"/>
      <c r="BHD109" s="34"/>
      <c r="BHE109" s="34"/>
      <c r="BHF109" s="34"/>
      <c r="BHG109" s="34"/>
      <c r="BHH109" s="34"/>
      <c r="BHI109" s="34"/>
      <c r="BHJ109" s="34"/>
      <c r="BHK109" s="34"/>
      <c r="BHL109" s="34"/>
      <c r="BHM109" s="34"/>
      <c r="BHN109" s="34"/>
      <c r="BHO109" s="34"/>
      <c r="BHP109" s="34"/>
      <c r="BHQ109" s="34"/>
      <c r="BHR109" s="34"/>
      <c r="BHS109" s="34"/>
      <c r="BHT109" s="34"/>
      <c r="BHU109" s="34"/>
      <c r="BHV109" s="34"/>
      <c r="BHW109" s="34"/>
      <c r="BHX109" s="34"/>
      <c r="BHY109" s="34"/>
      <c r="BHZ109" s="34"/>
      <c r="BIA109" s="34"/>
      <c r="BIB109" s="34"/>
      <c r="BIC109" s="34"/>
      <c r="BID109" s="34"/>
      <c r="BIE109" s="34"/>
      <c r="BIF109" s="34"/>
      <c r="BIG109" s="34"/>
      <c r="BIH109" s="34"/>
      <c r="BII109" s="34"/>
      <c r="BIJ109" s="34"/>
      <c r="BIK109" s="34"/>
      <c r="BIL109" s="34"/>
      <c r="BIM109" s="34"/>
      <c r="BIN109" s="34"/>
      <c r="BIO109" s="34"/>
      <c r="BIP109" s="34"/>
      <c r="BIQ109" s="34"/>
      <c r="BIR109" s="34"/>
      <c r="BIS109" s="34"/>
      <c r="BIT109" s="34"/>
      <c r="BIU109" s="34"/>
      <c r="BIV109" s="34"/>
      <c r="BIW109" s="34"/>
      <c r="BIX109" s="34"/>
      <c r="BIY109" s="34"/>
      <c r="BIZ109" s="34"/>
      <c r="BJA109" s="34"/>
      <c r="BJB109" s="34"/>
      <c r="BJC109" s="34"/>
      <c r="BJD109" s="34"/>
      <c r="BJE109" s="34"/>
      <c r="BJF109" s="34"/>
      <c r="BJG109" s="34"/>
      <c r="BJH109" s="34"/>
      <c r="BJI109" s="34"/>
      <c r="BJJ109" s="34"/>
      <c r="BJK109" s="34"/>
      <c r="BJL109" s="34"/>
      <c r="BJM109" s="34"/>
      <c r="BJN109" s="34"/>
      <c r="BJO109" s="34"/>
      <c r="BJP109" s="34"/>
      <c r="BJQ109" s="34"/>
      <c r="BJR109" s="34"/>
      <c r="BJS109" s="34"/>
      <c r="BJT109" s="34"/>
      <c r="BJU109" s="34"/>
      <c r="BJV109" s="34"/>
      <c r="BJW109" s="34"/>
      <c r="BJX109" s="34"/>
      <c r="BJY109" s="34"/>
      <c r="BJZ109" s="34"/>
      <c r="BKA109" s="34"/>
      <c r="BKB109" s="34"/>
      <c r="BKC109" s="34"/>
      <c r="BKD109" s="34"/>
      <c r="BKE109" s="34"/>
      <c r="BKF109" s="34"/>
      <c r="BKG109" s="34"/>
      <c r="BKH109" s="34"/>
      <c r="BKI109" s="34"/>
      <c r="BKJ109" s="34"/>
      <c r="BKK109" s="34"/>
      <c r="BKL109" s="34"/>
      <c r="BKM109" s="34"/>
      <c r="BKN109" s="34"/>
      <c r="BKO109" s="34"/>
      <c r="BKP109" s="34"/>
      <c r="BKQ109" s="34"/>
      <c r="BKR109" s="34"/>
      <c r="BKS109" s="34"/>
      <c r="BKT109" s="34"/>
      <c r="BKU109" s="34"/>
      <c r="BKV109" s="34"/>
      <c r="BKW109" s="34"/>
      <c r="BKX109" s="34"/>
      <c r="BKY109" s="34"/>
      <c r="BKZ109" s="34"/>
      <c r="BLA109" s="34"/>
      <c r="BLB109" s="34"/>
      <c r="BLC109" s="34"/>
      <c r="BLD109" s="34"/>
      <c r="BLE109" s="34"/>
      <c r="BLF109" s="34"/>
      <c r="BLG109" s="34"/>
      <c r="BLH109" s="34"/>
      <c r="BLI109" s="34"/>
      <c r="BLJ109" s="34"/>
      <c r="BLK109" s="34"/>
      <c r="BLL109" s="34"/>
      <c r="BLM109" s="34"/>
      <c r="BLN109" s="34"/>
      <c r="BLO109" s="34"/>
      <c r="BLP109" s="34"/>
      <c r="BLQ109" s="34"/>
      <c r="BLR109" s="34"/>
      <c r="BLS109" s="34"/>
      <c r="BLT109" s="34"/>
      <c r="BLU109" s="34"/>
      <c r="BLV109" s="34"/>
      <c r="BLW109" s="34"/>
      <c r="BLX109" s="34"/>
      <c r="BLY109" s="34"/>
      <c r="BLZ109" s="34"/>
      <c r="BMA109" s="34"/>
      <c r="BMB109" s="34"/>
      <c r="BMC109" s="34"/>
      <c r="BMD109" s="34"/>
      <c r="BME109" s="34"/>
      <c r="BMF109" s="34"/>
      <c r="BMG109" s="34"/>
      <c r="BMH109" s="34"/>
      <c r="BMI109" s="34"/>
      <c r="BMJ109" s="34"/>
      <c r="BMK109" s="34"/>
      <c r="BML109" s="34"/>
      <c r="BMM109" s="34"/>
      <c r="BMN109" s="34"/>
      <c r="BMO109" s="34"/>
      <c r="BMP109" s="34"/>
      <c r="BMQ109" s="34"/>
      <c r="BMR109" s="34"/>
      <c r="BMS109" s="34"/>
      <c r="BMT109" s="34"/>
      <c r="BMU109" s="34"/>
      <c r="BMV109" s="34"/>
      <c r="BMW109" s="34"/>
      <c r="BMX109" s="34"/>
      <c r="BMY109" s="34"/>
      <c r="BMZ109" s="34"/>
      <c r="BNA109" s="34"/>
      <c r="BNB109" s="34"/>
      <c r="BNC109" s="34"/>
      <c r="BND109" s="34"/>
      <c r="BNE109" s="34"/>
      <c r="BNF109" s="34"/>
      <c r="BNG109" s="34"/>
      <c r="BNH109" s="34"/>
      <c r="BNI109" s="34"/>
      <c r="BNJ109" s="34"/>
      <c r="BNK109" s="34"/>
      <c r="BNL109" s="34"/>
      <c r="BNM109" s="34"/>
      <c r="BNN109" s="34"/>
      <c r="BNO109" s="34"/>
      <c r="BNP109" s="34"/>
      <c r="BNQ109" s="34"/>
      <c r="BNR109" s="34"/>
      <c r="BNS109" s="34"/>
      <c r="BNT109" s="34"/>
      <c r="BNU109" s="34"/>
      <c r="BNV109" s="34"/>
      <c r="BNW109" s="34"/>
      <c r="BNX109" s="34"/>
      <c r="BNY109" s="34"/>
      <c r="BNZ109" s="34"/>
      <c r="BOA109" s="34"/>
      <c r="BOB109" s="34"/>
      <c r="BOC109" s="34"/>
      <c r="BOD109" s="34"/>
      <c r="BOE109" s="34"/>
      <c r="BOF109" s="34"/>
      <c r="BOG109" s="34"/>
      <c r="BOH109" s="34"/>
      <c r="BOI109" s="34"/>
      <c r="BOJ109" s="34"/>
      <c r="BOK109" s="34"/>
      <c r="BOL109" s="34"/>
      <c r="BOM109" s="34"/>
      <c r="BON109" s="34"/>
      <c r="BOO109" s="34"/>
      <c r="BOP109" s="34"/>
      <c r="BOQ109" s="34"/>
      <c r="BOR109" s="34"/>
      <c r="BOS109" s="34"/>
      <c r="BOT109" s="34"/>
      <c r="BOU109" s="34"/>
      <c r="BOV109" s="34"/>
      <c r="BOW109" s="34"/>
      <c r="BOX109" s="34"/>
      <c r="BOY109" s="34"/>
      <c r="BOZ109" s="34"/>
      <c r="BPA109" s="34"/>
      <c r="BPB109" s="34"/>
      <c r="BPC109" s="34"/>
      <c r="BPD109" s="34"/>
      <c r="BPE109" s="34"/>
      <c r="BPF109" s="34"/>
      <c r="BPG109" s="34"/>
      <c r="BPH109" s="34"/>
      <c r="BPI109" s="34"/>
      <c r="BPJ109" s="34"/>
      <c r="BPK109" s="34"/>
      <c r="BPL109" s="34"/>
      <c r="BPM109" s="34"/>
      <c r="BPN109" s="34"/>
      <c r="BPO109" s="34"/>
      <c r="BPP109" s="34"/>
      <c r="BPQ109" s="34"/>
      <c r="BPR109" s="34"/>
      <c r="BPS109" s="34"/>
      <c r="BPT109" s="34"/>
      <c r="BPU109" s="34"/>
      <c r="BPV109" s="34"/>
      <c r="BPW109" s="34"/>
      <c r="BPX109" s="34"/>
      <c r="BPY109" s="34"/>
      <c r="BPZ109" s="34"/>
      <c r="BQA109" s="34"/>
      <c r="BQB109" s="34"/>
      <c r="BQC109" s="34"/>
      <c r="BQD109" s="34"/>
      <c r="BQE109" s="34"/>
      <c r="BQF109" s="34"/>
      <c r="BQG109" s="34"/>
      <c r="BQH109" s="34"/>
      <c r="BQI109" s="34"/>
      <c r="BQJ109" s="34"/>
      <c r="BQK109" s="34"/>
      <c r="BQL109" s="34"/>
      <c r="BQM109" s="34"/>
      <c r="BQN109" s="34"/>
      <c r="BQO109" s="34"/>
      <c r="BQP109" s="34"/>
      <c r="BQQ109" s="34"/>
      <c r="BQR109" s="34"/>
      <c r="BQS109" s="34"/>
      <c r="BQT109" s="34"/>
      <c r="BQU109" s="34"/>
      <c r="BQV109" s="34"/>
      <c r="BQW109" s="34"/>
      <c r="BQX109" s="34"/>
      <c r="BQY109" s="34"/>
      <c r="BQZ109" s="34"/>
      <c r="BRA109" s="34"/>
      <c r="BRB109" s="34"/>
      <c r="BRC109" s="34"/>
      <c r="BRD109" s="34"/>
      <c r="BRE109" s="34"/>
      <c r="BRF109" s="34"/>
      <c r="BRG109" s="34"/>
      <c r="BRH109" s="34"/>
      <c r="BRI109" s="34"/>
      <c r="BRJ109" s="34"/>
      <c r="BRK109" s="34"/>
      <c r="BRL109" s="34"/>
      <c r="BRM109" s="34"/>
      <c r="BRN109" s="34"/>
      <c r="BRO109" s="34"/>
      <c r="BRP109" s="34"/>
      <c r="BRQ109" s="34"/>
      <c r="BRR109" s="34"/>
      <c r="BRS109" s="34"/>
      <c r="BRT109" s="34"/>
      <c r="BRU109" s="34"/>
      <c r="BRV109" s="34"/>
      <c r="BRW109" s="34"/>
      <c r="BRX109" s="34"/>
      <c r="BRY109" s="34"/>
      <c r="BRZ109" s="34"/>
      <c r="BSA109" s="34"/>
      <c r="BSB109" s="34"/>
      <c r="BSC109" s="34"/>
      <c r="BSD109" s="34"/>
      <c r="BSE109" s="34"/>
      <c r="BSF109" s="34"/>
      <c r="BSG109" s="34"/>
      <c r="BSH109" s="34"/>
      <c r="BSI109" s="34"/>
      <c r="BSJ109" s="34"/>
      <c r="BSK109" s="34"/>
      <c r="BSL109" s="34"/>
      <c r="BSM109" s="34"/>
      <c r="BSN109" s="34"/>
      <c r="BSO109" s="34"/>
      <c r="BSP109" s="34"/>
      <c r="BSQ109" s="34"/>
      <c r="BSR109" s="34"/>
      <c r="BSS109" s="34"/>
      <c r="BST109" s="34"/>
      <c r="BSU109" s="34"/>
      <c r="BSV109" s="34"/>
      <c r="BSW109" s="34"/>
      <c r="BSX109" s="34"/>
      <c r="BSY109" s="34"/>
      <c r="BSZ109" s="34"/>
      <c r="BTA109" s="34"/>
      <c r="BTB109" s="34"/>
      <c r="BTC109" s="34"/>
      <c r="BTD109" s="34"/>
      <c r="BTE109" s="34"/>
      <c r="BTF109" s="34"/>
      <c r="BTG109" s="34"/>
      <c r="BTH109" s="34"/>
      <c r="BTI109" s="34"/>
      <c r="BTJ109" s="34"/>
      <c r="BTK109" s="34"/>
      <c r="BTL109" s="34"/>
      <c r="BTM109" s="34"/>
      <c r="BTN109" s="34"/>
      <c r="BTO109" s="34"/>
      <c r="BTP109" s="34"/>
      <c r="BTQ109" s="34"/>
      <c r="BTR109" s="34"/>
      <c r="BTS109" s="34"/>
      <c r="BTT109" s="34"/>
      <c r="BTU109" s="34"/>
      <c r="BTV109" s="34"/>
      <c r="BTW109" s="34"/>
      <c r="BTX109" s="34"/>
      <c r="BTY109" s="34"/>
      <c r="BTZ109" s="34"/>
      <c r="BUA109" s="34"/>
      <c r="BUB109" s="34"/>
      <c r="BUC109" s="34"/>
      <c r="BUD109" s="34"/>
      <c r="BUE109" s="34"/>
      <c r="BUF109" s="34"/>
      <c r="BUG109" s="34"/>
      <c r="BUH109" s="34"/>
      <c r="BUI109" s="34"/>
      <c r="BUJ109" s="34"/>
      <c r="BUK109" s="34"/>
      <c r="BUL109" s="34"/>
      <c r="BUM109" s="34"/>
      <c r="BUN109" s="34"/>
      <c r="BUO109" s="34"/>
      <c r="BUP109" s="34"/>
      <c r="BUQ109" s="34"/>
      <c r="BUR109" s="34"/>
      <c r="BUS109" s="34"/>
      <c r="BUT109" s="34"/>
      <c r="BUU109" s="34"/>
      <c r="BUV109" s="34"/>
      <c r="BUW109" s="34"/>
      <c r="BUX109" s="34"/>
      <c r="BUY109" s="34"/>
      <c r="BUZ109" s="34"/>
      <c r="BVA109" s="34"/>
      <c r="BVB109" s="34"/>
      <c r="BVC109" s="34"/>
      <c r="BVD109" s="34"/>
      <c r="BVE109" s="34"/>
      <c r="BVF109" s="34"/>
      <c r="BVG109" s="34"/>
      <c r="BVH109" s="34"/>
      <c r="BVI109" s="34"/>
      <c r="BVJ109" s="34"/>
      <c r="BVK109" s="34"/>
      <c r="BVL109" s="34"/>
      <c r="BVM109" s="34"/>
      <c r="BVN109" s="34"/>
      <c r="BVO109" s="34"/>
      <c r="BVP109" s="34"/>
      <c r="BVQ109" s="34"/>
      <c r="BVR109" s="34"/>
      <c r="BVS109" s="34"/>
      <c r="BVT109" s="34"/>
      <c r="BVU109" s="34"/>
      <c r="BVV109" s="34"/>
      <c r="BVW109" s="34"/>
      <c r="BVX109" s="34"/>
      <c r="BVY109" s="34"/>
      <c r="BVZ109" s="34"/>
      <c r="BWA109" s="34"/>
      <c r="BWB109" s="34"/>
      <c r="BWC109" s="34"/>
      <c r="BWD109" s="34"/>
      <c r="BWE109" s="34"/>
      <c r="BWF109" s="34"/>
      <c r="BWG109" s="34"/>
      <c r="BWH109" s="34"/>
      <c r="BWI109" s="34"/>
      <c r="BWJ109" s="34"/>
      <c r="BWK109" s="34"/>
      <c r="BWL109" s="34"/>
      <c r="BWM109" s="34"/>
      <c r="BWN109" s="34"/>
      <c r="BWO109" s="34"/>
      <c r="BWP109" s="34"/>
      <c r="BWQ109" s="34"/>
      <c r="BWR109" s="34"/>
      <c r="BWS109" s="34"/>
      <c r="BWT109" s="34"/>
      <c r="BWU109" s="34"/>
      <c r="BWV109" s="34"/>
      <c r="BWW109" s="34"/>
      <c r="BWX109" s="34"/>
      <c r="BWY109" s="34"/>
      <c r="BWZ109" s="34"/>
      <c r="BXA109" s="34"/>
      <c r="BXB109" s="34"/>
      <c r="BXC109" s="34"/>
      <c r="BXD109" s="34"/>
      <c r="BXE109" s="34"/>
      <c r="BXF109" s="34"/>
      <c r="BXG109" s="34"/>
      <c r="BXH109" s="34"/>
      <c r="BXI109" s="34"/>
      <c r="BXJ109" s="34"/>
      <c r="BXK109" s="34"/>
      <c r="BXL109" s="34"/>
      <c r="BXM109" s="34"/>
      <c r="BXN109" s="34"/>
      <c r="BXO109" s="34"/>
      <c r="BXP109" s="34"/>
      <c r="BXQ109" s="34"/>
      <c r="BXR109" s="34"/>
      <c r="BXS109" s="34"/>
      <c r="BXT109" s="34"/>
      <c r="BXU109" s="34"/>
      <c r="BXV109" s="34"/>
      <c r="BXW109" s="34"/>
      <c r="BXX109" s="34"/>
      <c r="BXY109" s="34"/>
      <c r="BXZ109" s="34"/>
      <c r="BYA109" s="34"/>
      <c r="BYB109" s="34"/>
      <c r="BYC109" s="34"/>
      <c r="BYD109" s="34"/>
      <c r="BYE109" s="34"/>
      <c r="BYF109" s="34"/>
      <c r="BYG109" s="34"/>
      <c r="BYH109" s="34"/>
      <c r="BYI109" s="34"/>
      <c r="BYJ109" s="34"/>
      <c r="BYK109" s="34"/>
      <c r="BYL109" s="34"/>
      <c r="BYM109" s="34"/>
      <c r="BYN109" s="34"/>
      <c r="BYO109" s="34"/>
      <c r="BYP109" s="34"/>
      <c r="BYQ109" s="34"/>
      <c r="BYR109" s="34"/>
      <c r="BYS109" s="34"/>
      <c r="BYT109" s="34"/>
      <c r="BYU109" s="34"/>
      <c r="BYV109" s="34"/>
      <c r="BYW109" s="34"/>
      <c r="BYX109" s="34"/>
      <c r="BYY109" s="34"/>
      <c r="BYZ109" s="34"/>
      <c r="BZA109" s="34"/>
      <c r="BZB109" s="34"/>
      <c r="BZC109" s="34"/>
      <c r="BZD109" s="34"/>
      <c r="BZE109" s="34"/>
      <c r="BZF109" s="34"/>
      <c r="BZG109" s="34"/>
      <c r="BZH109" s="34"/>
      <c r="BZI109" s="34"/>
      <c r="BZJ109" s="34"/>
      <c r="BZK109" s="34"/>
      <c r="BZL109" s="34"/>
      <c r="BZM109" s="34"/>
      <c r="BZN109" s="34"/>
      <c r="BZO109" s="34"/>
      <c r="BZP109" s="34"/>
      <c r="BZQ109" s="34"/>
      <c r="BZR109" s="34"/>
      <c r="BZS109" s="34"/>
      <c r="BZT109" s="34"/>
      <c r="BZU109" s="34"/>
      <c r="BZV109" s="34"/>
      <c r="BZW109" s="34"/>
      <c r="BZX109" s="34"/>
      <c r="BZY109" s="34"/>
      <c r="BZZ109" s="34"/>
      <c r="CAA109" s="34"/>
      <c r="CAB109" s="34"/>
      <c r="CAC109" s="34"/>
      <c r="CAD109" s="34"/>
      <c r="CAE109" s="34"/>
      <c r="CAF109" s="34"/>
      <c r="CAG109" s="34"/>
      <c r="CAH109" s="34"/>
      <c r="CAI109" s="34"/>
      <c r="CAJ109" s="34"/>
      <c r="CAK109" s="34"/>
      <c r="CAL109" s="34"/>
      <c r="CAM109" s="34"/>
      <c r="CAN109" s="34"/>
      <c r="CAO109" s="34"/>
      <c r="CAP109" s="34"/>
      <c r="CAQ109" s="34"/>
      <c r="CAR109" s="34"/>
      <c r="CAS109" s="34"/>
      <c r="CAT109" s="34"/>
      <c r="CAU109" s="34"/>
      <c r="CAV109" s="34"/>
      <c r="CAW109" s="34"/>
      <c r="CAX109" s="34"/>
      <c r="CAY109" s="34"/>
      <c r="CAZ109" s="34"/>
      <c r="CBA109" s="34"/>
      <c r="CBB109" s="34"/>
      <c r="CBC109" s="34"/>
      <c r="CBD109" s="34"/>
      <c r="CBE109" s="34"/>
      <c r="CBF109" s="34"/>
      <c r="CBG109" s="34"/>
      <c r="CBH109" s="34"/>
      <c r="CBI109" s="34"/>
      <c r="CBJ109" s="34"/>
      <c r="CBK109" s="34"/>
      <c r="CBL109" s="34"/>
      <c r="CBM109" s="34"/>
      <c r="CBN109" s="34"/>
      <c r="CBO109" s="34"/>
      <c r="CBP109" s="34"/>
      <c r="CBQ109" s="34"/>
      <c r="CBR109" s="34"/>
      <c r="CBS109" s="34"/>
      <c r="CBT109" s="34"/>
      <c r="CBU109" s="34"/>
      <c r="CBV109" s="34"/>
      <c r="CBW109" s="34"/>
      <c r="CBX109" s="34"/>
      <c r="CBY109" s="34"/>
      <c r="CBZ109" s="34"/>
      <c r="CCA109" s="34"/>
      <c r="CCB109" s="34"/>
      <c r="CCC109" s="34"/>
      <c r="CCD109" s="34"/>
      <c r="CCE109" s="34"/>
      <c r="CCF109" s="34"/>
      <c r="CCG109" s="34"/>
      <c r="CCH109" s="34"/>
      <c r="CCI109" s="34"/>
      <c r="CCJ109" s="34"/>
      <c r="CCK109" s="34"/>
      <c r="CCL109" s="34"/>
      <c r="CCM109" s="34"/>
      <c r="CCN109" s="34"/>
      <c r="CCO109" s="34"/>
      <c r="CCP109" s="34"/>
      <c r="CCQ109" s="34"/>
      <c r="CCR109" s="34"/>
      <c r="CCS109" s="34"/>
      <c r="CCT109" s="34"/>
      <c r="CCU109" s="34"/>
      <c r="CCV109" s="34"/>
      <c r="CCW109" s="34"/>
      <c r="CCX109" s="34"/>
      <c r="CCY109" s="34"/>
      <c r="CCZ109" s="34"/>
      <c r="CDA109" s="34"/>
      <c r="CDB109" s="34"/>
      <c r="CDC109" s="34"/>
      <c r="CDD109" s="34"/>
      <c r="CDE109" s="34"/>
      <c r="CDF109" s="34"/>
      <c r="CDG109" s="34"/>
      <c r="CDH109" s="34"/>
      <c r="CDI109" s="34"/>
      <c r="CDJ109" s="34"/>
      <c r="CDK109" s="34"/>
      <c r="CDL109" s="34"/>
      <c r="CDM109" s="34"/>
      <c r="CDN109" s="34"/>
      <c r="CDO109" s="34"/>
      <c r="CDP109" s="34"/>
      <c r="CDQ109" s="34"/>
      <c r="CDR109" s="34"/>
      <c r="CDS109" s="34"/>
      <c r="CDT109" s="34"/>
      <c r="CDU109" s="34"/>
      <c r="CDV109" s="34"/>
      <c r="CDW109" s="34"/>
      <c r="CDX109" s="34"/>
      <c r="CDY109" s="34"/>
      <c r="CDZ109" s="34"/>
      <c r="CEA109" s="34"/>
      <c r="CEB109" s="34"/>
      <c r="CEC109" s="34"/>
      <c r="CED109" s="34"/>
      <c r="CEE109" s="34"/>
      <c r="CEF109" s="34"/>
      <c r="CEG109" s="34"/>
      <c r="CEH109" s="34"/>
      <c r="CEI109" s="34"/>
      <c r="CEJ109" s="34"/>
      <c r="CEK109" s="34"/>
      <c r="CEL109" s="34"/>
      <c r="CEM109" s="34"/>
      <c r="CEN109" s="34"/>
      <c r="CEO109" s="34"/>
      <c r="CEP109" s="34"/>
      <c r="CEQ109" s="34"/>
      <c r="CER109" s="34"/>
      <c r="CES109" s="34"/>
      <c r="CET109" s="34"/>
      <c r="CEU109" s="34"/>
      <c r="CEV109" s="34"/>
      <c r="CEW109" s="34"/>
      <c r="CEX109" s="34"/>
      <c r="CEY109" s="34"/>
      <c r="CEZ109" s="34"/>
      <c r="CFA109" s="34"/>
      <c r="CFB109" s="34"/>
      <c r="CFC109" s="34"/>
      <c r="CFD109" s="34"/>
      <c r="CFE109" s="34"/>
      <c r="CFF109" s="34"/>
      <c r="CFG109" s="34"/>
      <c r="CFH109" s="34"/>
      <c r="CFI109" s="34"/>
      <c r="CFJ109" s="34"/>
      <c r="CFK109" s="34"/>
      <c r="CFL109" s="34"/>
      <c r="CFM109" s="34"/>
      <c r="CFN109" s="34"/>
      <c r="CFO109" s="34"/>
      <c r="CFP109" s="34"/>
      <c r="CFQ109" s="34"/>
      <c r="CFR109" s="34"/>
      <c r="CFS109" s="34"/>
      <c r="CFT109" s="34"/>
      <c r="CFU109" s="34"/>
      <c r="CFV109" s="34"/>
      <c r="CFW109" s="34"/>
      <c r="CFX109" s="34"/>
      <c r="CFY109" s="34"/>
      <c r="CFZ109" s="34"/>
      <c r="CGA109" s="34"/>
      <c r="CGB109" s="34"/>
      <c r="CGC109" s="34"/>
      <c r="CGD109" s="34"/>
      <c r="CGE109" s="34"/>
      <c r="CGF109" s="34"/>
      <c r="CGG109" s="34"/>
      <c r="CGH109" s="34"/>
      <c r="CGI109" s="34"/>
      <c r="CGJ109" s="34"/>
      <c r="CGK109" s="34"/>
      <c r="CGL109" s="34"/>
      <c r="CGM109" s="34"/>
      <c r="CGN109" s="34"/>
      <c r="CGO109" s="34"/>
      <c r="CGP109" s="34"/>
      <c r="CGQ109" s="34"/>
      <c r="CGR109" s="34"/>
      <c r="CGS109" s="34"/>
      <c r="CGT109" s="34"/>
      <c r="CGU109" s="34"/>
      <c r="CGV109" s="34"/>
      <c r="CGW109" s="34"/>
      <c r="CGX109" s="34"/>
      <c r="CGY109" s="34"/>
      <c r="CGZ109" s="34"/>
      <c r="CHA109" s="34"/>
      <c r="CHB109" s="34"/>
      <c r="CHC109" s="34"/>
      <c r="CHD109" s="34"/>
      <c r="CHE109" s="34"/>
      <c r="CHF109" s="34"/>
      <c r="CHG109" s="34"/>
      <c r="CHH109" s="34"/>
      <c r="CHI109" s="34"/>
      <c r="CHJ109" s="34"/>
      <c r="CHK109" s="34"/>
      <c r="CHL109" s="34"/>
      <c r="CHM109" s="34"/>
      <c r="CHN109" s="34"/>
      <c r="CHO109" s="34"/>
      <c r="CHP109" s="34"/>
      <c r="CHQ109" s="34"/>
      <c r="CHR109" s="34"/>
      <c r="CHS109" s="34"/>
      <c r="CHT109" s="34"/>
      <c r="CHU109" s="34"/>
      <c r="CHV109" s="34"/>
      <c r="CHW109" s="34"/>
      <c r="CHX109" s="34"/>
      <c r="CHY109" s="34"/>
      <c r="CHZ109" s="34"/>
      <c r="CIA109" s="34"/>
      <c r="CIB109" s="34"/>
      <c r="CIC109" s="34"/>
      <c r="CID109" s="34"/>
      <c r="CIE109" s="34"/>
      <c r="CIF109" s="34"/>
      <c r="CIG109" s="34"/>
      <c r="CIH109" s="34"/>
      <c r="CII109" s="34"/>
      <c r="CIJ109" s="34"/>
      <c r="CIK109" s="34"/>
      <c r="CIL109" s="34"/>
      <c r="CIM109" s="34"/>
      <c r="CIN109" s="34"/>
      <c r="CIO109" s="34"/>
      <c r="CIP109" s="34"/>
      <c r="CIQ109" s="34"/>
      <c r="CIR109" s="34"/>
      <c r="CIS109" s="34"/>
      <c r="CIT109" s="34"/>
      <c r="CIU109" s="34"/>
      <c r="CIV109" s="34"/>
      <c r="CIW109" s="34"/>
      <c r="CIX109" s="34"/>
      <c r="CIY109" s="34"/>
      <c r="CIZ109" s="34"/>
      <c r="CJA109" s="34"/>
      <c r="CJB109" s="34"/>
      <c r="CJC109" s="34"/>
      <c r="CJD109" s="34"/>
      <c r="CJE109" s="34"/>
      <c r="CJF109" s="34"/>
      <c r="CJG109" s="34"/>
      <c r="CJH109" s="34"/>
      <c r="CJI109" s="34"/>
      <c r="CJJ109" s="34"/>
      <c r="CJK109" s="34"/>
      <c r="CJL109" s="34"/>
      <c r="CJM109" s="34"/>
      <c r="CJN109" s="34"/>
      <c r="CJO109" s="34"/>
      <c r="CJP109" s="34"/>
      <c r="CJQ109" s="34"/>
      <c r="CJR109" s="34"/>
      <c r="CJS109" s="34"/>
      <c r="CJT109" s="34"/>
      <c r="CJU109" s="34"/>
      <c r="CJV109" s="34"/>
      <c r="CJW109" s="34"/>
      <c r="CJX109" s="34"/>
      <c r="CJY109" s="34"/>
      <c r="CJZ109" s="34"/>
      <c r="CKA109" s="34"/>
      <c r="CKB109" s="34"/>
      <c r="CKC109" s="34"/>
      <c r="CKD109" s="34"/>
      <c r="CKE109" s="34"/>
      <c r="CKF109" s="34"/>
      <c r="CKG109" s="34"/>
      <c r="CKH109" s="34"/>
      <c r="CKI109" s="34"/>
      <c r="CKJ109" s="34"/>
      <c r="CKK109" s="34"/>
      <c r="CKL109" s="34"/>
      <c r="CKM109" s="34"/>
      <c r="CKN109" s="34"/>
      <c r="CKO109" s="34"/>
      <c r="CKP109" s="34"/>
      <c r="CKQ109" s="34"/>
      <c r="CKR109" s="34"/>
      <c r="CKS109" s="34"/>
      <c r="CKT109" s="34"/>
      <c r="CKU109" s="34"/>
      <c r="CKV109" s="34"/>
      <c r="CKW109" s="34"/>
      <c r="CKX109" s="34"/>
      <c r="CKY109" s="34"/>
      <c r="CKZ109" s="34"/>
      <c r="CLA109" s="34"/>
      <c r="CLB109" s="34"/>
      <c r="CLC109" s="34"/>
      <c r="CLD109" s="34"/>
      <c r="CLE109" s="34"/>
      <c r="CLF109" s="34"/>
      <c r="CLG109" s="34"/>
      <c r="CLH109" s="34"/>
      <c r="CLI109" s="34"/>
      <c r="CLJ109" s="34"/>
      <c r="CLK109" s="34"/>
      <c r="CLL109" s="34"/>
      <c r="CLM109" s="34"/>
      <c r="CLN109" s="34"/>
      <c r="CLO109" s="34"/>
      <c r="CLP109" s="34"/>
      <c r="CLQ109" s="34"/>
      <c r="CLR109" s="34"/>
      <c r="CLS109" s="34"/>
      <c r="CLT109" s="34"/>
      <c r="CLU109" s="34"/>
      <c r="CLV109" s="34"/>
      <c r="CLW109" s="34"/>
      <c r="CLX109" s="34"/>
      <c r="CLY109" s="34"/>
      <c r="CLZ109" s="34"/>
      <c r="CMA109" s="34"/>
      <c r="CMB109" s="34"/>
      <c r="CMC109" s="34"/>
      <c r="CMD109" s="34"/>
      <c r="CME109" s="34"/>
      <c r="CMF109" s="34"/>
      <c r="CMG109" s="34"/>
      <c r="CMH109" s="34"/>
      <c r="CMI109" s="34"/>
      <c r="CMJ109" s="34"/>
      <c r="CMK109" s="34"/>
      <c r="CML109" s="34"/>
      <c r="CMM109" s="34"/>
      <c r="CMN109" s="34"/>
      <c r="CMO109" s="34"/>
      <c r="CMP109" s="34"/>
      <c r="CMQ109" s="34"/>
      <c r="CMR109" s="34"/>
      <c r="CMS109" s="34"/>
      <c r="CMT109" s="34"/>
      <c r="CMU109" s="34"/>
      <c r="CMV109" s="34"/>
      <c r="CMW109" s="34"/>
      <c r="CMX109" s="34"/>
      <c r="CMY109" s="34"/>
      <c r="CMZ109" s="34"/>
      <c r="CNA109" s="34"/>
      <c r="CNB109" s="34"/>
      <c r="CNC109" s="34"/>
      <c r="CND109" s="34"/>
      <c r="CNE109" s="34"/>
      <c r="CNF109" s="34"/>
      <c r="CNG109" s="34"/>
      <c r="CNH109" s="34"/>
      <c r="CNI109" s="34"/>
      <c r="CNJ109" s="34"/>
      <c r="CNK109" s="34"/>
      <c r="CNL109" s="34"/>
      <c r="CNM109" s="34"/>
      <c r="CNN109" s="34"/>
      <c r="CNO109" s="34"/>
      <c r="CNP109" s="34"/>
      <c r="CNQ109" s="34"/>
      <c r="CNR109" s="34"/>
      <c r="CNS109" s="34"/>
      <c r="CNT109" s="34"/>
      <c r="CNU109" s="34"/>
      <c r="CNV109" s="34"/>
      <c r="CNW109" s="34"/>
      <c r="CNX109" s="34"/>
      <c r="CNY109" s="34"/>
      <c r="CNZ109" s="34"/>
      <c r="COA109" s="34"/>
      <c r="COB109" s="34"/>
      <c r="COC109" s="34"/>
      <c r="COD109" s="34"/>
      <c r="COE109" s="34"/>
      <c r="COF109" s="34"/>
      <c r="COG109" s="34"/>
      <c r="COH109" s="34"/>
      <c r="COI109" s="34"/>
      <c r="COJ109" s="34"/>
      <c r="COK109" s="34"/>
      <c r="COL109" s="34"/>
      <c r="COM109" s="34"/>
      <c r="CON109" s="34"/>
      <c r="COO109" s="34"/>
      <c r="COP109" s="34"/>
      <c r="COQ109" s="34"/>
      <c r="COR109" s="34"/>
      <c r="COS109" s="34"/>
      <c r="COT109" s="34"/>
      <c r="COU109" s="34"/>
      <c r="COV109" s="34"/>
      <c r="COW109" s="34"/>
      <c r="COX109" s="34"/>
      <c r="COY109" s="34"/>
      <c r="COZ109" s="34"/>
      <c r="CPA109" s="34"/>
      <c r="CPB109" s="34"/>
      <c r="CPC109" s="34"/>
      <c r="CPD109" s="34"/>
      <c r="CPE109" s="34"/>
      <c r="CPF109" s="34"/>
      <c r="CPG109" s="34"/>
      <c r="CPH109" s="34"/>
      <c r="CPI109" s="34"/>
      <c r="CPJ109" s="34"/>
      <c r="CPK109" s="34"/>
      <c r="CPL109" s="34"/>
      <c r="CPM109" s="34"/>
      <c r="CPN109" s="34"/>
      <c r="CPO109" s="34"/>
      <c r="CPP109" s="34"/>
      <c r="CPQ109" s="34"/>
      <c r="CPR109" s="34"/>
      <c r="CPS109" s="34"/>
      <c r="CPT109" s="34"/>
      <c r="CPU109" s="34"/>
      <c r="CPV109" s="34"/>
      <c r="CPW109" s="34"/>
      <c r="CPX109" s="34"/>
      <c r="CPY109" s="34"/>
      <c r="CPZ109" s="34"/>
      <c r="CQA109" s="34"/>
      <c r="CQB109" s="34"/>
      <c r="CQC109" s="34"/>
      <c r="CQD109" s="34"/>
      <c r="CQE109" s="34"/>
      <c r="CQF109" s="34"/>
      <c r="CQG109" s="34"/>
      <c r="CQH109" s="34"/>
      <c r="CQI109" s="34"/>
      <c r="CQJ109" s="34"/>
      <c r="CQK109" s="34"/>
      <c r="CQL109" s="34"/>
      <c r="CQM109" s="34"/>
      <c r="CQN109" s="34"/>
      <c r="CQO109" s="34"/>
      <c r="CQP109" s="34"/>
      <c r="CQQ109" s="34"/>
      <c r="CQR109" s="34"/>
      <c r="CQS109" s="34"/>
      <c r="CQT109" s="34"/>
      <c r="CQU109" s="34"/>
      <c r="CQV109" s="34"/>
      <c r="CQW109" s="34"/>
      <c r="CQX109" s="34"/>
      <c r="CQY109" s="34"/>
      <c r="CQZ109" s="34"/>
      <c r="CRA109" s="34"/>
      <c r="CRB109" s="34"/>
      <c r="CRC109" s="34"/>
      <c r="CRD109" s="34"/>
      <c r="CRE109" s="34"/>
      <c r="CRF109" s="34"/>
      <c r="CRG109" s="34"/>
      <c r="CRH109" s="34"/>
      <c r="CRI109" s="34"/>
      <c r="CRJ109" s="34"/>
      <c r="CRK109" s="34"/>
      <c r="CRL109" s="34"/>
      <c r="CRM109" s="34"/>
      <c r="CRN109" s="34"/>
      <c r="CRO109" s="34"/>
      <c r="CRP109" s="34"/>
      <c r="CRQ109" s="34"/>
      <c r="CRR109" s="34"/>
      <c r="CRS109" s="34"/>
      <c r="CRT109" s="34"/>
      <c r="CRU109" s="34"/>
      <c r="CRV109" s="34"/>
      <c r="CRW109" s="34"/>
      <c r="CRX109" s="34"/>
      <c r="CRY109" s="34"/>
      <c r="CRZ109" s="34"/>
      <c r="CSA109" s="34"/>
      <c r="CSB109" s="34"/>
      <c r="CSC109" s="34"/>
      <c r="CSD109" s="34"/>
      <c r="CSE109" s="34"/>
      <c r="CSF109" s="34"/>
      <c r="CSG109" s="34"/>
      <c r="CSH109" s="34"/>
      <c r="CSI109" s="34"/>
      <c r="CSJ109" s="34"/>
      <c r="CSK109" s="34"/>
      <c r="CSL109" s="34"/>
      <c r="CSM109" s="34"/>
      <c r="CSN109" s="34"/>
      <c r="CSO109" s="34"/>
      <c r="CSP109" s="34"/>
      <c r="CSQ109" s="34"/>
      <c r="CSR109" s="34"/>
      <c r="CSS109" s="34"/>
      <c r="CST109" s="34"/>
      <c r="CSU109" s="34"/>
      <c r="CSV109" s="34"/>
      <c r="CSW109" s="34"/>
      <c r="CSX109" s="34"/>
      <c r="CSY109" s="34"/>
      <c r="CSZ109" s="34"/>
      <c r="CTA109" s="34"/>
      <c r="CTB109" s="34"/>
      <c r="CTC109" s="34"/>
      <c r="CTD109" s="34"/>
      <c r="CTE109" s="34"/>
      <c r="CTF109" s="34"/>
      <c r="CTG109" s="34"/>
      <c r="CTH109" s="34"/>
      <c r="CTI109" s="34"/>
      <c r="CTJ109" s="34"/>
      <c r="CTK109" s="34"/>
      <c r="CTL109" s="34"/>
      <c r="CTM109" s="34"/>
      <c r="CTN109" s="34"/>
      <c r="CTO109" s="34"/>
      <c r="CTP109" s="34"/>
      <c r="CTQ109" s="34"/>
      <c r="CTR109" s="34"/>
      <c r="CTS109" s="34"/>
      <c r="CTT109" s="34"/>
      <c r="CTU109" s="34"/>
      <c r="CTV109" s="34"/>
      <c r="CTW109" s="34"/>
      <c r="CTX109" s="34"/>
      <c r="CTY109" s="34"/>
      <c r="CTZ109" s="34"/>
      <c r="CUA109" s="34"/>
      <c r="CUB109" s="34"/>
      <c r="CUC109" s="34"/>
      <c r="CUD109" s="34"/>
      <c r="CUE109" s="34"/>
      <c r="CUF109" s="34"/>
      <c r="CUG109" s="34"/>
      <c r="CUH109" s="34"/>
      <c r="CUI109" s="34"/>
      <c r="CUJ109" s="34"/>
      <c r="CUK109" s="34"/>
      <c r="CUL109" s="34"/>
      <c r="CUM109" s="34"/>
      <c r="CUN109" s="34"/>
      <c r="CUO109" s="34"/>
      <c r="CUP109" s="34"/>
      <c r="CUQ109" s="34"/>
      <c r="CUR109" s="34"/>
      <c r="CUS109" s="34"/>
      <c r="CUT109" s="34"/>
      <c r="CUU109" s="34"/>
      <c r="CUV109" s="34"/>
      <c r="CUW109" s="34"/>
      <c r="CUX109" s="34"/>
      <c r="CUY109" s="34"/>
      <c r="CUZ109" s="34"/>
      <c r="CVA109" s="34"/>
      <c r="CVB109" s="34"/>
      <c r="CVC109" s="34"/>
      <c r="CVD109" s="34"/>
      <c r="CVE109" s="34"/>
      <c r="CVF109" s="34"/>
      <c r="CVG109" s="34"/>
      <c r="CVH109" s="34"/>
      <c r="CVI109" s="34"/>
      <c r="CVJ109" s="34"/>
      <c r="CVK109" s="34"/>
      <c r="CVL109" s="34"/>
      <c r="CVM109" s="34"/>
      <c r="CVN109" s="34"/>
      <c r="CVO109" s="34"/>
      <c r="CVP109" s="34"/>
      <c r="CVQ109" s="34"/>
      <c r="CVR109" s="34"/>
      <c r="CVS109" s="34"/>
      <c r="CVT109" s="34"/>
      <c r="CVU109" s="34"/>
      <c r="CVV109" s="34"/>
      <c r="CVW109" s="34"/>
      <c r="CVX109" s="34"/>
      <c r="CVY109" s="34"/>
      <c r="CVZ109" s="34"/>
      <c r="CWA109" s="34"/>
      <c r="CWB109" s="34"/>
      <c r="CWC109" s="34"/>
      <c r="CWD109" s="34"/>
      <c r="CWE109" s="34"/>
      <c r="CWF109" s="34"/>
      <c r="CWG109" s="34"/>
      <c r="CWH109" s="34"/>
      <c r="CWI109" s="34"/>
      <c r="CWJ109" s="34"/>
      <c r="CWK109" s="34"/>
      <c r="CWL109" s="34"/>
      <c r="CWM109" s="34"/>
      <c r="CWN109" s="34"/>
      <c r="CWO109" s="34"/>
      <c r="CWP109" s="34"/>
      <c r="CWQ109" s="34"/>
      <c r="CWR109" s="34"/>
      <c r="CWS109" s="34"/>
      <c r="CWT109" s="34"/>
      <c r="CWU109" s="34"/>
      <c r="CWV109" s="34"/>
      <c r="CWW109" s="34"/>
      <c r="CWX109" s="34"/>
      <c r="CWY109" s="34"/>
      <c r="CWZ109" s="34"/>
      <c r="CXA109" s="34"/>
      <c r="CXB109" s="34"/>
      <c r="CXC109" s="34"/>
      <c r="CXD109" s="34"/>
      <c r="CXE109" s="34"/>
      <c r="CXF109" s="34"/>
      <c r="CXG109" s="34"/>
      <c r="CXH109" s="34"/>
      <c r="CXI109" s="34"/>
      <c r="CXJ109" s="34"/>
      <c r="CXK109" s="34"/>
      <c r="CXL109" s="34"/>
      <c r="CXM109" s="34"/>
      <c r="CXN109" s="34"/>
      <c r="CXO109" s="34"/>
      <c r="CXP109" s="34"/>
      <c r="CXQ109" s="34"/>
      <c r="CXR109" s="34"/>
      <c r="CXS109" s="34"/>
      <c r="CXT109" s="34"/>
      <c r="CXU109" s="34"/>
      <c r="CXV109" s="34"/>
      <c r="CXW109" s="34"/>
      <c r="CXX109" s="34"/>
      <c r="CXY109" s="34"/>
      <c r="CXZ109" s="34"/>
      <c r="CYA109" s="34"/>
      <c r="CYB109" s="34"/>
      <c r="CYC109" s="34"/>
      <c r="CYD109" s="34"/>
      <c r="CYE109" s="34"/>
      <c r="CYF109" s="34"/>
      <c r="CYG109" s="34"/>
      <c r="CYH109" s="34"/>
      <c r="CYI109" s="34"/>
      <c r="CYJ109" s="34"/>
      <c r="CYK109" s="34"/>
      <c r="CYL109" s="34"/>
      <c r="CYM109" s="34"/>
      <c r="CYN109" s="34"/>
      <c r="CYO109" s="34"/>
      <c r="CYP109" s="34"/>
      <c r="CYQ109" s="34"/>
      <c r="CYR109" s="34"/>
      <c r="CYS109" s="34"/>
      <c r="CYT109" s="34"/>
      <c r="CYU109" s="34"/>
      <c r="CYV109" s="34"/>
      <c r="CYW109" s="34"/>
      <c r="CYX109" s="34"/>
      <c r="CYY109" s="34"/>
      <c r="CYZ109" s="34"/>
      <c r="CZA109" s="34"/>
      <c r="CZB109" s="34"/>
      <c r="CZC109" s="34"/>
      <c r="CZD109" s="34"/>
      <c r="CZE109" s="34"/>
      <c r="CZF109" s="34"/>
      <c r="CZG109" s="34"/>
      <c r="CZH109" s="34"/>
      <c r="CZI109" s="34"/>
      <c r="CZJ109" s="34"/>
      <c r="CZK109" s="34"/>
      <c r="CZL109" s="34"/>
      <c r="CZM109" s="34"/>
      <c r="CZN109" s="34"/>
      <c r="CZO109" s="34"/>
      <c r="CZP109" s="34"/>
      <c r="CZQ109" s="34"/>
      <c r="CZR109" s="34"/>
      <c r="CZS109" s="34"/>
      <c r="CZT109" s="34"/>
      <c r="CZU109" s="34"/>
      <c r="CZV109" s="34"/>
      <c r="CZW109" s="34"/>
      <c r="CZX109" s="34"/>
      <c r="CZY109" s="34"/>
      <c r="CZZ109" s="34"/>
      <c r="DAA109" s="34"/>
      <c r="DAB109" s="34"/>
      <c r="DAC109" s="34"/>
      <c r="DAD109" s="34"/>
      <c r="DAE109" s="34"/>
      <c r="DAF109" s="34"/>
      <c r="DAG109" s="34"/>
      <c r="DAH109" s="34"/>
      <c r="DAI109" s="34"/>
      <c r="DAJ109" s="34"/>
      <c r="DAK109" s="34"/>
      <c r="DAL109" s="34"/>
      <c r="DAM109" s="34"/>
      <c r="DAN109" s="34"/>
      <c r="DAO109" s="34"/>
      <c r="DAP109" s="34"/>
      <c r="DAQ109" s="34"/>
      <c r="DAR109" s="34"/>
      <c r="DAS109" s="34"/>
      <c r="DAT109" s="34"/>
      <c r="DAU109" s="34"/>
      <c r="DAV109" s="34"/>
      <c r="DAW109" s="34"/>
      <c r="DAX109" s="34"/>
      <c r="DAY109" s="34"/>
      <c r="DAZ109" s="34"/>
      <c r="DBA109" s="34"/>
      <c r="DBB109" s="34"/>
      <c r="DBC109" s="34"/>
      <c r="DBD109" s="34"/>
      <c r="DBE109" s="34"/>
      <c r="DBF109" s="34"/>
      <c r="DBG109" s="34"/>
      <c r="DBH109" s="34"/>
      <c r="DBI109" s="34"/>
      <c r="DBJ109" s="34"/>
      <c r="DBK109" s="34"/>
      <c r="DBL109" s="34"/>
      <c r="DBM109" s="34"/>
      <c r="DBN109" s="34"/>
      <c r="DBO109" s="34"/>
      <c r="DBP109" s="34"/>
      <c r="DBQ109" s="34"/>
      <c r="DBR109" s="34"/>
      <c r="DBS109" s="34"/>
      <c r="DBT109" s="34"/>
      <c r="DBU109" s="34"/>
      <c r="DBV109" s="34"/>
      <c r="DBW109" s="34"/>
      <c r="DBX109" s="34"/>
      <c r="DBY109" s="34"/>
      <c r="DBZ109" s="34"/>
      <c r="DCA109" s="34"/>
      <c r="DCB109" s="34"/>
      <c r="DCC109" s="34"/>
      <c r="DCD109" s="34"/>
      <c r="DCE109" s="34"/>
      <c r="DCF109" s="34"/>
      <c r="DCG109" s="34"/>
      <c r="DCH109" s="34"/>
      <c r="DCI109" s="34"/>
      <c r="DCJ109" s="34"/>
      <c r="DCK109" s="34"/>
      <c r="DCL109" s="34"/>
      <c r="DCM109" s="34"/>
      <c r="DCN109" s="34"/>
      <c r="DCO109" s="34"/>
      <c r="DCP109" s="34"/>
      <c r="DCQ109" s="34"/>
      <c r="DCR109" s="34"/>
      <c r="DCS109" s="34"/>
      <c r="DCT109" s="34"/>
      <c r="DCU109" s="34"/>
      <c r="DCV109" s="34"/>
      <c r="DCW109" s="34"/>
      <c r="DCX109" s="34"/>
      <c r="DCY109" s="34"/>
      <c r="DCZ109" s="34"/>
      <c r="DDA109" s="34"/>
      <c r="DDB109" s="34"/>
      <c r="DDC109" s="34"/>
      <c r="DDD109" s="34"/>
      <c r="DDE109" s="34"/>
      <c r="DDF109" s="34"/>
      <c r="DDG109" s="34"/>
      <c r="DDH109" s="34"/>
      <c r="DDI109" s="34"/>
      <c r="DDJ109" s="34"/>
      <c r="DDK109" s="34"/>
      <c r="DDL109" s="34"/>
      <c r="DDM109" s="34"/>
      <c r="DDN109" s="34"/>
      <c r="DDO109" s="34"/>
      <c r="DDP109" s="34"/>
      <c r="DDQ109" s="34"/>
      <c r="DDR109" s="34"/>
      <c r="DDS109" s="34"/>
      <c r="DDT109" s="34"/>
      <c r="DDU109" s="34"/>
      <c r="DDV109" s="34"/>
      <c r="DDW109" s="34"/>
      <c r="DDX109" s="34"/>
      <c r="DDY109" s="34"/>
      <c r="DDZ109" s="34"/>
      <c r="DEA109" s="34"/>
      <c r="DEB109" s="34"/>
      <c r="DEC109" s="34"/>
      <c r="DED109" s="34"/>
      <c r="DEE109" s="34"/>
      <c r="DEF109" s="34"/>
      <c r="DEG109" s="34"/>
      <c r="DEH109" s="34"/>
      <c r="DEI109" s="34"/>
      <c r="DEJ109" s="34"/>
      <c r="DEK109" s="34"/>
      <c r="DEL109" s="34"/>
      <c r="DEM109" s="34"/>
      <c r="DEN109" s="34"/>
      <c r="DEO109" s="34"/>
      <c r="DEP109" s="34"/>
      <c r="DEQ109" s="34"/>
      <c r="DER109" s="34"/>
      <c r="DES109" s="34"/>
      <c r="DET109" s="34"/>
      <c r="DEU109" s="34"/>
      <c r="DEV109" s="34"/>
      <c r="DEW109" s="34"/>
      <c r="DEX109" s="34"/>
      <c r="DEY109" s="34"/>
      <c r="DEZ109" s="34"/>
      <c r="DFA109" s="34"/>
      <c r="DFB109" s="34"/>
      <c r="DFC109" s="34"/>
      <c r="DFD109" s="34"/>
      <c r="DFE109" s="34"/>
      <c r="DFF109" s="34"/>
      <c r="DFG109" s="34"/>
      <c r="DFH109" s="34"/>
      <c r="DFI109" s="34"/>
      <c r="DFJ109" s="34"/>
      <c r="DFK109" s="34"/>
      <c r="DFL109" s="34"/>
      <c r="DFM109" s="34"/>
      <c r="DFN109" s="34"/>
      <c r="DFO109" s="34"/>
      <c r="DFP109" s="34"/>
      <c r="DFQ109" s="34"/>
      <c r="DFR109" s="34"/>
      <c r="DFS109" s="34"/>
      <c r="DFT109" s="34"/>
      <c r="DFU109" s="34"/>
      <c r="DFV109" s="34"/>
      <c r="DFW109" s="34"/>
      <c r="DFX109" s="34"/>
      <c r="DFY109" s="34"/>
      <c r="DFZ109" s="34"/>
      <c r="DGA109" s="34"/>
      <c r="DGB109" s="34"/>
      <c r="DGC109" s="34"/>
      <c r="DGD109" s="34"/>
      <c r="DGE109" s="34"/>
      <c r="DGF109" s="34"/>
      <c r="DGG109" s="34"/>
      <c r="DGH109" s="34"/>
      <c r="DGI109" s="34"/>
      <c r="DGJ109" s="34"/>
      <c r="DGK109" s="34"/>
      <c r="DGL109" s="34"/>
      <c r="DGM109" s="34"/>
      <c r="DGN109" s="34"/>
      <c r="DGO109" s="34"/>
      <c r="DGP109" s="34"/>
      <c r="DGQ109" s="34"/>
      <c r="DGR109" s="34"/>
      <c r="DGS109" s="34"/>
      <c r="DGT109" s="34"/>
      <c r="DGU109" s="34"/>
      <c r="DGV109" s="34"/>
      <c r="DGW109" s="34"/>
      <c r="DGX109" s="34"/>
      <c r="DGY109" s="34"/>
      <c r="DGZ109" s="34"/>
      <c r="DHA109" s="34"/>
      <c r="DHB109" s="34"/>
      <c r="DHC109" s="34"/>
      <c r="DHD109" s="34"/>
      <c r="DHE109" s="34"/>
      <c r="DHF109" s="34"/>
      <c r="DHG109" s="34"/>
      <c r="DHH109" s="34"/>
      <c r="DHI109" s="34"/>
      <c r="DHJ109" s="34"/>
      <c r="DHK109" s="34"/>
      <c r="DHL109" s="34"/>
      <c r="DHM109" s="34"/>
      <c r="DHN109" s="34"/>
      <c r="DHO109" s="34"/>
      <c r="DHP109" s="34"/>
      <c r="DHQ109" s="34"/>
      <c r="DHR109" s="34"/>
      <c r="DHS109" s="34"/>
      <c r="DHT109" s="34"/>
      <c r="DHU109" s="34"/>
      <c r="DHV109" s="34"/>
      <c r="DHW109" s="34"/>
      <c r="DHX109" s="34"/>
      <c r="DHY109" s="34"/>
      <c r="DHZ109" s="34"/>
      <c r="DIA109" s="34"/>
      <c r="DIB109" s="34"/>
      <c r="DIC109" s="34"/>
      <c r="DID109" s="34"/>
      <c r="DIE109" s="34"/>
      <c r="DIF109" s="34"/>
      <c r="DIG109" s="34"/>
      <c r="DIH109" s="34"/>
      <c r="DII109" s="34"/>
      <c r="DIJ109" s="34"/>
      <c r="DIK109" s="34"/>
      <c r="DIL109" s="34"/>
      <c r="DIM109" s="34"/>
      <c r="DIN109" s="34"/>
      <c r="DIO109" s="34"/>
      <c r="DIP109" s="34"/>
      <c r="DIQ109" s="34"/>
      <c r="DIR109" s="34"/>
      <c r="DIS109" s="34"/>
      <c r="DIT109" s="34"/>
      <c r="DIU109" s="34"/>
      <c r="DIV109" s="34"/>
      <c r="DIW109" s="34"/>
      <c r="DIX109" s="34"/>
      <c r="DIY109" s="34"/>
      <c r="DIZ109" s="34"/>
      <c r="DJA109" s="34"/>
      <c r="DJB109" s="34"/>
      <c r="DJC109" s="34"/>
      <c r="DJD109" s="34"/>
      <c r="DJE109" s="34"/>
      <c r="DJF109" s="34"/>
      <c r="DJG109" s="34"/>
      <c r="DJH109" s="34"/>
      <c r="DJI109" s="34"/>
      <c r="DJJ109" s="34"/>
      <c r="DJK109" s="34"/>
      <c r="DJL109" s="34"/>
      <c r="DJM109" s="34"/>
      <c r="DJN109" s="34"/>
      <c r="DJO109" s="34"/>
      <c r="DJP109" s="34"/>
      <c r="DJQ109" s="34"/>
      <c r="DJR109" s="34"/>
      <c r="DJS109" s="34"/>
      <c r="DJT109" s="34"/>
      <c r="DJU109" s="34"/>
      <c r="DJV109" s="34"/>
      <c r="DJW109" s="34"/>
      <c r="DJX109" s="34"/>
      <c r="DJY109" s="34"/>
      <c r="DJZ109" s="34"/>
      <c r="DKA109" s="34"/>
      <c r="DKB109" s="34"/>
      <c r="DKC109" s="34"/>
      <c r="DKD109" s="34"/>
      <c r="DKE109" s="34"/>
      <c r="DKF109" s="34"/>
      <c r="DKG109" s="34"/>
      <c r="DKH109" s="34"/>
      <c r="DKI109" s="34"/>
      <c r="DKJ109" s="34"/>
      <c r="DKK109" s="34"/>
      <c r="DKL109" s="34"/>
      <c r="DKM109" s="34"/>
      <c r="DKN109" s="34"/>
      <c r="DKO109" s="34"/>
      <c r="DKP109" s="34"/>
      <c r="DKQ109" s="34"/>
      <c r="DKR109" s="34"/>
      <c r="DKS109" s="34"/>
      <c r="DKT109" s="34"/>
      <c r="DKU109" s="34"/>
      <c r="DKV109" s="34"/>
      <c r="DKW109" s="34"/>
      <c r="DKX109" s="34"/>
      <c r="DKY109" s="34"/>
      <c r="DKZ109" s="34"/>
      <c r="DLA109" s="34"/>
      <c r="DLB109" s="34"/>
      <c r="DLC109" s="34"/>
      <c r="DLD109" s="34"/>
      <c r="DLE109" s="34"/>
      <c r="DLF109" s="34"/>
      <c r="DLG109" s="34"/>
      <c r="DLH109" s="34"/>
      <c r="DLI109" s="34"/>
      <c r="DLJ109" s="34"/>
      <c r="DLK109" s="34"/>
      <c r="DLL109" s="34"/>
      <c r="DLM109" s="34"/>
      <c r="DLN109" s="34"/>
      <c r="DLO109" s="34"/>
      <c r="DLP109" s="34"/>
      <c r="DLQ109" s="34"/>
      <c r="DLR109" s="34"/>
      <c r="DLS109" s="34"/>
      <c r="DLT109" s="34"/>
      <c r="DLU109" s="34"/>
      <c r="DLV109" s="34"/>
      <c r="DLW109" s="34"/>
      <c r="DLX109" s="34"/>
      <c r="DLY109" s="34"/>
      <c r="DLZ109" s="34"/>
      <c r="DMA109" s="34"/>
      <c r="DMB109" s="34"/>
      <c r="DMC109" s="34"/>
      <c r="DMD109" s="34"/>
      <c r="DME109" s="34"/>
      <c r="DMF109" s="34"/>
      <c r="DMG109" s="34"/>
      <c r="DMH109" s="34"/>
      <c r="DMI109" s="34"/>
      <c r="DMJ109" s="34"/>
      <c r="DMK109" s="34"/>
      <c r="DML109" s="34"/>
      <c r="DMM109" s="34"/>
      <c r="DMN109" s="34"/>
      <c r="DMO109" s="34"/>
      <c r="DMP109" s="34"/>
      <c r="DMQ109" s="34"/>
      <c r="DMR109" s="34"/>
      <c r="DMS109" s="34"/>
      <c r="DMT109" s="34"/>
      <c r="DMU109" s="34"/>
      <c r="DMV109" s="34"/>
      <c r="DMW109" s="34"/>
      <c r="DMX109" s="34"/>
      <c r="DMY109" s="34"/>
      <c r="DMZ109" s="34"/>
      <c r="DNA109" s="34"/>
      <c r="DNB109" s="34"/>
      <c r="DNC109" s="34"/>
      <c r="DND109" s="34"/>
      <c r="DNE109" s="34"/>
      <c r="DNF109" s="34"/>
      <c r="DNG109" s="34"/>
      <c r="DNH109" s="34"/>
      <c r="DNI109" s="34"/>
      <c r="DNJ109" s="34"/>
      <c r="DNK109" s="34"/>
      <c r="DNL109" s="34"/>
      <c r="DNM109" s="34"/>
      <c r="DNN109" s="34"/>
      <c r="DNO109" s="34"/>
      <c r="DNP109" s="34"/>
      <c r="DNQ109" s="34"/>
      <c r="DNR109" s="34"/>
      <c r="DNS109" s="34"/>
      <c r="DNT109" s="34"/>
      <c r="DNU109" s="34"/>
      <c r="DNV109" s="34"/>
      <c r="DNW109" s="34"/>
      <c r="DNX109" s="34"/>
      <c r="DNY109" s="34"/>
      <c r="DNZ109" s="34"/>
      <c r="DOA109" s="34"/>
      <c r="DOB109" s="34"/>
      <c r="DOC109" s="34"/>
      <c r="DOD109" s="34"/>
      <c r="DOE109" s="34"/>
      <c r="DOF109" s="34"/>
      <c r="DOG109" s="34"/>
      <c r="DOH109" s="34"/>
      <c r="DOI109" s="34"/>
      <c r="DOJ109" s="34"/>
      <c r="DOK109" s="34"/>
      <c r="DOL109" s="34"/>
      <c r="DOM109" s="34"/>
      <c r="DON109" s="34"/>
      <c r="DOO109" s="34"/>
      <c r="DOP109" s="34"/>
      <c r="DOQ109" s="34"/>
      <c r="DOR109" s="34"/>
      <c r="DOS109" s="34"/>
      <c r="DOT109" s="34"/>
      <c r="DOU109" s="34"/>
      <c r="DOV109" s="34"/>
      <c r="DOW109" s="34"/>
      <c r="DOX109" s="34"/>
      <c r="DOY109" s="34"/>
      <c r="DOZ109" s="34"/>
      <c r="DPA109" s="34"/>
      <c r="DPB109" s="34"/>
      <c r="DPC109" s="34"/>
      <c r="DPD109" s="34"/>
      <c r="DPE109" s="34"/>
      <c r="DPF109" s="34"/>
      <c r="DPG109" s="34"/>
      <c r="DPH109" s="34"/>
      <c r="DPI109" s="34"/>
      <c r="DPJ109" s="34"/>
      <c r="DPK109" s="34"/>
      <c r="DPL109" s="34"/>
      <c r="DPM109" s="34"/>
      <c r="DPN109" s="34"/>
      <c r="DPO109" s="34"/>
      <c r="DPP109" s="34"/>
      <c r="DPQ109" s="34"/>
      <c r="DPR109" s="34"/>
      <c r="DPS109" s="34"/>
      <c r="DPT109" s="34"/>
      <c r="DPU109" s="34"/>
      <c r="DPV109" s="34"/>
      <c r="DPW109" s="34"/>
      <c r="DPX109" s="34"/>
      <c r="DPY109" s="34"/>
      <c r="DPZ109" s="34"/>
      <c r="DQA109" s="34"/>
      <c r="DQB109" s="34"/>
      <c r="DQC109" s="34"/>
      <c r="DQD109" s="34"/>
      <c r="DQE109" s="34"/>
      <c r="DQF109" s="34"/>
      <c r="DQG109" s="34"/>
      <c r="DQH109" s="34"/>
      <c r="DQI109" s="34"/>
      <c r="DQJ109" s="34"/>
      <c r="DQK109" s="34"/>
      <c r="DQL109" s="34"/>
      <c r="DQM109" s="34"/>
      <c r="DQN109" s="34"/>
      <c r="DQO109" s="34"/>
      <c r="DQP109" s="34"/>
      <c r="DQQ109" s="34"/>
      <c r="DQR109" s="34"/>
      <c r="DQS109" s="34"/>
      <c r="DQT109" s="34"/>
      <c r="DQU109" s="34"/>
      <c r="DQV109" s="34"/>
      <c r="DQW109" s="34"/>
      <c r="DQX109" s="34"/>
      <c r="DQY109" s="34"/>
      <c r="DQZ109" s="34"/>
      <c r="DRA109" s="34"/>
      <c r="DRB109" s="34"/>
      <c r="DRC109" s="34"/>
      <c r="DRD109" s="34"/>
      <c r="DRE109" s="34"/>
      <c r="DRF109" s="34"/>
      <c r="DRG109" s="34"/>
      <c r="DRH109" s="34"/>
      <c r="DRI109" s="34"/>
      <c r="DRJ109" s="34"/>
      <c r="DRK109" s="34"/>
      <c r="DRL109" s="34"/>
      <c r="DRM109" s="34"/>
      <c r="DRN109" s="34"/>
      <c r="DRO109" s="34"/>
      <c r="DRP109" s="34"/>
      <c r="DRQ109" s="34"/>
      <c r="DRR109" s="34"/>
      <c r="DRS109" s="34"/>
      <c r="DRT109" s="34"/>
      <c r="DRU109" s="34"/>
      <c r="DRV109" s="34"/>
      <c r="DRW109" s="34"/>
      <c r="DRX109" s="34"/>
      <c r="DRY109" s="34"/>
      <c r="DRZ109" s="34"/>
      <c r="DSA109" s="34"/>
      <c r="DSB109" s="34"/>
      <c r="DSC109" s="34"/>
      <c r="DSD109" s="34"/>
      <c r="DSE109" s="34"/>
      <c r="DSF109" s="34"/>
      <c r="DSG109" s="34"/>
      <c r="DSH109" s="34"/>
      <c r="DSI109" s="34"/>
      <c r="DSJ109" s="34"/>
      <c r="DSK109" s="34"/>
      <c r="DSL109" s="34"/>
      <c r="DSM109" s="34"/>
      <c r="DSN109" s="34"/>
      <c r="DSO109" s="34"/>
      <c r="DSP109" s="34"/>
      <c r="DSQ109" s="34"/>
      <c r="DSR109" s="34"/>
      <c r="DSS109" s="34"/>
      <c r="DST109" s="34"/>
      <c r="DSU109" s="34"/>
      <c r="DSV109" s="34"/>
      <c r="DSW109" s="34"/>
      <c r="DSX109" s="34"/>
      <c r="DSY109" s="34"/>
      <c r="DSZ109" s="34"/>
      <c r="DTA109" s="34"/>
      <c r="DTB109" s="34"/>
      <c r="DTC109" s="34"/>
      <c r="DTD109" s="34"/>
      <c r="DTE109" s="34"/>
      <c r="DTF109" s="34"/>
      <c r="DTG109" s="34"/>
      <c r="DTH109" s="34"/>
      <c r="DTI109" s="34"/>
      <c r="DTJ109" s="34"/>
      <c r="DTK109" s="34"/>
      <c r="DTL109" s="34"/>
      <c r="DTM109" s="34"/>
      <c r="DTN109" s="34"/>
      <c r="DTO109" s="34"/>
      <c r="DTP109" s="34"/>
      <c r="DTQ109" s="34"/>
      <c r="DTR109" s="34"/>
      <c r="DTS109" s="34"/>
      <c r="DTT109" s="34"/>
      <c r="DTU109" s="34"/>
      <c r="DTV109" s="34"/>
      <c r="DTW109" s="34"/>
      <c r="DTX109" s="34"/>
      <c r="DTY109" s="34"/>
      <c r="DTZ109" s="34"/>
      <c r="DUA109" s="34"/>
      <c r="DUB109" s="34"/>
      <c r="DUC109" s="34"/>
      <c r="DUD109" s="34"/>
      <c r="DUE109" s="34"/>
      <c r="DUF109" s="34"/>
      <c r="DUG109" s="34"/>
      <c r="DUH109" s="34"/>
      <c r="DUI109" s="34"/>
      <c r="DUJ109" s="34"/>
      <c r="DUK109" s="34"/>
      <c r="DUL109" s="34"/>
      <c r="DUM109" s="34"/>
      <c r="DUN109" s="34"/>
      <c r="DUO109" s="34"/>
      <c r="DUP109" s="34"/>
      <c r="DUQ109" s="34"/>
      <c r="DUR109" s="34"/>
      <c r="DUS109" s="34"/>
      <c r="DUT109" s="34"/>
      <c r="DUU109" s="34"/>
      <c r="DUV109" s="34"/>
      <c r="DUW109" s="34"/>
      <c r="DUX109" s="34"/>
      <c r="DUY109" s="34"/>
      <c r="DUZ109" s="34"/>
      <c r="DVA109" s="34"/>
      <c r="DVB109" s="34"/>
      <c r="DVC109" s="34"/>
      <c r="DVD109" s="34"/>
      <c r="DVE109" s="34"/>
      <c r="DVF109" s="34"/>
      <c r="DVG109" s="34"/>
      <c r="DVH109" s="34"/>
      <c r="DVI109" s="34"/>
      <c r="DVJ109" s="34"/>
      <c r="DVK109" s="34"/>
      <c r="DVL109" s="34"/>
      <c r="DVM109" s="34"/>
      <c r="DVN109" s="34"/>
      <c r="DVO109" s="34"/>
      <c r="DVP109" s="34"/>
      <c r="DVQ109" s="34"/>
      <c r="DVR109" s="34"/>
      <c r="DVS109" s="34"/>
      <c r="DVT109" s="34"/>
      <c r="DVU109" s="34"/>
      <c r="DVV109" s="34"/>
      <c r="DVW109" s="34"/>
      <c r="DVX109" s="34"/>
      <c r="DVY109" s="34"/>
      <c r="DVZ109" s="34"/>
      <c r="DWA109" s="34"/>
      <c r="DWB109" s="34"/>
      <c r="DWC109" s="34"/>
      <c r="DWD109" s="34"/>
      <c r="DWE109" s="34"/>
      <c r="DWF109" s="34"/>
      <c r="DWG109" s="34"/>
      <c r="DWH109" s="34"/>
      <c r="DWI109" s="34"/>
      <c r="DWJ109" s="34"/>
      <c r="DWK109" s="34"/>
      <c r="DWL109" s="34"/>
      <c r="DWM109" s="34"/>
      <c r="DWN109" s="34"/>
      <c r="DWO109" s="34"/>
      <c r="DWP109" s="34"/>
      <c r="DWQ109" s="34"/>
      <c r="DWR109" s="34"/>
      <c r="DWS109" s="34"/>
      <c r="DWT109" s="34"/>
      <c r="DWU109" s="34"/>
      <c r="DWV109" s="34"/>
      <c r="DWW109" s="34"/>
      <c r="DWX109" s="34"/>
      <c r="DWY109" s="34"/>
      <c r="DWZ109" s="34"/>
      <c r="DXA109" s="34"/>
      <c r="DXB109" s="34"/>
      <c r="DXC109" s="34"/>
      <c r="DXD109" s="34"/>
      <c r="DXE109" s="34"/>
      <c r="DXF109" s="34"/>
      <c r="DXG109" s="34"/>
      <c r="DXH109" s="34"/>
      <c r="DXI109" s="34"/>
      <c r="DXJ109" s="34"/>
      <c r="DXK109" s="34"/>
      <c r="DXL109" s="34"/>
      <c r="DXM109" s="34"/>
      <c r="DXN109" s="34"/>
      <c r="DXO109" s="34"/>
      <c r="DXP109" s="34"/>
      <c r="DXQ109" s="34"/>
      <c r="DXR109" s="34"/>
      <c r="DXS109" s="34"/>
      <c r="DXT109" s="34"/>
      <c r="DXU109" s="34"/>
      <c r="DXV109" s="34"/>
      <c r="DXW109" s="34"/>
      <c r="DXX109" s="34"/>
      <c r="DXY109" s="34"/>
      <c r="DXZ109" s="34"/>
      <c r="DYA109" s="34"/>
      <c r="DYB109" s="34"/>
      <c r="DYC109" s="34"/>
      <c r="DYD109" s="34"/>
      <c r="DYE109" s="34"/>
      <c r="DYF109" s="34"/>
      <c r="DYG109" s="34"/>
      <c r="DYH109" s="34"/>
      <c r="DYI109" s="34"/>
      <c r="DYJ109" s="34"/>
      <c r="DYK109" s="34"/>
      <c r="DYL109" s="34"/>
      <c r="DYM109" s="34"/>
      <c r="DYN109" s="34"/>
      <c r="DYO109" s="34"/>
      <c r="DYP109" s="34"/>
      <c r="DYQ109" s="34"/>
      <c r="DYR109" s="34"/>
      <c r="DYS109" s="34"/>
      <c r="DYT109" s="34"/>
      <c r="DYU109" s="34"/>
      <c r="DYV109" s="34"/>
      <c r="DYW109" s="34"/>
      <c r="DYX109" s="34"/>
      <c r="DYY109" s="34"/>
      <c r="DYZ109" s="34"/>
      <c r="DZA109" s="34"/>
      <c r="DZB109" s="34"/>
      <c r="DZC109" s="34"/>
      <c r="DZD109" s="34"/>
      <c r="DZE109" s="34"/>
      <c r="DZF109" s="34"/>
      <c r="DZG109" s="34"/>
      <c r="DZH109" s="34"/>
      <c r="DZI109" s="34"/>
      <c r="DZJ109" s="34"/>
      <c r="DZK109" s="34"/>
      <c r="DZL109" s="34"/>
      <c r="DZM109" s="34"/>
      <c r="DZN109" s="34"/>
      <c r="DZO109" s="34"/>
      <c r="DZP109" s="34"/>
      <c r="DZQ109" s="34"/>
      <c r="DZR109" s="34"/>
      <c r="DZS109" s="34"/>
      <c r="DZT109" s="34"/>
      <c r="DZU109" s="34"/>
      <c r="DZV109" s="34"/>
      <c r="DZW109" s="34"/>
      <c r="DZX109" s="34"/>
      <c r="DZY109" s="34"/>
      <c r="DZZ109" s="34"/>
      <c r="EAA109" s="34"/>
      <c r="EAB109" s="34"/>
      <c r="EAC109" s="34"/>
      <c r="EAD109" s="34"/>
      <c r="EAE109" s="34"/>
      <c r="EAF109" s="34"/>
      <c r="EAG109" s="34"/>
      <c r="EAH109" s="34"/>
      <c r="EAI109" s="34"/>
      <c r="EAJ109" s="34"/>
      <c r="EAK109" s="34"/>
      <c r="EAL109" s="34"/>
      <c r="EAM109" s="34"/>
      <c r="EAN109" s="34"/>
      <c r="EAO109" s="34"/>
      <c r="EAP109" s="34"/>
      <c r="EAQ109" s="34"/>
      <c r="EAR109" s="34"/>
      <c r="EAS109" s="34"/>
      <c r="EAT109" s="34"/>
      <c r="EAU109" s="34"/>
      <c r="EAV109" s="34"/>
      <c r="EAW109" s="34"/>
      <c r="EAX109" s="34"/>
      <c r="EAY109" s="34"/>
      <c r="EAZ109" s="34"/>
      <c r="EBA109" s="34"/>
      <c r="EBB109" s="34"/>
      <c r="EBC109" s="34"/>
      <c r="EBD109" s="34"/>
      <c r="EBE109" s="34"/>
      <c r="EBF109" s="34"/>
      <c r="EBG109" s="34"/>
      <c r="EBH109" s="34"/>
      <c r="EBI109" s="34"/>
      <c r="EBJ109" s="34"/>
      <c r="EBK109" s="34"/>
      <c r="EBL109" s="34"/>
      <c r="EBM109" s="34"/>
      <c r="EBN109" s="34"/>
      <c r="EBO109" s="34"/>
      <c r="EBP109" s="34"/>
      <c r="EBQ109" s="34"/>
      <c r="EBR109" s="34"/>
      <c r="EBS109" s="34"/>
      <c r="EBT109" s="34"/>
      <c r="EBU109" s="34"/>
      <c r="EBV109" s="34"/>
      <c r="EBW109" s="34"/>
      <c r="EBX109" s="34"/>
      <c r="EBY109" s="34"/>
      <c r="EBZ109" s="34"/>
      <c r="ECA109" s="34"/>
      <c r="ECB109" s="34"/>
      <c r="ECC109" s="34"/>
      <c r="ECD109" s="34"/>
      <c r="ECE109" s="34"/>
      <c r="ECF109" s="34"/>
      <c r="ECG109" s="34"/>
      <c r="ECH109" s="34"/>
      <c r="ECI109" s="34"/>
      <c r="ECJ109" s="34"/>
      <c r="ECK109" s="34"/>
      <c r="ECL109" s="34"/>
      <c r="ECM109" s="34"/>
      <c r="ECN109" s="34"/>
      <c r="ECO109" s="34"/>
      <c r="ECP109" s="34"/>
      <c r="ECQ109" s="34"/>
      <c r="ECR109" s="34"/>
      <c r="ECS109" s="34"/>
      <c r="ECT109" s="34"/>
      <c r="ECU109" s="34"/>
      <c r="ECV109" s="34"/>
      <c r="ECW109" s="34"/>
      <c r="ECX109" s="34"/>
      <c r="ECY109" s="34"/>
      <c r="ECZ109" s="34"/>
      <c r="EDA109" s="34"/>
      <c r="EDB109" s="34"/>
      <c r="EDC109" s="34"/>
      <c r="EDD109" s="34"/>
      <c r="EDE109" s="34"/>
      <c r="EDF109" s="34"/>
      <c r="EDG109" s="34"/>
      <c r="EDH109" s="34"/>
      <c r="EDI109" s="34"/>
      <c r="EDJ109" s="34"/>
      <c r="EDK109" s="34"/>
      <c r="EDL109" s="34"/>
      <c r="EDM109" s="34"/>
      <c r="EDN109" s="34"/>
      <c r="EDO109" s="34"/>
      <c r="EDP109" s="34"/>
      <c r="EDQ109" s="34"/>
      <c r="EDR109" s="34"/>
      <c r="EDS109" s="34"/>
      <c r="EDT109" s="34"/>
      <c r="EDU109" s="34"/>
      <c r="EDV109" s="34"/>
      <c r="EDW109" s="34"/>
      <c r="EDX109" s="34"/>
      <c r="EDY109" s="34"/>
      <c r="EDZ109" s="34"/>
      <c r="EEA109" s="34"/>
      <c r="EEB109" s="34"/>
      <c r="EEC109" s="34"/>
      <c r="EED109" s="34"/>
      <c r="EEE109" s="34"/>
      <c r="EEF109" s="34"/>
      <c r="EEG109" s="34"/>
      <c r="EEH109" s="34"/>
      <c r="EEI109" s="34"/>
      <c r="EEJ109" s="34"/>
      <c r="EEK109" s="34"/>
      <c r="EEL109" s="34"/>
      <c r="EEM109" s="34"/>
      <c r="EEN109" s="34"/>
      <c r="EEO109" s="34"/>
      <c r="EEP109" s="34"/>
      <c r="EEQ109" s="34"/>
      <c r="EER109" s="34"/>
      <c r="EES109" s="34"/>
      <c r="EET109" s="34"/>
      <c r="EEU109" s="34"/>
      <c r="EEV109" s="34"/>
      <c r="EEW109" s="34"/>
      <c r="EEX109" s="34"/>
      <c r="EEY109" s="34"/>
      <c r="EEZ109" s="34"/>
      <c r="EFA109" s="34"/>
      <c r="EFB109" s="34"/>
      <c r="EFC109" s="34"/>
      <c r="EFD109" s="34"/>
      <c r="EFE109" s="34"/>
      <c r="EFF109" s="34"/>
      <c r="EFG109" s="34"/>
      <c r="EFH109" s="34"/>
      <c r="EFI109" s="34"/>
      <c r="EFJ109" s="34"/>
      <c r="EFK109" s="34"/>
      <c r="EFL109" s="34"/>
      <c r="EFM109" s="34"/>
      <c r="EFN109" s="34"/>
      <c r="EFO109" s="34"/>
      <c r="EFP109" s="34"/>
      <c r="EFQ109" s="34"/>
      <c r="EFR109" s="34"/>
      <c r="EFS109" s="34"/>
      <c r="EFT109" s="34"/>
      <c r="EFU109" s="34"/>
      <c r="EFV109" s="34"/>
      <c r="EFW109" s="34"/>
      <c r="EFX109" s="34"/>
      <c r="EFY109" s="34"/>
      <c r="EFZ109" s="34"/>
      <c r="EGA109" s="34"/>
      <c r="EGB109" s="34"/>
      <c r="EGC109" s="34"/>
      <c r="EGD109" s="34"/>
      <c r="EGE109" s="34"/>
      <c r="EGF109" s="34"/>
      <c r="EGG109" s="34"/>
      <c r="EGH109" s="34"/>
      <c r="EGI109" s="34"/>
      <c r="EGJ109" s="34"/>
      <c r="EGK109" s="34"/>
      <c r="EGL109" s="34"/>
      <c r="EGM109" s="34"/>
      <c r="EGN109" s="34"/>
      <c r="EGO109" s="34"/>
      <c r="EGP109" s="34"/>
      <c r="EGQ109" s="34"/>
      <c r="EGR109" s="34"/>
      <c r="EGS109" s="34"/>
      <c r="EGT109" s="34"/>
      <c r="EGU109" s="34"/>
      <c r="EGV109" s="34"/>
      <c r="EGW109" s="34"/>
      <c r="EGX109" s="34"/>
      <c r="EGY109" s="34"/>
      <c r="EGZ109" s="34"/>
      <c r="EHA109" s="34"/>
      <c r="EHB109" s="34"/>
      <c r="EHC109" s="34"/>
      <c r="EHD109" s="34"/>
      <c r="EHE109" s="34"/>
      <c r="EHF109" s="34"/>
      <c r="EHG109" s="34"/>
      <c r="EHH109" s="34"/>
      <c r="EHI109" s="34"/>
      <c r="EHJ109" s="34"/>
      <c r="EHK109" s="34"/>
      <c r="EHL109" s="34"/>
      <c r="EHM109" s="34"/>
      <c r="EHN109" s="34"/>
      <c r="EHO109" s="34"/>
      <c r="EHP109" s="34"/>
      <c r="EHQ109" s="34"/>
      <c r="EHR109" s="34"/>
      <c r="EHS109" s="34"/>
      <c r="EHT109" s="34"/>
      <c r="EHU109" s="34"/>
      <c r="EHV109" s="34"/>
      <c r="EHW109" s="34"/>
      <c r="EHX109" s="34"/>
      <c r="EHY109" s="34"/>
      <c r="EHZ109" s="34"/>
      <c r="EIA109" s="34"/>
      <c r="EIB109" s="34"/>
      <c r="EIC109" s="34"/>
      <c r="EID109" s="34"/>
      <c r="EIE109" s="34"/>
      <c r="EIF109" s="34"/>
      <c r="EIG109" s="34"/>
      <c r="EIH109" s="34"/>
      <c r="EII109" s="34"/>
      <c r="EIJ109" s="34"/>
      <c r="EIK109" s="34"/>
      <c r="EIL109" s="34"/>
      <c r="EIM109" s="34"/>
      <c r="EIN109" s="34"/>
      <c r="EIO109" s="34"/>
      <c r="EIP109" s="34"/>
      <c r="EIQ109" s="34"/>
      <c r="EIR109" s="34"/>
      <c r="EIS109" s="34"/>
      <c r="EIT109" s="34"/>
      <c r="EIU109" s="34"/>
      <c r="EIV109" s="34"/>
      <c r="EIW109" s="34"/>
      <c r="EIX109" s="34"/>
      <c r="EIY109" s="34"/>
      <c r="EIZ109" s="34"/>
      <c r="EJA109" s="34"/>
      <c r="EJB109" s="34"/>
      <c r="EJC109" s="34"/>
      <c r="EJD109" s="34"/>
      <c r="EJE109" s="34"/>
      <c r="EJF109" s="34"/>
      <c r="EJG109" s="34"/>
      <c r="EJH109" s="34"/>
      <c r="EJI109" s="34"/>
      <c r="EJJ109" s="34"/>
      <c r="EJK109" s="34"/>
      <c r="EJL109" s="34"/>
      <c r="EJM109" s="34"/>
      <c r="EJN109" s="34"/>
      <c r="EJO109" s="34"/>
      <c r="EJP109" s="34"/>
      <c r="EJQ109" s="34"/>
      <c r="EJR109" s="34"/>
      <c r="EJS109" s="34"/>
      <c r="EJT109" s="34"/>
      <c r="EJU109" s="34"/>
      <c r="EJV109" s="34"/>
      <c r="EJW109" s="34"/>
      <c r="EJX109" s="34"/>
      <c r="EJY109" s="34"/>
      <c r="EJZ109" s="34"/>
      <c r="EKA109" s="34"/>
      <c r="EKB109" s="34"/>
      <c r="EKC109" s="34"/>
      <c r="EKD109" s="34"/>
      <c r="EKE109" s="34"/>
      <c r="EKF109" s="34"/>
      <c r="EKG109" s="34"/>
      <c r="EKH109" s="34"/>
      <c r="EKI109" s="34"/>
      <c r="EKJ109" s="34"/>
      <c r="EKK109" s="34"/>
      <c r="EKL109" s="34"/>
      <c r="EKM109" s="34"/>
      <c r="EKN109" s="34"/>
      <c r="EKO109" s="34"/>
      <c r="EKP109" s="34"/>
      <c r="EKQ109" s="34"/>
      <c r="EKR109" s="34"/>
      <c r="EKS109" s="34"/>
      <c r="EKT109" s="34"/>
      <c r="EKU109" s="34"/>
      <c r="EKV109" s="34"/>
      <c r="EKW109" s="34"/>
      <c r="EKX109" s="34"/>
      <c r="EKY109" s="34"/>
      <c r="EKZ109" s="34"/>
      <c r="ELA109" s="34"/>
      <c r="ELB109" s="34"/>
      <c r="ELC109" s="34"/>
      <c r="ELD109" s="34"/>
      <c r="ELE109" s="34"/>
      <c r="ELF109" s="34"/>
      <c r="ELG109" s="34"/>
      <c r="ELH109" s="34"/>
      <c r="ELI109" s="34"/>
      <c r="ELJ109" s="34"/>
      <c r="ELK109" s="34"/>
      <c r="ELL109" s="34"/>
      <c r="ELM109" s="34"/>
      <c r="ELN109" s="34"/>
      <c r="ELO109" s="34"/>
      <c r="ELP109" s="34"/>
      <c r="ELQ109" s="34"/>
      <c r="ELR109" s="34"/>
      <c r="ELS109" s="34"/>
      <c r="ELT109" s="34"/>
      <c r="ELU109" s="34"/>
      <c r="ELV109" s="34"/>
      <c r="ELW109" s="34"/>
      <c r="ELX109" s="34"/>
      <c r="ELY109" s="34"/>
      <c r="ELZ109" s="34"/>
      <c r="EMA109" s="34"/>
      <c r="EMB109" s="34"/>
      <c r="EMC109" s="34"/>
      <c r="EMD109" s="34"/>
      <c r="EME109" s="34"/>
      <c r="EMF109" s="34"/>
      <c r="EMG109" s="34"/>
      <c r="EMH109" s="34"/>
      <c r="EMI109" s="34"/>
      <c r="EMJ109" s="34"/>
      <c r="EMK109" s="34"/>
      <c r="EML109" s="34"/>
      <c r="EMM109" s="34"/>
      <c r="EMN109" s="34"/>
      <c r="EMO109" s="34"/>
      <c r="EMP109" s="34"/>
      <c r="EMQ109" s="34"/>
      <c r="EMR109" s="34"/>
      <c r="EMS109" s="34"/>
      <c r="EMT109" s="34"/>
      <c r="EMU109" s="34"/>
      <c r="EMV109" s="34"/>
      <c r="EMW109" s="34"/>
      <c r="EMX109" s="34"/>
      <c r="EMY109" s="34"/>
      <c r="EMZ109" s="34"/>
      <c r="ENA109" s="34"/>
      <c r="ENB109" s="34"/>
      <c r="ENC109" s="34"/>
      <c r="END109" s="34"/>
      <c r="ENE109" s="34"/>
      <c r="ENF109" s="34"/>
      <c r="ENG109" s="34"/>
      <c r="ENH109" s="34"/>
      <c r="ENI109" s="34"/>
      <c r="ENJ109" s="34"/>
      <c r="ENK109" s="34"/>
      <c r="ENL109" s="34"/>
      <c r="ENM109" s="34"/>
      <c r="ENN109" s="34"/>
      <c r="ENO109" s="34"/>
      <c r="ENP109" s="34"/>
      <c r="ENQ109" s="34"/>
      <c r="ENR109" s="34"/>
      <c r="ENS109" s="34"/>
      <c r="ENT109" s="34"/>
      <c r="ENU109" s="34"/>
      <c r="ENV109" s="34"/>
      <c r="ENW109" s="34"/>
      <c r="ENX109" s="34"/>
      <c r="ENY109" s="34"/>
      <c r="ENZ109" s="34"/>
      <c r="EOA109" s="34"/>
      <c r="EOB109" s="34"/>
      <c r="EOC109" s="34"/>
      <c r="EOD109" s="34"/>
      <c r="EOE109" s="34"/>
      <c r="EOF109" s="34"/>
      <c r="EOG109" s="34"/>
      <c r="EOH109" s="34"/>
      <c r="EOI109" s="34"/>
      <c r="EOJ109" s="34"/>
      <c r="EOK109" s="34"/>
      <c r="EOL109" s="34"/>
      <c r="EOM109" s="34"/>
      <c r="EON109" s="34"/>
      <c r="EOO109" s="34"/>
      <c r="EOP109" s="34"/>
      <c r="EOQ109" s="34"/>
      <c r="EOR109" s="34"/>
      <c r="EOS109" s="34"/>
      <c r="EOT109" s="34"/>
      <c r="EOU109" s="34"/>
      <c r="EOV109" s="34"/>
      <c r="EOW109" s="34"/>
      <c r="EOX109" s="34"/>
      <c r="EOY109" s="34"/>
      <c r="EOZ109" s="34"/>
      <c r="EPA109" s="34"/>
      <c r="EPB109" s="34"/>
      <c r="EPC109" s="34"/>
      <c r="EPD109" s="34"/>
      <c r="EPE109" s="34"/>
      <c r="EPF109" s="34"/>
      <c r="EPG109" s="34"/>
      <c r="EPH109" s="34"/>
      <c r="EPI109" s="34"/>
      <c r="EPJ109" s="34"/>
      <c r="EPK109" s="34"/>
      <c r="EPL109" s="34"/>
      <c r="EPM109" s="34"/>
      <c r="EPN109" s="34"/>
      <c r="EPO109" s="34"/>
      <c r="EPP109" s="34"/>
      <c r="EPQ109" s="34"/>
      <c r="EPR109" s="34"/>
      <c r="EPS109" s="34"/>
      <c r="EPT109" s="34"/>
      <c r="EPU109" s="34"/>
      <c r="EPV109" s="34"/>
      <c r="EPW109" s="34"/>
      <c r="EPX109" s="34"/>
      <c r="EPY109" s="34"/>
      <c r="EPZ109" s="34"/>
      <c r="EQA109" s="34"/>
      <c r="EQB109" s="34"/>
      <c r="EQC109" s="34"/>
      <c r="EQD109" s="34"/>
      <c r="EQE109" s="34"/>
      <c r="EQF109" s="34"/>
      <c r="EQG109" s="34"/>
      <c r="EQH109" s="34"/>
      <c r="EQI109" s="34"/>
      <c r="EQJ109" s="34"/>
      <c r="EQK109" s="34"/>
      <c r="EQL109" s="34"/>
      <c r="EQM109" s="34"/>
      <c r="EQN109" s="34"/>
      <c r="EQO109" s="34"/>
      <c r="EQP109" s="34"/>
      <c r="EQQ109" s="34"/>
      <c r="EQR109" s="34"/>
      <c r="EQS109" s="34"/>
      <c r="EQT109" s="34"/>
      <c r="EQU109" s="34"/>
      <c r="EQV109" s="34"/>
      <c r="EQW109" s="34"/>
      <c r="EQX109" s="34"/>
      <c r="EQY109" s="34"/>
      <c r="EQZ109" s="34"/>
      <c r="ERA109" s="34"/>
      <c r="ERB109" s="34"/>
      <c r="ERC109" s="34"/>
      <c r="ERD109" s="34"/>
      <c r="ERE109" s="34"/>
      <c r="ERF109" s="34"/>
      <c r="ERG109" s="34"/>
      <c r="ERH109" s="34"/>
      <c r="ERI109" s="34"/>
      <c r="ERJ109" s="34"/>
      <c r="ERK109" s="34"/>
      <c r="ERL109" s="34"/>
      <c r="ERM109" s="34"/>
      <c r="ERN109" s="34"/>
      <c r="ERO109" s="34"/>
      <c r="ERP109" s="34"/>
      <c r="ERQ109" s="34"/>
      <c r="ERR109" s="34"/>
      <c r="ERS109" s="34"/>
      <c r="ERT109" s="34"/>
      <c r="ERU109" s="34"/>
      <c r="ERV109" s="34"/>
      <c r="ERW109" s="34"/>
      <c r="ERX109" s="34"/>
      <c r="ERY109" s="34"/>
      <c r="ERZ109" s="34"/>
      <c r="ESA109" s="34"/>
      <c r="ESB109" s="34"/>
      <c r="ESC109" s="34"/>
      <c r="ESD109" s="34"/>
      <c r="ESE109" s="34"/>
      <c r="ESF109" s="34"/>
      <c r="ESG109" s="34"/>
      <c r="ESH109" s="34"/>
      <c r="ESI109" s="34"/>
      <c r="ESJ109" s="34"/>
      <c r="ESK109" s="34"/>
      <c r="ESL109" s="34"/>
      <c r="ESM109" s="34"/>
      <c r="ESN109" s="34"/>
      <c r="ESO109" s="34"/>
      <c r="ESP109" s="34"/>
      <c r="ESQ109" s="34"/>
      <c r="ESR109" s="34"/>
      <c r="ESS109" s="34"/>
      <c r="EST109" s="34"/>
      <c r="ESU109" s="34"/>
      <c r="ESV109" s="34"/>
      <c r="ESW109" s="34"/>
      <c r="ESX109" s="34"/>
      <c r="ESY109" s="34"/>
      <c r="ESZ109" s="34"/>
      <c r="ETA109" s="34"/>
      <c r="ETB109" s="34"/>
      <c r="ETC109" s="34"/>
      <c r="ETD109" s="34"/>
      <c r="ETE109" s="34"/>
      <c r="ETF109" s="34"/>
      <c r="ETG109" s="34"/>
      <c r="ETH109" s="34"/>
      <c r="ETI109" s="34"/>
      <c r="ETJ109" s="34"/>
      <c r="ETK109" s="34"/>
      <c r="ETL109" s="34"/>
      <c r="ETM109" s="34"/>
      <c r="ETN109" s="34"/>
      <c r="ETO109" s="34"/>
      <c r="ETP109" s="34"/>
      <c r="ETQ109" s="34"/>
      <c r="ETR109" s="34"/>
      <c r="ETS109" s="34"/>
      <c r="ETT109" s="34"/>
      <c r="ETU109" s="34"/>
      <c r="ETV109" s="34"/>
      <c r="ETW109" s="34"/>
      <c r="ETX109" s="34"/>
      <c r="ETY109" s="34"/>
      <c r="ETZ109" s="34"/>
      <c r="EUA109" s="34"/>
      <c r="EUB109" s="34"/>
      <c r="EUC109" s="34"/>
      <c r="EUD109" s="34"/>
      <c r="EUE109" s="34"/>
      <c r="EUF109" s="34"/>
      <c r="EUG109" s="34"/>
      <c r="EUH109" s="34"/>
      <c r="EUI109" s="34"/>
      <c r="EUJ109" s="34"/>
      <c r="EUK109" s="34"/>
      <c r="EUL109" s="34"/>
      <c r="EUM109" s="34"/>
      <c r="EUN109" s="34"/>
      <c r="EUO109" s="34"/>
      <c r="EUP109" s="34"/>
      <c r="EUQ109" s="34"/>
      <c r="EUR109" s="34"/>
      <c r="EUS109" s="34"/>
      <c r="EUT109" s="34"/>
      <c r="EUU109" s="34"/>
      <c r="EUV109" s="34"/>
      <c r="EUW109" s="34"/>
      <c r="EUX109" s="34"/>
      <c r="EUY109" s="34"/>
      <c r="EUZ109" s="34"/>
      <c r="EVA109" s="34"/>
      <c r="EVB109" s="34"/>
      <c r="EVC109" s="34"/>
      <c r="EVD109" s="34"/>
      <c r="EVE109" s="34"/>
      <c r="EVF109" s="34"/>
      <c r="EVG109" s="34"/>
      <c r="EVH109" s="34"/>
      <c r="EVI109" s="34"/>
      <c r="EVJ109" s="34"/>
      <c r="EVK109" s="34"/>
      <c r="EVL109" s="34"/>
      <c r="EVM109" s="34"/>
      <c r="EVN109" s="34"/>
      <c r="EVO109" s="34"/>
      <c r="EVP109" s="34"/>
      <c r="EVQ109" s="34"/>
      <c r="EVR109" s="34"/>
      <c r="EVS109" s="34"/>
      <c r="EVT109" s="34"/>
      <c r="EVU109" s="34"/>
      <c r="EVV109" s="34"/>
      <c r="EVW109" s="34"/>
      <c r="EVX109" s="34"/>
      <c r="EVY109" s="34"/>
      <c r="EVZ109" s="34"/>
      <c r="EWA109" s="34"/>
      <c r="EWB109" s="34"/>
      <c r="EWC109" s="34"/>
      <c r="EWD109" s="34"/>
      <c r="EWE109" s="34"/>
      <c r="EWF109" s="34"/>
      <c r="EWG109" s="34"/>
      <c r="EWH109" s="34"/>
      <c r="EWI109" s="34"/>
      <c r="EWJ109" s="34"/>
      <c r="EWK109" s="34"/>
      <c r="EWL109" s="34"/>
      <c r="EWM109" s="34"/>
      <c r="EWN109" s="34"/>
      <c r="EWO109" s="34"/>
      <c r="EWP109" s="34"/>
      <c r="EWQ109" s="34"/>
      <c r="EWR109" s="34"/>
      <c r="EWS109" s="34"/>
      <c r="EWT109" s="34"/>
      <c r="EWU109" s="34"/>
      <c r="EWV109" s="34"/>
      <c r="EWW109" s="34"/>
      <c r="EWX109" s="34"/>
      <c r="EWY109" s="34"/>
      <c r="EWZ109" s="34"/>
      <c r="EXA109" s="34"/>
      <c r="EXB109" s="34"/>
      <c r="EXC109" s="34"/>
      <c r="EXD109" s="34"/>
      <c r="EXE109" s="34"/>
      <c r="EXF109" s="34"/>
      <c r="EXG109" s="34"/>
      <c r="EXH109" s="34"/>
      <c r="EXI109" s="34"/>
      <c r="EXJ109" s="34"/>
      <c r="EXK109" s="34"/>
      <c r="EXL109" s="34"/>
      <c r="EXM109" s="34"/>
      <c r="EXN109" s="34"/>
      <c r="EXO109" s="34"/>
      <c r="EXP109" s="34"/>
      <c r="EXQ109" s="34"/>
      <c r="EXR109" s="34"/>
      <c r="EXS109" s="34"/>
      <c r="EXT109" s="34"/>
      <c r="EXU109" s="34"/>
      <c r="EXV109" s="34"/>
      <c r="EXW109" s="34"/>
      <c r="EXX109" s="34"/>
      <c r="EXY109" s="34"/>
      <c r="EXZ109" s="34"/>
      <c r="EYA109" s="34"/>
      <c r="EYB109" s="34"/>
      <c r="EYC109" s="34"/>
      <c r="EYD109" s="34"/>
      <c r="EYE109" s="34"/>
      <c r="EYF109" s="34"/>
      <c r="EYG109" s="34"/>
      <c r="EYH109" s="34"/>
      <c r="EYI109" s="34"/>
      <c r="EYJ109" s="34"/>
      <c r="EYK109" s="34"/>
      <c r="EYL109" s="34"/>
      <c r="EYM109" s="34"/>
      <c r="EYN109" s="34"/>
      <c r="EYO109" s="34"/>
      <c r="EYP109" s="34"/>
      <c r="EYQ109" s="34"/>
      <c r="EYR109" s="34"/>
      <c r="EYS109" s="34"/>
      <c r="EYT109" s="34"/>
      <c r="EYU109" s="34"/>
      <c r="EYV109" s="34"/>
      <c r="EYW109" s="34"/>
      <c r="EYX109" s="34"/>
      <c r="EYY109" s="34"/>
      <c r="EYZ109" s="34"/>
      <c r="EZA109" s="34"/>
      <c r="EZB109" s="34"/>
      <c r="EZC109" s="34"/>
      <c r="EZD109" s="34"/>
      <c r="EZE109" s="34"/>
      <c r="EZF109" s="34"/>
      <c r="EZG109" s="34"/>
      <c r="EZH109" s="34"/>
      <c r="EZI109" s="34"/>
      <c r="EZJ109" s="34"/>
      <c r="EZK109" s="34"/>
      <c r="EZL109" s="34"/>
      <c r="EZM109" s="34"/>
      <c r="EZN109" s="34"/>
      <c r="EZO109" s="34"/>
      <c r="EZP109" s="34"/>
      <c r="EZQ109" s="34"/>
      <c r="EZR109" s="34"/>
      <c r="EZS109" s="34"/>
      <c r="EZT109" s="34"/>
      <c r="EZU109" s="34"/>
      <c r="EZV109" s="34"/>
      <c r="EZW109" s="34"/>
      <c r="EZX109" s="34"/>
      <c r="EZY109" s="34"/>
      <c r="EZZ109" s="34"/>
      <c r="FAA109" s="34"/>
      <c r="FAB109" s="34"/>
      <c r="FAC109" s="34"/>
      <c r="FAD109" s="34"/>
      <c r="FAE109" s="34"/>
      <c r="FAF109" s="34"/>
      <c r="FAG109" s="34"/>
      <c r="FAH109" s="34"/>
      <c r="FAI109" s="34"/>
      <c r="FAJ109" s="34"/>
      <c r="FAK109" s="34"/>
      <c r="FAL109" s="34"/>
      <c r="FAM109" s="34"/>
      <c r="FAN109" s="34"/>
      <c r="FAO109" s="34"/>
      <c r="FAP109" s="34"/>
      <c r="FAQ109" s="34"/>
      <c r="FAR109" s="34"/>
      <c r="FAS109" s="34"/>
      <c r="FAT109" s="34"/>
      <c r="FAU109" s="34"/>
      <c r="FAV109" s="34"/>
      <c r="FAW109" s="34"/>
      <c r="FAX109" s="34"/>
      <c r="FAY109" s="34"/>
      <c r="FAZ109" s="34"/>
      <c r="FBA109" s="34"/>
      <c r="FBB109" s="34"/>
      <c r="FBC109" s="34"/>
      <c r="FBD109" s="34"/>
      <c r="FBE109" s="34"/>
      <c r="FBF109" s="34"/>
      <c r="FBG109" s="34"/>
      <c r="FBH109" s="34"/>
      <c r="FBI109" s="34"/>
      <c r="FBJ109" s="34"/>
      <c r="FBK109" s="34"/>
      <c r="FBL109" s="34"/>
      <c r="FBM109" s="34"/>
      <c r="FBN109" s="34"/>
      <c r="FBO109" s="34"/>
      <c r="FBP109" s="34"/>
      <c r="FBQ109" s="34"/>
      <c r="FBR109" s="34"/>
      <c r="FBS109" s="34"/>
      <c r="FBT109" s="34"/>
      <c r="FBU109" s="34"/>
      <c r="FBV109" s="34"/>
      <c r="FBW109" s="34"/>
      <c r="FBX109" s="34"/>
      <c r="FBY109" s="34"/>
      <c r="FBZ109" s="34"/>
      <c r="FCA109" s="34"/>
      <c r="FCB109" s="34"/>
      <c r="FCC109" s="34"/>
      <c r="FCD109" s="34"/>
      <c r="FCE109" s="34"/>
      <c r="FCF109" s="34"/>
      <c r="FCG109" s="34"/>
      <c r="FCH109" s="34"/>
      <c r="FCI109" s="34"/>
      <c r="FCJ109" s="34"/>
      <c r="FCK109" s="34"/>
      <c r="FCL109" s="34"/>
      <c r="FCM109" s="34"/>
      <c r="FCN109" s="34"/>
      <c r="FCO109" s="34"/>
      <c r="FCP109" s="34"/>
      <c r="FCQ109" s="34"/>
      <c r="FCR109" s="34"/>
      <c r="FCS109" s="34"/>
      <c r="FCT109" s="34"/>
      <c r="FCU109" s="34"/>
      <c r="FCV109" s="34"/>
      <c r="FCW109" s="34"/>
      <c r="FCX109" s="34"/>
      <c r="FCY109" s="34"/>
      <c r="FCZ109" s="34"/>
      <c r="FDA109" s="34"/>
      <c r="FDB109" s="34"/>
      <c r="FDC109" s="34"/>
      <c r="FDD109" s="34"/>
      <c r="FDE109" s="34"/>
      <c r="FDF109" s="34"/>
      <c r="FDG109" s="34"/>
      <c r="FDH109" s="34"/>
      <c r="FDI109" s="34"/>
      <c r="FDJ109" s="34"/>
      <c r="FDK109" s="34"/>
      <c r="FDL109" s="34"/>
      <c r="FDM109" s="34"/>
      <c r="FDN109" s="34"/>
      <c r="FDO109" s="34"/>
      <c r="FDP109" s="34"/>
      <c r="FDQ109" s="34"/>
      <c r="FDR109" s="34"/>
      <c r="FDS109" s="34"/>
      <c r="FDT109" s="34"/>
      <c r="FDU109" s="34"/>
      <c r="FDV109" s="34"/>
      <c r="FDW109" s="34"/>
      <c r="FDX109" s="34"/>
      <c r="FDY109" s="34"/>
      <c r="FDZ109" s="34"/>
      <c r="FEA109" s="34"/>
      <c r="FEB109" s="34"/>
      <c r="FEC109" s="34"/>
      <c r="FED109" s="34"/>
      <c r="FEE109" s="34"/>
      <c r="FEF109" s="34"/>
      <c r="FEG109" s="34"/>
      <c r="FEH109" s="34"/>
      <c r="FEI109" s="34"/>
      <c r="FEJ109" s="34"/>
      <c r="FEK109" s="34"/>
      <c r="FEL109" s="34"/>
      <c r="FEM109" s="34"/>
      <c r="FEN109" s="34"/>
      <c r="FEO109" s="34"/>
      <c r="FEP109" s="34"/>
      <c r="FEQ109" s="34"/>
      <c r="FER109" s="34"/>
      <c r="FES109" s="34"/>
      <c r="FET109" s="34"/>
      <c r="FEU109" s="34"/>
      <c r="FEV109" s="34"/>
      <c r="FEW109" s="34"/>
      <c r="FEX109" s="34"/>
      <c r="FEY109" s="34"/>
      <c r="FEZ109" s="34"/>
      <c r="FFA109" s="34"/>
      <c r="FFB109" s="34"/>
      <c r="FFC109" s="34"/>
      <c r="FFD109" s="34"/>
      <c r="FFE109" s="34"/>
      <c r="FFF109" s="34"/>
      <c r="FFG109" s="34"/>
      <c r="FFH109" s="34"/>
      <c r="FFI109" s="34"/>
      <c r="FFJ109" s="34"/>
      <c r="FFK109" s="34"/>
      <c r="FFL109" s="34"/>
      <c r="FFM109" s="34"/>
      <c r="FFN109" s="34"/>
      <c r="FFO109" s="34"/>
      <c r="FFP109" s="34"/>
      <c r="FFQ109" s="34"/>
      <c r="FFR109" s="34"/>
      <c r="FFS109" s="34"/>
      <c r="FFT109" s="34"/>
      <c r="FFU109" s="34"/>
      <c r="FFV109" s="34"/>
      <c r="FFW109" s="34"/>
      <c r="FFX109" s="34"/>
      <c r="FFY109" s="34"/>
      <c r="FFZ109" s="34"/>
      <c r="FGA109" s="34"/>
      <c r="FGB109" s="34"/>
      <c r="FGC109" s="34"/>
      <c r="FGD109" s="34"/>
      <c r="FGE109" s="34"/>
      <c r="FGF109" s="34"/>
      <c r="FGG109" s="34"/>
      <c r="FGH109" s="34"/>
      <c r="FGI109" s="34"/>
      <c r="FGJ109" s="34"/>
      <c r="FGK109" s="34"/>
      <c r="FGL109" s="34"/>
      <c r="FGM109" s="34"/>
      <c r="FGN109" s="34"/>
      <c r="FGO109" s="34"/>
      <c r="FGP109" s="34"/>
      <c r="FGQ109" s="34"/>
      <c r="FGR109" s="34"/>
      <c r="FGS109" s="34"/>
      <c r="FGT109" s="34"/>
      <c r="FGU109" s="34"/>
      <c r="FGV109" s="34"/>
      <c r="FGW109" s="34"/>
      <c r="FGX109" s="34"/>
      <c r="FGY109" s="34"/>
      <c r="FGZ109" s="34"/>
      <c r="FHA109" s="34"/>
      <c r="FHB109" s="34"/>
      <c r="FHC109" s="34"/>
      <c r="FHD109" s="34"/>
      <c r="FHE109" s="34"/>
      <c r="FHF109" s="34"/>
      <c r="FHG109" s="34"/>
      <c r="FHH109" s="34"/>
      <c r="FHI109" s="34"/>
      <c r="FHJ109" s="34"/>
      <c r="FHK109" s="34"/>
      <c r="FHL109" s="34"/>
      <c r="FHM109" s="34"/>
      <c r="FHN109" s="34"/>
      <c r="FHO109" s="34"/>
      <c r="FHP109" s="34"/>
      <c r="FHQ109" s="34"/>
      <c r="FHR109" s="34"/>
      <c r="FHS109" s="34"/>
      <c r="FHT109" s="34"/>
      <c r="FHU109" s="34"/>
      <c r="FHV109" s="34"/>
      <c r="FHW109" s="34"/>
      <c r="FHX109" s="34"/>
      <c r="FHY109" s="34"/>
      <c r="FHZ109" s="34"/>
      <c r="FIA109" s="34"/>
      <c r="FIB109" s="34"/>
      <c r="FIC109" s="34"/>
      <c r="FID109" s="34"/>
      <c r="FIE109" s="34"/>
      <c r="FIF109" s="34"/>
      <c r="FIG109" s="34"/>
      <c r="FIH109" s="34"/>
      <c r="FII109" s="34"/>
      <c r="FIJ109" s="34"/>
      <c r="FIK109" s="34"/>
      <c r="FIL109" s="34"/>
      <c r="FIM109" s="34"/>
      <c r="FIN109" s="34"/>
      <c r="FIO109" s="34"/>
      <c r="FIP109" s="34"/>
      <c r="FIQ109" s="34"/>
      <c r="FIR109" s="34"/>
      <c r="FIS109" s="34"/>
      <c r="FIT109" s="34"/>
      <c r="FIU109" s="34"/>
      <c r="FIV109" s="34"/>
      <c r="FIW109" s="34"/>
      <c r="FIX109" s="34"/>
      <c r="FIY109" s="34"/>
      <c r="FIZ109" s="34"/>
      <c r="FJA109" s="34"/>
      <c r="FJB109" s="34"/>
      <c r="FJC109" s="34"/>
      <c r="FJD109" s="34"/>
      <c r="FJE109" s="34"/>
      <c r="FJF109" s="34"/>
      <c r="FJG109" s="34"/>
      <c r="FJH109" s="34"/>
      <c r="FJI109" s="34"/>
      <c r="FJJ109" s="34"/>
      <c r="FJK109" s="34"/>
      <c r="FJL109" s="34"/>
      <c r="FJM109" s="34"/>
      <c r="FJN109" s="34"/>
      <c r="FJO109" s="34"/>
      <c r="FJP109" s="34"/>
      <c r="FJQ109" s="34"/>
      <c r="FJR109" s="34"/>
      <c r="FJS109" s="34"/>
      <c r="FJT109" s="34"/>
      <c r="FJU109" s="34"/>
      <c r="FJV109" s="34"/>
      <c r="FJW109" s="34"/>
      <c r="FJX109" s="34"/>
      <c r="FJY109" s="34"/>
      <c r="FJZ109" s="34"/>
      <c r="FKA109" s="34"/>
      <c r="FKB109" s="34"/>
      <c r="FKC109" s="34"/>
      <c r="FKD109" s="34"/>
      <c r="FKE109" s="34"/>
      <c r="FKF109" s="34"/>
      <c r="FKG109" s="34"/>
      <c r="FKH109" s="34"/>
      <c r="FKI109" s="34"/>
      <c r="FKJ109" s="34"/>
      <c r="FKK109" s="34"/>
      <c r="FKL109" s="34"/>
      <c r="FKM109" s="34"/>
      <c r="FKN109" s="34"/>
      <c r="FKO109" s="34"/>
      <c r="FKP109" s="34"/>
      <c r="FKQ109" s="34"/>
      <c r="FKR109" s="34"/>
      <c r="FKS109" s="34"/>
      <c r="FKT109" s="34"/>
      <c r="FKU109" s="34"/>
      <c r="FKV109" s="34"/>
      <c r="FKW109" s="34"/>
      <c r="FKX109" s="34"/>
      <c r="FKY109" s="34"/>
      <c r="FKZ109" s="34"/>
      <c r="FLA109" s="34"/>
      <c r="FLB109" s="34"/>
      <c r="FLC109" s="34"/>
      <c r="FLD109" s="34"/>
      <c r="FLE109" s="34"/>
      <c r="FLF109" s="34"/>
      <c r="FLG109" s="34"/>
      <c r="FLH109" s="34"/>
      <c r="FLI109" s="34"/>
      <c r="FLJ109" s="34"/>
      <c r="FLK109" s="34"/>
      <c r="FLL109" s="34"/>
      <c r="FLM109" s="34"/>
      <c r="FLN109" s="34"/>
      <c r="FLO109" s="34"/>
      <c r="FLP109" s="34"/>
      <c r="FLQ109" s="34"/>
      <c r="FLR109" s="34"/>
      <c r="FLS109" s="34"/>
      <c r="FLT109" s="34"/>
      <c r="FLU109" s="34"/>
      <c r="FLV109" s="34"/>
      <c r="FLW109" s="34"/>
      <c r="FLX109" s="34"/>
      <c r="FLY109" s="34"/>
      <c r="FLZ109" s="34"/>
      <c r="FMA109" s="34"/>
      <c r="FMB109" s="34"/>
      <c r="FMC109" s="34"/>
      <c r="FMD109" s="34"/>
      <c r="FME109" s="34"/>
      <c r="FMF109" s="34"/>
      <c r="FMG109" s="34"/>
      <c r="FMH109" s="34"/>
      <c r="FMI109" s="34"/>
      <c r="FMJ109" s="34"/>
      <c r="FMK109" s="34"/>
      <c r="FML109" s="34"/>
      <c r="FMM109" s="34"/>
      <c r="FMN109" s="34"/>
      <c r="FMO109" s="34"/>
      <c r="FMP109" s="34"/>
      <c r="FMQ109" s="34"/>
      <c r="FMR109" s="34"/>
      <c r="FMS109" s="34"/>
      <c r="FMT109" s="34"/>
      <c r="FMU109" s="34"/>
      <c r="FMV109" s="34"/>
      <c r="FMW109" s="34"/>
      <c r="FMX109" s="34"/>
      <c r="FMY109" s="34"/>
      <c r="FMZ109" s="34"/>
      <c r="FNA109" s="34"/>
      <c r="FNB109" s="34"/>
      <c r="FNC109" s="34"/>
      <c r="FND109" s="34"/>
      <c r="FNE109" s="34"/>
      <c r="FNF109" s="34"/>
      <c r="FNG109" s="34"/>
      <c r="FNH109" s="34"/>
      <c r="FNI109" s="34"/>
      <c r="FNJ109" s="34"/>
      <c r="FNK109" s="34"/>
      <c r="FNL109" s="34"/>
      <c r="FNM109" s="34"/>
      <c r="FNN109" s="34"/>
      <c r="FNO109" s="34"/>
      <c r="FNP109" s="34"/>
      <c r="FNQ109" s="34"/>
      <c r="FNR109" s="34"/>
      <c r="FNS109" s="34"/>
      <c r="FNT109" s="34"/>
      <c r="FNU109" s="34"/>
      <c r="FNV109" s="34"/>
      <c r="FNW109" s="34"/>
      <c r="FNX109" s="34"/>
      <c r="FNY109" s="34"/>
      <c r="FNZ109" s="34"/>
      <c r="FOA109" s="34"/>
      <c r="FOB109" s="34"/>
      <c r="FOC109" s="34"/>
      <c r="FOD109" s="34"/>
      <c r="FOE109" s="34"/>
      <c r="FOF109" s="34"/>
      <c r="FOG109" s="34"/>
      <c r="FOH109" s="34"/>
      <c r="FOI109" s="34"/>
      <c r="FOJ109" s="34"/>
      <c r="FOK109" s="34"/>
      <c r="FOL109" s="34"/>
      <c r="FOM109" s="34"/>
      <c r="FON109" s="34"/>
      <c r="FOO109" s="34"/>
      <c r="FOP109" s="34"/>
      <c r="FOQ109" s="34"/>
      <c r="FOR109" s="34"/>
      <c r="FOS109" s="34"/>
      <c r="FOT109" s="34"/>
      <c r="FOU109" s="34"/>
      <c r="FOV109" s="34"/>
      <c r="FOW109" s="34"/>
      <c r="FOX109" s="34"/>
      <c r="FOY109" s="34"/>
      <c r="FOZ109" s="34"/>
      <c r="FPA109" s="34"/>
      <c r="FPB109" s="34"/>
      <c r="FPC109" s="34"/>
      <c r="FPD109" s="34"/>
      <c r="FPE109" s="34"/>
      <c r="FPF109" s="34"/>
      <c r="FPG109" s="34"/>
      <c r="FPH109" s="34"/>
      <c r="FPI109" s="34"/>
      <c r="FPJ109" s="34"/>
      <c r="FPK109" s="34"/>
      <c r="FPL109" s="34"/>
      <c r="FPM109" s="34"/>
      <c r="FPN109" s="34"/>
      <c r="FPO109" s="34"/>
      <c r="FPP109" s="34"/>
      <c r="FPQ109" s="34"/>
      <c r="FPR109" s="34"/>
      <c r="FPS109" s="34"/>
      <c r="FPT109" s="34"/>
      <c r="FPU109" s="34"/>
      <c r="FPV109" s="34"/>
      <c r="FPW109" s="34"/>
      <c r="FPX109" s="34"/>
      <c r="FPY109" s="34"/>
      <c r="FPZ109" s="34"/>
      <c r="FQA109" s="34"/>
      <c r="FQB109" s="34"/>
      <c r="FQC109" s="34"/>
      <c r="FQD109" s="34"/>
      <c r="FQE109" s="34"/>
      <c r="FQF109" s="34"/>
      <c r="FQG109" s="34"/>
      <c r="FQH109" s="34"/>
      <c r="FQI109" s="34"/>
      <c r="FQJ109" s="34"/>
      <c r="FQK109" s="34"/>
      <c r="FQL109" s="34"/>
      <c r="FQM109" s="34"/>
      <c r="FQN109" s="34"/>
      <c r="FQO109" s="34"/>
      <c r="FQP109" s="34"/>
      <c r="FQQ109" s="34"/>
      <c r="FQR109" s="34"/>
      <c r="FQS109" s="34"/>
      <c r="FQT109" s="34"/>
      <c r="FQU109" s="34"/>
      <c r="FQV109" s="34"/>
      <c r="FQW109" s="34"/>
      <c r="FQX109" s="34"/>
      <c r="FQY109" s="34"/>
      <c r="FQZ109" s="34"/>
      <c r="FRA109" s="34"/>
      <c r="FRB109" s="34"/>
      <c r="FRC109" s="34"/>
      <c r="FRD109" s="34"/>
      <c r="FRE109" s="34"/>
      <c r="FRF109" s="34"/>
      <c r="FRG109" s="34"/>
      <c r="FRH109" s="34"/>
      <c r="FRI109" s="34"/>
      <c r="FRJ109" s="34"/>
      <c r="FRK109" s="34"/>
      <c r="FRL109" s="34"/>
      <c r="FRM109" s="34"/>
      <c r="FRN109" s="34"/>
      <c r="FRO109" s="34"/>
      <c r="FRP109" s="34"/>
      <c r="FRQ109" s="34"/>
      <c r="FRR109" s="34"/>
      <c r="FRS109" s="34"/>
      <c r="FRT109" s="34"/>
      <c r="FRU109" s="34"/>
      <c r="FRV109" s="34"/>
      <c r="FRW109" s="34"/>
      <c r="FRX109" s="34"/>
      <c r="FRY109" s="34"/>
      <c r="FRZ109" s="34"/>
      <c r="FSA109" s="34"/>
      <c r="FSB109" s="34"/>
      <c r="FSC109" s="34"/>
      <c r="FSD109" s="34"/>
      <c r="FSE109" s="34"/>
      <c r="FSF109" s="34"/>
      <c r="FSG109" s="34"/>
      <c r="FSH109" s="34"/>
      <c r="FSI109" s="34"/>
      <c r="FSJ109" s="34"/>
      <c r="FSK109" s="34"/>
      <c r="FSL109" s="34"/>
      <c r="FSM109" s="34"/>
      <c r="FSN109" s="34"/>
      <c r="FSO109" s="34"/>
      <c r="FSP109" s="34"/>
      <c r="FSQ109" s="34"/>
      <c r="FSR109" s="34"/>
      <c r="FSS109" s="34"/>
      <c r="FST109" s="34"/>
      <c r="FSU109" s="34"/>
      <c r="FSV109" s="34"/>
      <c r="FSW109" s="34"/>
      <c r="FSX109" s="34"/>
      <c r="FSY109" s="34"/>
      <c r="FSZ109" s="34"/>
      <c r="FTA109" s="34"/>
      <c r="FTB109" s="34"/>
      <c r="FTC109" s="34"/>
      <c r="FTD109" s="34"/>
      <c r="FTE109" s="34"/>
      <c r="FTF109" s="34"/>
      <c r="FTG109" s="34"/>
      <c r="FTH109" s="34"/>
      <c r="FTI109" s="34"/>
      <c r="FTJ109" s="34"/>
      <c r="FTK109" s="34"/>
      <c r="FTL109" s="34"/>
      <c r="FTM109" s="34"/>
      <c r="FTN109" s="34"/>
      <c r="FTO109" s="34"/>
      <c r="FTP109" s="34"/>
      <c r="FTQ109" s="34"/>
      <c r="FTR109" s="34"/>
      <c r="FTS109" s="34"/>
      <c r="FTT109" s="34"/>
      <c r="FTU109" s="34"/>
      <c r="FTV109" s="34"/>
      <c r="FTW109" s="34"/>
      <c r="FTX109" s="34"/>
      <c r="FTY109" s="34"/>
      <c r="FTZ109" s="34"/>
      <c r="FUA109" s="34"/>
      <c r="FUB109" s="34"/>
      <c r="FUC109" s="34"/>
      <c r="FUD109" s="34"/>
      <c r="FUE109" s="34"/>
      <c r="FUF109" s="34"/>
      <c r="FUG109" s="34"/>
      <c r="FUH109" s="34"/>
      <c r="FUI109" s="34"/>
      <c r="FUJ109" s="34"/>
      <c r="FUK109" s="34"/>
      <c r="FUL109" s="34"/>
      <c r="FUM109" s="34"/>
      <c r="FUN109" s="34"/>
      <c r="FUO109" s="34"/>
      <c r="FUP109" s="34"/>
      <c r="FUQ109" s="34"/>
      <c r="FUR109" s="34"/>
      <c r="FUS109" s="34"/>
      <c r="FUT109" s="34"/>
      <c r="FUU109" s="34"/>
      <c r="FUV109" s="34"/>
      <c r="FUW109" s="34"/>
      <c r="FUX109" s="34"/>
      <c r="FUY109" s="34"/>
      <c r="FUZ109" s="34"/>
      <c r="FVA109" s="34"/>
      <c r="FVB109" s="34"/>
      <c r="FVC109" s="34"/>
      <c r="FVD109" s="34"/>
      <c r="FVE109" s="34"/>
      <c r="FVF109" s="34"/>
      <c r="FVG109" s="34"/>
      <c r="FVH109" s="34"/>
      <c r="FVI109" s="34"/>
      <c r="FVJ109" s="34"/>
      <c r="FVK109" s="34"/>
      <c r="FVL109" s="34"/>
      <c r="FVM109" s="34"/>
      <c r="FVN109" s="34"/>
      <c r="FVO109" s="34"/>
      <c r="FVP109" s="34"/>
      <c r="FVQ109" s="34"/>
      <c r="FVR109" s="34"/>
      <c r="FVS109" s="34"/>
      <c r="FVT109" s="34"/>
      <c r="FVU109" s="34"/>
      <c r="FVV109" s="34"/>
      <c r="FVW109" s="34"/>
      <c r="FVX109" s="34"/>
      <c r="FVY109" s="34"/>
      <c r="FVZ109" s="34"/>
      <c r="FWA109" s="34"/>
      <c r="FWB109" s="34"/>
      <c r="FWC109" s="34"/>
      <c r="FWD109" s="34"/>
      <c r="FWE109" s="34"/>
      <c r="FWF109" s="34"/>
      <c r="FWG109" s="34"/>
      <c r="FWH109" s="34"/>
      <c r="FWI109" s="34"/>
      <c r="FWJ109" s="34"/>
      <c r="FWK109" s="34"/>
      <c r="FWL109" s="34"/>
      <c r="FWM109" s="34"/>
      <c r="FWN109" s="34"/>
      <c r="FWO109" s="34"/>
      <c r="FWP109" s="34"/>
      <c r="FWQ109" s="34"/>
      <c r="FWR109" s="34"/>
      <c r="FWS109" s="34"/>
      <c r="FWT109" s="34"/>
      <c r="FWU109" s="34"/>
      <c r="FWV109" s="34"/>
      <c r="FWW109" s="34"/>
      <c r="FWX109" s="34"/>
      <c r="FWY109" s="34"/>
      <c r="FWZ109" s="34"/>
      <c r="FXA109" s="34"/>
      <c r="FXB109" s="34"/>
      <c r="FXC109" s="34"/>
      <c r="FXD109" s="34"/>
      <c r="FXE109" s="34"/>
      <c r="FXF109" s="34"/>
      <c r="FXG109" s="34"/>
      <c r="FXH109" s="34"/>
      <c r="FXI109" s="34"/>
      <c r="FXJ109" s="34"/>
      <c r="FXK109" s="34"/>
      <c r="FXL109" s="34"/>
      <c r="FXM109" s="34"/>
      <c r="FXN109" s="34"/>
      <c r="FXO109" s="34"/>
      <c r="FXP109" s="34"/>
      <c r="FXQ109" s="34"/>
      <c r="FXR109" s="34"/>
      <c r="FXS109" s="34"/>
      <c r="FXT109" s="34"/>
      <c r="FXU109" s="34"/>
      <c r="FXV109" s="34"/>
      <c r="FXW109" s="34"/>
      <c r="FXX109" s="34"/>
      <c r="FXY109" s="34"/>
      <c r="FXZ109" s="34"/>
      <c r="FYA109" s="34"/>
      <c r="FYB109" s="34"/>
      <c r="FYC109" s="34"/>
      <c r="FYD109" s="34"/>
      <c r="FYE109" s="34"/>
      <c r="FYF109" s="34"/>
      <c r="FYG109" s="34"/>
      <c r="FYH109" s="34"/>
      <c r="FYI109" s="34"/>
      <c r="FYJ109" s="34"/>
      <c r="FYK109" s="34"/>
      <c r="FYL109" s="34"/>
      <c r="FYM109" s="34"/>
      <c r="FYN109" s="34"/>
      <c r="FYO109" s="34"/>
      <c r="FYP109" s="34"/>
      <c r="FYQ109" s="34"/>
      <c r="FYR109" s="34"/>
      <c r="FYS109" s="34"/>
      <c r="FYT109" s="34"/>
      <c r="FYU109" s="34"/>
      <c r="FYV109" s="34"/>
      <c r="FYW109" s="34"/>
      <c r="FYX109" s="34"/>
      <c r="FYY109" s="34"/>
      <c r="FYZ109" s="34"/>
      <c r="FZA109" s="34"/>
      <c r="FZB109" s="34"/>
      <c r="FZC109" s="34"/>
      <c r="FZD109" s="34"/>
      <c r="FZE109" s="34"/>
      <c r="FZF109" s="34"/>
      <c r="FZG109" s="34"/>
      <c r="FZH109" s="34"/>
      <c r="FZI109" s="34"/>
      <c r="FZJ109" s="34"/>
      <c r="FZK109" s="34"/>
      <c r="FZL109" s="34"/>
      <c r="FZM109" s="34"/>
      <c r="FZN109" s="34"/>
      <c r="FZO109" s="34"/>
      <c r="FZP109" s="34"/>
      <c r="FZQ109" s="34"/>
      <c r="FZR109" s="34"/>
      <c r="FZS109" s="34"/>
      <c r="FZT109" s="34"/>
      <c r="FZU109" s="34"/>
      <c r="FZV109" s="34"/>
      <c r="FZW109" s="34"/>
      <c r="FZX109" s="34"/>
      <c r="FZY109" s="34"/>
      <c r="FZZ109" s="34"/>
      <c r="GAA109" s="34"/>
      <c r="GAB109" s="34"/>
      <c r="GAC109" s="34"/>
      <c r="GAD109" s="34"/>
      <c r="GAE109" s="34"/>
      <c r="GAF109" s="34"/>
      <c r="GAG109" s="34"/>
      <c r="GAH109" s="34"/>
      <c r="GAI109" s="34"/>
      <c r="GAJ109" s="34"/>
      <c r="GAK109" s="34"/>
      <c r="GAL109" s="34"/>
      <c r="GAM109" s="34"/>
      <c r="GAN109" s="34"/>
      <c r="GAO109" s="34"/>
      <c r="GAP109" s="34"/>
      <c r="GAQ109" s="34"/>
      <c r="GAR109" s="34"/>
      <c r="GAS109" s="34"/>
      <c r="GAT109" s="34"/>
      <c r="GAU109" s="34"/>
      <c r="GAV109" s="34"/>
      <c r="GAW109" s="34"/>
      <c r="GAX109" s="34"/>
      <c r="GAY109" s="34"/>
      <c r="GAZ109" s="34"/>
      <c r="GBA109" s="34"/>
      <c r="GBB109" s="34"/>
      <c r="GBC109" s="34"/>
      <c r="GBD109" s="34"/>
      <c r="GBE109" s="34"/>
      <c r="GBF109" s="34"/>
      <c r="GBG109" s="34"/>
      <c r="GBH109" s="34"/>
      <c r="GBI109" s="34"/>
      <c r="GBJ109" s="34"/>
      <c r="GBK109" s="34"/>
      <c r="GBL109" s="34"/>
      <c r="GBM109" s="34"/>
      <c r="GBN109" s="34"/>
      <c r="GBO109" s="34"/>
      <c r="GBP109" s="34"/>
      <c r="GBQ109" s="34"/>
      <c r="GBR109" s="34"/>
      <c r="GBS109" s="34"/>
      <c r="GBT109" s="34"/>
      <c r="GBU109" s="34"/>
      <c r="GBV109" s="34"/>
      <c r="GBW109" s="34"/>
      <c r="GBX109" s="34"/>
      <c r="GBY109" s="34"/>
      <c r="GBZ109" s="34"/>
      <c r="GCA109" s="34"/>
      <c r="GCB109" s="34"/>
      <c r="GCC109" s="34"/>
      <c r="GCD109" s="34"/>
      <c r="GCE109" s="34"/>
      <c r="GCF109" s="34"/>
      <c r="GCG109" s="34"/>
      <c r="GCH109" s="34"/>
      <c r="GCI109" s="34"/>
      <c r="GCJ109" s="34"/>
      <c r="GCK109" s="34"/>
      <c r="GCL109" s="34"/>
      <c r="GCM109" s="34"/>
      <c r="GCN109" s="34"/>
      <c r="GCO109" s="34"/>
      <c r="GCP109" s="34"/>
      <c r="GCQ109" s="34"/>
      <c r="GCR109" s="34"/>
      <c r="GCS109" s="34"/>
      <c r="GCT109" s="34"/>
      <c r="GCU109" s="34"/>
      <c r="GCV109" s="34"/>
      <c r="GCW109" s="34"/>
      <c r="GCX109" s="34"/>
      <c r="GCY109" s="34"/>
      <c r="GCZ109" s="34"/>
      <c r="GDA109" s="34"/>
      <c r="GDB109" s="34"/>
      <c r="GDC109" s="34"/>
      <c r="GDD109" s="34"/>
      <c r="GDE109" s="34"/>
      <c r="GDF109" s="34"/>
      <c r="GDG109" s="34"/>
      <c r="GDH109" s="34"/>
      <c r="GDI109" s="34"/>
      <c r="GDJ109" s="34"/>
      <c r="GDK109" s="34"/>
      <c r="GDL109" s="34"/>
      <c r="GDM109" s="34"/>
      <c r="GDN109" s="34"/>
      <c r="GDO109" s="34"/>
      <c r="GDP109" s="34"/>
      <c r="GDQ109" s="34"/>
      <c r="GDR109" s="34"/>
      <c r="GDS109" s="34"/>
      <c r="GDT109" s="34"/>
      <c r="GDU109" s="34"/>
      <c r="GDV109" s="34"/>
      <c r="GDW109" s="34"/>
      <c r="GDX109" s="34"/>
      <c r="GDY109" s="34"/>
      <c r="GDZ109" s="34"/>
      <c r="GEA109" s="34"/>
      <c r="GEB109" s="34"/>
      <c r="GEC109" s="34"/>
      <c r="GED109" s="34"/>
      <c r="GEE109" s="34"/>
      <c r="GEF109" s="34"/>
      <c r="GEG109" s="34"/>
      <c r="GEH109" s="34"/>
      <c r="GEI109" s="34"/>
      <c r="GEJ109" s="34"/>
      <c r="GEK109" s="34"/>
      <c r="GEL109" s="34"/>
      <c r="GEM109" s="34"/>
      <c r="GEN109" s="34"/>
      <c r="GEO109" s="34"/>
      <c r="GEP109" s="34"/>
      <c r="GEQ109" s="34"/>
      <c r="GER109" s="34"/>
      <c r="GES109" s="34"/>
      <c r="GET109" s="34"/>
      <c r="GEU109" s="34"/>
      <c r="GEV109" s="34"/>
      <c r="GEW109" s="34"/>
      <c r="GEX109" s="34"/>
      <c r="GEY109" s="34"/>
      <c r="GEZ109" s="34"/>
      <c r="GFA109" s="34"/>
      <c r="GFB109" s="34"/>
      <c r="GFC109" s="34"/>
      <c r="GFD109" s="34"/>
      <c r="GFE109" s="34"/>
      <c r="GFF109" s="34"/>
      <c r="GFG109" s="34"/>
      <c r="GFH109" s="34"/>
      <c r="GFI109" s="34"/>
      <c r="GFJ109" s="34"/>
      <c r="GFK109" s="34"/>
      <c r="GFL109" s="34"/>
      <c r="GFM109" s="34"/>
      <c r="GFN109" s="34"/>
      <c r="GFO109" s="34"/>
      <c r="GFP109" s="34"/>
      <c r="GFQ109" s="34"/>
      <c r="GFR109" s="34"/>
      <c r="GFS109" s="34"/>
      <c r="GFT109" s="34"/>
      <c r="GFU109" s="34"/>
      <c r="GFV109" s="34"/>
      <c r="GFW109" s="34"/>
      <c r="GFX109" s="34"/>
      <c r="GFY109" s="34"/>
      <c r="GFZ109" s="34"/>
      <c r="GGA109" s="34"/>
      <c r="GGB109" s="34"/>
      <c r="GGC109" s="34"/>
      <c r="GGD109" s="34"/>
      <c r="GGE109" s="34"/>
      <c r="GGF109" s="34"/>
      <c r="GGG109" s="34"/>
      <c r="GGH109" s="34"/>
      <c r="GGI109" s="34"/>
      <c r="GGJ109" s="34"/>
      <c r="GGK109" s="34"/>
      <c r="GGL109" s="34"/>
      <c r="GGM109" s="34"/>
      <c r="GGN109" s="34"/>
      <c r="GGO109" s="34"/>
      <c r="GGP109" s="34"/>
      <c r="GGQ109" s="34"/>
      <c r="GGR109" s="34"/>
      <c r="GGS109" s="34"/>
      <c r="GGT109" s="34"/>
      <c r="GGU109" s="34"/>
      <c r="GGV109" s="34"/>
      <c r="GGW109" s="34"/>
      <c r="GGX109" s="34"/>
      <c r="GGY109" s="34"/>
      <c r="GGZ109" s="34"/>
      <c r="GHA109" s="34"/>
      <c r="GHB109" s="34"/>
      <c r="GHC109" s="34"/>
      <c r="GHD109" s="34"/>
      <c r="GHE109" s="34"/>
      <c r="GHF109" s="34"/>
      <c r="GHG109" s="34"/>
      <c r="GHH109" s="34"/>
      <c r="GHI109" s="34"/>
      <c r="GHJ109" s="34"/>
      <c r="GHK109" s="34"/>
      <c r="GHL109" s="34"/>
      <c r="GHM109" s="34"/>
      <c r="GHN109" s="34"/>
      <c r="GHO109" s="34"/>
      <c r="GHP109" s="34"/>
      <c r="GHQ109" s="34"/>
      <c r="GHR109" s="34"/>
      <c r="GHS109" s="34"/>
      <c r="GHT109" s="34"/>
      <c r="GHU109" s="34"/>
      <c r="GHV109" s="34"/>
      <c r="GHW109" s="34"/>
      <c r="GHX109" s="34"/>
      <c r="GHY109" s="34"/>
      <c r="GHZ109" s="34"/>
      <c r="GIA109" s="34"/>
      <c r="GIB109" s="34"/>
      <c r="GIC109" s="34"/>
      <c r="GID109" s="34"/>
      <c r="GIE109" s="34"/>
      <c r="GIF109" s="34"/>
      <c r="GIG109" s="34"/>
      <c r="GIH109" s="34"/>
      <c r="GII109" s="34"/>
      <c r="GIJ109" s="34"/>
      <c r="GIK109" s="34"/>
      <c r="GIL109" s="34"/>
      <c r="GIM109" s="34"/>
      <c r="GIN109" s="34"/>
      <c r="GIO109" s="34"/>
      <c r="GIP109" s="34"/>
      <c r="GIQ109" s="34"/>
      <c r="GIR109" s="34"/>
      <c r="GIS109" s="34"/>
      <c r="GIT109" s="34"/>
      <c r="GIU109" s="34"/>
      <c r="GIV109" s="34"/>
      <c r="GIW109" s="34"/>
      <c r="GIX109" s="34"/>
      <c r="GIY109" s="34"/>
      <c r="GIZ109" s="34"/>
      <c r="GJA109" s="34"/>
      <c r="GJB109" s="34"/>
      <c r="GJC109" s="34"/>
      <c r="GJD109" s="34"/>
      <c r="GJE109" s="34"/>
      <c r="GJF109" s="34"/>
      <c r="GJG109" s="34"/>
      <c r="GJH109" s="34"/>
      <c r="GJI109" s="34"/>
      <c r="GJJ109" s="34"/>
      <c r="GJK109" s="34"/>
      <c r="GJL109" s="34"/>
      <c r="GJM109" s="34"/>
      <c r="GJN109" s="34"/>
      <c r="GJO109" s="34"/>
      <c r="GJP109" s="34"/>
      <c r="GJQ109" s="34"/>
      <c r="GJR109" s="34"/>
      <c r="GJS109" s="34"/>
      <c r="GJT109" s="34"/>
      <c r="GJU109" s="34"/>
      <c r="GJV109" s="34"/>
      <c r="GJW109" s="34"/>
      <c r="GJX109" s="34"/>
      <c r="GJY109" s="34"/>
      <c r="GJZ109" s="34"/>
      <c r="GKA109" s="34"/>
      <c r="GKB109" s="34"/>
      <c r="GKC109" s="34"/>
      <c r="GKD109" s="34"/>
      <c r="GKE109" s="34"/>
      <c r="GKF109" s="34"/>
      <c r="GKG109" s="34"/>
      <c r="GKH109" s="34"/>
      <c r="GKI109" s="34"/>
      <c r="GKJ109" s="34"/>
      <c r="GKK109" s="34"/>
      <c r="GKL109" s="34"/>
      <c r="GKM109" s="34"/>
      <c r="GKN109" s="34"/>
      <c r="GKO109" s="34"/>
      <c r="GKP109" s="34"/>
      <c r="GKQ109" s="34"/>
      <c r="GKR109" s="34"/>
      <c r="GKS109" s="34"/>
      <c r="GKT109" s="34"/>
      <c r="GKU109" s="34"/>
      <c r="GKV109" s="34"/>
      <c r="GKW109" s="34"/>
      <c r="GKX109" s="34"/>
      <c r="GKY109" s="34"/>
      <c r="GKZ109" s="34"/>
      <c r="GLA109" s="34"/>
      <c r="GLB109" s="34"/>
      <c r="GLC109" s="34"/>
      <c r="GLD109" s="34"/>
      <c r="GLE109" s="34"/>
      <c r="GLF109" s="34"/>
      <c r="GLG109" s="34"/>
      <c r="GLH109" s="34"/>
      <c r="GLI109" s="34"/>
      <c r="GLJ109" s="34"/>
      <c r="GLK109" s="34"/>
      <c r="GLL109" s="34"/>
      <c r="GLM109" s="34"/>
      <c r="GLN109" s="34"/>
      <c r="GLO109" s="34"/>
      <c r="GLP109" s="34"/>
      <c r="GLQ109" s="34"/>
      <c r="GLR109" s="34"/>
      <c r="GLS109" s="34"/>
      <c r="GLT109" s="34"/>
      <c r="GLU109" s="34"/>
      <c r="GLV109" s="34"/>
      <c r="GLW109" s="34"/>
      <c r="GLX109" s="34"/>
      <c r="GLY109" s="34"/>
      <c r="GLZ109" s="34"/>
      <c r="GMA109" s="34"/>
      <c r="GMB109" s="34"/>
      <c r="GMC109" s="34"/>
      <c r="GMD109" s="34"/>
      <c r="GME109" s="34"/>
      <c r="GMF109" s="34"/>
      <c r="GMG109" s="34"/>
      <c r="GMH109" s="34"/>
      <c r="GMI109" s="34"/>
      <c r="GMJ109" s="34"/>
      <c r="GMK109" s="34"/>
      <c r="GML109" s="34"/>
      <c r="GMM109" s="34"/>
      <c r="GMN109" s="34"/>
      <c r="GMO109" s="34"/>
      <c r="GMP109" s="34"/>
      <c r="GMQ109" s="34"/>
      <c r="GMR109" s="34"/>
      <c r="GMS109" s="34"/>
      <c r="GMT109" s="34"/>
      <c r="GMU109" s="34"/>
      <c r="GMV109" s="34"/>
      <c r="GMW109" s="34"/>
      <c r="GMX109" s="34"/>
      <c r="GMY109" s="34"/>
      <c r="GMZ109" s="34"/>
      <c r="GNA109" s="34"/>
      <c r="GNB109" s="34"/>
      <c r="GNC109" s="34"/>
      <c r="GND109" s="34"/>
      <c r="GNE109" s="34"/>
      <c r="GNF109" s="34"/>
      <c r="GNG109" s="34"/>
      <c r="GNH109" s="34"/>
      <c r="GNI109" s="34"/>
      <c r="GNJ109" s="34"/>
      <c r="GNK109" s="34"/>
      <c r="GNL109" s="34"/>
      <c r="GNM109" s="34"/>
      <c r="GNN109" s="34"/>
      <c r="GNO109" s="34"/>
      <c r="GNP109" s="34"/>
      <c r="GNQ109" s="34"/>
      <c r="GNR109" s="34"/>
      <c r="GNS109" s="34"/>
      <c r="GNT109" s="34"/>
      <c r="GNU109" s="34"/>
      <c r="GNV109" s="34"/>
      <c r="GNW109" s="34"/>
      <c r="GNX109" s="34"/>
      <c r="GNY109" s="34"/>
      <c r="GNZ109" s="34"/>
      <c r="GOA109" s="34"/>
      <c r="GOB109" s="34"/>
      <c r="GOC109" s="34"/>
      <c r="GOD109" s="34"/>
      <c r="GOE109" s="34"/>
      <c r="GOF109" s="34"/>
      <c r="GOG109" s="34"/>
      <c r="GOH109" s="34"/>
      <c r="GOI109" s="34"/>
      <c r="GOJ109" s="34"/>
      <c r="GOK109" s="34"/>
      <c r="GOL109" s="34"/>
      <c r="GOM109" s="34"/>
      <c r="GON109" s="34"/>
      <c r="GOO109" s="34"/>
      <c r="GOP109" s="34"/>
      <c r="GOQ109" s="34"/>
      <c r="GOR109" s="34"/>
      <c r="GOS109" s="34"/>
      <c r="GOT109" s="34"/>
      <c r="GOU109" s="34"/>
      <c r="GOV109" s="34"/>
      <c r="GOW109" s="34"/>
      <c r="GOX109" s="34"/>
      <c r="GOY109" s="34"/>
      <c r="GOZ109" s="34"/>
      <c r="GPA109" s="34"/>
      <c r="GPB109" s="34"/>
      <c r="GPC109" s="34"/>
      <c r="GPD109" s="34"/>
      <c r="GPE109" s="34"/>
      <c r="GPF109" s="34"/>
      <c r="GPG109" s="34"/>
      <c r="GPH109" s="34"/>
      <c r="GPI109" s="34"/>
      <c r="GPJ109" s="34"/>
      <c r="GPK109" s="34"/>
      <c r="GPL109" s="34"/>
      <c r="GPM109" s="34"/>
      <c r="GPN109" s="34"/>
      <c r="GPO109" s="34"/>
      <c r="GPP109" s="34"/>
      <c r="GPQ109" s="34"/>
      <c r="GPR109" s="34"/>
      <c r="GPS109" s="34"/>
      <c r="GPT109" s="34"/>
      <c r="GPU109" s="34"/>
      <c r="GPV109" s="34"/>
      <c r="GPW109" s="34"/>
      <c r="GPX109" s="34"/>
      <c r="GPY109" s="34"/>
      <c r="GPZ109" s="34"/>
      <c r="GQA109" s="34"/>
      <c r="GQB109" s="34"/>
      <c r="GQC109" s="34"/>
      <c r="GQD109" s="34"/>
      <c r="GQE109" s="34"/>
      <c r="GQF109" s="34"/>
      <c r="GQG109" s="34"/>
      <c r="GQH109" s="34"/>
      <c r="GQI109" s="34"/>
      <c r="GQJ109" s="34"/>
      <c r="GQK109" s="34"/>
      <c r="GQL109" s="34"/>
      <c r="GQM109" s="34"/>
      <c r="GQN109" s="34"/>
      <c r="GQO109" s="34"/>
      <c r="GQP109" s="34"/>
      <c r="GQQ109" s="34"/>
      <c r="GQR109" s="34"/>
      <c r="GQS109" s="34"/>
      <c r="GQT109" s="34"/>
      <c r="GQU109" s="34"/>
      <c r="GQV109" s="34"/>
      <c r="GQW109" s="34"/>
      <c r="GQX109" s="34"/>
      <c r="GQY109" s="34"/>
      <c r="GQZ109" s="34"/>
      <c r="GRA109" s="34"/>
      <c r="GRB109" s="34"/>
      <c r="GRC109" s="34"/>
      <c r="GRD109" s="34"/>
      <c r="GRE109" s="34"/>
      <c r="GRF109" s="34"/>
      <c r="GRG109" s="34"/>
      <c r="GRH109" s="34"/>
      <c r="GRI109" s="34"/>
      <c r="GRJ109" s="34"/>
      <c r="GRK109" s="34"/>
      <c r="GRL109" s="34"/>
      <c r="GRM109" s="34"/>
      <c r="GRN109" s="34"/>
      <c r="GRO109" s="34"/>
      <c r="GRP109" s="34"/>
      <c r="GRQ109" s="34"/>
      <c r="GRR109" s="34"/>
      <c r="GRS109" s="34"/>
      <c r="GRT109" s="34"/>
      <c r="GRU109" s="34"/>
      <c r="GRV109" s="34"/>
      <c r="GRW109" s="34"/>
      <c r="GRX109" s="34"/>
      <c r="GRY109" s="34"/>
      <c r="GRZ109" s="34"/>
      <c r="GSA109" s="34"/>
      <c r="GSB109" s="34"/>
      <c r="GSC109" s="34"/>
      <c r="GSD109" s="34"/>
      <c r="GSE109" s="34"/>
      <c r="GSF109" s="34"/>
      <c r="GSG109" s="34"/>
      <c r="GSH109" s="34"/>
      <c r="GSI109" s="34"/>
      <c r="GSJ109" s="34"/>
      <c r="GSK109" s="34"/>
      <c r="GSL109" s="34"/>
      <c r="GSM109" s="34"/>
      <c r="GSN109" s="34"/>
      <c r="GSO109" s="34"/>
      <c r="GSP109" s="34"/>
      <c r="GSQ109" s="34"/>
      <c r="GSR109" s="34"/>
      <c r="GSS109" s="34"/>
      <c r="GST109" s="34"/>
      <c r="GSU109" s="34"/>
      <c r="GSV109" s="34"/>
      <c r="GSW109" s="34"/>
      <c r="GSX109" s="34"/>
      <c r="GSY109" s="34"/>
      <c r="GSZ109" s="34"/>
      <c r="GTA109" s="34"/>
      <c r="GTB109" s="34"/>
      <c r="GTC109" s="34"/>
      <c r="GTD109" s="34"/>
      <c r="GTE109" s="34"/>
      <c r="GTF109" s="34"/>
      <c r="GTG109" s="34"/>
      <c r="GTH109" s="34"/>
      <c r="GTI109" s="34"/>
      <c r="GTJ109" s="34"/>
      <c r="GTK109" s="34"/>
      <c r="GTL109" s="34"/>
      <c r="GTM109" s="34"/>
      <c r="GTN109" s="34"/>
      <c r="GTO109" s="34"/>
      <c r="GTP109" s="34"/>
      <c r="GTQ109" s="34"/>
      <c r="GTR109" s="34"/>
      <c r="GTS109" s="34"/>
      <c r="GTT109" s="34"/>
      <c r="GTU109" s="34"/>
      <c r="GTV109" s="34"/>
      <c r="GTW109" s="34"/>
      <c r="GTX109" s="34"/>
      <c r="GTY109" s="34"/>
      <c r="GTZ109" s="34"/>
      <c r="GUA109" s="34"/>
      <c r="GUB109" s="34"/>
      <c r="GUC109" s="34"/>
      <c r="GUD109" s="34"/>
      <c r="GUE109" s="34"/>
      <c r="GUF109" s="34"/>
      <c r="GUG109" s="34"/>
      <c r="GUH109" s="34"/>
      <c r="GUI109" s="34"/>
      <c r="GUJ109" s="34"/>
      <c r="GUK109" s="34"/>
      <c r="GUL109" s="34"/>
      <c r="GUM109" s="34"/>
      <c r="GUN109" s="34"/>
      <c r="GUO109" s="34"/>
      <c r="GUP109" s="34"/>
      <c r="GUQ109" s="34"/>
      <c r="GUR109" s="34"/>
      <c r="GUS109" s="34"/>
      <c r="GUT109" s="34"/>
      <c r="GUU109" s="34"/>
      <c r="GUV109" s="34"/>
      <c r="GUW109" s="34"/>
      <c r="GUX109" s="34"/>
      <c r="GUY109" s="34"/>
      <c r="GUZ109" s="34"/>
      <c r="GVA109" s="34"/>
      <c r="GVB109" s="34"/>
      <c r="GVC109" s="34"/>
      <c r="GVD109" s="34"/>
      <c r="GVE109" s="34"/>
      <c r="GVF109" s="34"/>
      <c r="GVG109" s="34"/>
      <c r="GVH109" s="34"/>
      <c r="GVI109" s="34"/>
      <c r="GVJ109" s="34"/>
      <c r="GVK109" s="34"/>
      <c r="GVL109" s="34"/>
      <c r="GVM109" s="34"/>
      <c r="GVN109" s="34"/>
      <c r="GVO109" s="34"/>
      <c r="GVP109" s="34"/>
      <c r="GVQ109" s="34"/>
      <c r="GVR109" s="34"/>
      <c r="GVS109" s="34"/>
      <c r="GVT109" s="34"/>
      <c r="GVU109" s="34"/>
      <c r="GVV109" s="34"/>
      <c r="GVW109" s="34"/>
      <c r="GVX109" s="34"/>
      <c r="GVY109" s="34"/>
      <c r="GVZ109" s="34"/>
      <c r="GWA109" s="34"/>
      <c r="GWB109" s="34"/>
      <c r="GWC109" s="34"/>
      <c r="GWD109" s="34"/>
      <c r="GWE109" s="34"/>
      <c r="GWF109" s="34"/>
      <c r="GWG109" s="34"/>
      <c r="GWH109" s="34"/>
      <c r="GWI109" s="34"/>
      <c r="GWJ109" s="34"/>
      <c r="GWK109" s="34"/>
      <c r="GWL109" s="34"/>
      <c r="GWM109" s="34"/>
      <c r="GWN109" s="34"/>
      <c r="GWO109" s="34"/>
      <c r="GWP109" s="34"/>
      <c r="GWQ109" s="34"/>
      <c r="GWR109" s="34"/>
      <c r="GWS109" s="34"/>
      <c r="GWT109" s="34"/>
      <c r="GWU109" s="34"/>
      <c r="GWV109" s="34"/>
      <c r="GWW109" s="34"/>
      <c r="GWX109" s="34"/>
      <c r="GWY109" s="34"/>
      <c r="GWZ109" s="34"/>
      <c r="GXA109" s="34"/>
      <c r="GXB109" s="34"/>
      <c r="GXC109" s="34"/>
      <c r="GXD109" s="34"/>
      <c r="GXE109" s="34"/>
      <c r="GXF109" s="34"/>
      <c r="GXG109" s="34"/>
      <c r="GXH109" s="34"/>
      <c r="GXI109" s="34"/>
      <c r="GXJ109" s="34"/>
      <c r="GXK109" s="34"/>
      <c r="GXL109" s="34"/>
      <c r="GXM109" s="34"/>
      <c r="GXN109" s="34"/>
      <c r="GXO109" s="34"/>
      <c r="GXP109" s="34"/>
      <c r="GXQ109" s="34"/>
      <c r="GXR109" s="34"/>
      <c r="GXS109" s="34"/>
      <c r="GXT109" s="34"/>
      <c r="GXU109" s="34"/>
      <c r="GXV109" s="34"/>
      <c r="GXW109" s="34"/>
      <c r="GXX109" s="34"/>
      <c r="GXY109" s="34"/>
      <c r="GXZ109" s="34"/>
      <c r="GYA109" s="34"/>
      <c r="GYB109" s="34"/>
      <c r="GYC109" s="34"/>
      <c r="GYD109" s="34"/>
      <c r="GYE109" s="34"/>
      <c r="GYF109" s="34"/>
      <c r="GYG109" s="34"/>
      <c r="GYH109" s="34"/>
      <c r="GYI109" s="34"/>
      <c r="GYJ109" s="34"/>
      <c r="GYK109" s="34"/>
      <c r="GYL109" s="34"/>
      <c r="GYM109" s="34"/>
      <c r="GYN109" s="34"/>
      <c r="GYO109" s="34"/>
      <c r="GYP109" s="34"/>
      <c r="GYQ109" s="34"/>
      <c r="GYR109" s="34"/>
      <c r="GYS109" s="34"/>
      <c r="GYT109" s="34"/>
      <c r="GYU109" s="34"/>
      <c r="GYV109" s="34"/>
      <c r="GYW109" s="34"/>
      <c r="GYX109" s="34"/>
      <c r="GYY109" s="34"/>
      <c r="GYZ109" s="34"/>
      <c r="GZA109" s="34"/>
      <c r="GZB109" s="34"/>
      <c r="GZC109" s="34"/>
      <c r="GZD109" s="34"/>
      <c r="GZE109" s="34"/>
      <c r="GZF109" s="34"/>
      <c r="GZG109" s="34"/>
      <c r="GZH109" s="34"/>
      <c r="GZI109" s="34"/>
      <c r="GZJ109" s="34"/>
      <c r="GZK109" s="34"/>
      <c r="GZL109" s="34"/>
      <c r="GZM109" s="34"/>
      <c r="GZN109" s="34"/>
      <c r="GZO109" s="34"/>
      <c r="GZP109" s="34"/>
      <c r="GZQ109" s="34"/>
      <c r="GZR109" s="34"/>
      <c r="GZS109" s="34"/>
      <c r="GZT109" s="34"/>
      <c r="GZU109" s="34"/>
      <c r="GZV109" s="34"/>
      <c r="GZW109" s="34"/>
      <c r="GZX109" s="34"/>
      <c r="GZY109" s="34"/>
      <c r="GZZ109" s="34"/>
      <c r="HAA109" s="34"/>
      <c r="HAB109" s="34"/>
      <c r="HAC109" s="34"/>
      <c r="HAD109" s="34"/>
      <c r="HAE109" s="34"/>
      <c r="HAF109" s="34"/>
      <c r="HAG109" s="34"/>
      <c r="HAH109" s="34"/>
      <c r="HAI109" s="34"/>
      <c r="HAJ109" s="34"/>
      <c r="HAK109" s="34"/>
      <c r="HAL109" s="34"/>
      <c r="HAM109" s="34"/>
      <c r="HAN109" s="34"/>
      <c r="HAO109" s="34"/>
      <c r="HAP109" s="34"/>
      <c r="HAQ109" s="34"/>
      <c r="HAR109" s="34"/>
      <c r="HAS109" s="34"/>
      <c r="HAT109" s="34"/>
      <c r="HAU109" s="34"/>
      <c r="HAV109" s="34"/>
      <c r="HAW109" s="34"/>
      <c r="HAX109" s="34"/>
      <c r="HAY109" s="34"/>
      <c r="HAZ109" s="34"/>
      <c r="HBA109" s="34"/>
      <c r="HBB109" s="34"/>
      <c r="HBC109" s="34"/>
      <c r="HBD109" s="34"/>
      <c r="HBE109" s="34"/>
      <c r="HBF109" s="34"/>
      <c r="HBG109" s="34"/>
      <c r="HBH109" s="34"/>
      <c r="HBI109" s="34"/>
      <c r="HBJ109" s="34"/>
      <c r="HBK109" s="34"/>
      <c r="HBL109" s="34"/>
      <c r="HBM109" s="34"/>
      <c r="HBN109" s="34"/>
      <c r="HBO109" s="34"/>
      <c r="HBP109" s="34"/>
      <c r="HBQ109" s="34"/>
      <c r="HBR109" s="34"/>
      <c r="HBS109" s="34"/>
      <c r="HBT109" s="34"/>
      <c r="HBU109" s="34"/>
      <c r="HBV109" s="34"/>
      <c r="HBW109" s="34"/>
      <c r="HBX109" s="34"/>
      <c r="HBY109" s="34"/>
      <c r="HBZ109" s="34"/>
      <c r="HCA109" s="34"/>
      <c r="HCB109" s="34"/>
      <c r="HCC109" s="34"/>
      <c r="HCD109" s="34"/>
      <c r="HCE109" s="34"/>
      <c r="HCF109" s="34"/>
      <c r="HCG109" s="34"/>
      <c r="HCH109" s="34"/>
      <c r="HCI109" s="34"/>
      <c r="HCJ109" s="34"/>
      <c r="HCK109" s="34"/>
      <c r="HCL109" s="34"/>
      <c r="HCM109" s="34"/>
      <c r="HCN109" s="34"/>
      <c r="HCO109" s="34"/>
      <c r="HCP109" s="34"/>
      <c r="HCQ109" s="34"/>
      <c r="HCR109" s="34"/>
      <c r="HCS109" s="34"/>
      <c r="HCT109" s="34"/>
      <c r="HCU109" s="34"/>
      <c r="HCV109" s="34"/>
      <c r="HCW109" s="34"/>
      <c r="HCX109" s="34"/>
      <c r="HCY109" s="34"/>
      <c r="HCZ109" s="34"/>
      <c r="HDA109" s="34"/>
      <c r="HDB109" s="34"/>
      <c r="HDC109" s="34"/>
      <c r="HDD109" s="34"/>
      <c r="HDE109" s="34"/>
      <c r="HDF109" s="34"/>
      <c r="HDG109" s="34"/>
      <c r="HDH109" s="34"/>
      <c r="HDI109" s="34"/>
      <c r="HDJ109" s="34"/>
      <c r="HDK109" s="34"/>
      <c r="HDL109" s="34"/>
      <c r="HDM109" s="34"/>
      <c r="HDN109" s="34"/>
      <c r="HDO109" s="34"/>
      <c r="HDP109" s="34"/>
      <c r="HDQ109" s="34"/>
      <c r="HDR109" s="34"/>
      <c r="HDS109" s="34"/>
      <c r="HDT109" s="34"/>
      <c r="HDU109" s="34"/>
      <c r="HDV109" s="34"/>
      <c r="HDW109" s="34"/>
      <c r="HDX109" s="34"/>
      <c r="HDY109" s="34"/>
      <c r="HDZ109" s="34"/>
      <c r="HEA109" s="34"/>
      <c r="HEB109" s="34"/>
      <c r="HEC109" s="34"/>
      <c r="HED109" s="34"/>
      <c r="HEE109" s="34"/>
      <c r="HEF109" s="34"/>
      <c r="HEG109" s="34"/>
      <c r="HEH109" s="34"/>
      <c r="HEI109" s="34"/>
      <c r="HEJ109" s="34"/>
      <c r="HEK109" s="34"/>
      <c r="HEL109" s="34"/>
      <c r="HEM109" s="34"/>
      <c r="HEN109" s="34"/>
      <c r="HEO109" s="34"/>
      <c r="HEP109" s="34"/>
      <c r="HEQ109" s="34"/>
      <c r="HER109" s="34"/>
      <c r="HES109" s="34"/>
      <c r="HET109" s="34"/>
      <c r="HEU109" s="34"/>
      <c r="HEV109" s="34"/>
      <c r="HEW109" s="34"/>
      <c r="HEX109" s="34"/>
      <c r="HEY109" s="34"/>
      <c r="HEZ109" s="34"/>
      <c r="HFA109" s="34"/>
      <c r="HFB109" s="34"/>
      <c r="HFC109" s="34"/>
      <c r="HFD109" s="34"/>
      <c r="HFE109" s="34"/>
      <c r="HFF109" s="34"/>
      <c r="HFG109" s="34"/>
      <c r="HFH109" s="34"/>
      <c r="HFI109" s="34"/>
      <c r="HFJ109" s="34"/>
      <c r="HFK109" s="34"/>
      <c r="HFL109" s="34"/>
      <c r="HFM109" s="34"/>
      <c r="HFN109" s="34"/>
      <c r="HFO109" s="34"/>
      <c r="HFP109" s="34"/>
      <c r="HFQ109" s="34"/>
      <c r="HFR109" s="34"/>
      <c r="HFS109" s="34"/>
      <c r="HFT109" s="34"/>
      <c r="HFU109" s="34"/>
      <c r="HFV109" s="34"/>
      <c r="HFW109" s="34"/>
      <c r="HFX109" s="34"/>
      <c r="HFY109" s="34"/>
      <c r="HFZ109" s="34"/>
      <c r="HGA109" s="34"/>
      <c r="HGB109" s="34"/>
      <c r="HGC109" s="34"/>
      <c r="HGD109" s="34"/>
      <c r="HGE109" s="34"/>
      <c r="HGF109" s="34"/>
      <c r="HGG109" s="34"/>
      <c r="HGH109" s="34"/>
      <c r="HGI109" s="34"/>
      <c r="HGJ109" s="34"/>
      <c r="HGK109" s="34"/>
      <c r="HGL109" s="34"/>
      <c r="HGM109" s="34"/>
      <c r="HGN109" s="34"/>
      <c r="HGO109" s="34"/>
      <c r="HGP109" s="34"/>
      <c r="HGQ109" s="34"/>
      <c r="HGR109" s="34"/>
      <c r="HGS109" s="34"/>
      <c r="HGT109" s="34"/>
      <c r="HGU109" s="34"/>
      <c r="HGV109" s="34"/>
      <c r="HGW109" s="34"/>
      <c r="HGX109" s="34"/>
      <c r="HGY109" s="34"/>
      <c r="HGZ109" s="34"/>
      <c r="HHA109" s="34"/>
      <c r="HHB109" s="34"/>
      <c r="HHC109" s="34"/>
      <c r="HHD109" s="34"/>
      <c r="HHE109" s="34"/>
      <c r="HHF109" s="34"/>
      <c r="HHG109" s="34"/>
      <c r="HHH109" s="34"/>
      <c r="HHI109" s="34"/>
      <c r="HHJ109" s="34"/>
      <c r="HHK109" s="34"/>
      <c r="HHL109" s="34"/>
      <c r="HHM109" s="34"/>
      <c r="HHN109" s="34"/>
      <c r="HHO109" s="34"/>
      <c r="HHP109" s="34"/>
      <c r="HHQ109" s="34"/>
      <c r="HHR109" s="34"/>
      <c r="HHS109" s="34"/>
      <c r="HHT109" s="34"/>
      <c r="HHU109" s="34"/>
      <c r="HHV109" s="34"/>
      <c r="HHW109" s="34"/>
      <c r="HHX109" s="34"/>
      <c r="HHY109" s="34"/>
      <c r="HHZ109" s="34"/>
      <c r="HIA109" s="34"/>
      <c r="HIB109" s="34"/>
      <c r="HIC109" s="34"/>
      <c r="HID109" s="34"/>
      <c r="HIE109" s="34"/>
      <c r="HIF109" s="34"/>
      <c r="HIG109" s="34"/>
      <c r="HIH109" s="34"/>
      <c r="HII109" s="34"/>
      <c r="HIJ109" s="34"/>
      <c r="HIK109" s="34"/>
      <c r="HIL109" s="34"/>
      <c r="HIM109" s="34"/>
      <c r="HIN109" s="34"/>
      <c r="HIO109" s="34"/>
      <c r="HIP109" s="34"/>
      <c r="HIQ109" s="34"/>
      <c r="HIR109" s="34"/>
      <c r="HIS109" s="34"/>
      <c r="HIT109" s="34"/>
      <c r="HIU109" s="34"/>
      <c r="HIV109" s="34"/>
      <c r="HIW109" s="34"/>
      <c r="HIX109" s="34"/>
      <c r="HIY109" s="34"/>
      <c r="HIZ109" s="34"/>
      <c r="HJA109" s="34"/>
      <c r="HJB109" s="34"/>
      <c r="HJC109" s="34"/>
      <c r="HJD109" s="34"/>
      <c r="HJE109" s="34"/>
      <c r="HJF109" s="34"/>
      <c r="HJG109" s="34"/>
      <c r="HJH109" s="34"/>
      <c r="HJI109" s="34"/>
      <c r="HJJ109" s="34"/>
      <c r="HJK109" s="34"/>
      <c r="HJL109" s="34"/>
      <c r="HJM109" s="34"/>
      <c r="HJN109" s="34"/>
      <c r="HJO109" s="34"/>
      <c r="HJP109" s="34"/>
      <c r="HJQ109" s="34"/>
      <c r="HJR109" s="34"/>
      <c r="HJS109" s="34"/>
      <c r="HJT109" s="34"/>
      <c r="HJU109" s="34"/>
      <c r="HJV109" s="34"/>
      <c r="HJW109" s="34"/>
      <c r="HJX109" s="34"/>
      <c r="HJY109" s="34"/>
      <c r="HJZ109" s="34"/>
      <c r="HKA109" s="34"/>
      <c r="HKB109" s="34"/>
      <c r="HKC109" s="34"/>
      <c r="HKD109" s="34"/>
      <c r="HKE109" s="34"/>
      <c r="HKF109" s="34"/>
      <c r="HKG109" s="34"/>
      <c r="HKH109" s="34"/>
      <c r="HKI109" s="34"/>
      <c r="HKJ109" s="34"/>
      <c r="HKK109" s="34"/>
      <c r="HKL109" s="34"/>
      <c r="HKM109" s="34"/>
      <c r="HKN109" s="34"/>
      <c r="HKO109" s="34"/>
      <c r="HKP109" s="34"/>
      <c r="HKQ109" s="34"/>
      <c r="HKR109" s="34"/>
      <c r="HKS109" s="34"/>
      <c r="HKT109" s="34"/>
      <c r="HKU109" s="34"/>
      <c r="HKV109" s="34"/>
      <c r="HKW109" s="34"/>
      <c r="HKX109" s="34"/>
      <c r="HKY109" s="34"/>
      <c r="HKZ109" s="34"/>
      <c r="HLA109" s="34"/>
      <c r="HLB109" s="34"/>
      <c r="HLC109" s="34"/>
      <c r="HLD109" s="34"/>
      <c r="HLE109" s="34"/>
      <c r="HLF109" s="34"/>
      <c r="HLG109" s="34"/>
      <c r="HLH109" s="34"/>
      <c r="HLI109" s="34"/>
      <c r="HLJ109" s="34"/>
      <c r="HLK109" s="34"/>
      <c r="HLL109" s="34"/>
      <c r="HLM109" s="34"/>
      <c r="HLN109" s="34"/>
      <c r="HLO109" s="34"/>
      <c r="HLP109" s="34"/>
      <c r="HLQ109" s="34"/>
      <c r="HLR109" s="34"/>
      <c r="HLS109" s="34"/>
      <c r="HLT109" s="34"/>
      <c r="HLU109" s="34"/>
      <c r="HLV109" s="34"/>
      <c r="HLW109" s="34"/>
      <c r="HLX109" s="34"/>
      <c r="HLY109" s="34"/>
      <c r="HLZ109" s="34"/>
      <c r="HMA109" s="34"/>
      <c r="HMB109" s="34"/>
      <c r="HMC109" s="34"/>
      <c r="HMD109" s="34"/>
      <c r="HME109" s="34"/>
      <c r="HMF109" s="34"/>
      <c r="HMG109" s="34"/>
      <c r="HMH109" s="34"/>
      <c r="HMI109" s="34"/>
      <c r="HMJ109" s="34"/>
      <c r="HMK109" s="34"/>
      <c r="HML109" s="34"/>
      <c r="HMM109" s="34"/>
      <c r="HMN109" s="34"/>
      <c r="HMO109" s="34"/>
      <c r="HMP109" s="34"/>
      <c r="HMQ109" s="34"/>
      <c r="HMR109" s="34"/>
      <c r="HMS109" s="34"/>
      <c r="HMT109" s="34"/>
      <c r="HMU109" s="34"/>
      <c r="HMV109" s="34"/>
      <c r="HMW109" s="34"/>
      <c r="HMX109" s="34"/>
      <c r="HMY109" s="34"/>
      <c r="HMZ109" s="34"/>
      <c r="HNA109" s="34"/>
      <c r="HNB109" s="34"/>
      <c r="HNC109" s="34"/>
      <c r="HND109" s="34"/>
      <c r="HNE109" s="34"/>
      <c r="HNF109" s="34"/>
      <c r="HNG109" s="34"/>
      <c r="HNH109" s="34"/>
      <c r="HNI109" s="34"/>
      <c r="HNJ109" s="34"/>
      <c r="HNK109" s="34"/>
      <c r="HNL109" s="34"/>
      <c r="HNM109" s="34"/>
      <c r="HNN109" s="34"/>
      <c r="HNO109" s="34"/>
      <c r="HNP109" s="34"/>
      <c r="HNQ109" s="34"/>
      <c r="HNR109" s="34"/>
      <c r="HNS109" s="34"/>
      <c r="HNT109" s="34"/>
      <c r="HNU109" s="34"/>
      <c r="HNV109" s="34"/>
      <c r="HNW109" s="34"/>
      <c r="HNX109" s="34"/>
      <c r="HNY109" s="34"/>
      <c r="HNZ109" s="34"/>
      <c r="HOA109" s="34"/>
      <c r="HOB109" s="34"/>
      <c r="HOC109" s="34"/>
      <c r="HOD109" s="34"/>
      <c r="HOE109" s="34"/>
      <c r="HOF109" s="34"/>
      <c r="HOG109" s="34"/>
      <c r="HOH109" s="34"/>
      <c r="HOI109" s="34"/>
      <c r="HOJ109" s="34"/>
      <c r="HOK109" s="34"/>
      <c r="HOL109" s="34"/>
      <c r="HOM109" s="34"/>
      <c r="HON109" s="34"/>
      <c r="HOO109" s="34"/>
      <c r="HOP109" s="34"/>
      <c r="HOQ109" s="34"/>
      <c r="HOR109" s="34"/>
      <c r="HOS109" s="34"/>
      <c r="HOT109" s="34"/>
      <c r="HOU109" s="34"/>
      <c r="HOV109" s="34"/>
      <c r="HOW109" s="34"/>
      <c r="HOX109" s="34"/>
      <c r="HOY109" s="34"/>
      <c r="HOZ109" s="34"/>
      <c r="HPA109" s="34"/>
      <c r="HPB109" s="34"/>
      <c r="HPC109" s="34"/>
      <c r="HPD109" s="34"/>
      <c r="HPE109" s="34"/>
      <c r="HPF109" s="34"/>
      <c r="HPG109" s="34"/>
      <c r="HPH109" s="34"/>
      <c r="HPI109" s="34"/>
      <c r="HPJ109" s="34"/>
      <c r="HPK109" s="34"/>
      <c r="HPL109" s="34"/>
      <c r="HPM109" s="34"/>
      <c r="HPN109" s="34"/>
      <c r="HPO109" s="34"/>
      <c r="HPP109" s="34"/>
      <c r="HPQ109" s="34"/>
      <c r="HPR109" s="34"/>
      <c r="HPS109" s="34"/>
      <c r="HPT109" s="34"/>
      <c r="HPU109" s="34"/>
      <c r="HPV109" s="34"/>
      <c r="HPW109" s="34"/>
      <c r="HPX109" s="34"/>
      <c r="HPY109" s="34"/>
      <c r="HPZ109" s="34"/>
      <c r="HQA109" s="34"/>
      <c r="HQB109" s="34"/>
      <c r="HQC109" s="34"/>
      <c r="HQD109" s="34"/>
      <c r="HQE109" s="34"/>
      <c r="HQF109" s="34"/>
      <c r="HQG109" s="34"/>
      <c r="HQH109" s="34"/>
      <c r="HQI109" s="34"/>
      <c r="HQJ109" s="34"/>
      <c r="HQK109" s="34"/>
      <c r="HQL109" s="34"/>
      <c r="HQM109" s="34"/>
      <c r="HQN109" s="34"/>
      <c r="HQO109" s="34"/>
      <c r="HQP109" s="34"/>
      <c r="HQQ109" s="34"/>
      <c r="HQR109" s="34"/>
      <c r="HQS109" s="34"/>
      <c r="HQT109" s="34"/>
      <c r="HQU109" s="34"/>
      <c r="HQV109" s="34"/>
      <c r="HQW109" s="34"/>
      <c r="HQX109" s="34"/>
      <c r="HQY109" s="34"/>
      <c r="HQZ109" s="34"/>
      <c r="HRA109" s="34"/>
      <c r="HRB109" s="34"/>
      <c r="HRC109" s="34"/>
      <c r="HRD109" s="34"/>
      <c r="HRE109" s="34"/>
      <c r="HRF109" s="34"/>
      <c r="HRG109" s="34"/>
      <c r="HRH109" s="34"/>
      <c r="HRI109" s="34"/>
      <c r="HRJ109" s="34"/>
      <c r="HRK109" s="34"/>
      <c r="HRL109" s="34"/>
      <c r="HRM109" s="34"/>
      <c r="HRN109" s="34"/>
      <c r="HRO109" s="34"/>
      <c r="HRP109" s="34"/>
      <c r="HRQ109" s="34"/>
      <c r="HRR109" s="34"/>
      <c r="HRS109" s="34"/>
      <c r="HRT109" s="34"/>
      <c r="HRU109" s="34"/>
      <c r="HRV109" s="34"/>
      <c r="HRW109" s="34"/>
      <c r="HRX109" s="34"/>
      <c r="HRY109" s="34"/>
      <c r="HRZ109" s="34"/>
      <c r="HSA109" s="34"/>
      <c r="HSB109" s="34"/>
      <c r="HSC109" s="34"/>
      <c r="HSD109" s="34"/>
      <c r="HSE109" s="34"/>
      <c r="HSF109" s="34"/>
      <c r="HSG109" s="34"/>
      <c r="HSH109" s="34"/>
      <c r="HSI109" s="34"/>
      <c r="HSJ109" s="34"/>
      <c r="HSK109" s="34"/>
      <c r="HSL109" s="34"/>
      <c r="HSM109" s="34"/>
      <c r="HSN109" s="34"/>
      <c r="HSO109" s="34"/>
      <c r="HSP109" s="34"/>
      <c r="HSQ109" s="34"/>
      <c r="HSR109" s="34"/>
      <c r="HSS109" s="34"/>
      <c r="HST109" s="34"/>
      <c r="HSU109" s="34"/>
      <c r="HSV109" s="34"/>
      <c r="HSW109" s="34"/>
      <c r="HSX109" s="34"/>
      <c r="HSY109" s="34"/>
      <c r="HSZ109" s="34"/>
      <c r="HTA109" s="34"/>
      <c r="HTB109" s="34"/>
      <c r="HTC109" s="34"/>
      <c r="HTD109" s="34"/>
      <c r="HTE109" s="34"/>
      <c r="HTF109" s="34"/>
      <c r="HTG109" s="34"/>
      <c r="HTH109" s="34"/>
      <c r="HTI109" s="34"/>
      <c r="HTJ109" s="34"/>
      <c r="HTK109" s="34"/>
      <c r="HTL109" s="34"/>
      <c r="HTM109" s="34"/>
      <c r="HTN109" s="34"/>
      <c r="HTO109" s="34"/>
      <c r="HTP109" s="34"/>
      <c r="HTQ109" s="34"/>
      <c r="HTR109" s="34"/>
      <c r="HTS109" s="34"/>
      <c r="HTT109" s="34"/>
      <c r="HTU109" s="34"/>
      <c r="HTV109" s="34"/>
      <c r="HTW109" s="34"/>
      <c r="HTX109" s="34"/>
      <c r="HTY109" s="34"/>
      <c r="HTZ109" s="34"/>
      <c r="HUA109" s="34"/>
      <c r="HUB109" s="34"/>
      <c r="HUC109" s="34"/>
      <c r="HUD109" s="34"/>
      <c r="HUE109" s="34"/>
      <c r="HUF109" s="34"/>
      <c r="HUG109" s="34"/>
      <c r="HUH109" s="34"/>
      <c r="HUI109" s="34"/>
      <c r="HUJ109" s="34"/>
      <c r="HUK109" s="34"/>
      <c r="HUL109" s="34"/>
      <c r="HUM109" s="34"/>
      <c r="HUN109" s="34"/>
      <c r="HUO109" s="34"/>
      <c r="HUP109" s="34"/>
      <c r="HUQ109" s="34"/>
      <c r="HUR109" s="34"/>
      <c r="HUS109" s="34"/>
      <c r="HUT109" s="34"/>
      <c r="HUU109" s="34"/>
      <c r="HUV109" s="34"/>
      <c r="HUW109" s="34"/>
      <c r="HUX109" s="34"/>
      <c r="HUY109" s="34"/>
      <c r="HUZ109" s="34"/>
      <c r="HVA109" s="34"/>
      <c r="HVB109" s="34"/>
      <c r="HVC109" s="34"/>
      <c r="HVD109" s="34"/>
      <c r="HVE109" s="34"/>
      <c r="HVF109" s="34"/>
      <c r="HVG109" s="34"/>
      <c r="HVH109" s="34"/>
      <c r="HVI109" s="34"/>
      <c r="HVJ109" s="34"/>
      <c r="HVK109" s="34"/>
      <c r="HVL109" s="34"/>
      <c r="HVM109" s="34"/>
      <c r="HVN109" s="34"/>
      <c r="HVO109" s="34"/>
      <c r="HVP109" s="34"/>
      <c r="HVQ109" s="34"/>
      <c r="HVR109" s="34"/>
      <c r="HVS109" s="34"/>
      <c r="HVT109" s="34"/>
      <c r="HVU109" s="34"/>
      <c r="HVV109" s="34"/>
      <c r="HVW109" s="34"/>
      <c r="HVX109" s="34"/>
      <c r="HVY109" s="34"/>
      <c r="HVZ109" s="34"/>
      <c r="HWA109" s="34"/>
      <c r="HWB109" s="34"/>
      <c r="HWC109" s="34"/>
      <c r="HWD109" s="34"/>
      <c r="HWE109" s="34"/>
      <c r="HWF109" s="34"/>
      <c r="HWG109" s="34"/>
      <c r="HWH109" s="34"/>
      <c r="HWI109" s="34"/>
      <c r="HWJ109" s="34"/>
      <c r="HWK109" s="34"/>
      <c r="HWL109" s="34"/>
      <c r="HWM109" s="34"/>
      <c r="HWN109" s="34"/>
      <c r="HWO109" s="34"/>
      <c r="HWP109" s="34"/>
      <c r="HWQ109" s="34"/>
      <c r="HWR109" s="34"/>
      <c r="HWS109" s="34"/>
      <c r="HWT109" s="34"/>
      <c r="HWU109" s="34"/>
      <c r="HWV109" s="34"/>
      <c r="HWW109" s="34"/>
      <c r="HWX109" s="34"/>
      <c r="HWY109" s="34"/>
      <c r="HWZ109" s="34"/>
      <c r="HXA109" s="34"/>
      <c r="HXB109" s="34"/>
      <c r="HXC109" s="34"/>
      <c r="HXD109" s="34"/>
      <c r="HXE109" s="34"/>
      <c r="HXF109" s="34"/>
      <c r="HXG109" s="34"/>
      <c r="HXH109" s="34"/>
      <c r="HXI109" s="34"/>
      <c r="HXJ109" s="34"/>
      <c r="HXK109" s="34"/>
      <c r="HXL109" s="34"/>
      <c r="HXM109" s="34"/>
      <c r="HXN109" s="34"/>
      <c r="HXO109" s="34"/>
      <c r="HXP109" s="34"/>
      <c r="HXQ109" s="34"/>
      <c r="HXR109" s="34"/>
      <c r="HXS109" s="34"/>
      <c r="HXT109" s="34"/>
      <c r="HXU109" s="34"/>
      <c r="HXV109" s="34"/>
      <c r="HXW109" s="34"/>
      <c r="HXX109" s="34"/>
      <c r="HXY109" s="34"/>
      <c r="HXZ109" s="34"/>
      <c r="HYA109" s="34"/>
      <c r="HYB109" s="34"/>
      <c r="HYC109" s="34"/>
      <c r="HYD109" s="34"/>
      <c r="HYE109" s="34"/>
      <c r="HYF109" s="34"/>
      <c r="HYG109" s="34"/>
      <c r="HYH109" s="34"/>
      <c r="HYI109" s="34"/>
      <c r="HYJ109" s="34"/>
      <c r="HYK109" s="34"/>
      <c r="HYL109" s="34"/>
      <c r="HYM109" s="34"/>
      <c r="HYN109" s="34"/>
      <c r="HYO109" s="34"/>
      <c r="HYP109" s="34"/>
      <c r="HYQ109" s="34"/>
      <c r="HYR109" s="34"/>
      <c r="HYS109" s="34"/>
      <c r="HYT109" s="34"/>
      <c r="HYU109" s="34"/>
      <c r="HYV109" s="34"/>
      <c r="HYW109" s="34"/>
      <c r="HYX109" s="34"/>
      <c r="HYY109" s="34"/>
      <c r="HYZ109" s="34"/>
      <c r="HZA109" s="34"/>
      <c r="HZB109" s="34"/>
      <c r="HZC109" s="34"/>
      <c r="HZD109" s="34"/>
      <c r="HZE109" s="34"/>
      <c r="HZF109" s="34"/>
      <c r="HZG109" s="34"/>
      <c r="HZH109" s="34"/>
      <c r="HZI109" s="34"/>
      <c r="HZJ109" s="34"/>
      <c r="HZK109" s="34"/>
      <c r="HZL109" s="34"/>
      <c r="HZM109" s="34"/>
      <c r="HZN109" s="34"/>
      <c r="HZO109" s="34"/>
      <c r="HZP109" s="34"/>
      <c r="HZQ109" s="34"/>
      <c r="HZR109" s="34"/>
      <c r="HZS109" s="34"/>
      <c r="HZT109" s="34"/>
      <c r="HZU109" s="34"/>
      <c r="HZV109" s="34"/>
      <c r="HZW109" s="34"/>
      <c r="HZX109" s="34"/>
      <c r="HZY109" s="34"/>
      <c r="HZZ109" s="34"/>
      <c r="IAA109" s="34"/>
      <c r="IAB109" s="34"/>
      <c r="IAC109" s="34"/>
      <c r="IAD109" s="34"/>
      <c r="IAE109" s="34"/>
      <c r="IAF109" s="34"/>
      <c r="IAG109" s="34"/>
      <c r="IAH109" s="34"/>
      <c r="IAI109" s="34"/>
      <c r="IAJ109" s="34"/>
      <c r="IAK109" s="34"/>
      <c r="IAL109" s="34"/>
      <c r="IAM109" s="34"/>
      <c r="IAN109" s="34"/>
      <c r="IAO109" s="34"/>
      <c r="IAP109" s="34"/>
      <c r="IAQ109" s="34"/>
      <c r="IAR109" s="34"/>
      <c r="IAS109" s="34"/>
      <c r="IAT109" s="34"/>
      <c r="IAU109" s="34"/>
      <c r="IAV109" s="34"/>
      <c r="IAW109" s="34"/>
      <c r="IAX109" s="34"/>
      <c r="IAY109" s="34"/>
      <c r="IAZ109" s="34"/>
      <c r="IBA109" s="34"/>
      <c r="IBB109" s="34"/>
      <c r="IBC109" s="34"/>
      <c r="IBD109" s="34"/>
      <c r="IBE109" s="34"/>
      <c r="IBF109" s="34"/>
      <c r="IBG109" s="34"/>
      <c r="IBH109" s="34"/>
      <c r="IBI109" s="34"/>
      <c r="IBJ109" s="34"/>
      <c r="IBK109" s="34"/>
      <c r="IBL109" s="34"/>
      <c r="IBM109" s="34"/>
      <c r="IBN109" s="34"/>
      <c r="IBO109" s="34"/>
      <c r="IBP109" s="34"/>
      <c r="IBQ109" s="34"/>
      <c r="IBR109" s="34"/>
      <c r="IBS109" s="34"/>
      <c r="IBT109" s="34"/>
      <c r="IBU109" s="34"/>
      <c r="IBV109" s="34"/>
      <c r="IBW109" s="34"/>
      <c r="IBX109" s="34"/>
      <c r="IBY109" s="34"/>
      <c r="IBZ109" s="34"/>
      <c r="ICA109" s="34"/>
      <c r="ICB109" s="34"/>
      <c r="ICC109" s="34"/>
      <c r="ICD109" s="34"/>
      <c r="ICE109" s="34"/>
      <c r="ICF109" s="34"/>
      <c r="ICG109" s="34"/>
      <c r="ICH109" s="34"/>
      <c r="ICI109" s="34"/>
      <c r="ICJ109" s="34"/>
      <c r="ICK109" s="34"/>
      <c r="ICL109" s="34"/>
      <c r="ICM109" s="34"/>
      <c r="ICN109" s="34"/>
      <c r="ICO109" s="34"/>
      <c r="ICP109" s="34"/>
      <c r="ICQ109" s="34"/>
      <c r="ICR109" s="34"/>
      <c r="ICS109" s="34"/>
      <c r="ICT109" s="34"/>
      <c r="ICU109" s="34"/>
      <c r="ICV109" s="34"/>
      <c r="ICW109" s="34"/>
      <c r="ICX109" s="34"/>
      <c r="ICY109" s="34"/>
      <c r="ICZ109" s="34"/>
      <c r="IDA109" s="34"/>
      <c r="IDB109" s="34"/>
      <c r="IDC109" s="34"/>
      <c r="IDD109" s="34"/>
      <c r="IDE109" s="34"/>
      <c r="IDF109" s="34"/>
      <c r="IDG109" s="34"/>
      <c r="IDH109" s="34"/>
      <c r="IDI109" s="34"/>
      <c r="IDJ109" s="34"/>
      <c r="IDK109" s="34"/>
      <c r="IDL109" s="34"/>
      <c r="IDM109" s="34"/>
      <c r="IDN109" s="34"/>
      <c r="IDO109" s="34"/>
      <c r="IDP109" s="34"/>
      <c r="IDQ109" s="34"/>
      <c r="IDR109" s="34"/>
      <c r="IDS109" s="34"/>
      <c r="IDT109" s="34"/>
      <c r="IDU109" s="34"/>
      <c r="IDV109" s="34"/>
      <c r="IDW109" s="34"/>
      <c r="IDX109" s="34"/>
      <c r="IDY109" s="34"/>
      <c r="IDZ109" s="34"/>
      <c r="IEA109" s="34"/>
      <c r="IEB109" s="34"/>
      <c r="IEC109" s="34"/>
      <c r="IED109" s="34"/>
      <c r="IEE109" s="34"/>
      <c r="IEF109" s="34"/>
      <c r="IEG109" s="34"/>
      <c r="IEH109" s="34"/>
      <c r="IEI109" s="34"/>
      <c r="IEJ109" s="34"/>
      <c r="IEK109" s="34"/>
      <c r="IEL109" s="34"/>
      <c r="IEM109" s="34"/>
      <c r="IEN109" s="34"/>
      <c r="IEO109" s="34"/>
      <c r="IEP109" s="34"/>
      <c r="IEQ109" s="34"/>
      <c r="IER109" s="34"/>
      <c r="IES109" s="34"/>
      <c r="IET109" s="34"/>
      <c r="IEU109" s="34"/>
      <c r="IEV109" s="34"/>
      <c r="IEW109" s="34"/>
      <c r="IEX109" s="34"/>
      <c r="IEY109" s="34"/>
      <c r="IEZ109" s="34"/>
      <c r="IFA109" s="34"/>
      <c r="IFB109" s="34"/>
      <c r="IFC109" s="34"/>
      <c r="IFD109" s="34"/>
      <c r="IFE109" s="34"/>
      <c r="IFF109" s="34"/>
      <c r="IFG109" s="34"/>
      <c r="IFH109" s="34"/>
      <c r="IFI109" s="34"/>
      <c r="IFJ109" s="34"/>
      <c r="IFK109" s="34"/>
      <c r="IFL109" s="34"/>
      <c r="IFM109" s="34"/>
      <c r="IFN109" s="34"/>
      <c r="IFO109" s="34"/>
      <c r="IFP109" s="34"/>
      <c r="IFQ109" s="34"/>
      <c r="IFR109" s="34"/>
      <c r="IFS109" s="34"/>
      <c r="IFT109" s="34"/>
      <c r="IFU109" s="34"/>
      <c r="IFV109" s="34"/>
      <c r="IFW109" s="34"/>
      <c r="IFX109" s="34"/>
      <c r="IFY109" s="34"/>
      <c r="IFZ109" s="34"/>
      <c r="IGA109" s="34"/>
      <c r="IGB109" s="34"/>
      <c r="IGC109" s="34"/>
      <c r="IGD109" s="34"/>
      <c r="IGE109" s="34"/>
      <c r="IGF109" s="34"/>
      <c r="IGG109" s="34"/>
      <c r="IGH109" s="34"/>
      <c r="IGI109" s="34"/>
      <c r="IGJ109" s="34"/>
      <c r="IGK109" s="34"/>
      <c r="IGL109" s="34"/>
      <c r="IGM109" s="34"/>
      <c r="IGN109" s="34"/>
      <c r="IGO109" s="34"/>
      <c r="IGP109" s="34"/>
      <c r="IGQ109" s="34"/>
      <c r="IGR109" s="34"/>
      <c r="IGS109" s="34"/>
      <c r="IGT109" s="34"/>
      <c r="IGU109" s="34"/>
      <c r="IGV109" s="34"/>
      <c r="IGW109" s="34"/>
      <c r="IGX109" s="34"/>
      <c r="IGY109" s="34"/>
      <c r="IGZ109" s="34"/>
      <c r="IHA109" s="34"/>
      <c r="IHB109" s="34"/>
      <c r="IHC109" s="34"/>
      <c r="IHD109" s="34"/>
      <c r="IHE109" s="34"/>
      <c r="IHF109" s="34"/>
      <c r="IHG109" s="34"/>
      <c r="IHH109" s="34"/>
      <c r="IHI109" s="34"/>
      <c r="IHJ109" s="34"/>
      <c r="IHK109" s="34"/>
      <c r="IHL109" s="34"/>
      <c r="IHM109" s="34"/>
      <c r="IHN109" s="34"/>
      <c r="IHO109" s="34"/>
      <c r="IHP109" s="34"/>
      <c r="IHQ109" s="34"/>
      <c r="IHR109" s="34"/>
      <c r="IHS109" s="34"/>
      <c r="IHT109" s="34"/>
      <c r="IHU109" s="34"/>
      <c r="IHV109" s="34"/>
      <c r="IHW109" s="34"/>
      <c r="IHX109" s="34"/>
      <c r="IHY109" s="34"/>
      <c r="IHZ109" s="34"/>
      <c r="IIA109" s="34"/>
      <c r="IIB109" s="34"/>
      <c r="IIC109" s="34"/>
      <c r="IID109" s="34"/>
      <c r="IIE109" s="34"/>
      <c r="IIF109" s="34"/>
      <c r="IIG109" s="34"/>
      <c r="IIH109" s="34"/>
      <c r="III109" s="34"/>
      <c r="IIJ109" s="34"/>
      <c r="IIK109" s="34"/>
      <c r="IIL109" s="34"/>
      <c r="IIM109" s="34"/>
      <c r="IIN109" s="34"/>
      <c r="IIO109" s="34"/>
      <c r="IIP109" s="34"/>
      <c r="IIQ109" s="34"/>
      <c r="IIR109" s="34"/>
      <c r="IIS109" s="34"/>
      <c r="IIT109" s="34"/>
      <c r="IIU109" s="34"/>
      <c r="IIV109" s="34"/>
      <c r="IIW109" s="34"/>
      <c r="IIX109" s="34"/>
      <c r="IIY109" s="34"/>
      <c r="IIZ109" s="34"/>
      <c r="IJA109" s="34"/>
      <c r="IJB109" s="34"/>
      <c r="IJC109" s="34"/>
      <c r="IJD109" s="34"/>
      <c r="IJE109" s="34"/>
      <c r="IJF109" s="34"/>
      <c r="IJG109" s="34"/>
      <c r="IJH109" s="34"/>
      <c r="IJI109" s="34"/>
      <c r="IJJ109" s="34"/>
      <c r="IJK109" s="34"/>
      <c r="IJL109" s="34"/>
      <c r="IJM109" s="34"/>
      <c r="IJN109" s="34"/>
      <c r="IJO109" s="34"/>
      <c r="IJP109" s="34"/>
      <c r="IJQ109" s="34"/>
      <c r="IJR109" s="34"/>
      <c r="IJS109" s="34"/>
      <c r="IJT109" s="34"/>
      <c r="IJU109" s="34"/>
      <c r="IJV109" s="34"/>
      <c r="IJW109" s="34"/>
      <c r="IJX109" s="34"/>
      <c r="IJY109" s="34"/>
      <c r="IJZ109" s="34"/>
      <c r="IKA109" s="34"/>
      <c r="IKB109" s="34"/>
      <c r="IKC109" s="34"/>
      <c r="IKD109" s="34"/>
      <c r="IKE109" s="34"/>
      <c r="IKF109" s="34"/>
      <c r="IKG109" s="34"/>
      <c r="IKH109" s="34"/>
      <c r="IKI109" s="34"/>
      <c r="IKJ109" s="34"/>
      <c r="IKK109" s="34"/>
      <c r="IKL109" s="34"/>
      <c r="IKM109" s="34"/>
      <c r="IKN109" s="34"/>
      <c r="IKO109" s="34"/>
      <c r="IKP109" s="34"/>
      <c r="IKQ109" s="34"/>
      <c r="IKR109" s="34"/>
      <c r="IKS109" s="34"/>
      <c r="IKT109" s="34"/>
      <c r="IKU109" s="34"/>
      <c r="IKV109" s="34"/>
      <c r="IKW109" s="34"/>
      <c r="IKX109" s="34"/>
      <c r="IKY109" s="34"/>
      <c r="IKZ109" s="34"/>
      <c r="ILA109" s="34"/>
      <c r="ILB109" s="34"/>
      <c r="ILC109" s="34"/>
      <c r="ILD109" s="34"/>
      <c r="ILE109" s="34"/>
      <c r="ILF109" s="34"/>
      <c r="ILG109" s="34"/>
      <c r="ILH109" s="34"/>
      <c r="ILI109" s="34"/>
      <c r="ILJ109" s="34"/>
      <c r="ILK109" s="34"/>
      <c r="ILL109" s="34"/>
      <c r="ILM109" s="34"/>
      <c r="ILN109" s="34"/>
      <c r="ILO109" s="34"/>
      <c r="ILP109" s="34"/>
      <c r="ILQ109" s="34"/>
      <c r="ILR109" s="34"/>
      <c r="ILS109" s="34"/>
      <c r="ILT109" s="34"/>
      <c r="ILU109" s="34"/>
      <c r="ILV109" s="34"/>
      <c r="ILW109" s="34"/>
      <c r="ILX109" s="34"/>
      <c r="ILY109" s="34"/>
      <c r="ILZ109" s="34"/>
      <c r="IMA109" s="34"/>
      <c r="IMB109" s="34"/>
      <c r="IMC109" s="34"/>
      <c r="IMD109" s="34"/>
      <c r="IME109" s="34"/>
      <c r="IMF109" s="34"/>
      <c r="IMG109" s="34"/>
      <c r="IMH109" s="34"/>
      <c r="IMI109" s="34"/>
      <c r="IMJ109" s="34"/>
      <c r="IMK109" s="34"/>
      <c r="IML109" s="34"/>
      <c r="IMM109" s="34"/>
      <c r="IMN109" s="34"/>
      <c r="IMO109" s="34"/>
      <c r="IMP109" s="34"/>
      <c r="IMQ109" s="34"/>
      <c r="IMR109" s="34"/>
      <c r="IMS109" s="34"/>
      <c r="IMT109" s="34"/>
      <c r="IMU109" s="34"/>
      <c r="IMV109" s="34"/>
      <c r="IMW109" s="34"/>
      <c r="IMX109" s="34"/>
      <c r="IMY109" s="34"/>
      <c r="IMZ109" s="34"/>
      <c r="INA109" s="34"/>
      <c r="INB109" s="34"/>
      <c r="INC109" s="34"/>
      <c r="IND109" s="34"/>
      <c r="INE109" s="34"/>
      <c r="INF109" s="34"/>
      <c r="ING109" s="34"/>
      <c r="INH109" s="34"/>
      <c r="INI109" s="34"/>
      <c r="INJ109" s="34"/>
      <c r="INK109" s="34"/>
      <c r="INL109" s="34"/>
      <c r="INM109" s="34"/>
      <c r="INN109" s="34"/>
      <c r="INO109" s="34"/>
      <c r="INP109" s="34"/>
      <c r="INQ109" s="34"/>
      <c r="INR109" s="34"/>
      <c r="INS109" s="34"/>
      <c r="INT109" s="34"/>
      <c r="INU109" s="34"/>
      <c r="INV109" s="34"/>
      <c r="INW109" s="34"/>
      <c r="INX109" s="34"/>
      <c r="INY109" s="34"/>
      <c r="INZ109" s="34"/>
      <c r="IOA109" s="34"/>
      <c r="IOB109" s="34"/>
      <c r="IOC109" s="34"/>
      <c r="IOD109" s="34"/>
      <c r="IOE109" s="34"/>
      <c r="IOF109" s="34"/>
      <c r="IOG109" s="34"/>
      <c r="IOH109" s="34"/>
      <c r="IOI109" s="34"/>
      <c r="IOJ109" s="34"/>
      <c r="IOK109" s="34"/>
      <c r="IOL109" s="34"/>
      <c r="IOM109" s="34"/>
      <c r="ION109" s="34"/>
      <c r="IOO109" s="34"/>
      <c r="IOP109" s="34"/>
      <c r="IOQ109" s="34"/>
      <c r="IOR109" s="34"/>
      <c r="IOS109" s="34"/>
      <c r="IOT109" s="34"/>
      <c r="IOU109" s="34"/>
      <c r="IOV109" s="34"/>
      <c r="IOW109" s="34"/>
      <c r="IOX109" s="34"/>
      <c r="IOY109" s="34"/>
      <c r="IOZ109" s="34"/>
      <c r="IPA109" s="34"/>
      <c r="IPB109" s="34"/>
      <c r="IPC109" s="34"/>
      <c r="IPD109" s="34"/>
      <c r="IPE109" s="34"/>
      <c r="IPF109" s="34"/>
      <c r="IPG109" s="34"/>
      <c r="IPH109" s="34"/>
      <c r="IPI109" s="34"/>
      <c r="IPJ109" s="34"/>
      <c r="IPK109" s="34"/>
      <c r="IPL109" s="34"/>
      <c r="IPM109" s="34"/>
      <c r="IPN109" s="34"/>
      <c r="IPO109" s="34"/>
      <c r="IPP109" s="34"/>
      <c r="IPQ109" s="34"/>
      <c r="IPR109" s="34"/>
      <c r="IPS109" s="34"/>
      <c r="IPT109" s="34"/>
      <c r="IPU109" s="34"/>
      <c r="IPV109" s="34"/>
      <c r="IPW109" s="34"/>
      <c r="IPX109" s="34"/>
      <c r="IPY109" s="34"/>
      <c r="IPZ109" s="34"/>
      <c r="IQA109" s="34"/>
      <c r="IQB109" s="34"/>
      <c r="IQC109" s="34"/>
      <c r="IQD109" s="34"/>
      <c r="IQE109" s="34"/>
      <c r="IQF109" s="34"/>
      <c r="IQG109" s="34"/>
      <c r="IQH109" s="34"/>
      <c r="IQI109" s="34"/>
      <c r="IQJ109" s="34"/>
      <c r="IQK109" s="34"/>
      <c r="IQL109" s="34"/>
      <c r="IQM109" s="34"/>
      <c r="IQN109" s="34"/>
      <c r="IQO109" s="34"/>
      <c r="IQP109" s="34"/>
      <c r="IQQ109" s="34"/>
      <c r="IQR109" s="34"/>
      <c r="IQS109" s="34"/>
      <c r="IQT109" s="34"/>
      <c r="IQU109" s="34"/>
      <c r="IQV109" s="34"/>
      <c r="IQW109" s="34"/>
      <c r="IQX109" s="34"/>
      <c r="IQY109" s="34"/>
      <c r="IQZ109" s="34"/>
      <c r="IRA109" s="34"/>
      <c r="IRB109" s="34"/>
      <c r="IRC109" s="34"/>
      <c r="IRD109" s="34"/>
      <c r="IRE109" s="34"/>
      <c r="IRF109" s="34"/>
      <c r="IRG109" s="34"/>
      <c r="IRH109" s="34"/>
      <c r="IRI109" s="34"/>
      <c r="IRJ109" s="34"/>
      <c r="IRK109" s="34"/>
      <c r="IRL109" s="34"/>
      <c r="IRM109" s="34"/>
      <c r="IRN109" s="34"/>
      <c r="IRO109" s="34"/>
      <c r="IRP109" s="34"/>
      <c r="IRQ109" s="34"/>
      <c r="IRR109" s="34"/>
      <c r="IRS109" s="34"/>
      <c r="IRT109" s="34"/>
      <c r="IRU109" s="34"/>
      <c r="IRV109" s="34"/>
      <c r="IRW109" s="34"/>
      <c r="IRX109" s="34"/>
      <c r="IRY109" s="34"/>
      <c r="IRZ109" s="34"/>
      <c r="ISA109" s="34"/>
      <c r="ISB109" s="34"/>
      <c r="ISC109" s="34"/>
      <c r="ISD109" s="34"/>
      <c r="ISE109" s="34"/>
      <c r="ISF109" s="34"/>
      <c r="ISG109" s="34"/>
      <c r="ISH109" s="34"/>
      <c r="ISI109" s="34"/>
      <c r="ISJ109" s="34"/>
      <c r="ISK109" s="34"/>
      <c r="ISL109" s="34"/>
      <c r="ISM109" s="34"/>
      <c r="ISN109" s="34"/>
      <c r="ISO109" s="34"/>
      <c r="ISP109" s="34"/>
      <c r="ISQ109" s="34"/>
      <c r="ISR109" s="34"/>
      <c r="ISS109" s="34"/>
      <c r="IST109" s="34"/>
      <c r="ISU109" s="34"/>
      <c r="ISV109" s="34"/>
      <c r="ISW109" s="34"/>
      <c r="ISX109" s="34"/>
      <c r="ISY109" s="34"/>
      <c r="ISZ109" s="34"/>
      <c r="ITA109" s="34"/>
      <c r="ITB109" s="34"/>
      <c r="ITC109" s="34"/>
      <c r="ITD109" s="34"/>
      <c r="ITE109" s="34"/>
      <c r="ITF109" s="34"/>
      <c r="ITG109" s="34"/>
      <c r="ITH109" s="34"/>
      <c r="ITI109" s="34"/>
      <c r="ITJ109" s="34"/>
      <c r="ITK109" s="34"/>
      <c r="ITL109" s="34"/>
      <c r="ITM109" s="34"/>
      <c r="ITN109" s="34"/>
      <c r="ITO109" s="34"/>
      <c r="ITP109" s="34"/>
      <c r="ITQ109" s="34"/>
      <c r="ITR109" s="34"/>
      <c r="ITS109" s="34"/>
      <c r="ITT109" s="34"/>
      <c r="ITU109" s="34"/>
      <c r="ITV109" s="34"/>
      <c r="ITW109" s="34"/>
      <c r="ITX109" s="34"/>
      <c r="ITY109" s="34"/>
      <c r="ITZ109" s="34"/>
      <c r="IUA109" s="34"/>
      <c r="IUB109" s="34"/>
      <c r="IUC109" s="34"/>
      <c r="IUD109" s="34"/>
      <c r="IUE109" s="34"/>
      <c r="IUF109" s="34"/>
      <c r="IUG109" s="34"/>
      <c r="IUH109" s="34"/>
      <c r="IUI109" s="34"/>
      <c r="IUJ109" s="34"/>
      <c r="IUK109" s="34"/>
      <c r="IUL109" s="34"/>
      <c r="IUM109" s="34"/>
      <c r="IUN109" s="34"/>
      <c r="IUO109" s="34"/>
      <c r="IUP109" s="34"/>
      <c r="IUQ109" s="34"/>
      <c r="IUR109" s="34"/>
      <c r="IUS109" s="34"/>
      <c r="IUT109" s="34"/>
      <c r="IUU109" s="34"/>
      <c r="IUV109" s="34"/>
      <c r="IUW109" s="34"/>
      <c r="IUX109" s="34"/>
      <c r="IUY109" s="34"/>
      <c r="IUZ109" s="34"/>
      <c r="IVA109" s="34"/>
      <c r="IVB109" s="34"/>
      <c r="IVC109" s="34"/>
      <c r="IVD109" s="34"/>
      <c r="IVE109" s="34"/>
      <c r="IVF109" s="34"/>
      <c r="IVG109" s="34"/>
      <c r="IVH109" s="34"/>
      <c r="IVI109" s="34"/>
      <c r="IVJ109" s="34"/>
      <c r="IVK109" s="34"/>
      <c r="IVL109" s="34"/>
      <c r="IVM109" s="34"/>
      <c r="IVN109" s="34"/>
      <c r="IVO109" s="34"/>
      <c r="IVP109" s="34"/>
      <c r="IVQ109" s="34"/>
      <c r="IVR109" s="34"/>
      <c r="IVS109" s="34"/>
      <c r="IVT109" s="34"/>
      <c r="IVU109" s="34"/>
      <c r="IVV109" s="34"/>
      <c r="IVW109" s="34"/>
      <c r="IVX109" s="34"/>
      <c r="IVY109" s="34"/>
      <c r="IVZ109" s="34"/>
      <c r="IWA109" s="34"/>
      <c r="IWB109" s="34"/>
      <c r="IWC109" s="34"/>
      <c r="IWD109" s="34"/>
      <c r="IWE109" s="34"/>
      <c r="IWF109" s="34"/>
      <c r="IWG109" s="34"/>
      <c r="IWH109" s="34"/>
      <c r="IWI109" s="34"/>
      <c r="IWJ109" s="34"/>
      <c r="IWK109" s="34"/>
      <c r="IWL109" s="34"/>
      <c r="IWM109" s="34"/>
      <c r="IWN109" s="34"/>
      <c r="IWO109" s="34"/>
      <c r="IWP109" s="34"/>
      <c r="IWQ109" s="34"/>
      <c r="IWR109" s="34"/>
      <c r="IWS109" s="34"/>
      <c r="IWT109" s="34"/>
      <c r="IWU109" s="34"/>
      <c r="IWV109" s="34"/>
      <c r="IWW109" s="34"/>
      <c r="IWX109" s="34"/>
      <c r="IWY109" s="34"/>
      <c r="IWZ109" s="34"/>
      <c r="IXA109" s="34"/>
      <c r="IXB109" s="34"/>
      <c r="IXC109" s="34"/>
      <c r="IXD109" s="34"/>
      <c r="IXE109" s="34"/>
      <c r="IXF109" s="34"/>
      <c r="IXG109" s="34"/>
      <c r="IXH109" s="34"/>
      <c r="IXI109" s="34"/>
      <c r="IXJ109" s="34"/>
      <c r="IXK109" s="34"/>
      <c r="IXL109" s="34"/>
      <c r="IXM109" s="34"/>
      <c r="IXN109" s="34"/>
      <c r="IXO109" s="34"/>
      <c r="IXP109" s="34"/>
      <c r="IXQ109" s="34"/>
      <c r="IXR109" s="34"/>
      <c r="IXS109" s="34"/>
      <c r="IXT109" s="34"/>
      <c r="IXU109" s="34"/>
      <c r="IXV109" s="34"/>
      <c r="IXW109" s="34"/>
      <c r="IXX109" s="34"/>
      <c r="IXY109" s="34"/>
      <c r="IXZ109" s="34"/>
      <c r="IYA109" s="34"/>
      <c r="IYB109" s="34"/>
      <c r="IYC109" s="34"/>
      <c r="IYD109" s="34"/>
      <c r="IYE109" s="34"/>
      <c r="IYF109" s="34"/>
      <c r="IYG109" s="34"/>
      <c r="IYH109" s="34"/>
      <c r="IYI109" s="34"/>
      <c r="IYJ109" s="34"/>
      <c r="IYK109" s="34"/>
      <c r="IYL109" s="34"/>
      <c r="IYM109" s="34"/>
      <c r="IYN109" s="34"/>
      <c r="IYO109" s="34"/>
      <c r="IYP109" s="34"/>
      <c r="IYQ109" s="34"/>
      <c r="IYR109" s="34"/>
      <c r="IYS109" s="34"/>
      <c r="IYT109" s="34"/>
      <c r="IYU109" s="34"/>
      <c r="IYV109" s="34"/>
      <c r="IYW109" s="34"/>
      <c r="IYX109" s="34"/>
      <c r="IYY109" s="34"/>
      <c r="IYZ109" s="34"/>
      <c r="IZA109" s="34"/>
      <c r="IZB109" s="34"/>
      <c r="IZC109" s="34"/>
      <c r="IZD109" s="34"/>
      <c r="IZE109" s="34"/>
      <c r="IZF109" s="34"/>
      <c r="IZG109" s="34"/>
      <c r="IZH109" s="34"/>
      <c r="IZI109" s="34"/>
      <c r="IZJ109" s="34"/>
      <c r="IZK109" s="34"/>
      <c r="IZL109" s="34"/>
      <c r="IZM109" s="34"/>
      <c r="IZN109" s="34"/>
      <c r="IZO109" s="34"/>
      <c r="IZP109" s="34"/>
      <c r="IZQ109" s="34"/>
      <c r="IZR109" s="34"/>
      <c r="IZS109" s="34"/>
      <c r="IZT109" s="34"/>
      <c r="IZU109" s="34"/>
      <c r="IZV109" s="34"/>
      <c r="IZW109" s="34"/>
      <c r="IZX109" s="34"/>
      <c r="IZY109" s="34"/>
      <c r="IZZ109" s="34"/>
      <c r="JAA109" s="34"/>
      <c r="JAB109" s="34"/>
      <c r="JAC109" s="34"/>
      <c r="JAD109" s="34"/>
      <c r="JAE109" s="34"/>
      <c r="JAF109" s="34"/>
      <c r="JAG109" s="34"/>
      <c r="JAH109" s="34"/>
      <c r="JAI109" s="34"/>
      <c r="JAJ109" s="34"/>
      <c r="JAK109" s="34"/>
      <c r="JAL109" s="34"/>
      <c r="JAM109" s="34"/>
      <c r="JAN109" s="34"/>
      <c r="JAO109" s="34"/>
      <c r="JAP109" s="34"/>
      <c r="JAQ109" s="34"/>
      <c r="JAR109" s="34"/>
      <c r="JAS109" s="34"/>
      <c r="JAT109" s="34"/>
      <c r="JAU109" s="34"/>
      <c r="JAV109" s="34"/>
      <c r="JAW109" s="34"/>
      <c r="JAX109" s="34"/>
      <c r="JAY109" s="34"/>
      <c r="JAZ109" s="34"/>
      <c r="JBA109" s="34"/>
      <c r="JBB109" s="34"/>
      <c r="JBC109" s="34"/>
      <c r="JBD109" s="34"/>
      <c r="JBE109" s="34"/>
      <c r="JBF109" s="34"/>
      <c r="JBG109" s="34"/>
      <c r="JBH109" s="34"/>
      <c r="JBI109" s="34"/>
      <c r="JBJ109" s="34"/>
      <c r="JBK109" s="34"/>
      <c r="JBL109" s="34"/>
      <c r="JBM109" s="34"/>
      <c r="JBN109" s="34"/>
      <c r="JBO109" s="34"/>
      <c r="JBP109" s="34"/>
      <c r="JBQ109" s="34"/>
      <c r="JBR109" s="34"/>
      <c r="JBS109" s="34"/>
      <c r="JBT109" s="34"/>
      <c r="JBU109" s="34"/>
      <c r="JBV109" s="34"/>
      <c r="JBW109" s="34"/>
      <c r="JBX109" s="34"/>
      <c r="JBY109" s="34"/>
      <c r="JBZ109" s="34"/>
      <c r="JCA109" s="34"/>
      <c r="JCB109" s="34"/>
      <c r="JCC109" s="34"/>
      <c r="JCD109" s="34"/>
      <c r="JCE109" s="34"/>
      <c r="JCF109" s="34"/>
      <c r="JCG109" s="34"/>
      <c r="JCH109" s="34"/>
      <c r="JCI109" s="34"/>
      <c r="JCJ109" s="34"/>
      <c r="JCK109" s="34"/>
      <c r="JCL109" s="34"/>
      <c r="JCM109" s="34"/>
      <c r="JCN109" s="34"/>
      <c r="JCO109" s="34"/>
      <c r="JCP109" s="34"/>
      <c r="JCQ109" s="34"/>
      <c r="JCR109" s="34"/>
      <c r="JCS109" s="34"/>
      <c r="JCT109" s="34"/>
      <c r="JCU109" s="34"/>
      <c r="JCV109" s="34"/>
      <c r="JCW109" s="34"/>
      <c r="JCX109" s="34"/>
      <c r="JCY109" s="34"/>
      <c r="JCZ109" s="34"/>
      <c r="JDA109" s="34"/>
      <c r="JDB109" s="34"/>
      <c r="JDC109" s="34"/>
      <c r="JDD109" s="34"/>
      <c r="JDE109" s="34"/>
      <c r="JDF109" s="34"/>
      <c r="JDG109" s="34"/>
      <c r="JDH109" s="34"/>
      <c r="JDI109" s="34"/>
      <c r="JDJ109" s="34"/>
      <c r="JDK109" s="34"/>
      <c r="JDL109" s="34"/>
      <c r="JDM109" s="34"/>
      <c r="JDN109" s="34"/>
      <c r="JDO109" s="34"/>
      <c r="JDP109" s="34"/>
      <c r="JDQ109" s="34"/>
      <c r="JDR109" s="34"/>
      <c r="JDS109" s="34"/>
      <c r="JDT109" s="34"/>
      <c r="JDU109" s="34"/>
      <c r="JDV109" s="34"/>
      <c r="JDW109" s="34"/>
      <c r="JDX109" s="34"/>
      <c r="JDY109" s="34"/>
      <c r="JDZ109" s="34"/>
      <c r="JEA109" s="34"/>
      <c r="JEB109" s="34"/>
      <c r="JEC109" s="34"/>
      <c r="JED109" s="34"/>
      <c r="JEE109" s="34"/>
      <c r="JEF109" s="34"/>
      <c r="JEG109" s="34"/>
      <c r="JEH109" s="34"/>
      <c r="JEI109" s="34"/>
      <c r="JEJ109" s="34"/>
      <c r="JEK109" s="34"/>
      <c r="JEL109" s="34"/>
      <c r="JEM109" s="34"/>
      <c r="JEN109" s="34"/>
      <c r="JEO109" s="34"/>
      <c r="JEP109" s="34"/>
      <c r="JEQ109" s="34"/>
      <c r="JER109" s="34"/>
      <c r="JES109" s="34"/>
      <c r="JET109" s="34"/>
      <c r="JEU109" s="34"/>
      <c r="JEV109" s="34"/>
      <c r="JEW109" s="34"/>
      <c r="JEX109" s="34"/>
      <c r="JEY109" s="34"/>
      <c r="JEZ109" s="34"/>
      <c r="JFA109" s="34"/>
      <c r="JFB109" s="34"/>
      <c r="JFC109" s="34"/>
      <c r="JFD109" s="34"/>
      <c r="JFE109" s="34"/>
      <c r="JFF109" s="34"/>
      <c r="JFG109" s="34"/>
      <c r="JFH109" s="34"/>
      <c r="JFI109" s="34"/>
      <c r="JFJ109" s="34"/>
      <c r="JFK109" s="34"/>
      <c r="JFL109" s="34"/>
      <c r="JFM109" s="34"/>
      <c r="JFN109" s="34"/>
      <c r="JFO109" s="34"/>
      <c r="JFP109" s="34"/>
      <c r="JFQ109" s="34"/>
      <c r="JFR109" s="34"/>
      <c r="JFS109" s="34"/>
      <c r="JFT109" s="34"/>
      <c r="JFU109" s="34"/>
      <c r="JFV109" s="34"/>
      <c r="JFW109" s="34"/>
      <c r="JFX109" s="34"/>
      <c r="JFY109" s="34"/>
      <c r="JFZ109" s="34"/>
      <c r="JGA109" s="34"/>
      <c r="JGB109" s="34"/>
      <c r="JGC109" s="34"/>
      <c r="JGD109" s="34"/>
      <c r="JGE109" s="34"/>
      <c r="JGF109" s="34"/>
      <c r="JGG109" s="34"/>
      <c r="JGH109" s="34"/>
      <c r="JGI109" s="34"/>
      <c r="JGJ109" s="34"/>
      <c r="JGK109" s="34"/>
      <c r="JGL109" s="34"/>
      <c r="JGM109" s="34"/>
      <c r="JGN109" s="34"/>
      <c r="JGO109" s="34"/>
      <c r="JGP109" s="34"/>
      <c r="JGQ109" s="34"/>
      <c r="JGR109" s="34"/>
      <c r="JGS109" s="34"/>
      <c r="JGT109" s="34"/>
      <c r="JGU109" s="34"/>
      <c r="JGV109" s="34"/>
      <c r="JGW109" s="34"/>
      <c r="JGX109" s="34"/>
      <c r="JGY109" s="34"/>
      <c r="JGZ109" s="34"/>
      <c r="JHA109" s="34"/>
      <c r="JHB109" s="34"/>
      <c r="JHC109" s="34"/>
      <c r="JHD109" s="34"/>
      <c r="JHE109" s="34"/>
      <c r="JHF109" s="34"/>
      <c r="JHG109" s="34"/>
      <c r="JHH109" s="34"/>
      <c r="JHI109" s="34"/>
      <c r="JHJ109" s="34"/>
      <c r="JHK109" s="34"/>
      <c r="JHL109" s="34"/>
      <c r="JHM109" s="34"/>
      <c r="JHN109" s="34"/>
      <c r="JHO109" s="34"/>
      <c r="JHP109" s="34"/>
      <c r="JHQ109" s="34"/>
      <c r="JHR109" s="34"/>
      <c r="JHS109" s="34"/>
      <c r="JHT109" s="34"/>
      <c r="JHU109" s="34"/>
      <c r="JHV109" s="34"/>
      <c r="JHW109" s="34"/>
      <c r="JHX109" s="34"/>
      <c r="JHY109" s="34"/>
      <c r="JHZ109" s="34"/>
      <c r="JIA109" s="34"/>
      <c r="JIB109" s="34"/>
      <c r="JIC109" s="34"/>
      <c r="JID109" s="34"/>
      <c r="JIE109" s="34"/>
      <c r="JIF109" s="34"/>
      <c r="JIG109" s="34"/>
      <c r="JIH109" s="34"/>
      <c r="JII109" s="34"/>
      <c r="JIJ109" s="34"/>
      <c r="JIK109" s="34"/>
      <c r="JIL109" s="34"/>
      <c r="JIM109" s="34"/>
      <c r="JIN109" s="34"/>
      <c r="JIO109" s="34"/>
      <c r="JIP109" s="34"/>
      <c r="JIQ109" s="34"/>
      <c r="JIR109" s="34"/>
      <c r="JIS109" s="34"/>
      <c r="JIT109" s="34"/>
      <c r="JIU109" s="34"/>
      <c r="JIV109" s="34"/>
      <c r="JIW109" s="34"/>
      <c r="JIX109" s="34"/>
      <c r="JIY109" s="34"/>
      <c r="JIZ109" s="34"/>
      <c r="JJA109" s="34"/>
      <c r="JJB109" s="34"/>
      <c r="JJC109" s="34"/>
      <c r="JJD109" s="34"/>
      <c r="JJE109" s="34"/>
      <c r="JJF109" s="34"/>
      <c r="JJG109" s="34"/>
      <c r="JJH109" s="34"/>
      <c r="JJI109" s="34"/>
      <c r="JJJ109" s="34"/>
      <c r="JJK109" s="34"/>
      <c r="JJL109" s="34"/>
      <c r="JJM109" s="34"/>
      <c r="JJN109" s="34"/>
      <c r="JJO109" s="34"/>
      <c r="JJP109" s="34"/>
      <c r="JJQ109" s="34"/>
      <c r="JJR109" s="34"/>
      <c r="JJS109" s="34"/>
      <c r="JJT109" s="34"/>
      <c r="JJU109" s="34"/>
      <c r="JJV109" s="34"/>
      <c r="JJW109" s="34"/>
      <c r="JJX109" s="34"/>
      <c r="JJY109" s="34"/>
      <c r="JJZ109" s="34"/>
      <c r="JKA109" s="34"/>
      <c r="JKB109" s="34"/>
      <c r="JKC109" s="34"/>
      <c r="JKD109" s="34"/>
      <c r="JKE109" s="34"/>
      <c r="JKF109" s="34"/>
      <c r="JKG109" s="34"/>
      <c r="JKH109" s="34"/>
      <c r="JKI109" s="34"/>
      <c r="JKJ109" s="34"/>
      <c r="JKK109" s="34"/>
      <c r="JKL109" s="34"/>
      <c r="JKM109" s="34"/>
      <c r="JKN109" s="34"/>
      <c r="JKO109" s="34"/>
      <c r="JKP109" s="34"/>
      <c r="JKQ109" s="34"/>
      <c r="JKR109" s="34"/>
      <c r="JKS109" s="34"/>
      <c r="JKT109" s="34"/>
      <c r="JKU109" s="34"/>
      <c r="JKV109" s="34"/>
      <c r="JKW109" s="34"/>
      <c r="JKX109" s="34"/>
      <c r="JKY109" s="34"/>
      <c r="JKZ109" s="34"/>
      <c r="JLA109" s="34"/>
      <c r="JLB109" s="34"/>
      <c r="JLC109" s="34"/>
      <c r="JLD109" s="34"/>
      <c r="JLE109" s="34"/>
      <c r="JLF109" s="34"/>
      <c r="JLG109" s="34"/>
      <c r="JLH109" s="34"/>
      <c r="JLI109" s="34"/>
      <c r="JLJ109" s="34"/>
      <c r="JLK109" s="34"/>
      <c r="JLL109" s="34"/>
      <c r="JLM109" s="34"/>
      <c r="JLN109" s="34"/>
      <c r="JLO109" s="34"/>
      <c r="JLP109" s="34"/>
      <c r="JLQ109" s="34"/>
      <c r="JLR109" s="34"/>
      <c r="JLS109" s="34"/>
      <c r="JLT109" s="34"/>
      <c r="JLU109" s="34"/>
      <c r="JLV109" s="34"/>
      <c r="JLW109" s="34"/>
      <c r="JLX109" s="34"/>
      <c r="JLY109" s="34"/>
      <c r="JLZ109" s="34"/>
      <c r="JMA109" s="34"/>
      <c r="JMB109" s="34"/>
      <c r="JMC109" s="34"/>
      <c r="JMD109" s="34"/>
      <c r="JME109" s="34"/>
      <c r="JMF109" s="34"/>
      <c r="JMG109" s="34"/>
      <c r="JMH109" s="34"/>
      <c r="JMI109" s="34"/>
      <c r="JMJ109" s="34"/>
      <c r="JMK109" s="34"/>
      <c r="JML109" s="34"/>
      <c r="JMM109" s="34"/>
      <c r="JMN109" s="34"/>
      <c r="JMO109" s="34"/>
      <c r="JMP109" s="34"/>
      <c r="JMQ109" s="34"/>
      <c r="JMR109" s="34"/>
      <c r="JMS109" s="34"/>
      <c r="JMT109" s="34"/>
      <c r="JMU109" s="34"/>
      <c r="JMV109" s="34"/>
      <c r="JMW109" s="34"/>
      <c r="JMX109" s="34"/>
      <c r="JMY109" s="34"/>
      <c r="JMZ109" s="34"/>
      <c r="JNA109" s="34"/>
      <c r="JNB109" s="34"/>
      <c r="JNC109" s="34"/>
      <c r="JND109" s="34"/>
      <c r="JNE109" s="34"/>
      <c r="JNF109" s="34"/>
      <c r="JNG109" s="34"/>
      <c r="JNH109" s="34"/>
      <c r="JNI109" s="34"/>
      <c r="JNJ109" s="34"/>
      <c r="JNK109" s="34"/>
      <c r="JNL109" s="34"/>
      <c r="JNM109" s="34"/>
      <c r="JNN109" s="34"/>
      <c r="JNO109" s="34"/>
      <c r="JNP109" s="34"/>
      <c r="JNQ109" s="34"/>
      <c r="JNR109" s="34"/>
      <c r="JNS109" s="34"/>
      <c r="JNT109" s="34"/>
      <c r="JNU109" s="34"/>
      <c r="JNV109" s="34"/>
      <c r="JNW109" s="34"/>
      <c r="JNX109" s="34"/>
      <c r="JNY109" s="34"/>
      <c r="JNZ109" s="34"/>
      <c r="JOA109" s="34"/>
      <c r="JOB109" s="34"/>
      <c r="JOC109" s="34"/>
      <c r="JOD109" s="34"/>
      <c r="JOE109" s="34"/>
      <c r="JOF109" s="34"/>
      <c r="JOG109" s="34"/>
      <c r="JOH109" s="34"/>
      <c r="JOI109" s="34"/>
      <c r="JOJ109" s="34"/>
      <c r="JOK109" s="34"/>
      <c r="JOL109" s="34"/>
      <c r="JOM109" s="34"/>
      <c r="JON109" s="34"/>
      <c r="JOO109" s="34"/>
      <c r="JOP109" s="34"/>
      <c r="JOQ109" s="34"/>
      <c r="JOR109" s="34"/>
      <c r="JOS109" s="34"/>
      <c r="JOT109" s="34"/>
      <c r="JOU109" s="34"/>
      <c r="JOV109" s="34"/>
      <c r="JOW109" s="34"/>
      <c r="JOX109" s="34"/>
      <c r="JOY109" s="34"/>
      <c r="JOZ109" s="34"/>
      <c r="JPA109" s="34"/>
      <c r="JPB109" s="34"/>
      <c r="JPC109" s="34"/>
      <c r="JPD109" s="34"/>
      <c r="JPE109" s="34"/>
      <c r="JPF109" s="34"/>
      <c r="JPG109" s="34"/>
      <c r="JPH109" s="34"/>
      <c r="JPI109" s="34"/>
      <c r="JPJ109" s="34"/>
      <c r="JPK109" s="34"/>
      <c r="JPL109" s="34"/>
      <c r="JPM109" s="34"/>
      <c r="JPN109" s="34"/>
      <c r="JPO109" s="34"/>
      <c r="JPP109" s="34"/>
      <c r="JPQ109" s="34"/>
      <c r="JPR109" s="34"/>
      <c r="JPS109" s="34"/>
      <c r="JPT109" s="34"/>
      <c r="JPU109" s="34"/>
      <c r="JPV109" s="34"/>
      <c r="JPW109" s="34"/>
      <c r="JPX109" s="34"/>
      <c r="JPY109" s="34"/>
      <c r="JPZ109" s="34"/>
      <c r="JQA109" s="34"/>
      <c r="JQB109" s="34"/>
      <c r="JQC109" s="34"/>
      <c r="JQD109" s="34"/>
      <c r="JQE109" s="34"/>
      <c r="JQF109" s="34"/>
      <c r="JQG109" s="34"/>
      <c r="JQH109" s="34"/>
      <c r="JQI109" s="34"/>
      <c r="JQJ109" s="34"/>
      <c r="JQK109" s="34"/>
      <c r="JQL109" s="34"/>
      <c r="JQM109" s="34"/>
      <c r="JQN109" s="34"/>
      <c r="JQO109" s="34"/>
      <c r="JQP109" s="34"/>
      <c r="JQQ109" s="34"/>
      <c r="JQR109" s="34"/>
      <c r="JQS109" s="34"/>
      <c r="JQT109" s="34"/>
      <c r="JQU109" s="34"/>
      <c r="JQV109" s="34"/>
      <c r="JQW109" s="34"/>
      <c r="JQX109" s="34"/>
      <c r="JQY109" s="34"/>
      <c r="JQZ109" s="34"/>
      <c r="JRA109" s="34"/>
      <c r="JRB109" s="34"/>
      <c r="JRC109" s="34"/>
      <c r="JRD109" s="34"/>
      <c r="JRE109" s="34"/>
      <c r="JRF109" s="34"/>
      <c r="JRG109" s="34"/>
      <c r="JRH109" s="34"/>
      <c r="JRI109" s="34"/>
      <c r="JRJ109" s="34"/>
      <c r="JRK109" s="34"/>
      <c r="JRL109" s="34"/>
      <c r="JRM109" s="34"/>
      <c r="JRN109" s="34"/>
      <c r="JRO109" s="34"/>
      <c r="JRP109" s="34"/>
      <c r="JRQ109" s="34"/>
      <c r="JRR109" s="34"/>
      <c r="JRS109" s="34"/>
      <c r="JRT109" s="34"/>
      <c r="JRU109" s="34"/>
      <c r="JRV109" s="34"/>
      <c r="JRW109" s="34"/>
      <c r="JRX109" s="34"/>
      <c r="JRY109" s="34"/>
      <c r="JRZ109" s="34"/>
      <c r="JSA109" s="34"/>
      <c r="JSB109" s="34"/>
      <c r="JSC109" s="34"/>
      <c r="JSD109" s="34"/>
      <c r="JSE109" s="34"/>
      <c r="JSF109" s="34"/>
      <c r="JSG109" s="34"/>
      <c r="JSH109" s="34"/>
      <c r="JSI109" s="34"/>
      <c r="JSJ109" s="34"/>
      <c r="JSK109" s="34"/>
      <c r="JSL109" s="34"/>
      <c r="JSM109" s="34"/>
      <c r="JSN109" s="34"/>
      <c r="JSO109" s="34"/>
      <c r="JSP109" s="34"/>
      <c r="JSQ109" s="34"/>
      <c r="JSR109" s="34"/>
      <c r="JSS109" s="34"/>
      <c r="JST109" s="34"/>
      <c r="JSU109" s="34"/>
      <c r="JSV109" s="34"/>
      <c r="JSW109" s="34"/>
      <c r="JSX109" s="34"/>
      <c r="JSY109" s="34"/>
      <c r="JSZ109" s="34"/>
      <c r="JTA109" s="34"/>
      <c r="JTB109" s="34"/>
      <c r="JTC109" s="34"/>
      <c r="JTD109" s="34"/>
      <c r="JTE109" s="34"/>
      <c r="JTF109" s="34"/>
      <c r="JTG109" s="34"/>
      <c r="JTH109" s="34"/>
      <c r="JTI109" s="34"/>
      <c r="JTJ109" s="34"/>
      <c r="JTK109" s="34"/>
      <c r="JTL109" s="34"/>
      <c r="JTM109" s="34"/>
      <c r="JTN109" s="34"/>
      <c r="JTO109" s="34"/>
      <c r="JTP109" s="34"/>
      <c r="JTQ109" s="34"/>
      <c r="JTR109" s="34"/>
      <c r="JTS109" s="34"/>
      <c r="JTT109" s="34"/>
      <c r="JTU109" s="34"/>
      <c r="JTV109" s="34"/>
      <c r="JTW109" s="34"/>
      <c r="JTX109" s="34"/>
      <c r="JTY109" s="34"/>
      <c r="JTZ109" s="34"/>
      <c r="JUA109" s="34"/>
      <c r="JUB109" s="34"/>
      <c r="JUC109" s="34"/>
      <c r="JUD109" s="34"/>
      <c r="JUE109" s="34"/>
      <c r="JUF109" s="34"/>
      <c r="JUG109" s="34"/>
      <c r="JUH109" s="34"/>
      <c r="JUI109" s="34"/>
      <c r="JUJ109" s="34"/>
      <c r="JUK109" s="34"/>
      <c r="JUL109" s="34"/>
      <c r="JUM109" s="34"/>
      <c r="JUN109" s="34"/>
      <c r="JUO109" s="34"/>
      <c r="JUP109" s="34"/>
      <c r="JUQ109" s="34"/>
      <c r="JUR109" s="34"/>
      <c r="JUS109" s="34"/>
      <c r="JUT109" s="34"/>
      <c r="JUU109" s="34"/>
      <c r="JUV109" s="34"/>
      <c r="JUW109" s="34"/>
      <c r="JUX109" s="34"/>
      <c r="JUY109" s="34"/>
      <c r="JUZ109" s="34"/>
      <c r="JVA109" s="34"/>
      <c r="JVB109" s="34"/>
      <c r="JVC109" s="34"/>
      <c r="JVD109" s="34"/>
      <c r="JVE109" s="34"/>
      <c r="JVF109" s="34"/>
      <c r="JVG109" s="34"/>
      <c r="JVH109" s="34"/>
      <c r="JVI109" s="34"/>
      <c r="JVJ109" s="34"/>
      <c r="JVK109" s="34"/>
      <c r="JVL109" s="34"/>
      <c r="JVM109" s="34"/>
      <c r="JVN109" s="34"/>
      <c r="JVO109" s="34"/>
      <c r="JVP109" s="34"/>
      <c r="JVQ109" s="34"/>
      <c r="JVR109" s="34"/>
      <c r="JVS109" s="34"/>
      <c r="JVT109" s="34"/>
      <c r="JVU109" s="34"/>
      <c r="JVV109" s="34"/>
      <c r="JVW109" s="34"/>
      <c r="JVX109" s="34"/>
      <c r="JVY109" s="34"/>
      <c r="JVZ109" s="34"/>
      <c r="JWA109" s="34"/>
      <c r="JWB109" s="34"/>
      <c r="JWC109" s="34"/>
      <c r="JWD109" s="34"/>
      <c r="JWE109" s="34"/>
      <c r="JWF109" s="34"/>
      <c r="JWG109" s="34"/>
      <c r="JWH109" s="34"/>
      <c r="JWI109" s="34"/>
      <c r="JWJ109" s="34"/>
      <c r="JWK109" s="34"/>
      <c r="JWL109" s="34"/>
      <c r="JWM109" s="34"/>
      <c r="JWN109" s="34"/>
      <c r="JWO109" s="34"/>
      <c r="JWP109" s="34"/>
      <c r="JWQ109" s="34"/>
      <c r="JWR109" s="34"/>
      <c r="JWS109" s="34"/>
      <c r="JWT109" s="34"/>
      <c r="JWU109" s="34"/>
      <c r="JWV109" s="34"/>
      <c r="JWW109" s="34"/>
      <c r="JWX109" s="34"/>
      <c r="JWY109" s="34"/>
      <c r="JWZ109" s="34"/>
      <c r="JXA109" s="34"/>
      <c r="JXB109" s="34"/>
      <c r="JXC109" s="34"/>
      <c r="JXD109" s="34"/>
      <c r="JXE109" s="34"/>
      <c r="JXF109" s="34"/>
      <c r="JXG109" s="34"/>
      <c r="JXH109" s="34"/>
      <c r="JXI109" s="34"/>
      <c r="JXJ109" s="34"/>
      <c r="JXK109" s="34"/>
      <c r="JXL109" s="34"/>
      <c r="JXM109" s="34"/>
      <c r="JXN109" s="34"/>
      <c r="JXO109" s="34"/>
      <c r="JXP109" s="34"/>
      <c r="JXQ109" s="34"/>
      <c r="JXR109" s="34"/>
      <c r="JXS109" s="34"/>
      <c r="JXT109" s="34"/>
      <c r="JXU109" s="34"/>
      <c r="JXV109" s="34"/>
      <c r="JXW109" s="34"/>
      <c r="JXX109" s="34"/>
      <c r="JXY109" s="34"/>
      <c r="JXZ109" s="34"/>
      <c r="JYA109" s="34"/>
      <c r="JYB109" s="34"/>
      <c r="JYC109" s="34"/>
      <c r="JYD109" s="34"/>
      <c r="JYE109" s="34"/>
      <c r="JYF109" s="34"/>
      <c r="JYG109" s="34"/>
      <c r="JYH109" s="34"/>
      <c r="JYI109" s="34"/>
      <c r="JYJ109" s="34"/>
      <c r="JYK109" s="34"/>
      <c r="JYL109" s="34"/>
      <c r="JYM109" s="34"/>
      <c r="JYN109" s="34"/>
      <c r="JYO109" s="34"/>
      <c r="JYP109" s="34"/>
      <c r="JYQ109" s="34"/>
      <c r="JYR109" s="34"/>
      <c r="JYS109" s="34"/>
      <c r="JYT109" s="34"/>
      <c r="JYU109" s="34"/>
      <c r="JYV109" s="34"/>
      <c r="JYW109" s="34"/>
      <c r="JYX109" s="34"/>
      <c r="JYY109" s="34"/>
      <c r="JYZ109" s="34"/>
      <c r="JZA109" s="34"/>
      <c r="JZB109" s="34"/>
      <c r="JZC109" s="34"/>
      <c r="JZD109" s="34"/>
      <c r="JZE109" s="34"/>
      <c r="JZF109" s="34"/>
      <c r="JZG109" s="34"/>
      <c r="JZH109" s="34"/>
      <c r="JZI109" s="34"/>
      <c r="JZJ109" s="34"/>
      <c r="JZK109" s="34"/>
      <c r="JZL109" s="34"/>
      <c r="JZM109" s="34"/>
      <c r="JZN109" s="34"/>
      <c r="JZO109" s="34"/>
      <c r="JZP109" s="34"/>
      <c r="JZQ109" s="34"/>
      <c r="JZR109" s="34"/>
      <c r="JZS109" s="34"/>
      <c r="JZT109" s="34"/>
      <c r="JZU109" s="34"/>
      <c r="JZV109" s="34"/>
      <c r="JZW109" s="34"/>
      <c r="JZX109" s="34"/>
      <c r="JZY109" s="34"/>
      <c r="JZZ109" s="34"/>
      <c r="KAA109" s="34"/>
      <c r="KAB109" s="34"/>
      <c r="KAC109" s="34"/>
      <c r="KAD109" s="34"/>
      <c r="KAE109" s="34"/>
      <c r="KAF109" s="34"/>
      <c r="KAG109" s="34"/>
      <c r="KAH109" s="34"/>
      <c r="KAI109" s="34"/>
      <c r="KAJ109" s="34"/>
      <c r="KAK109" s="34"/>
      <c r="KAL109" s="34"/>
      <c r="KAM109" s="34"/>
      <c r="KAN109" s="34"/>
      <c r="KAO109" s="34"/>
      <c r="KAP109" s="34"/>
      <c r="KAQ109" s="34"/>
      <c r="KAR109" s="34"/>
      <c r="KAS109" s="34"/>
      <c r="KAT109" s="34"/>
      <c r="KAU109" s="34"/>
      <c r="KAV109" s="34"/>
      <c r="KAW109" s="34"/>
      <c r="KAX109" s="34"/>
      <c r="KAY109" s="34"/>
      <c r="KAZ109" s="34"/>
      <c r="KBA109" s="34"/>
      <c r="KBB109" s="34"/>
      <c r="KBC109" s="34"/>
      <c r="KBD109" s="34"/>
      <c r="KBE109" s="34"/>
      <c r="KBF109" s="34"/>
      <c r="KBG109" s="34"/>
      <c r="KBH109" s="34"/>
      <c r="KBI109" s="34"/>
      <c r="KBJ109" s="34"/>
      <c r="KBK109" s="34"/>
      <c r="KBL109" s="34"/>
      <c r="KBM109" s="34"/>
      <c r="KBN109" s="34"/>
      <c r="KBO109" s="34"/>
      <c r="KBP109" s="34"/>
      <c r="KBQ109" s="34"/>
      <c r="KBR109" s="34"/>
      <c r="KBS109" s="34"/>
      <c r="KBT109" s="34"/>
      <c r="KBU109" s="34"/>
      <c r="KBV109" s="34"/>
      <c r="KBW109" s="34"/>
      <c r="KBX109" s="34"/>
      <c r="KBY109" s="34"/>
      <c r="KBZ109" s="34"/>
      <c r="KCA109" s="34"/>
      <c r="KCB109" s="34"/>
      <c r="KCC109" s="34"/>
      <c r="KCD109" s="34"/>
      <c r="KCE109" s="34"/>
      <c r="KCF109" s="34"/>
      <c r="KCG109" s="34"/>
      <c r="KCH109" s="34"/>
      <c r="KCI109" s="34"/>
      <c r="KCJ109" s="34"/>
      <c r="KCK109" s="34"/>
      <c r="KCL109" s="34"/>
      <c r="KCM109" s="34"/>
      <c r="KCN109" s="34"/>
      <c r="KCO109" s="34"/>
      <c r="KCP109" s="34"/>
      <c r="KCQ109" s="34"/>
      <c r="KCR109" s="34"/>
      <c r="KCS109" s="34"/>
      <c r="KCT109" s="34"/>
      <c r="KCU109" s="34"/>
      <c r="KCV109" s="34"/>
      <c r="KCW109" s="34"/>
      <c r="KCX109" s="34"/>
      <c r="KCY109" s="34"/>
      <c r="KCZ109" s="34"/>
      <c r="KDA109" s="34"/>
      <c r="KDB109" s="34"/>
      <c r="KDC109" s="34"/>
      <c r="KDD109" s="34"/>
      <c r="KDE109" s="34"/>
      <c r="KDF109" s="34"/>
      <c r="KDG109" s="34"/>
      <c r="KDH109" s="34"/>
      <c r="KDI109" s="34"/>
      <c r="KDJ109" s="34"/>
      <c r="KDK109" s="34"/>
      <c r="KDL109" s="34"/>
      <c r="KDM109" s="34"/>
      <c r="KDN109" s="34"/>
      <c r="KDO109" s="34"/>
      <c r="KDP109" s="34"/>
      <c r="KDQ109" s="34"/>
      <c r="KDR109" s="34"/>
      <c r="KDS109" s="34"/>
      <c r="KDT109" s="34"/>
      <c r="KDU109" s="34"/>
      <c r="KDV109" s="34"/>
      <c r="KDW109" s="34"/>
      <c r="KDX109" s="34"/>
      <c r="KDY109" s="34"/>
      <c r="KDZ109" s="34"/>
      <c r="KEA109" s="34"/>
      <c r="KEB109" s="34"/>
      <c r="KEC109" s="34"/>
      <c r="KED109" s="34"/>
      <c r="KEE109" s="34"/>
      <c r="KEF109" s="34"/>
      <c r="KEG109" s="34"/>
      <c r="KEH109" s="34"/>
      <c r="KEI109" s="34"/>
      <c r="KEJ109" s="34"/>
      <c r="KEK109" s="34"/>
      <c r="KEL109" s="34"/>
      <c r="KEM109" s="34"/>
      <c r="KEN109" s="34"/>
      <c r="KEO109" s="34"/>
      <c r="KEP109" s="34"/>
      <c r="KEQ109" s="34"/>
      <c r="KER109" s="34"/>
      <c r="KES109" s="34"/>
      <c r="KET109" s="34"/>
      <c r="KEU109" s="34"/>
      <c r="KEV109" s="34"/>
      <c r="KEW109" s="34"/>
      <c r="KEX109" s="34"/>
      <c r="KEY109" s="34"/>
      <c r="KEZ109" s="34"/>
      <c r="KFA109" s="34"/>
      <c r="KFB109" s="34"/>
      <c r="KFC109" s="34"/>
      <c r="KFD109" s="34"/>
      <c r="KFE109" s="34"/>
      <c r="KFF109" s="34"/>
      <c r="KFG109" s="34"/>
      <c r="KFH109" s="34"/>
      <c r="KFI109" s="34"/>
      <c r="KFJ109" s="34"/>
      <c r="KFK109" s="34"/>
      <c r="KFL109" s="34"/>
      <c r="KFM109" s="34"/>
      <c r="KFN109" s="34"/>
      <c r="KFO109" s="34"/>
      <c r="KFP109" s="34"/>
      <c r="KFQ109" s="34"/>
      <c r="KFR109" s="34"/>
      <c r="KFS109" s="34"/>
      <c r="KFT109" s="34"/>
      <c r="KFU109" s="34"/>
      <c r="KFV109" s="34"/>
      <c r="KFW109" s="34"/>
      <c r="KFX109" s="34"/>
      <c r="KFY109" s="34"/>
      <c r="KFZ109" s="34"/>
      <c r="KGA109" s="34"/>
      <c r="KGB109" s="34"/>
      <c r="KGC109" s="34"/>
      <c r="KGD109" s="34"/>
      <c r="KGE109" s="34"/>
      <c r="KGF109" s="34"/>
      <c r="KGG109" s="34"/>
      <c r="KGH109" s="34"/>
      <c r="KGI109" s="34"/>
      <c r="KGJ109" s="34"/>
      <c r="KGK109" s="34"/>
      <c r="KGL109" s="34"/>
      <c r="KGM109" s="34"/>
      <c r="KGN109" s="34"/>
      <c r="KGO109" s="34"/>
      <c r="KGP109" s="34"/>
      <c r="KGQ109" s="34"/>
      <c r="KGR109" s="34"/>
      <c r="KGS109" s="34"/>
      <c r="KGT109" s="34"/>
      <c r="KGU109" s="34"/>
      <c r="KGV109" s="34"/>
      <c r="KGW109" s="34"/>
      <c r="KGX109" s="34"/>
      <c r="KGY109" s="34"/>
      <c r="KGZ109" s="34"/>
      <c r="KHA109" s="34"/>
      <c r="KHB109" s="34"/>
      <c r="KHC109" s="34"/>
      <c r="KHD109" s="34"/>
      <c r="KHE109" s="34"/>
      <c r="KHF109" s="34"/>
      <c r="KHG109" s="34"/>
      <c r="KHH109" s="34"/>
      <c r="KHI109" s="34"/>
      <c r="KHJ109" s="34"/>
      <c r="KHK109" s="34"/>
      <c r="KHL109" s="34"/>
      <c r="KHM109" s="34"/>
      <c r="KHN109" s="34"/>
      <c r="KHO109" s="34"/>
      <c r="KHP109" s="34"/>
      <c r="KHQ109" s="34"/>
      <c r="KHR109" s="34"/>
      <c r="KHS109" s="34"/>
      <c r="KHT109" s="34"/>
      <c r="KHU109" s="34"/>
      <c r="KHV109" s="34"/>
      <c r="KHW109" s="34"/>
      <c r="KHX109" s="34"/>
      <c r="KHY109" s="34"/>
      <c r="KHZ109" s="34"/>
      <c r="KIA109" s="34"/>
      <c r="KIB109" s="34"/>
      <c r="KIC109" s="34"/>
      <c r="KID109" s="34"/>
      <c r="KIE109" s="34"/>
      <c r="KIF109" s="34"/>
      <c r="KIG109" s="34"/>
      <c r="KIH109" s="34"/>
      <c r="KII109" s="34"/>
      <c r="KIJ109" s="34"/>
      <c r="KIK109" s="34"/>
      <c r="KIL109" s="34"/>
      <c r="KIM109" s="34"/>
      <c r="KIN109" s="34"/>
      <c r="KIO109" s="34"/>
      <c r="KIP109" s="34"/>
      <c r="KIQ109" s="34"/>
      <c r="KIR109" s="34"/>
      <c r="KIS109" s="34"/>
      <c r="KIT109" s="34"/>
      <c r="KIU109" s="34"/>
      <c r="KIV109" s="34"/>
      <c r="KIW109" s="34"/>
      <c r="KIX109" s="34"/>
      <c r="KIY109" s="34"/>
      <c r="KIZ109" s="34"/>
      <c r="KJA109" s="34"/>
      <c r="KJB109" s="34"/>
      <c r="KJC109" s="34"/>
      <c r="KJD109" s="34"/>
      <c r="KJE109" s="34"/>
      <c r="KJF109" s="34"/>
      <c r="KJG109" s="34"/>
      <c r="KJH109" s="34"/>
      <c r="KJI109" s="34"/>
      <c r="KJJ109" s="34"/>
      <c r="KJK109" s="34"/>
      <c r="KJL109" s="34"/>
      <c r="KJM109" s="34"/>
      <c r="KJN109" s="34"/>
      <c r="KJO109" s="34"/>
      <c r="KJP109" s="34"/>
      <c r="KJQ109" s="34"/>
      <c r="KJR109" s="34"/>
      <c r="KJS109" s="34"/>
      <c r="KJT109" s="34"/>
      <c r="KJU109" s="34"/>
      <c r="KJV109" s="34"/>
      <c r="KJW109" s="34"/>
      <c r="KJX109" s="34"/>
      <c r="KJY109" s="34"/>
      <c r="KJZ109" s="34"/>
      <c r="KKA109" s="34"/>
      <c r="KKB109" s="34"/>
      <c r="KKC109" s="34"/>
      <c r="KKD109" s="34"/>
      <c r="KKE109" s="34"/>
      <c r="KKF109" s="34"/>
      <c r="KKG109" s="34"/>
      <c r="KKH109" s="34"/>
      <c r="KKI109" s="34"/>
      <c r="KKJ109" s="34"/>
      <c r="KKK109" s="34"/>
      <c r="KKL109" s="34"/>
      <c r="KKM109" s="34"/>
      <c r="KKN109" s="34"/>
      <c r="KKO109" s="34"/>
      <c r="KKP109" s="34"/>
      <c r="KKQ109" s="34"/>
      <c r="KKR109" s="34"/>
      <c r="KKS109" s="34"/>
      <c r="KKT109" s="34"/>
      <c r="KKU109" s="34"/>
      <c r="KKV109" s="34"/>
      <c r="KKW109" s="34"/>
      <c r="KKX109" s="34"/>
      <c r="KKY109" s="34"/>
      <c r="KKZ109" s="34"/>
      <c r="KLA109" s="34"/>
      <c r="KLB109" s="34"/>
      <c r="KLC109" s="34"/>
      <c r="KLD109" s="34"/>
      <c r="KLE109" s="34"/>
      <c r="KLF109" s="34"/>
      <c r="KLG109" s="34"/>
      <c r="KLH109" s="34"/>
      <c r="KLI109" s="34"/>
      <c r="KLJ109" s="34"/>
      <c r="KLK109" s="34"/>
      <c r="KLL109" s="34"/>
      <c r="KLM109" s="34"/>
      <c r="KLN109" s="34"/>
      <c r="KLO109" s="34"/>
      <c r="KLP109" s="34"/>
      <c r="KLQ109" s="34"/>
      <c r="KLR109" s="34"/>
      <c r="KLS109" s="34"/>
      <c r="KLT109" s="34"/>
      <c r="KLU109" s="34"/>
      <c r="KLV109" s="34"/>
      <c r="KLW109" s="34"/>
      <c r="KLX109" s="34"/>
      <c r="KLY109" s="34"/>
      <c r="KLZ109" s="34"/>
      <c r="KMA109" s="34"/>
      <c r="KMB109" s="34"/>
      <c r="KMC109" s="34"/>
      <c r="KMD109" s="34"/>
      <c r="KME109" s="34"/>
      <c r="KMF109" s="34"/>
      <c r="KMG109" s="34"/>
      <c r="KMH109" s="34"/>
      <c r="KMI109" s="34"/>
      <c r="KMJ109" s="34"/>
      <c r="KMK109" s="34"/>
      <c r="KML109" s="34"/>
      <c r="KMM109" s="34"/>
      <c r="KMN109" s="34"/>
      <c r="KMO109" s="34"/>
      <c r="KMP109" s="34"/>
      <c r="KMQ109" s="34"/>
      <c r="KMR109" s="34"/>
      <c r="KMS109" s="34"/>
      <c r="KMT109" s="34"/>
      <c r="KMU109" s="34"/>
      <c r="KMV109" s="34"/>
      <c r="KMW109" s="34"/>
      <c r="KMX109" s="34"/>
      <c r="KMY109" s="34"/>
      <c r="KMZ109" s="34"/>
      <c r="KNA109" s="34"/>
      <c r="KNB109" s="34"/>
      <c r="KNC109" s="34"/>
      <c r="KND109" s="34"/>
      <c r="KNE109" s="34"/>
      <c r="KNF109" s="34"/>
      <c r="KNG109" s="34"/>
      <c r="KNH109" s="34"/>
      <c r="KNI109" s="34"/>
      <c r="KNJ109" s="34"/>
      <c r="KNK109" s="34"/>
      <c r="KNL109" s="34"/>
      <c r="KNM109" s="34"/>
      <c r="KNN109" s="34"/>
      <c r="KNO109" s="34"/>
      <c r="KNP109" s="34"/>
      <c r="KNQ109" s="34"/>
      <c r="KNR109" s="34"/>
      <c r="KNS109" s="34"/>
      <c r="KNT109" s="34"/>
      <c r="KNU109" s="34"/>
      <c r="KNV109" s="34"/>
      <c r="KNW109" s="34"/>
      <c r="KNX109" s="34"/>
      <c r="KNY109" s="34"/>
      <c r="KNZ109" s="34"/>
      <c r="KOA109" s="34"/>
      <c r="KOB109" s="34"/>
      <c r="KOC109" s="34"/>
      <c r="KOD109" s="34"/>
      <c r="KOE109" s="34"/>
      <c r="KOF109" s="34"/>
      <c r="KOG109" s="34"/>
      <c r="KOH109" s="34"/>
      <c r="KOI109" s="34"/>
      <c r="KOJ109" s="34"/>
      <c r="KOK109" s="34"/>
      <c r="KOL109" s="34"/>
      <c r="KOM109" s="34"/>
      <c r="KON109" s="34"/>
      <c r="KOO109" s="34"/>
      <c r="KOP109" s="34"/>
      <c r="KOQ109" s="34"/>
      <c r="KOR109" s="34"/>
      <c r="KOS109" s="34"/>
      <c r="KOT109" s="34"/>
      <c r="KOU109" s="34"/>
      <c r="KOV109" s="34"/>
      <c r="KOW109" s="34"/>
      <c r="KOX109" s="34"/>
      <c r="KOY109" s="34"/>
      <c r="KOZ109" s="34"/>
      <c r="KPA109" s="34"/>
      <c r="KPB109" s="34"/>
      <c r="KPC109" s="34"/>
      <c r="KPD109" s="34"/>
      <c r="KPE109" s="34"/>
      <c r="KPF109" s="34"/>
      <c r="KPG109" s="34"/>
      <c r="KPH109" s="34"/>
      <c r="KPI109" s="34"/>
      <c r="KPJ109" s="34"/>
      <c r="KPK109" s="34"/>
      <c r="KPL109" s="34"/>
      <c r="KPM109" s="34"/>
      <c r="KPN109" s="34"/>
      <c r="KPO109" s="34"/>
      <c r="KPP109" s="34"/>
      <c r="KPQ109" s="34"/>
      <c r="KPR109" s="34"/>
      <c r="KPS109" s="34"/>
      <c r="KPT109" s="34"/>
      <c r="KPU109" s="34"/>
      <c r="KPV109" s="34"/>
      <c r="KPW109" s="34"/>
      <c r="KPX109" s="34"/>
      <c r="KPY109" s="34"/>
      <c r="KPZ109" s="34"/>
      <c r="KQA109" s="34"/>
      <c r="KQB109" s="34"/>
      <c r="KQC109" s="34"/>
      <c r="KQD109" s="34"/>
      <c r="KQE109" s="34"/>
      <c r="KQF109" s="34"/>
      <c r="KQG109" s="34"/>
      <c r="KQH109" s="34"/>
      <c r="KQI109" s="34"/>
      <c r="KQJ109" s="34"/>
      <c r="KQK109" s="34"/>
      <c r="KQL109" s="34"/>
      <c r="KQM109" s="34"/>
      <c r="KQN109" s="34"/>
      <c r="KQO109" s="34"/>
      <c r="KQP109" s="34"/>
      <c r="KQQ109" s="34"/>
      <c r="KQR109" s="34"/>
      <c r="KQS109" s="34"/>
      <c r="KQT109" s="34"/>
      <c r="KQU109" s="34"/>
      <c r="KQV109" s="34"/>
      <c r="KQW109" s="34"/>
      <c r="KQX109" s="34"/>
      <c r="KQY109" s="34"/>
      <c r="KQZ109" s="34"/>
      <c r="KRA109" s="34"/>
      <c r="KRB109" s="34"/>
      <c r="KRC109" s="34"/>
      <c r="KRD109" s="34"/>
      <c r="KRE109" s="34"/>
      <c r="KRF109" s="34"/>
      <c r="KRG109" s="34"/>
      <c r="KRH109" s="34"/>
      <c r="KRI109" s="34"/>
      <c r="KRJ109" s="34"/>
      <c r="KRK109" s="34"/>
      <c r="KRL109" s="34"/>
      <c r="KRM109" s="34"/>
      <c r="KRN109" s="34"/>
      <c r="KRO109" s="34"/>
      <c r="KRP109" s="34"/>
      <c r="KRQ109" s="34"/>
      <c r="KRR109" s="34"/>
      <c r="KRS109" s="34"/>
      <c r="KRT109" s="34"/>
      <c r="KRU109" s="34"/>
      <c r="KRV109" s="34"/>
      <c r="KRW109" s="34"/>
      <c r="KRX109" s="34"/>
      <c r="KRY109" s="34"/>
      <c r="KRZ109" s="34"/>
      <c r="KSA109" s="34"/>
      <c r="KSB109" s="34"/>
      <c r="KSC109" s="34"/>
      <c r="KSD109" s="34"/>
      <c r="KSE109" s="34"/>
      <c r="KSF109" s="34"/>
      <c r="KSG109" s="34"/>
      <c r="KSH109" s="34"/>
      <c r="KSI109" s="34"/>
      <c r="KSJ109" s="34"/>
      <c r="KSK109" s="34"/>
      <c r="KSL109" s="34"/>
      <c r="KSM109" s="34"/>
      <c r="KSN109" s="34"/>
      <c r="KSO109" s="34"/>
      <c r="KSP109" s="34"/>
      <c r="KSQ109" s="34"/>
      <c r="KSR109" s="34"/>
      <c r="KSS109" s="34"/>
      <c r="KST109" s="34"/>
      <c r="KSU109" s="34"/>
      <c r="KSV109" s="34"/>
      <c r="KSW109" s="34"/>
      <c r="KSX109" s="34"/>
      <c r="KSY109" s="34"/>
      <c r="KSZ109" s="34"/>
      <c r="KTA109" s="34"/>
      <c r="KTB109" s="34"/>
      <c r="KTC109" s="34"/>
      <c r="KTD109" s="34"/>
      <c r="KTE109" s="34"/>
      <c r="KTF109" s="34"/>
      <c r="KTG109" s="34"/>
      <c r="KTH109" s="34"/>
      <c r="KTI109" s="34"/>
      <c r="KTJ109" s="34"/>
      <c r="KTK109" s="34"/>
      <c r="KTL109" s="34"/>
      <c r="KTM109" s="34"/>
      <c r="KTN109" s="34"/>
      <c r="KTO109" s="34"/>
      <c r="KTP109" s="34"/>
      <c r="KTQ109" s="34"/>
      <c r="KTR109" s="34"/>
      <c r="KTS109" s="34"/>
      <c r="KTT109" s="34"/>
      <c r="KTU109" s="34"/>
      <c r="KTV109" s="34"/>
      <c r="KTW109" s="34"/>
      <c r="KTX109" s="34"/>
      <c r="KTY109" s="34"/>
      <c r="KTZ109" s="34"/>
      <c r="KUA109" s="34"/>
      <c r="KUB109" s="34"/>
      <c r="KUC109" s="34"/>
      <c r="KUD109" s="34"/>
      <c r="KUE109" s="34"/>
      <c r="KUF109" s="34"/>
      <c r="KUG109" s="34"/>
      <c r="KUH109" s="34"/>
      <c r="KUI109" s="34"/>
      <c r="KUJ109" s="34"/>
      <c r="KUK109" s="34"/>
      <c r="KUL109" s="34"/>
      <c r="KUM109" s="34"/>
      <c r="KUN109" s="34"/>
      <c r="KUO109" s="34"/>
      <c r="KUP109" s="34"/>
      <c r="KUQ109" s="34"/>
      <c r="KUR109" s="34"/>
      <c r="KUS109" s="34"/>
      <c r="KUT109" s="34"/>
      <c r="KUU109" s="34"/>
      <c r="KUV109" s="34"/>
      <c r="KUW109" s="34"/>
      <c r="KUX109" s="34"/>
      <c r="KUY109" s="34"/>
      <c r="KUZ109" s="34"/>
      <c r="KVA109" s="34"/>
      <c r="KVB109" s="34"/>
      <c r="KVC109" s="34"/>
      <c r="KVD109" s="34"/>
      <c r="KVE109" s="34"/>
      <c r="KVF109" s="34"/>
      <c r="KVG109" s="34"/>
      <c r="KVH109" s="34"/>
      <c r="KVI109" s="34"/>
      <c r="KVJ109" s="34"/>
      <c r="KVK109" s="34"/>
      <c r="KVL109" s="34"/>
      <c r="KVM109" s="34"/>
      <c r="KVN109" s="34"/>
      <c r="KVO109" s="34"/>
      <c r="KVP109" s="34"/>
      <c r="KVQ109" s="34"/>
      <c r="KVR109" s="34"/>
      <c r="KVS109" s="34"/>
      <c r="KVT109" s="34"/>
      <c r="KVU109" s="34"/>
      <c r="KVV109" s="34"/>
      <c r="KVW109" s="34"/>
      <c r="KVX109" s="34"/>
      <c r="KVY109" s="34"/>
      <c r="KVZ109" s="34"/>
      <c r="KWA109" s="34"/>
      <c r="KWB109" s="34"/>
      <c r="KWC109" s="34"/>
      <c r="KWD109" s="34"/>
      <c r="KWE109" s="34"/>
      <c r="KWF109" s="34"/>
      <c r="KWG109" s="34"/>
      <c r="KWH109" s="34"/>
      <c r="KWI109" s="34"/>
      <c r="KWJ109" s="34"/>
      <c r="KWK109" s="34"/>
      <c r="KWL109" s="34"/>
      <c r="KWM109" s="34"/>
      <c r="KWN109" s="34"/>
      <c r="KWO109" s="34"/>
      <c r="KWP109" s="34"/>
      <c r="KWQ109" s="34"/>
      <c r="KWR109" s="34"/>
      <c r="KWS109" s="34"/>
      <c r="KWT109" s="34"/>
      <c r="KWU109" s="34"/>
      <c r="KWV109" s="34"/>
      <c r="KWW109" s="34"/>
      <c r="KWX109" s="34"/>
      <c r="KWY109" s="34"/>
      <c r="KWZ109" s="34"/>
      <c r="KXA109" s="34"/>
      <c r="KXB109" s="34"/>
      <c r="KXC109" s="34"/>
      <c r="KXD109" s="34"/>
      <c r="KXE109" s="34"/>
      <c r="KXF109" s="34"/>
      <c r="KXG109" s="34"/>
      <c r="KXH109" s="34"/>
      <c r="KXI109" s="34"/>
      <c r="KXJ109" s="34"/>
      <c r="KXK109" s="34"/>
      <c r="KXL109" s="34"/>
      <c r="KXM109" s="34"/>
      <c r="KXN109" s="34"/>
      <c r="KXO109" s="34"/>
      <c r="KXP109" s="34"/>
      <c r="KXQ109" s="34"/>
      <c r="KXR109" s="34"/>
      <c r="KXS109" s="34"/>
      <c r="KXT109" s="34"/>
      <c r="KXU109" s="34"/>
      <c r="KXV109" s="34"/>
      <c r="KXW109" s="34"/>
      <c r="KXX109" s="34"/>
      <c r="KXY109" s="34"/>
      <c r="KXZ109" s="34"/>
      <c r="KYA109" s="34"/>
      <c r="KYB109" s="34"/>
      <c r="KYC109" s="34"/>
      <c r="KYD109" s="34"/>
      <c r="KYE109" s="34"/>
      <c r="KYF109" s="34"/>
      <c r="KYG109" s="34"/>
      <c r="KYH109" s="34"/>
      <c r="KYI109" s="34"/>
      <c r="KYJ109" s="34"/>
      <c r="KYK109" s="34"/>
      <c r="KYL109" s="34"/>
      <c r="KYM109" s="34"/>
      <c r="KYN109" s="34"/>
      <c r="KYO109" s="34"/>
      <c r="KYP109" s="34"/>
      <c r="KYQ109" s="34"/>
      <c r="KYR109" s="34"/>
      <c r="KYS109" s="34"/>
      <c r="KYT109" s="34"/>
      <c r="KYU109" s="34"/>
      <c r="KYV109" s="34"/>
      <c r="KYW109" s="34"/>
      <c r="KYX109" s="34"/>
      <c r="KYY109" s="34"/>
      <c r="KYZ109" s="34"/>
      <c r="KZA109" s="34"/>
      <c r="KZB109" s="34"/>
      <c r="KZC109" s="34"/>
      <c r="KZD109" s="34"/>
      <c r="KZE109" s="34"/>
      <c r="KZF109" s="34"/>
      <c r="KZG109" s="34"/>
      <c r="KZH109" s="34"/>
      <c r="KZI109" s="34"/>
      <c r="KZJ109" s="34"/>
      <c r="KZK109" s="34"/>
      <c r="KZL109" s="34"/>
      <c r="KZM109" s="34"/>
      <c r="KZN109" s="34"/>
      <c r="KZO109" s="34"/>
      <c r="KZP109" s="34"/>
      <c r="KZQ109" s="34"/>
      <c r="KZR109" s="34"/>
      <c r="KZS109" s="34"/>
      <c r="KZT109" s="34"/>
      <c r="KZU109" s="34"/>
      <c r="KZV109" s="34"/>
      <c r="KZW109" s="34"/>
      <c r="KZX109" s="34"/>
      <c r="KZY109" s="34"/>
      <c r="KZZ109" s="34"/>
      <c r="LAA109" s="34"/>
      <c r="LAB109" s="34"/>
      <c r="LAC109" s="34"/>
      <c r="LAD109" s="34"/>
      <c r="LAE109" s="34"/>
      <c r="LAF109" s="34"/>
      <c r="LAG109" s="34"/>
      <c r="LAH109" s="34"/>
      <c r="LAI109" s="34"/>
      <c r="LAJ109" s="34"/>
      <c r="LAK109" s="34"/>
      <c r="LAL109" s="34"/>
      <c r="LAM109" s="34"/>
      <c r="LAN109" s="34"/>
      <c r="LAO109" s="34"/>
      <c r="LAP109" s="34"/>
      <c r="LAQ109" s="34"/>
      <c r="LAR109" s="34"/>
      <c r="LAS109" s="34"/>
      <c r="LAT109" s="34"/>
      <c r="LAU109" s="34"/>
      <c r="LAV109" s="34"/>
      <c r="LAW109" s="34"/>
      <c r="LAX109" s="34"/>
      <c r="LAY109" s="34"/>
      <c r="LAZ109" s="34"/>
      <c r="LBA109" s="34"/>
      <c r="LBB109" s="34"/>
      <c r="LBC109" s="34"/>
      <c r="LBD109" s="34"/>
      <c r="LBE109" s="34"/>
      <c r="LBF109" s="34"/>
      <c r="LBG109" s="34"/>
      <c r="LBH109" s="34"/>
      <c r="LBI109" s="34"/>
      <c r="LBJ109" s="34"/>
      <c r="LBK109" s="34"/>
      <c r="LBL109" s="34"/>
      <c r="LBM109" s="34"/>
      <c r="LBN109" s="34"/>
      <c r="LBO109" s="34"/>
      <c r="LBP109" s="34"/>
      <c r="LBQ109" s="34"/>
      <c r="LBR109" s="34"/>
      <c r="LBS109" s="34"/>
      <c r="LBT109" s="34"/>
      <c r="LBU109" s="34"/>
      <c r="LBV109" s="34"/>
      <c r="LBW109" s="34"/>
      <c r="LBX109" s="34"/>
      <c r="LBY109" s="34"/>
      <c r="LBZ109" s="34"/>
      <c r="LCA109" s="34"/>
      <c r="LCB109" s="34"/>
      <c r="LCC109" s="34"/>
      <c r="LCD109" s="34"/>
      <c r="LCE109" s="34"/>
      <c r="LCF109" s="34"/>
      <c r="LCG109" s="34"/>
      <c r="LCH109" s="34"/>
      <c r="LCI109" s="34"/>
      <c r="LCJ109" s="34"/>
      <c r="LCK109" s="34"/>
      <c r="LCL109" s="34"/>
      <c r="LCM109" s="34"/>
      <c r="LCN109" s="34"/>
      <c r="LCO109" s="34"/>
      <c r="LCP109" s="34"/>
      <c r="LCQ109" s="34"/>
      <c r="LCR109" s="34"/>
      <c r="LCS109" s="34"/>
      <c r="LCT109" s="34"/>
      <c r="LCU109" s="34"/>
      <c r="LCV109" s="34"/>
      <c r="LCW109" s="34"/>
      <c r="LCX109" s="34"/>
      <c r="LCY109" s="34"/>
      <c r="LCZ109" s="34"/>
      <c r="LDA109" s="34"/>
      <c r="LDB109" s="34"/>
      <c r="LDC109" s="34"/>
      <c r="LDD109" s="34"/>
      <c r="LDE109" s="34"/>
      <c r="LDF109" s="34"/>
      <c r="LDG109" s="34"/>
      <c r="LDH109" s="34"/>
      <c r="LDI109" s="34"/>
      <c r="LDJ109" s="34"/>
      <c r="LDK109" s="34"/>
      <c r="LDL109" s="34"/>
      <c r="LDM109" s="34"/>
      <c r="LDN109" s="34"/>
      <c r="LDO109" s="34"/>
      <c r="LDP109" s="34"/>
      <c r="LDQ109" s="34"/>
      <c r="LDR109" s="34"/>
      <c r="LDS109" s="34"/>
      <c r="LDT109" s="34"/>
      <c r="LDU109" s="34"/>
      <c r="LDV109" s="34"/>
      <c r="LDW109" s="34"/>
      <c r="LDX109" s="34"/>
      <c r="LDY109" s="34"/>
      <c r="LDZ109" s="34"/>
      <c r="LEA109" s="34"/>
      <c r="LEB109" s="34"/>
      <c r="LEC109" s="34"/>
      <c r="LED109" s="34"/>
      <c r="LEE109" s="34"/>
      <c r="LEF109" s="34"/>
      <c r="LEG109" s="34"/>
      <c r="LEH109" s="34"/>
      <c r="LEI109" s="34"/>
      <c r="LEJ109" s="34"/>
      <c r="LEK109" s="34"/>
      <c r="LEL109" s="34"/>
      <c r="LEM109" s="34"/>
      <c r="LEN109" s="34"/>
      <c r="LEO109" s="34"/>
      <c r="LEP109" s="34"/>
      <c r="LEQ109" s="34"/>
      <c r="LER109" s="34"/>
      <c r="LES109" s="34"/>
      <c r="LET109" s="34"/>
      <c r="LEU109" s="34"/>
      <c r="LEV109" s="34"/>
      <c r="LEW109" s="34"/>
      <c r="LEX109" s="34"/>
      <c r="LEY109" s="34"/>
      <c r="LEZ109" s="34"/>
      <c r="LFA109" s="34"/>
      <c r="LFB109" s="34"/>
      <c r="LFC109" s="34"/>
      <c r="LFD109" s="34"/>
      <c r="LFE109" s="34"/>
      <c r="LFF109" s="34"/>
      <c r="LFG109" s="34"/>
      <c r="LFH109" s="34"/>
      <c r="LFI109" s="34"/>
      <c r="LFJ109" s="34"/>
      <c r="LFK109" s="34"/>
      <c r="LFL109" s="34"/>
      <c r="LFM109" s="34"/>
      <c r="LFN109" s="34"/>
      <c r="LFO109" s="34"/>
      <c r="LFP109" s="34"/>
      <c r="LFQ109" s="34"/>
      <c r="LFR109" s="34"/>
      <c r="LFS109" s="34"/>
      <c r="LFT109" s="34"/>
      <c r="LFU109" s="34"/>
      <c r="LFV109" s="34"/>
      <c r="LFW109" s="34"/>
      <c r="LFX109" s="34"/>
      <c r="LFY109" s="34"/>
      <c r="LFZ109" s="34"/>
      <c r="LGA109" s="34"/>
      <c r="LGB109" s="34"/>
      <c r="LGC109" s="34"/>
      <c r="LGD109" s="34"/>
      <c r="LGE109" s="34"/>
      <c r="LGF109" s="34"/>
      <c r="LGG109" s="34"/>
      <c r="LGH109" s="34"/>
      <c r="LGI109" s="34"/>
      <c r="LGJ109" s="34"/>
      <c r="LGK109" s="34"/>
      <c r="LGL109" s="34"/>
      <c r="LGM109" s="34"/>
      <c r="LGN109" s="34"/>
      <c r="LGO109" s="34"/>
      <c r="LGP109" s="34"/>
      <c r="LGQ109" s="34"/>
      <c r="LGR109" s="34"/>
      <c r="LGS109" s="34"/>
      <c r="LGT109" s="34"/>
      <c r="LGU109" s="34"/>
      <c r="LGV109" s="34"/>
      <c r="LGW109" s="34"/>
      <c r="LGX109" s="34"/>
      <c r="LGY109" s="34"/>
      <c r="LGZ109" s="34"/>
      <c r="LHA109" s="34"/>
      <c r="LHB109" s="34"/>
      <c r="LHC109" s="34"/>
      <c r="LHD109" s="34"/>
      <c r="LHE109" s="34"/>
      <c r="LHF109" s="34"/>
      <c r="LHG109" s="34"/>
      <c r="LHH109" s="34"/>
      <c r="LHI109" s="34"/>
      <c r="LHJ109" s="34"/>
      <c r="LHK109" s="34"/>
      <c r="LHL109" s="34"/>
      <c r="LHM109" s="34"/>
      <c r="LHN109" s="34"/>
      <c r="LHO109" s="34"/>
      <c r="LHP109" s="34"/>
      <c r="LHQ109" s="34"/>
      <c r="LHR109" s="34"/>
      <c r="LHS109" s="34"/>
      <c r="LHT109" s="34"/>
      <c r="LHU109" s="34"/>
      <c r="LHV109" s="34"/>
      <c r="LHW109" s="34"/>
      <c r="LHX109" s="34"/>
      <c r="LHY109" s="34"/>
      <c r="LHZ109" s="34"/>
      <c r="LIA109" s="34"/>
      <c r="LIB109" s="34"/>
      <c r="LIC109" s="34"/>
      <c r="LID109" s="34"/>
      <c r="LIE109" s="34"/>
      <c r="LIF109" s="34"/>
      <c r="LIG109" s="34"/>
      <c r="LIH109" s="34"/>
      <c r="LII109" s="34"/>
      <c r="LIJ109" s="34"/>
      <c r="LIK109" s="34"/>
      <c r="LIL109" s="34"/>
      <c r="LIM109" s="34"/>
      <c r="LIN109" s="34"/>
      <c r="LIO109" s="34"/>
      <c r="LIP109" s="34"/>
      <c r="LIQ109" s="34"/>
      <c r="LIR109" s="34"/>
      <c r="LIS109" s="34"/>
      <c r="LIT109" s="34"/>
      <c r="LIU109" s="34"/>
      <c r="LIV109" s="34"/>
      <c r="LIW109" s="34"/>
      <c r="LIX109" s="34"/>
      <c r="LIY109" s="34"/>
      <c r="LIZ109" s="34"/>
      <c r="LJA109" s="34"/>
      <c r="LJB109" s="34"/>
      <c r="LJC109" s="34"/>
      <c r="LJD109" s="34"/>
      <c r="LJE109" s="34"/>
      <c r="LJF109" s="34"/>
      <c r="LJG109" s="34"/>
      <c r="LJH109" s="34"/>
      <c r="LJI109" s="34"/>
      <c r="LJJ109" s="34"/>
      <c r="LJK109" s="34"/>
      <c r="LJL109" s="34"/>
      <c r="LJM109" s="34"/>
      <c r="LJN109" s="34"/>
      <c r="LJO109" s="34"/>
      <c r="LJP109" s="34"/>
      <c r="LJQ109" s="34"/>
      <c r="LJR109" s="34"/>
      <c r="LJS109" s="34"/>
      <c r="LJT109" s="34"/>
      <c r="LJU109" s="34"/>
      <c r="LJV109" s="34"/>
      <c r="LJW109" s="34"/>
      <c r="LJX109" s="34"/>
      <c r="LJY109" s="34"/>
      <c r="LJZ109" s="34"/>
      <c r="LKA109" s="34"/>
      <c r="LKB109" s="34"/>
      <c r="LKC109" s="34"/>
      <c r="LKD109" s="34"/>
      <c r="LKE109" s="34"/>
      <c r="LKF109" s="34"/>
      <c r="LKG109" s="34"/>
      <c r="LKH109" s="34"/>
      <c r="LKI109" s="34"/>
      <c r="LKJ109" s="34"/>
      <c r="LKK109" s="34"/>
      <c r="LKL109" s="34"/>
      <c r="LKM109" s="34"/>
      <c r="LKN109" s="34"/>
      <c r="LKO109" s="34"/>
      <c r="LKP109" s="34"/>
      <c r="LKQ109" s="34"/>
      <c r="LKR109" s="34"/>
      <c r="LKS109" s="34"/>
      <c r="LKT109" s="34"/>
      <c r="LKU109" s="34"/>
      <c r="LKV109" s="34"/>
      <c r="LKW109" s="34"/>
      <c r="LKX109" s="34"/>
      <c r="LKY109" s="34"/>
      <c r="LKZ109" s="34"/>
      <c r="LLA109" s="34"/>
      <c r="LLB109" s="34"/>
      <c r="LLC109" s="34"/>
      <c r="LLD109" s="34"/>
      <c r="LLE109" s="34"/>
      <c r="LLF109" s="34"/>
      <c r="LLG109" s="34"/>
      <c r="LLH109" s="34"/>
      <c r="LLI109" s="34"/>
      <c r="LLJ109" s="34"/>
      <c r="LLK109" s="34"/>
      <c r="LLL109" s="34"/>
      <c r="LLM109" s="34"/>
      <c r="LLN109" s="34"/>
      <c r="LLO109" s="34"/>
      <c r="LLP109" s="34"/>
      <c r="LLQ109" s="34"/>
      <c r="LLR109" s="34"/>
      <c r="LLS109" s="34"/>
      <c r="LLT109" s="34"/>
      <c r="LLU109" s="34"/>
      <c r="LLV109" s="34"/>
      <c r="LLW109" s="34"/>
      <c r="LLX109" s="34"/>
      <c r="LLY109" s="34"/>
      <c r="LLZ109" s="34"/>
      <c r="LMA109" s="34"/>
      <c r="LMB109" s="34"/>
      <c r="LMC109" s="34"/>
      <c r="LMD109" s="34"/>
      <c r="LME109" s="34"/>
      <c r="LMF109" s="34"/>
      <c r="LMG109" s="34"/>
      <c r="LMH109" s="34"/>
      <c r="LMI109" s="34"/>
      <c r="LMJ109" s="34"/>
      <c r="LMK109" s="34"/>
      <c r="LML109" s="34"/>
      <c r="LMM109" s="34"/>
      <c r="LMN109" s="34"/>
      <c r="LMO109" s="34"/>
      <c r="LMP109" s="34"/>
      <c r="LMQ109" s="34"/>
      <c r="LMR109" s="34"/>
      <c r="LMS109" s="34"/>
      <c r="LMT109" s="34"/>
      <c r="LMU109" s="34"/>
      <c r="LMV109" s="34"/>
      <c r="LMW109" s="34"/>
      <c r="LMX109" s="34"/>
      <c r="LMY109" s="34"/>
      <c r="LMZ109" s="34"/>
      <c r="LNA109" s="34"/>
      <c r="LNB109" s="34"/>
      <c r="LNC109" s="34"/>
      <c r="LND109" s="34"/>
      <c r="LNE109" s="34"/>
      <c r="LNF109" s="34"/>
      <c r="LNG109" s="34"/>
      <c r="LNH109" s="34"/>
      <c r="LNI109" s="34"/>
      <c r="LNJ109" s="34"/>
      <c r="LNK109" s="34"/>
      <c r="LNL109" s="34"/>
      <c r="LNM109" s="34"/>
      <c r="LNN109" s="34"/>
      <c r="LNO109" s="34"/>
      <c r="LNP109" s="34"/>
      <c r="LNQ109" s="34"/>
      <c r="LNR109" s="34"/>
      <c r="LNS109" s="34"/>
      <c r="LNT109" s="34"/>
      <c r="LNU109" s="34"/>
      <c r="LNV109" s="34"/>
      <c r="LNW109" s="34"/>
      <c r="LNX109" s="34"/>
      <c r="LNY109" s="34"/>
      <c r="LNZ109" s="34"/>
      <c r="LOA109" s="34"/>
      <c r="LOB109" s="34"/>
      <c r="LOC109" s="34"/>
      <c r="LOD109" s="34"/>
      <c r="LOE109" s="34"/>
      <c r="LOF109" s="34"/>
      <c r="LOG109" s="34"/>
      <c r="LOH109" s="34"/>
      <c r="LOI109" s="34"/>
      <c r="LOJ109" s="34"/>
      <c r="LOK109" s="34"/>
      <c r="LOL109" s="34"/>
      <c r="LOM109" s="34"/>
      <c r="LON109" s="34"/>
      <c r="LOO109" s="34"/>
      <c r="LOP109" s="34"/>
      <c r="LOQ109" s="34"/>
      <c r="LOR109" s="34"/>
      <c r="LOS109" s="34"/>
      <c r="LOT109" s="34"/>
      <c r="LOU109" s="34"/>
      <c r="LOV109" s="34"/>
      <c r="LOW109" s="34"/>
      <c r="LOX109" s="34"/>
      <c r="LOY109" s="34"/>
      <c r="LOZ109" s="34"/>
      <c r="LPA109" s="34"/>
      <c r="LPB109" s="34"/>
      <c r="LPC109" s="34"/>
      <c r="LPD109" s="34"/>
      <c r="LPE109" s="34"/>
      <c r="LPF109" s="34"/>
      <c r="LPG109" s="34"/>
      <c r="LPH109" s="34"/>
      <c r="LPI109" s="34"/>
      <c r="LPJ109" s="34"/>
      <c r="LPK109" s="34"/>
      <c r="LPL109" s="34"/>
      <c r="LPM109" s="34"/>
      <c r="LPN109" s="34"/>
      <c r="LPO109" s="34"/>
      <c r="LPP109" s="34"/>
      <c r="LPQ109" s="34"/>
      <c r="LPR109" s="34"/>
      <c r="LPS109" s="34"/>
      <c r="LPT109" s="34"/>
      <c r="LPU109" s="34"/>
      <c r="LPV109" s="34"/>
      <c r="LPW109" s="34"/>
      <c r="LPX109" s="34"/>
      <c r="LPY109" s="34"/>
      <c r="LPZ109" s="34"/>
      <c r="LQA109" s="34"/>
      <c r="LQB109" s="34"/>
      <c r="LQC109" s="34"/>
      <c r="LQD109" s="34"/>
      <c r="LQE109" s="34"/>
      <c r="LQF109" s="34"/>
      <c r="LQG109" s="34"/>
      <c r="LQH109" s="34"/>
      <c r="LQI109" s="34"/>
      <c r="LQJ109" s="34"/>
      <c r="LQK109" s="34"/>
      <c r="LQL109" s="34"/>
      <c r="LQM109" s="34"/>
      <c r="LQN109" s="34"/>
      <c r="LQO109" s="34"/>
      <c r="LQP109" s="34"/>
      <c r="LQQ109" s="34"/>
      <c r="LQR109" s="34"/>
      <c r="LQS109" s="34"/>
      <c r="LQT109" s="34"/>
      <c r="LQU109" s="34"/>
      <c r="LQV109" s="34"/>
      <c r="LQW109" s="34"/>
      <c r="LQX109" s="34"/>
      <c r="LQY109" s="34"/>
      <c r="LQZ109" s="34"/>
      <c r="LRA109" s="34"/>
      <c r="LRB109" s="34"/>
      <c r="LRC109" s="34"/>
      <c r="LRD109" s="34"/>
      <c r="LRE109" s="34"/>
      <c r="LRF109" s="34"/>
      <c r="LRG109" s="34"/>
      <c r="LRH109" s="34"/>
      <c r="LRI109" s="34"/>
      <c r="LRJ109" s="34"/>
      <c r="LRK109" s="34"/>
      <c r="LRL109" s="34"/>
      <c r="LRM109" s="34"/>
      <c r="LRN109" s="34"/>
      <c r="LRO109" s="34"/>
      <c r="LRP109" s="34"/>
      <c r="LRQ109" s="34"/>
      <c r="LRR109" s="34"/>
      <c r="LRS109" s="34"/>
      <c r="LRT109" s="34"/>
      <c r="LRU109" s="34"/>
      <c r="LRV109" s="34"/>
      <c r="LRW109" s="34"/>
      <c r="LRX109" s="34"/>
      <c r="LRY109" s="34"/>
      <c r="LRZ109" s="34"/>
      <c r="LSA109" s="34"/>
      <c r="LSB109" s="34"/>
      <c r="LSC109" s="34"/>
      <c r="LSD109" s="34"/>
      <c r="LSE109" s="34"/>
      <c r="LSF109" s="34"/>
      <c r="LSG109" s="34"/>
      <c r="LSH109" s="34"/>
      <c r="LSI109" s="34"/>
      <c r="LSJ109" s="34"/>
      <c r="LSK109" s="34"/>
      <c r="LSL109" s="34"/>
      <c r="LSM109" s="34"/>
      <c r="LSN109" s="34"/>
      <c r="LSO109" s="34"/>
      <c r="LSP109" s="34"/>
      <c r="LSQ109" s="34"/>
      <c r="LSR109" s="34"/>
      <c r="LSS109" s="34"/>
      <c r="LST109" s="34"/>
      <c r="LSU109" s="34"/>
      <c r="LSV109" s="34"/>
      <c r="LSW109" s="34"/>
      <c r="LSX109" s="34"/>
      <c r="LSY109" s="34"/>
      <c r="LSZ109" s="34"/>
      <c r="LTA109" s="34"/>
      <c r="LTB109" s="34"/>
      <c r="LTC109" s="34"/>
      <c r="LTD109" s="34"/>
      <c r="LTE109" s="34"/>
      <c r="LTF109" s="34"/>
      <c r="LTG109" s="34"/>
      <c r="LTH109" s="34"/>
      <c r="LTI109" s="34"/>
      <c r="LTJ109" s="34"/>
      <c r="LTK109" s="34"/>
      <c r="LTL109" s="34"/>
      <c r="LTM109" s="34"/>
      <c r="LTN109" s="34"/>
      <c r="LTO109" s="34"/>
      <c r="LTP109" s="34"/>
      <c r="LTQ109" s="34"/>
      <c r="LTR109" s="34"/>
      <c r="LTS109" s="34"/>
      <c r="LTT109" s="34"/>
      <c r="LTU109" s="34"/>
      <c r="LTV109" s="34"/>
      <c r="LTW109" s="34"/>
      <c r="LTX109" s="34"/>
      <c r="LTY109" s="34"/>
      <c r="LTZ109" s="34"/>
      <c r="LUA109" s="34"/>
      <c r="LUB109" s="34"/>
      <c r="LUC109" s="34"/>
      <c r="LUD109" s="34"/>
      <c r="LUE109" s="34"/>
      <c r="LUF109" s="34"/>
      <c r="LUG109" s="34"/>
      <c r="LUH109" s="34"/>
      <c r="LUI109" s="34"/>
      <c r="LUJ109" s="34"/>
      <c r="LUK109" s="34"/>
      <c r="LUL109" s="34"/>
      <c r="LUM109" s="34"/>
      <c r="LUN109" s="34"/>
      <c r="LUO109" s="34"/>
      <c r="LUP109" s="34"/>
      <c r="LUQ109" s="34"/>
      <c r="LUR109" s="34"/>
      <c r="LUS109" s="34"/>
      <c r="LUT109" s="34"/>
      <c r="LUU109" s="34"/>
      <c r="LUV109" s="34"/>
      <c r="LUW109" s="34"/>
      <c r="LUX109" s="34"/>
      <c r="LUY109" s="34"/>
      <c r="LUZ109" s="34"/>
      <c r="LVA109" s="34"/>
      <c r="LVB109" s="34"/>
      <c r="LVC109" s="34"/>
      <c r="LVD109" s="34"/>
      <c r="LVE109" s="34"/>
      <c r="LVF109" s="34"/>
      <c r="LVG109" s="34"/>
      <c r="LVH109" s="34"/>
      <c r="LVI109" s="34"/>
      <c r="LVJ109" s="34"/>
      <c r="LVK109" s="34"/>
      <c r="LVL109" s="34"/>
      <c r="LVM109" s="34"/>
      <c r="LVN109" s="34"/>
      <c r="LVO109" s="34"/>
      <c r="LVP109" s="34"/>
      <c r="LVQ109" s="34"/>
      <c r="LVR109" s="34"/>
      <c r="LVS109" s="34"/>
      <c r="LVT109" s="34"/>
      <c r="LVU109" s="34"/>
      <c r="LVV109" s="34"/>
      <c r="LVW109" s="34"/>
      <c r="LVX109" s="34"/>
      <c r="LVY109" s="34"/>
      <c r="LVZ109" s="34"/>
      <c r="LWA109" s="34"/>
      <c r="LWB109" s="34"/>
      <c r="LWC109" s="34"/>
      <c r="LWD109" s="34"/>
      <c r="LWE109" s="34"/>
      <c r="LWF109" s="34"/>
      <c r="LWG109" s="34"/>
      <c r="LWH109" s="34"/>
      <c r="LWI109" s="34"/>
      <c r="LWJ109" s="34"/>
      <c r="LWK109" s="34"/>
      <c r="LWL109" s="34"/>
      <c r="LWM109" s="34"/>
      <c r="LWN109" s="34"/>
      <c r="LWO109" s="34"/>
      <c r="LWP109" s="34"/>
      <c r="LWQ109" s="34"/>
      <c r="LWR109" s="34"/>
      <c r="LWS109" s="34"/>
      <c r="LWT109" s="34"/>
      <c r="LWU109" s="34"/>
      <c r="LWV109" s="34"/>
      <c r="LWW109" s="34"/>
      <c r="LWX109" s="34"/>
      <c r="LWY109" s="34"/>
      <c r="LWZ109" s="34"/>
      <c r="LXA109" s="34"/>
      <c r="LXB109" s="34"/>
      <c r="LXC109" s="34"/>
      <c r="LXD109" s="34"/>
      <c r="LXE109" s="34"/>
      <c r="LXF109" s="34"/>
      <c r="LXG109" s="34"/>
      <c r="LXH109" s="34"/>
      <c r="LXI109" s="34"/>
      <c r="LXJ109" s="34"/>
      <c r="LXK109" s="34"/>
      <c r="LXL109" s="34"/>
      <c r="LXM109" s="34"/>
      <c r="LXN109" s="34"/>
      <c r="LXO109" s="34"/>
      <c r="LXP109" s="34"/>
      <c r="LXQ109" s="34"/>
      <c r="LXR109" s="34"/>
      <c r="LXS109" s="34"/>
      <c r="LXT109" s="34"/>
      <c r="LXU109" s="34"/>
      <c r="LXV109" s="34"/>
      <c r="LXW109" s="34"/>
      <c r="LXX109" s="34"/>
      <c r="LXY109" s="34"/>
      <c r="LXZ109" s="34"/>
      <c r="LYA109" s="34"/>
      <c r="LYB109" s="34"/>
      <c r="LYC109" s="34"/>
      <c r="LYD109" s="34"/>
      <c r="LYE109" s="34"/>
      <c r="LYF109" s="34"/>
      <c r="LYG109" s="34"/>
      <c r="LYH109" s="34"/>
      <c r="LYI109" s="34"/>
      <c r="LYJ109" s="34"/>
      <c r="LYK109" s="34"/>
      <c r="LYL109" s="34"/>
      <c r="LYM109" s="34"/>
      <c r="LYN109" s="34"/>
      <c r="LYO109" s="34"/>
      <c r="LYP109" s="34"/>
      <c r="LYQ109" s="34"/>
      <c r="LYR109" s="34"/>
      <c r="LYS109" s="34"/>
      <c r="LYT109" s="34"/>
      <c r="LYU109" s="34"/>
      <c r="LYV109" s="34"/>
      <c r="LYW109" s="34"/>
      <c r="LYX109" s="34"/>
      <c r="LYY109" s="34"/>
      <c r="LYZ109" s="34"/>
      <c r="LZA109" s="34"/>
      <c r="LZB109" s="34"/>
      <c r="LZC109" s="34"/>
      <c r="LZD109" s="34"/>
      <c r="LZE109" s="34"/>
      <c r="LZF109" s="34"/>
      <c r="LZG109" s="34"/>
      <c r="LZH109" s="34"/>
      <c r="LZI109" s="34"/>
      <c r="LZJ109" s="34"/>
      <c r="LZK109" s="34"/>
      <c r="LZL109" s="34"/>
      <c r="LZM109" s="34"/>
      <c r="LZN109" s="34"/>
      <c r="LZO109" s="34"/>
      <c r="LZP109" s="34"/>
      <c r="LZQ109" s="34"/>
      <c r="LZR109" s="34"/>
      <c r="LZS109" s="34"/>
      <c r="LZT109" s="34"/>
      <c r="LZU109" s="34"/>
      <c r="LZV109" s="34"/>
      <c r="LZW109" s="34"/>
      <c r="LZX109" s="34"/>
      <c r="LZY109" s="34"/>
      <c r="LZZ109" s="34"/>
      <c r="MAA109" s="34"/>
      <c r="MAB109" s="34"/>
      <c r="MAC109" s="34"/>
      <c r="MAD109" s="34"/>
      <c r="MAE109" s="34"/>
      <c r="MAF109" s="34"/>
      <c r="MAG109" s="34"/>
      <c r="MAH109" s="34"/>
      <c r="MAI109" s="34"/>
      <c r="MAJ109" s="34"/>
      <c r="MAK109" s="34"/>
      <c r="MAL109" s="34"/>
      <c r="MAM109" s="34"/>
      <c r="MAN109" s="34"/>
      <c r="MAO109" s="34"/>
      <c r="MAP109" s="34"/>
      <c r="MAQ109" s="34"/>
      <c r="MAR109" s="34"/>
      <c r="MAS109" s="34"/>
      <c r="MAT109" s="34"/>
      <c r="MAU109" s="34"/>
      <c r="MAV109" s="34"/>
      <c r="MAW109" s="34"/>
      <c r="MAX109" s="34"/>
      <c r="MAY109" s="34"/>
      <c r="MAZ109" s="34"/>
      <c r="MBA109" s="34"/>
      <c r="MBB109" s="34"/>
      <c r="MBC109" s="34"/>
      <c r="MBD109" s="34"/>
      <c r="MBE109" s="34"/>
      <c r="MBF109" s="34"/>
      <c r="MBG109" s="34"/>
      <c r="MBH109" s="34"/>
      <c r="MBI109" s="34"/>
      <c r="MBJ109" s="34"/>
      <c r="MBK109" s="34"/>
      <c r="MBL109" s="34"/>
      <c r="MBM109" s="34"/>
      <c r="MBN109" s="34"/>
      <c r="MBO109" s="34"/>
      <c r="MBP109" s="34"/>
      <c r="MBQ109" s="34"/>
      <c r="MBR109" s="34"/>
      <c r="MBS109" s="34"/>
      <c r="MBT109" s="34"/>
      <c r="MBU109" s="34"/>
      <c r="MBV109" s="34"/>
      <c r="MBW109" s="34"/>
      <c r="MBX109" s="34"/>
      <c r="MBY109" s="34"/>
      <c r="MBZ109" s="34"/>
      <c r="MCA109" s="34"/>
      <c r="MCB109" s="34"/>
      <c r="MCC109" s="34"/>
      <c r="MCD109" s="34"/>
      <c r="MCE109" s="34"/>
      <c r="MCF109" s="34"/>
      <c r="MCG109" s="34"/>
      <c r="MCH109" s="34"/>
      <c r="MCI109" s="34"/>
      <c r="MCJ109" s="34"/>
      <c r="MCK109" s="34"/>
      <c r="MCL109" s="34"/>
      <c r="MCM109" s="34"/>
      <c r="MCN109" s="34"/>
      <c r="MCO109" s="34"/>
      <c r="MCP109" s="34"/>
      <c r="MCQ109" s="34"/>
      <c r="MCR109" s="34"/>
      <c r="MCS109" s="34"/>
      <c r="MCT109" s="34"/>
      <c r="MCU109" s="34"/>
      <c r="MCV109" s="34"/>
      <c r="MCW109" s="34"/>
      <c r="MCX109" s="34"/>
      <c r="MCY109" s="34"/>
      <c r="MCZ109" s="34"/>
      <c r="MDA109" s="34"/>
      <c r="MDB109" s="34"/>
      <c r="MDC109" s="34"/>
      <c r="MDD109" s="34"/>
      <c r="MDE109" s="34"/>
      <c r="MDF109" s="34"/>
      <c r="MDG109" s="34"/>
      <c r="MDH109" s="34"/>
      <c r="MDI109" s="34"/>
      <c r="MDJ109" s="34"/>
      <c r="MDK109" s="34"/>
      <c r="MDL109" s="34"/>
      <c r="MDM109" s="34"/>
      <c r="MDN109" s="34"/>
      <c r="MDO109" s="34"/>
      <c r="MDP109" s="34"/>
      <c r="MDQ109" s="34"/>
      <c r="MDR109" s="34"/>
      <c r="MDS109" s="34"/>
      <c r="MDT109" s="34"/>
      <c r="MDU109" s="34"/>
      <c r="MDV109" s="34"/>
      <c r="MDW109" s="34"/>
      <c r="MDX109" s="34"/>
      <c r="MDY109" s="34"/>
      <c r="MDZ109" s="34"/>
      <c r="MEA109" s="34"/>
      <c r="MEB109" s="34"/>
      <c r="MEC109" s="34"/>
      <c r="MED109" s="34"/>
      <c r="MEE109" s="34"/>
      <c r="MEF109" s="34"/>
      <c r="MEG109" s="34"/>
      <c r="MEH109" s="34"/>
      <c r="MEI109" s="34"/>
      <c r="MEJ109" s="34"/>
      <c r="MEK109" s="34"/>
      <c r="MEL109" s="34"/>
      <c r="MEM109" s="34"/>
      <c r="MEN109" s="34"/>
      <c r="MEO109" s="34"/>
      <c r="MEP109" s="34"/>
      <c r="MEQ109" s="34"/>
      <c r="MER109" s="34"/>
      <c r="MES109" s="34"/>
      <c r="MET109" s="34"/>
      <c r="MEU109" s="34"/>
      <c r="MEV109" s="34"/>
      <c r="MEW109" s="34"/>
      <c r="MEX109" s="34"/>
      <c r="MEY109" s="34"/>
      <c r="MEZ109" s="34"/>
      <c r="MFA109" s="34"/>
      <c r="MFB109" s="34"/>
      <c r="MFC109" s="34"/>
      <c r="MFD109" s="34"/>
      <c r="MFE109" s="34"/>
      <c r="MFF109" s="34"/>
      <c r="MFG109" s="34"/>
      <c r="MFH109" s="34"/>
      <c r="MFI109" s="34"/>
      <c r="MFJ109" s="34"/>
      <c r="MFK109" s="34"/>
      <c r="MFL109" s="34"/>
      <c r="MFM109" s="34"/>
      <c r="MFN109" s="34"/>
      <c r="MFO109" s="34"/>
      <c r="MFP109" s="34"/>
      <c r="MFQ109" s="34"/>
      <c r="MFR109" s="34"/>
      <c r="MFS109" s="34"/>
      <c r="MFT109" s="34"/>
      <c r="MFU109" s="34"/>
      <c r="MFV109" s="34"/>
      <c r="MFW109" s="34"/>
      <c r="MFX109" s="34"/>
      <c r="MFY109" s="34"/>
      <c r="MFZ109" s="34"/>
      <c r="MGA109" s="34"/>
      <c r="MGB109" s="34"/>
      <c r="MGC109" s="34"/>
      <c r="MGD109" s="34"/>
      <c r="MGE109" s="34"/>
      <c r="MGF109" s="34"/>
      <c r="MGG109" s="34"/>
      <c r="MGH109" s="34"/>
      <c r="MGI109" s="34"/>
      <c r="MGJ109" s="34"/>
      <c r="MGK109" s="34"/>
      <c r="MGL109" s="34"/>
      <c r="MGM109" s="34"/>
      <c r="MGN109" s="34"/>
      <c r="MGO109" s="34"/>
      <c r="MGP109" s="34"/>
      <c r="MGQ109" s="34"/>
      <c r="MGR109" s="34"/>
      <c r="MGS109" s="34"/>
      <c r="MGT109" s="34"/>
      <c r="MGU109" s="34"/>
      <c r="MGV109" s="34"/>
      <c r="MGW109" s="34"/>
      <c r="MGX109" s="34"/>
      <c r="MGY109" s="34"/>
      <c r="MGZ109" s="34"/>
      <c r="MHA109" s="34"/>
      <c r="MHB109" s="34"/>
      <c r="MHC109" s="34"/>
      <c r="MHD109" s="34"/>
      <c r="MHE109" s="34"/>
      <c r="MHF109" s="34"/>
      <c r="MHG109" s="34"/>
      <c r="MHH109" s="34"/>
      <c r="MHI109" s="34"/>
      <c r="MHJ109" s="34"/>
      <c r="MHK109" s="34"/>
      <c r="MHL109" s="34"/>
      <c r="MHM109" s="34"/>
      <c r="MHN109" s="34"/>
      <c r="MHO109" s="34"/>
      <c r="MHP109" s="34"/>
      <c r="MHQ109" s="34"/>
      <c r="MHR109" s="34"/>
      <c r="MHS109" s="34"/>
      <c r="MHT109" s="34"/>
      <c r="MHU109" s="34"/>
      <c r="MHV109" s="34"/>
      <c r="MHW109" s="34"/>
      <c r="MHX109" s="34"/>
      <c r="MHY109" s="34"/>
      <c r="MHZ109" s="34"/>
      <c r="MIA109" s="34"/>
      <c r="MIB109" s="34"/>
      <c r="MIC109" s="34"/>
      <c r="MID109" s="34"/>
      <c r="MIE109" s="34"/>
      <c r="MIF109" s="34"/>
      <c r="MIG109" s="34"/>
      <c r="MIH109" s="34"/>
      <c r="MII109" s="34"/>
      <c r="MIJ109" s="34"/>
      <c r="MIK109" s="34"/>
      <c r="MIL109" s="34"/>
      <c r="MIM109" s="34"/>
      <c r="MIN109" s="34"/>
      <c r="MIO109" s="34"/>
      <c r="MIP109" s="34"/>
      <c r="MIQ109" s="34"/>
      <c r="MIR109" s="34"/>
      <c r="MIS109" s="34"/>
      <c r="MIT109" s="34"/>
      <c r="MIU109" s="34"/>
      <c r="MIV109" s="34"/>
      <c r="MIW109" s="34"/>
      <c r="MIX109" s="34"/>
      <c r="MIY109" s="34"/>
      <c r="MIZ109" s="34"/>
      <c r="MJA109" s="34"/>
      <c r="MJB109" s="34"/>
      <c r="MJC109" s="34"/>
      <c r="MJD109" s="34"/>
      <c r="MJE109" s="34"/>
      <c r="MJF109" s="34"/>
      <c r="MJG109" s="34"/>
      <c r="MJH109" s="34"/>
      <c r="MJI109" s="34"/>
      <c r="MJJ109" s="34"/>
      <c r="MJK109" s="34"/>
      <c r="MJL109" s="34"/>
      <c r="MJM109" s="34"/>
      <c r="MJN109" s="34"/>
      <c r="MJO109" s="34"/>
      <c r="MJP109" s="34"/>
      <c r="MJQ109" s="34"/>
      <c r="MJR109" s="34"/>
      <c r="MJS109" s="34"/>
      <c r="MJT109" s="34"/>
      <c r="MJU109" s="34"/>
      <c r="MJV109" s="34"/>
      <c r="MJW109" s="34"/>
      <c r="MJX109" s="34"/>
      <c r="MJY109" s="34"/>
      <c r="MJZ109" s="34"/>
      <c r="MKA109" s="34"/>
      <c r="MKB109" s="34"/>
      <c r="MKC109" s="34"/>
      <c r="MKD109" s="34"/>
      <c r="MKE109" s="34"/>
      <c r="MKF109" s="34"/>
      <c r="MKG109" s="34"/>
      <c r="MKH109" s="34"/>
      <c r="MKI109" s="34"/>
      <c r="MKJ109" s="34"/>
      <c r="MKK109" s="34"/>
      <c r="MKL109" s="34"/>
      <c r="MKM109" s="34"/>
      <c r="MKN109" s="34"/>
      <c r="MKO109" s="34"/>
      <c r="MKP109" s="34"/>
      <c r="MKQ109" s="34"/>
      <c r="MKR109" s="34"/>
      <c r="MKS109" s="34"/>
      <c r="MKT109" s="34"/>
      <c r="MKU109" s="34"/>
      <c r="MKV109" s="34"/>
      <c r="MKW109" s="34"/>
      <c r="MKX109" s="34"/>
      <c r="MKY109" s="34"/>
      <c r="MKZ109" s="34"/>
      <c r="MLA109" s="34"/>
      <c r="MLB109" s="34"/>
      <c r="MLC109" s="34"/>
      <c r="MLD109" s="34"/>
      <c r="MLE109" s="34"/>
      <c r="MLF109" s="34"/>
      <c r="MLG109" s="34"/>
      <c r="MLH109" s="34"/>
      <c r="MLI109" s="34"/>
      <c r="MLJ109" s="34"/>
      <c r="MLK109" s="34"/>
      <c r="MLL109" s="34"/>
      <c r="MLM109" s="34"/>
      <c r="MLN109" s="34"/>
      <c r="MLO109" s="34"/>
      <c r="MLP109" s="34"/>
      <c r="MLQ109" s="34"/>
      <c r="MLR109" s="34"/>
      <c r="MLS109" s="34"/>
      <c r="MLT109" s="34"/>
      <c r="MLU109" s="34"/>
      <c r="MLV109" s="34"/>
      <c r="MLW109" s="34"/>
      <c r="MLX109" s="34"/>
      <c r="MLY109" s="34"/>
      <c r="MLZ109" s="34"/>
      <c r="MMA109" s="34"/>
      <c r="MMB109" s="34"/>
      <c r="MMC109" s="34"/>
      <c r="MMD109" s="34"/>
      <c r="MME109" s="34"/>
      <c r="MMF109" s="34"/>
      <c r="MMG109" s="34"/>
      <c r="MMH109" s="34"/>
      <c r="MMI109" s="34"/>
      <c r="MMJ109" s="34"/>
      <c r="MMK109" s="34"/>
      <c r="MML109" s="34"/>
      <c r="MMM109" s="34"/>
      <c r="MMN109" s="34"/>
      <c r="MMO109" s="34"/>
      <c r="MMP109" s="34"/>
      <c r="MMQ109" s="34"/>
      <c r="MMR109" s="34"/>
      <c r="MMS109" s="34"/>
      <c r="MMT109" s="34"/>
      <c r="MMU109" s="34"/>
      <c r="MMV109" s="34"/>
      <c r="MMW109" s="34"/>
      <c r="MMX109" s="34"/>
      <c r="MMY109" s="34"/>
      <c r="MMZ109" s="34"/>
      <c r="MNA109" s="34"/>
      <c r="MNB109" s="34"/>
      <c r="MNC109" s="34"/>
      <c r="MND109" s="34"/>
      <c r="MNE109" s="34"/>
      <c r="MNF109" s="34"/>
      <c r="MNG109" s="34"/>
      <c r="MNH109" s="34"/>
      <c r="MNI109" s="34"/>
      <c r="MNJ109" s="34"/>
      <c r="MNK109" s="34"/>
      <c r="MNL109" s="34"/>
      <c r="MNM109" s="34"/>
      <c r="MNN109" s="34"/>
      <c r="MNO109" s="34"/>
      <c r="MNP109" s="34"/>
      <c r="MNQ109" s="34"/>
      <c r="MNR109" s="34"/>
      <c r="MNS109" s="34"/>
      <c r="MNT109" s="34"/>
      <c r="MNU109" s="34"/>
      <c r="MNV109" s="34"/>
      <c r="MNW109" s="34"/>
      <c r="MNX109" s="34"/>
      <c r="MNY109" s="34"/>
      <c r="MNZ109" s="34"/>
      <c r="MOA109" s="34"/>
      <c r="MOB109" s="34"/>
      <c r="MOC109" s="34"/>
      <c r="MOD109" s="34"/>
      <c r="MOE109" s="34"/>
      <c r="MOF109" s="34"/>
      <c r="MOG109" s="34"/>
      <c r="MOH109" s="34"/>
      <c r="MOI109" s="34"/>
      <c r="MOJ109" s="34"/>
      <c r="MOK109" s="34"/>
      <c r="MOL109" s="34"/>
      <c r="MOM109" s="34"/>
      <c r="MON109" s="34"/>
      <c r="MOO109" s="34"/>
      <c r="MOP109" s="34"/>
      <c r="MOQ109" s="34"/>
      <c r="MOR109" s="34"/>
      <c r="MOS109" s="34"/>
      <c r="MOT109" s="34"/>
      <c r="MOU109" s="34"/>
      <c r="MOV109" s="34"/>
      <c r="MOW109" s="34"/>
      <c r="MOX109" s="34"/>
      <c r="MOY109" s="34"/>
      <c r="MOZ109" s="34"/>
      <c r="MPA109" s="34"/>
      <c r="MPB109" s="34"/>
      <c r="MPC109" s="34"/>
      <c r="MPD109" s="34"/>
      <c r="MPE109" s="34"/>
      <c r="MPF109" s="34"/>
      <c r="MPG109" s="34"/>
      <c r="MPH109" s="34"/>
      <c r="MPI109" s="34"/>
      <c r="MPJ109" s="34"/>
      <c r="MPK109" s="34"/>
      <c r="MPL109" s="34"/>
      <c r="MPM109" s="34"/>
      <c r="MPN109" s="34"/>
      <c r="MPO109" s="34"/>
      <c r="MPP109" s="34"/>
      <c r="MPQ109" s="34"/>
      <c r="MPR109" s="34"/>
      <c r="MPS109" s="34"/>
      <c r="MPT109" s="34"/>
      <c r="MPU109" s="34"/>
      <c r="MPV109" s="34"/>
      <c r="MPW109" s="34"/>
      <c r="MPX109" s="34"/>
      <c r="MPY109" s="34"/>
      <c r="MPZ109" s="34"/>
      <c r="MQA109" s="34"/>
      <c r="MQB109" s="34"/>
      <c r="MQC109" s="34"/>
      <c r="MQD109" s="34"/>
      <c r="MQE109" s="34"/>
      <c r="MQF109" s="34"/>
      <c r="MQG109" s="34"/>
      <c r="MQH109" s="34"/>
      <c r="MQI109" s="34"/>
      <c r="MQJ109" s="34"/>
      <c r="MQK109" s="34"/>
      <c r="MQL109" s="34"/>
      <c r="MQM109" s="34"/>
      <c r="MQN109" s="34"/>
      <c r="MQO109" s="34"/>
      <c r="MQP109" s="34"/>
      <c r="MQQ109" s="34"/>
      <c r="MQR109" s="34"/>
      <c r="MQS109" s="34"/>
      <c r="MQT109" s="34"/>
      <c r="MQU109" s="34"/>
      <c r="MQV109" s="34"/>
      <c r="MQW109" s="34"/>
      <c r="MQX109" s="34"/>
      <c r="MQY109" s="34"/>
      <c r="MQZ109" s="34"/>
      <c r="MRA109" s="34"/>
      <c r="MRB109" s="34"/>
      <c r="MRC109" s="34"/>
      <c r="MRD109" s="34"/>
      <c r="MRE109" s="34"/>
      <c r="MRF109" s="34"/>
      <c r="MRG109" s="34"/>
      <c r="MRH109" s="34"/>
      <c r="MRI109" s="34"/>
      <c r="MRJ109" s="34"/>
      <c r="MRK109" s="34"/>
      <c r="MRL109" s="34"/>
      <c r="MRM109" s="34"/>
      <c r="MRN109" s="34"/>
      <c r="MRO109" s="34"/>
      <c r="MRP109" s="34"/>
      <c r="MRQ109" s="34"/>
      <c r="MRR109" s="34"/>
      <c r="MRS109" s="34"/>
      <c r="MRT109" s="34"/>
      <c r="MRU109" s="34"/>
      <c r="MRV109" s="34"/>
      <c r="MRW109" s="34"/>
      <c r="MRX109" s="34"/>
      <c r="MRY109" s="34"/>
      <c r="MRZ109" s="34"/>
      <c r="MSA109" s="34"/>
      <c r="MSB109" s="34"/>
      <c r="MSC109" s="34"/>
      <c r="MSD109" s="34"/>
      <c r="MSE109" s="34"/>
      <c r="MSF109" s="34"/>
      <c r="MSG109" s="34"/>
      <c r="MSH109" s="34"/>
      <c r="MSI109" s="34"/>
      <c r="MSJ109" s="34"/>
      <c r="MSK109" s="34"/>
      <c r="MSL109" s="34"/>
      <c r="MSM109" s="34"/>
      <c r="MSN109" s="34"/>
      <c r="MSO109" s="34"/>
      <c r="MSP109" s="34"/>
      <c r="MSQ109" s="34"/>
      <c r="MSR109" s="34"/>
      <c r="MSS109" s="34"/>
      <c r="MST109" s="34"/>
      <c r="MSU109" s="34"/>
      <c r="MSV109" s="34"/>
      <c r="MSW109" s="34"/>
      <c r="MSX109" s="34"/>
      <c r="MSY109" s="34"/>
      <c r="MSZ109" s="34"/>
      <c r="MTA109" s="34"/>
      <c r="MTB109" s="34"/>
      <c r="MTC109" s="34"/>
      <c r="MTD109" s="34"/>
      <c r="MTE109" s="34"/>
      <c r="MTF109" s="34"/>
      <c r="MTG109" s="34"/>
      <c r="MTH109" s="34"/>
      <c r="MTI109" s="34"/>
      <c r="MTJ109" s="34"/>
      <c r="MTK109" s="34"/>
      <c r="MTL109" s="34"/>
      <c r="MTM109" s="34"/>
      <c r="MTN109" s="34"/>
      <c r="MTO109" s="34"/>
      <c r="MTP109" s="34"/>
      <c r="MTQ109" s="34"/>
      <c r="MTR109" s="34"/>
      <c r="MTS109" s="34"/>
      <c r="MTT109" s="34"/>
      <c r="MTU109" s="34"/>
      <c r="MTV109" s="34"/>
      <c r="MTW109" s="34"/>
      <c r="MTX109" s="34"/>
      <c r="MTY109" s="34"/>
      <c r="MTZ109" s="34"/>
      <c r="MUA109" s="34"/>
      <c r="MUB109" s="34"/>
      <c r="MUC109" s="34"/>
      <c r="MUD109" s="34"/>
      <c r="MUE109" s="34"/>
      <c r="MUF109" s="34"/>
      <c r="MUG109" s="34"/>
      <c r="MUH109" s="34"/>
      <c r="MUI109" s="34"/>
      <c r="MUJ109" s="34"/>
      <c r="MUK109" s="34"/>
      <c r="MUL109" s="34"/>
      <c r="MUM109" s="34"/>
      <c r="MUN109" s="34"/>
      <c r="MUO109" s="34"/>
      <c r="MUP109" s="34"/>
      <c r="MUQ109" s="34"/>
      <c r="MUR109" s="34"/>
      <c r="MUS109" s="34"/>
      <c r="MUT109" s="34"/>
      <c r="MUU109" s="34"/>
      <c r="MUV109" s="34"/>
      <c r="MUW109" s="34"/>
      <c r="MUX109" s="34"/>
      <c r="MUY109" s="34"/>
      <c r="MUZ109" s="34"/>
      <c r="MVA109" s="34"/>
      <c r="MVB109" s="34"/>
      <c r="MVC109" s="34"/>
      <c r="MVD109" s="34"/>
      <c r="MVE109" s="34"/>
      <c r="MVF109" s="34"/>
      <c r="MVG109" s="34"/>
      <c r="MVH109" s="34"/>
      <c r="MVI109" s="34"/>
      <c r="MVJ109" s="34"/>
      <c r="MVK109" s="34"/>
      <c r="MVL109" s="34"/>
      <c r="MVM109" s="34"/>
      <c r="MVN109" s="34"/>
      <c r="MVO109" s="34"/>
      <c r="MVP109" s="34"/>
      <c r="MVQ109" s="34"/>
      <c r="MVR109" s="34"/>
      <c r="MVS109" s="34"/>
      <c r="MVT109" s="34"/>
      <c r="MVU109" s="34"/>
      <c r="MVV109" s="34"/>
      <c r="MVW109" s="34"/>
      <c r="MVX109" s="34"/>
      <c r="MVY109" s="34"/>
      <c r="MVZ109" s="34"/>
      <c r="MWA109" s="34"/>
      <c r="MWB109" s="34"/>
      <c r="MWC109" s="34"/>
      <c r="MWD109" s="34"/>
      <c r="MWE109" s="34"/>
      <c r="MWF109" s="34"/>
      <c r="MWG109" s="34"/>
      <c r="MWH109" s="34"/>
      <c r="MWI109" s="34"/>
      <c r="MWJ109" s="34"/>
      <c r="MWK109" s="34"/>
      <c r="MWL109" s="34"/>
      <c r="MWM109" s="34"/>
      <c r="MWN109" s="34"/>
      <c r="MWO109" s="34"/>
      <c r="MWP109" s="34"/>
      <c r="MWQ109" s="34"/>
      <c r="MWR109" s="34"/>
      <c r="MWS109" s="34"/>
      <c r="MWT109" s="34"/>
      <c r="MWU109" s="34"/>
      <c r="MWV109" s="34"/>
      <c r="MWW109" s="34"/>
      <c r="MWX109" s="34"/>
      <c r="MWY109" s="34"/>
      <c r="MWZ109" s="34"/>
      <c r="MXA109" s="34"/>
      <c r="MXB109" s="34"/>
      <c r="MXC109" s="34"/>
      <c r="MXD109" s="34"/>
      <c r="MXE109" s="34"/>
      <c r="MXF109" s="34"/>
      <c r="MXG109" s="34"/>
      <c r="MXH109" s="34"/>
      <c r="MXI109" s="34"/>
      <c r="MXJ109" s="34"/>
      <c r="MXK109" s="34"/>
      <c r="MXL109" s="34"/>
      <c r="MXM109" s="34"/>
      <c r="MXN109" s="34"/>
      <c r="MXO109" s="34"/>
      <c r="MXP109" s="34"/>
      <c r="MXQ109" s="34"/>
      <c r="MXR109" s="34"/>
      <c r="MXS109" s="34"/>
      <c r="MXT109" s="34"/>
      <c r="MXU109" s="34"/>
      <c r="MXV109" s="34"/>
      <c r="MXW109" s="34"/>
      <c r="MXX109" s="34"/>
      <c r="MXY109" s="34"/>
      <c r="MXZ109" s="34"/>
      <c r="MYA109" s="34"/>
      <c r="MYB109" s="34"/>
      <c r="MYC109" s="34"/>
      <c r="MYD109" s="34"/>
      <c r="MYE109" s="34"/>
      <c r="MYF109" s="34"/>
      <c r="MYG109" s="34"/>
      <c r="MYH109" s="34"/>
      <c r="MYI109" s="34"/>
      <c r="MYJ109" s="34"/>
      <c r="MYK109" s="34"/>
      <c r="MYL109" s="34"/>
      <c r="MYM109" s="34"/>
      <c r="MYN109" s="34"/>
      <c r="MYO109" s="34"/>
      <c r="MYP109" s="34"/>
      <c r="MYQ109" s="34"/>
      <c r="MYR109" s="34"/>
      <c r="MYS109" s="34"/>
      <c r="MYT109" s="34"/>
      <c r="MYU109" s="34"/>
      <c r="MYV109" s="34"/>
      <c r="MYW109" s="34"/>
      <c r="MYX109" s="34"/>
      <c r="MYY109" s="34"/>
      <c r="MYZ109" s="34"/>
      <c r="MZA109" s="34"/>
      <c r="MZB109" s="34"/>
      <c r="MZC109" s="34"/>
      <c r="MZD109" s="34"/>
      <c r="MZE109" s="34"/>
      <c r="MZF109" s="34"/>
      <c r="MZG109" s="34"/>
      <c r="MZH109" s="34"/>
      <c r="MZI109" s="34"/>
      <c r="MZJ109" s="34"/>
      <c r="MZK109" s="34"/>
      <c r="MZL109" s="34"/>
      <c r="MZM109" s="34"/>
      <c r="MZN109" s="34"/>
      <c r="MZO109" s="34"/>
      <c r="MZP109" s="34"/>
      <c r="MZQ109" s="34"/>
      <c r="MZR109" s="34"/>
      <c r="MZS109" s="34"/>
      <c r="MZT109" s="34"/>
      <c r="MZU109" s="34"/>
      <c r="MZV109" s="34"/>
      <c r="MZW109" s="34"/>
      <c r="MZX109" s="34"/>
      <c r="MZY109" s="34"/>
      <c r="MZZ109" s="34"/>
      <c r="NAA109" s="34"/>
      <c r="NAB109" s="34"/>
      <c r="NAC109" s="34"/>
      <c r="NAD109" s="34"/>
      <c r="NAE109" s="34"/>
      <c r="NAF109" s="34"/>
      <c r="NAG109" s="34"/>
      <c r="NAH109" s="34"/>
      <c r="NAI109" s="34"/>
      <c r="NAJ109" s="34"/>
      <c r="NAK109" s="34"/>
      <c r="NAL109" s="34"/>
      <c r="NAM109" s="34"/>
      <c r="NAN109" s="34"/>
      <c r="NAO109" s="34"/>
      <c r="NAP109" s="34"/>
      <c r="NAQ109" s="34"/>
      <c r="NAR109" s="34"/>
      <c r="NAS109" s="34"/>
      <c r="NAT109" s="34"/>
      <c r="NAU109" s="34"/>
      <c r="NAV109" s="34"/>
      <c r="NAW109" s="34"/>
      <c r="NAX109" s="34"/>
      <c r="NAY109" s="34"/>
      <c r="NAZ109" s="34"/>
      <c r="NBA109" s="34"/>
      <c r="NBB109" s="34"/>
      <c r="NBC109" s="34"/>
      <c r="NBD109" s="34"/>
      <c r="NBE109" s="34"/>
      <c r="NBF109" s="34"/>
      <c r="NBG109" s="34"/>
      <c r="NBH109" s="34"/>
      <c r="NBI109" s="34"/>
      <c r="NBJ109" s="34"/>
      <c r="NBK109" s="34"/>
      <c r="NBL109" s="34"/>
      <c r="NBM109" s="34"/>
      <c r="NBN109" s="34"/>
      <c r="NBO109" s="34"/>
      <c r="NBP109" s="34"/>
      <c r="NBQ109" s="34"/>
      <c r="NBR109" s="34"/>
      <c r="NBS109" s="34"/>
      <c r="NBT109" s="34"/>
      <c r="NBU109" s="34"/>
      <c r="NBV109" s="34"/>
      <c r="NBW109" s="34"/>
      <c r="NBX109" s="34"/>
      <c r="NBY109" s="34"/>
      <c r="NBZ109" s="34"/>
      <c r="NCA109" s="34"/>
      <c r="NCB109" s="34"/>
      <c r="NCC109" s="34"/>
      <c r="NCD109" s="34"/>
      <c r="NCE109" s="34"/>
      <c r="NCF109" s="34"/>
      <c r="NCG109" s="34"/>
      <c r="NCH109" s="34"/>
      <c r="NCI109" s="34"/>
      <c r="NCJ109" s="34"/>
      <c r="NCK109" s="34"/>
      <c r="NCL109" s="34"/>
      <c r="NCM109" s="34"/>
      <c r="NCN109" s="34"/>
      <c r="NCO109" s="34"/>
      <c r="NCP109" s="34"/>
      <c r="NCQ109" s="34"/>
      <c r="NCR109" s="34"/>
      <c r="NCS109" s="34"/>
      <c r="NCT109" s="34"/>
      <c r="NCU109" s="34"/>
      <c r="NCV109" s="34"/>
      <c r="NCW109" s="34"/>
      <c r="NCX109" s="34"/>
      <c r="NCY109" s="34"/>
      <c r="NCZ109" s="34"/>
      <c r="NDA109" s="34"/>
      <c r="NDB109" s="34"/>
      <c r="NDC109" s="34"/>
      <c r="NDD109" s="34"/>
      <c r="NDE109" s="34"/>
      <c r="NDF109" s="34"/>
      <c r="NDG109" s="34"/>
      <c r="NDH109" s="34"/>
      <c r="NDI109" s="34"/>
      <c r="NDJ109" s="34"/>
      <c r="NDK109" s="34"/>
      <c r="NDL109" s="34"/>
      <c r="NDM109" s="34"/>
      <c r="NDN109" s="34"/>
      <c r="NDO109" s="34"/>
      <c r="NDP109" s="34"/>
      <c r="NDQ109" s="34"/>
      <c r="NDR109" s="34"/>
      <c r="NDS109" s="34"/>
      <c r="NDT109" s="34"/>
      <c r="NDU109" s="34"/>
      <c r="NDV109" s="34"/>
      <c r="NDW109" s="34"/>
      <c r="NDX109" s="34"/>
      <c r="NDY109" s="34"/>
      <c r="NDZ109" s="34"/>
      <c r="NEA109" s="34"/>
      <c r="NEB109" s="34"/>
      <c r="NEC109" s="34"/>
      <c r="NED109" s="34"/>
      <c r="NEE109" s="34"/>
      <c r="NEF109" s="34"/>
      <c r="NEG109" s="34"/>
      <c r="NEH109" s="34"/>
      <c r="NEI109" s="34"/>
      <c r="NEJ109" s="34"/>
      <c r="NEK109" s="34"/>
      <c r="NEL109" s="34"/>
      <c r="NEM109" s="34"/>
      <c r="NEN109" s="34"/>
      <c r="NEO109" s="34"/>
      <c r="NEP109" s="34"/>
      <c r="NEQ109" s="34"/>
      <c r="NER109" s="34"/>
      <c r="NES109" s="34"/>
      <c r="NET109" s="34"/>
      <c r="NEU109" s="34"/>
      <c r="NEV109" s="34"/>
      <c r="NEW109" s="34"/>
      <c r="NEX109" s="34"/>
      <c r="NEY109" s="34"/>
      <c r="NEZ109" s="34"/>
      <c r="NFA109" s="34"/>
      <c r="NFB109" s="34"/>
      <c r="NFC109" s="34"/>
      <c r="NFD109" s="34"/>
      <c r="NFE109" s="34"/>
      <c r="NFF109" s="34"/>
      <c r="NFG109" s="34"/>
      <c r="NFH109" s="34"/>
      <c r="NFI109" s="34"/>
      <c r="NFJ109" s="34"/>
      <c r="NFK109" s="34"/>
      <c r="NFL109" s="34"/>
      <c r="NFM109" s="34"/>
      <c r="NFN109" s="34"/>
      <c r="NFO109" s="34"/>
      <c r="NFP109" s="34"/>
      <c r="NFQ109" s="34"/>
      <c r="NFR109" s="34"/>
      <c r="NFS109" s="34"/>
      <c r="NFT109" s="34"/>
      <c r="NFU109" s="34"/>
      <c r="NFV109" s="34"/>
      <c r="NFW109" s="34"/>
      <c r="NFX109" s="34"/>
      <c r="NFY109" s="34"/>
      <c r="NFZ109" s="34"/>
      <c r="NGA109" s="34"/>
      <c r="NGB109" s="34"/>
      <c r="NGC109" s="34"/>
      <c r="NGD109" s="34"/>
      <c r="NGE109" s="34"/>
      <c r="NGF109" s="34"/>
      <c r="NGG109" s="34"/>
      <c r="NGH109" s="34"/>
      <c r="NGI109" s="34"/>
      <c r="NGJ109" s="34"/>
      <c r="NGK109" s="34"/>
      <c r="NGL109" s="34"/>
      <c r="NGM109" s="34"/>
      <c r="NGN109" s="34"/>
      <c r="NGO109" s="34"/>
      <c r="NGP109" s="34"/>
      <c r="NGQ109" s="34"/>
      <c r="NGR109" s="34"/>
      <c r="NGS109" s="34"/>
      <c r="NGT109" s="34"/>
      <c r="NGU109" s="34"/>
      <c r="NGV109" s="34"/>
      <c r="NGW109" s="34"/>
      <c r="NGX109" s="34"/>
      <c r="NGY109" s="34"/>
      <c r="NGZ109" s="34"/>
      <c r="NHA109" s="34"/>
      <c r="NHB109" s="34"/>
      <c r="NHC109" s="34"/>
      <c r="NHD109" s="34"/>
      <c r="NHE109" s="34"/>
      <c r="NHF109" s="34"/>
      <c r="NHG109" s="34"/>
      <c r="NHH109" s="34"/>
      <c r="NHI109" s="34"/>
      <c r="NHJ109" s="34"/>
      <c r="NHK109" s="34"/>
      <c r="NHL109" s="34"/>
      <c r="NHM109" s="34"/>
      <c r="NHN109" s="34"/>
      <c r="NHO109" s="34"/>
      <c r="NHP109" s="34"/>
      <c r="NHQ109" s="34"/>
      <c r="NHR109" s="34"/>
      <c r="NHS109" s="34"/>
      <c r="NHT109" s="34"/>
      <c r="NHU109" s="34"/>
      <c r="NHV109" s="34"/>
      <c r="NHW109" s="34"/>
      <c r="NHX109" s="34"/>
      <c r="NHY109" s="34"/>
      <c r="NHZ109" s="34"/>
      <c r="NIA109" s="34"/>
      <c r="NIB109" s="34"/>
      <c r="NIC109" s="34"/>
      <c r="NID109" s="34"/>
      <c r="NIE109" s="34"/>
      <c r="NIF109" s="34"/>
      <c r="NIG109" s="34"/>
      <c r="NIH109" s="34"/>
      <c r="NII109" s="34"/>
      <c r="NIJ109" s="34"/>
      <c r="NIK109" s="34"/>
      <c r="NIL109" s="34"/>
      <c r="NIM109" s="34"/>
      <c r="NIN109" s="34"/>
      <c r="NIO109" s="34"/>
      <c r="NIP109" s="34"/>
      <c r="NIQ109" s="34"/>
      <c r="NIR109" s="34"/>
      <c r="NIS109" s="34"/>
      <c r="NIT109" s="34"/>
      <c r="NIU109" s="34"/>
      <c r="NIV109" s="34"/>
      <c r="NIW109" s="34"/>
      <c r="NIX109" s="34"/>
      <c r="NIY109" s="34"/>
      <c r="NIZ109" s="34"/>
      <c r="NJA109" s="34"/>
      <c r="NJB109" s="34"/>
      <c r="NJC109" s="34"/>
      <c r="NJD109" s="34"/>
      <c r="NJE109" s="34"/>
      <c r="NJF109" s="34"/>
      <c r="NJG109" s="34"/>
      <c r="NJH109" s="34"/>
      <c r="NJI109" s="34"/>
      <c r="NJJ109" s="34"/>
      <c r="NJK109" s="34"/>
      <c r="NJL109" s="34"/>
      <c r="NJM109" s="34"/>
      <c r="NJN109" s="34"/>
      <c r="NJO109" s="34"/>
      <c r="NJP109" s="34"/>
      <c r="NJQ109" s="34"/>
      <c r="NJR109" s="34"/>
      <c r="NJS109" s="34"/>
      <c r="NJT109" s="34"/>
      <c r="NJU109" s="34"/>
      <c r="NJV109" s="34"/>
      <c r="NJW109" s="34"/>
      <c r="NJX109" s="34"/>
      <c r="NJY109" s="34"/>
      <c r="NJZ109" s="34"/>
      <c r="NKA109" s="34"/>
      <c r="NKB109" s="34"/>
      <c r="NKC109" s="34"/>
      <c r="NKD109" s="34"/>
      <c r="NKE109" s="34"/>
      <c r="NKF109" s="34"/>
      <c r="NKG109" s="34"/>
      <c r="NKH109" s="34"/>
      <c r="NKI109" s="34"/>
      <c r="NKJ109" s="34"/>
      <c r="NKK109" s="34"/>
      <c r="NKL109" s="34"/>
      <c r="NKM109" s="34"/>
      <c r="NKN109" s="34"/>
      <c r="NKO109" s="34"/>
      <c r="NKP109" s="34"/>
      <c r="NKQ109" s="34"/>
      <c r="NKR109" s="34"/>
      <c r="NKS109" s="34"/>
      <c r="NKT109" s="34"/>
      <c r="NKU109" s="34"/>
      <c r="NKV109" s="34"/>
      <c r="NKW109" s="34"/>
      <c r="NKX109" s="34"/>
      <c r="NKY109" s="34"/>
      <c r="NKZ109" s="34"/>
      <c r="NLA109" s="34"/>
      <c r="NLB109" s="34"/>
      <c r="NLC109" s="34"/>
      <c r="NLD109" s="34"/>
      <c r="NLE109" s="34"/>
      <c r="NLF109" s="34"/>
      <c r="NLG109" s="34"/>
      <c r="NLH109" s="34"/>
      <c r="NLI109" s="34"/>
      <c r="NLJ109" s="34"/>
      <c r="NLK109" s="34"/>
      <c r="NLL109" s="34"/>
      <c r="NLM109" s="34"/>
      <c r="NLN109" s="34"/>
      <c r="NLO109" s="34"/>
      <c r="NLP109" s="34"/>
      <c r="NLQ109" s="34"/>
      <c r="NLR109" s="34"/>
      <c r="NLS109" s="34"/>
      <c r="NLT109" s="34"/>
      <c r="NLU109" s="34"/>
      <c r="NLV109" s="34"/>
      <c r="NLW109" s="34"/>
      <c r="NLX109" s="34"/>
      <c r="NLY109" s="34"/>
      <c r="NLZ109" s="34"/>
      <c r="NMA109" s="34"/>
      <c r="NMB109" s="34"/>
      <c r="NMC109" s="34"/>
      <c r="NMD109" s="34"/>
      <c r="NME109" s="34"/>
      <c r="NMF109" s="34"/>
      <c r="NMG109" s="34"/>
      <c r="NMH109" s="34"/>
      <c r="NMI109" s="34"/>
      <c r="NMJ109" s="34"/>
      <c r="NMK109" s="34"/>
      <c r="NML109" s="34"/>
      <c r="NMM109" s="34"/>
      <c r="NMN109" s="34"/>
      <c r="NMO109" s="34"/>
      <c r="NMP109" s="34"/>
      <c r="NMQ109" s="34"/>
      <c r="NMR109" s="34"/>
      <c r="NMS109" s="34"/>
      <c r="NMT109" s="34"/>
      <c r="NMU109" s="34"/>
      <c r="NMV109" s="34"/>
      <c r="NMW109" s="34"/>
      <c r="NMX109" s="34"/>
      <c r="NMY109" s="34"/>
      <c r="NMZ109" s="34"/>
      <c r="NNA109" s="34"/>
      <c r="NNB109" s="34"/>
      <c r="NNC109" s="34"/>
      <c r="NND109" s="34"/>
      <c r="NNE109" s="34"/>
      <c r="NNF109" s="34"/>
      <c r="NNG109" s="34"/>
      <c r="NNH109" s="34"/>
      <c r="NNI109" s="34"/>
      <c r="NNJ109" s="34"/>
      <c r="NNK109" s="34"/>
      <c r="NNL109" s="34"/>
      <c r="NNM109" s="34"/>
      <c r="NNN109" s="34"/>
      <c r="NNO109" s="34"/>
      <c r="NNP109" s="34"/>
      <c r="NNQ109" s="34"/>
      <c r="NNR109" s="34"/>
      <c r="NNS109" s="34"/>
      <c r="NNT109" s="34"/>
      <c r="NNU109" s="34"/>
      <c r="NNV109" s="34"/>
      <c r="NNW109" s="34"/>
      <c r="NNX109" s="34"/>
      <c r="NNY109" s="34"/>
      <c r="NNZ109" s="34"/>
      <c r="NOA109" s="34"/>
      <c r="NOB109" s="34"/>
      <c r="NOC109" s="34"/>
      <c r="NOD109" s="34"/>
      <c r="NOE109" s="34"/>
      <c r="NOF109" s="34"/>
      <c r="NOG109" s="34"/>
      <c r="NOH109" s="34"/>
      <c r="NOI109" s="34"/>
      <c r="NOJ109" s="34"/>
      <c r="NOK109" s="34"/>
      <c r="NOL109" s="34"/>
      <c r="NOM109" s="34"/>
      <c r="NON109" s="34"/>
      <c r="NOO109" s="34"/>
      <c r="NOP109" s="34"/>
      <c r="NOQ109" s="34"/>
      <c r="NOR109" s="34"/>
      <c r="NOS109" s="34"/>
      <c r="NOT109" s="34"/>
      <c r="NOU109" s="34"/>
      <c r="NOV109" s="34"/>
      <c r="NOW109" s="34"/>
      <c r="NOX109" s="34"/>
      <c r="NOY109" s="34"/>
      <c r="NOZ109" s="34"/>
      <c r="NPA109" s="34"/>
      <c r="NPB109" s="34"/>
      <c r="NPC109" s="34"/>
      <c r="NPD109" s="34"/>
      <c r="NPE109" s="34"/>
      <c r="NPF109" s="34"/>
      <c r="NPG109" s="34"/>
      <c r="NPH109" s="34"/>
      <c r="NPI109" s="34"/>
      <c r="NPJ109" s="34"/>
      <c r="NPK109" s="34"/>
      <c r="NPL109" s="34"/>
      <c r="NPM109" s="34"/>
      <c r="NPN109" s="34"/>
      <c r="NPO109" s="34"/>
      <c r="NPP109" s="34"/>
      <c r="NPQ109" s="34"/>
      <c r="NPR109" s="34"/>
      <c r="NPS109" s="34"/>
      <c r="NPT109" s="34"/>
      <c r="NPU109" s="34"/>
      <c r="NPV109" s="34"/>
      <c r="NPW109" s="34"/>
      <c r="NPX109" s="34"/>
      <c r="NPY109" s="34"/>
      <c r="NPZ109" s="34"/>
      <c r="NQA109" s="34"/>
      <c r="NQB109" s="34"/>
      <c r="NQC109" s="34"/>
      <c r="NQD109" s="34"/>
      <c r="NQE109" s="34"/>
      <c r="NQF109" s="34"/>
      <c r="NQG109" s="34"/>
      <c r="NQH109" s="34"/>
      <c r="NQI109" s="34"/>
      <c r="NQJ109" s="34"/>
      <c r="NQK109" s="34"/>
      <c r="NQL109" s="34"/>
      <c r="NQM109" s="34"/>
      <c r="NQN109" s="34"/>
      <c r="NQO109" s="34"/>
      <c r="NQP109" s="34"/>
      <c r="NQQ109" s="34"/>
      <c r="NQR109" s="34"/>
      <c r="NQS109" s="34"/>
      <c r="NQT109" s="34"/>
      <c r="NQU109" s="34"/>
      <c r="NQV109" s="34"/>
      <c r="NQW109" s="34"/>
      <c r="NQX109" s="34"/>
      <c r="NQY109" s="34"/>
      <c r="NQZ109" s="34"/>
      <c r="NRA109" s="34"/>
      <c r="NRB109" s="34"/>
      <c r="NRC109" s="34"/>
      <c r="NRD109" s="34"/>
      <c r="NRE109" s="34"/>
      <c r="NRF109" s="34"/>
      <c r="NRG109" s="34"/>
      <c r="NRH109" s="34"/>
      <c r="NRI109" s="34"/>
      <c r="NRJ109" s="34"/>
      <c r="NRK109" s="34"/>
      <c r="NRL109" s="34"/>
      <c r="NRM109" s="34"/>
      <c r="NRN109" s="34"/>
      <c r="NRO109" s="34"/>
      <c r="NRP109" s="34"/>
      <c r="NRQ109" s="34"/>
      <c r="NRR109" s="34"/>
      <c r="NRS109" s="34"/>
      <c r="NRT109" s="34"/>
      <c r="NRU109" s="34"/>
      <c r="NRV109" s="34"/>
      <c r="NRW109" s="34"/>
      <c r="NRX109" s="34"/>
      <c r="NRY109" s="34"/>
      <c r="NRZ109" s="34"/>
      <c r="NSA109" s="34"/>
      <c r="NSB109" s="34"/>
      <c r="NSC109" s="34"/>
      <c r="NSD109" s="34"/>
      <c r="NSE109" s="34"/>
      <c r="NSF109" s="34"/>
      <c r="NSG109" s="34"/>
      <c r="NSH109" s="34"/>
      <c r="NSI109" s="34"/>
      <c r="NSJ109" s="34"/>
      <c r="NSK109" s="34"/>
      <c r="NSL109" s="34"/>
      <c r="NSM109" s="34"/>
      <c r="NSN109" s="34"/>
      <c r="NSO109" s="34"/>
      <c r="NSP109" s="34"/>
      <c r="NSQ109" s="34"/>
      <c r="NSR109" s="34"/>
      <c r="NSS109" s="34"/>
      <c r="NST109" s="34"/>
      <c r="NSU109" s="34"/>
      <c r="NSV109" s="34"/>
      <c r="NSW109" s="34"/>
      <c r="NSX109" s="34"/>
      <c r="NSY109" s="34"/>
      <c r="NSZ109" s="34"/>
      <c r="NTA109" s="34"/>
      <c r="NTB109" s="34"/>
      <c r="NTC109" s="34"/>
      <c r="NTD109" s="34"/>
      <c r="NTE109" s="34"/>
      <c r="NTF109" s="34"/>
      <c r="NTG109" s="34"/>
      <c r="NTH109" s="34"/>
      <c r="NTI109" s="34"/>
      <c r="NTJ109" s="34"/>
      <c r="NTK109" s="34"/>
      <c r="NTL109" s="34"/>
      <c r="NTM109" s="34"/>
      <c r="NTN109" s="34"/>
      <c r="NTO109" s="34"/>
      <c r="NTP109" s="34"/>
      <c r="NTQ109" s="34"/>
      <c r="NTR109" s="34"/>
      <c r="NTS109" s="34"/>
      <c r="NTT109" s="34"/>
      <c r="NTU109" s="34"/>
      <c r="NTV109" s="34"/>
      <c r="NTW109" s="34"/>
      <c r="NTX109" s="34"/>
      <c r="NTY109" s="34"/>
      <c r="NTZ109" s="34"/>
      <c r="NUA109" s="34"/>
      <c r="NUB109" s="34"/>
      <c r="NUC109" s="34"/>
      <c r="NUD109" s="34"/>
      <c r="NUE109" s="34"/>
      <c r="NUF109" s="34"/>
      <c r="NUG109" s="34"/>
      <c r="NUH109" s="34"/>
      <c r="NUI109" s="34"/>
      <c r="NUJ109" s="34"/>
      <c r="NUK109" s="34"/>
      <c r="NUL109" s="34"/>
      <c r="NUM109" s="34"/>
      <c r="NUN109" s="34"/>
      <c r="NUO109" s="34"/>
      <c r="NUP109" s="34"/>
      <c r="NUQ109" s="34"/>
      <c r="NUR109" s="34"/>
      <c r="NUS109" s="34"/>
      <c r="NUT109" s="34"/>
      <c r="NUU109" s="34"/>
      <c r="NUV109" s="34"/>
      <c r="NUW109" s="34"/>
      <c r="NUX109" s="34"/>
      <c r="NUY109" s="34"/>
      <c r="NUZ109" s="34"/>
      <c r="NVA109" s="34"/>
      <c r="NVB109" s="34"/>
      <c r="NVC109" s="34"/>
      <c r="NVD109" s="34"/>
      <c r="NVE109" s="34"/>
      <c r="NVF109" s="34"/>
      <c r="NVG109" s="34"/>
      <c r="NVH109" s="34"/>
      <c r="NVI109" s="34"/>
      <c r="NVJ109" s="34"/>
      <c r="NVK109" s="34"/>
      <c r="NVL109" s="34"/>
      <c r="NVM109" s="34"/>
      <c r="NVN109" s="34"/>
      <c r="NVO109" s="34"/>
      <c r="NVP109" s="34"/>
      <c r="NVQ109" s="34"/>
      <c r="NVR109" s="34"/>
      <c r="NVS109" s="34"/>
      <c r="NVT109" s="34"/>
      <c r="NVU109" s="34"/>
      <c r="NVV109" s="34"/>
      <c r="NVW109" s="34"/>
      <c r="NVX109" s="34"/>
      <c r="NVY109" s="34"/>
      <c r="NVZ109" s="34"/>
      <c r="NWA109" s="34"/>
      <c r="NWB109" s="34"/>
      <c r="NWC109" s="34"/>
      <c r="NWD109" s="34"/>
      <c r="NWE109" s="34"/>
      <c r="NWF109" s="34"/>
      <c r="NWG109" s="34"/>
      <c r="NWH109" s="34"/>
      <c r="NWI109" s="34"/>
      <c r="NWJ109" s="34"/>
      <c r="NWK109" s="34"/>
      <c r="NWL109" s="34"/>
      <c r="NWM109" s="34"/>
      <c r="NWN109" s="34"/>
      <c r="NWO109" s="34"/>
      <c r="NWP109" s="34"/>
      <c r="NWQ109" s="34"/>
      <c r="NWR109" s="34"/>
      <c r="NWS109" s="34"/>
      <c r="NWT109" s="34"/>
      <c r="NWU109" s="34"/>
      <c r="NWV109" s="34"/>
      <c r="NWW109" s="34"/>
      <c r="NWX109" s="34"/>
      <c r="NWY109" s="34"/>
      <c r="NWZ109" s="34"/>
      <c r="NXA109" s="34"/>
      <c r="NXB109" s="34"/>
      <c r="NXC109" s="34"/>
      <c r="NXD109" s="34"/>
      <c r="NXE109" s="34"/>
      <c r="NXF109" s="34"/>
      <c r="NXG109" s="34"/>
      <c r="NXH109" s="34"/>
      <c r="NXI109" s="34"/>
      <c r="NXJ109" s="34"/>
      <c r="NXK109" s="34"/>
      <c r="NXL109" s="34"/>
      <c r="NXM109" s="34"/>
      <c r="NXN109" s="34"/>
      <c r="NXO109" s="34"/>
      <c r="NXP109" s="34"/>
      <c r="NXQ109" s="34"/>
      <c r="NXR109" s="34"/>
      <c r="NXS109" s="34"/>
      <c r="NXT109" s="34"/>
      <c r="NXU109" s="34"/>
      <c r="NXV109" s="34"/>
      <c r="NXW109" s="34"/>
      <c r="NXX109" s="34"/>
      <c r="NXY109" s="34"/>
      <c r="NXZ109" s="34"/>
      <c r="NYA109" s="34"/>
      <c r="NYB109" s="34"/>
      <c r="NYC109" s="34"/>
      <c r="NYD109" s="34"/>
      <c r="NYE109" s="34"/>
      <c r="NYF109" s="34"/>
      <c r="NYG109" s="34"/>
      <c r="NYH109" s="34"/>
      <c r="NYI109" s="34"/>
      <c r="NYJ109" s="34"/>
      <c r="NYK109" s="34"/>
      <c r="NYL109" s="34"/>
      <c r="NYM109" s="34"/>
      <c r="NYN109" s="34"/>
      <c r="NYO109" s="34"/>
      <c r="NYP109" s="34"/>
      <c r="NYQ109" s="34"/>
      <c r="NYR109" s="34"/>
      <c r="NYS109" s="34"/>
      <c r="NYT109" s="34"/>
      <c r="NYU109" s="34"/>
      <c r="NYV109" s="34"/>
      <c r="NYW109" s="34"/>
      <c r="NYX109" s="34"/>
      <c r="NYY109" s="34"/>
      <c r="NYZ109" s="34"/>
      <c r="NZA109" s="34"/>
      <c r="NZB109" s="34"/>
      <c r="NZC109" s="34"/>
      <c r="NZD109" s="34"/>
      <c r="NZE109" s="34"/>
      <c r="NZF109" s="34"/>
      <c r="NZG109" s="34"/>
      <c r="NZH109" s="34"/>
      <c r="NZI109" s="34"/>
      <c r="NZJ109" s="34"/>
      <c r="NZK109" s="34"/>
      <c r="NZL109" s="34"/>
      <c r="NZM109" s="34"/>
      <c r="NZN109" s="34"/>
      <c r="NZO109" s="34"/>
      <c r="NZP109" s="34"/>
      <c r="NZQ109" s="34"/>
      <c r="NZR109" s="34"/>
      <c r="NZS109" s="34"/>
      <c r="NZT109" s="34"/>
      <c r="NZU109" s="34"/>
      <c r="NZV109" s="34"/>
      <c r="NZW109" s="34"/>
      <c r="NZX109" s="34"/>
      <c r="NZY109" s="34"/>
      <c r="NZZ109" s="34"/>
      <c r="OAA109" s="34"/>
      <c r="OAB109" s="34"/>
      <c r="OAC109" s="34"/>
      <c r="OAD109" s="34"/>
      <c r="OAE109" s="34"/>
      <c r="OAF109" s="34"/>
      <c r="OAG109" s="34"/>
      <c r="OAH109" s="34"/>
      <c r="OAI109" s="34"/>
      <c r="OAJ109" s="34"/>
      <c r="OAK109" s="34"/>
      <c r="OAL109" s="34"/>
      <c r="OAM109" s="34"/>
      <c r="OAN109" s="34"/>
      <c r="OAO109" s="34"/>
      <c r="OAP109" s="34"/>
      <c r="OAQ109" s="34"/>
      <c r="OAR109" s="34"/>
      <c r="OAS109" s="34"/>
      <c r="OAT109" s="34"/>
      <c r="OAU109" s="34"/>
      <c r="OAV109" s="34"/>
      <c r="OAW109" s="34"/>
      <c r="OAX109" s="34"/>
      <c r="OAY109" s="34"/>
      <c r="OAZ109" s="34"/>
      <c r="OBA109" s="34"/>
      <c r="OBB109" s="34"/>
      <c r="OBC109" s="34"/>
      <c r="OBD109" s="34"/>
      <c r="OBE109" s="34"/>
      <c r="OBF109" s="34"/>
      <c r="OBG109" s="34"/>
      <c r="OBH109" s="34"/>
      <c r="OBI109" s="34"/>
      <c r="OBJ109" s="34"/>
      <c r="OBK109" s="34"/>
      <c r="OBL109" s="34"/>
      <c r="OBM109" s="34"/>
      <c r="OBN109" s="34"/>
      <c r="OBO109" s="34"/>
      <c r="OBP109" s="34"/>
      <c r="OBQ109" s="34"/>
      <c r="OBR109" s="34"/>
      <c r="OBS109" s="34"/>
      <c r="OBT109" s="34"/>
      <c r="OBU109" s="34"/>
      <c r="OBV109" s="34"/>
      <c r="OBW109" s="34"/>
      <c r="OBX109" s="34"/>
      <c r="OBY109" s="34"/>
      <c r="OBZ109" s="34"/>
      <c r="OCA109" s="34"/>
      <c r="OCB109" s="34"/>
      <c r="OCC109" s="34"/>
      <c r="OCD109" s="34"/>
      <c r="OCE109" s="34"/>
      <c r="OCF109" s="34"/>
      <c r="OCG109" s="34"/>
      <c r="OCH109" s="34"/>
      <c r="OCI109" s="34"/>
      <c r="OCJ109" s="34"/>
      <c r="OCK109" s="34"/>
      <c r="OCL109" s="34"/>
      <c r="OCM109" s="34"/>
      <c r="OCN109" s="34"/>
      <c r="OCO109" s="34"/>
      <c r="OCP109" s="34"/>
      <c r="OCQ109" s="34"/>
      <c r="OCR109" s="34"/>
      <c r="OCS109" s="34"/>
      <c r="OCT109" s="34"/>
      <c r="OCU109" s="34"/>
      <c r="OCV109" s="34"/>
      <c r="OCW109" s="34"/>
      <c r="OCX109" s="34"/>
      <c r="OCY109" s="34"/>
      <c r="OCZ109" s="34"/>
      <c r="ODA109" s="34"/>
      <c r="ODB109" s="34"/>
      <c r="ODC109" s="34"/>
      <c r="ODD109" s="34"/>
      <c r="ODE109" s="34"/>
      <c r="ODF109" s="34"/>
      <c r="ODG109" s="34"/>
      <c r="ODH109" s="34"/>
      <c r="ODI109" s="34"/>
      <c r="ODJ109" s="34"/>
      <c r="ODK109" s="34"/>
      <c r="ODL109" s="34"/>
      <c r="ODM109" s="34"/>
      <c r="ODN109" s="34"/>
      <c r="ODO109" s="34"/>
      <c r="ODP109" s="34"/>
      <c r="ODQ109" s="34"/>
      <c r="ODR109" s="34"/>
      <c r="ODS109" s="34"/>
      <c r="ODT109" s="34"/>
      <c r="ODU109" s="34"/>
      <c r="ODV109" s="34"/>
      <c r="ODW109" s="34"/>
      <c r="ODX109" s="34"/>
      <c r="ODY109" s="34"/>
      <c r="ODZ109" s="34"/>
      <c r="OEA109" s="34"/>
      <c r="OEB109" s="34"/>
      <c r="OEC109" s="34"/>
      <c r="OED109" s="34"/>
      <c r="OEE109" s="34"/>
      <c r="OEF109" s="34"/>
      <c r="OEG109" s="34"/>
      <c r="OEH109" s="34"/>
      <c r="OEI109" s="34"/>
      <c r="OEJ109" s="34"/>
      <c r="OEK109" s="34"/>
      <c r="OEL109" s="34"/>
      <c r="OEM109" s="34"/>
      <c r="OEN109" s="34"/>
      <c r="OEO109" s="34"/>
      <c r="OEP109" s="34"/>
      <c r="OEQ109" s="34"/>
      <c r="OER109" s="34"/>
      <c r="OES109" s="34"/>
      <c r="OET109" s="34"/>
      <c r="OEU109" s="34"/>
      <c r="OEV109" s="34"/>
      <c r="OEW109" s="34"/>
      <c r="OEX109" s="34"/>
      <c r="OEY109" s="34"/>
      <c r="OEZ109" s="34"/>
      <c r="OFA109" s="34"/>
      <c r="OFB109" s="34"/>
      <c r="OFC109" s="34"/>
      <c r="OFD109" s="34"/>
      <c r="OFE109" s="34"/>
      <c r="OFF109" s="34"/>
      <c r="OFG109" s="34"/>
      <c r="OFH109" s="34"/>
      <c r="OFI109" s="34"/>
      <c r="OFJ109" s="34"/>
      <c r="OFK109" s="34"/>
      <c r="OFL109" s="34"/>
      <c r="OFM109" s="34"/>
      <c r="OFN109" s="34"/>
      <c r="OFO109" s="34"/>
      <c r="OFP109" s="34"/>
      <c r="OFQ109" s="34"/>
      <c r="OFR109" s="34"/>
      <c r="OFS109" s="34"/>
      <c r="OFT109" s="34"/>
      <c r="OFU109" s="34"/>
      <c r="OFV109" s="34"/>
      <c r="OFW109" s="34"/>
      <c r="OFX109" s="34"/>
      <c r="OFY109" s="34"/>
      <c r="OFZ109" s="34"/>
      <c r="OGA109" s="34"/>
      <c r="OGB109" s="34"/>
      <c r="OGC109" s="34"/>
      <c r="OGD109" s="34"/>
      <c r="OGE109" s="34"/>
      <c r="OGF109" s="34"/>
      <c r="OGG109" s="34"/>
      <c r="OGH109" s="34"/>
      <c r="OGI109" s="34"/>
      <c r="OGJ109" s="34"/>
      <c r="OGK109" s="34"/>
      <c r="OGL109" s="34"/>
      <c r="OGM109" s="34"/>
      <c r="OGN109" s="34"/>
      <c r="OGO109" s="34"/>
      <c r="OGP109" s="34"/>
      <c r="OGQ109" s="34"/>
      <c r="OGR109" s="34"/>
      <c r="OGS109" s="34"/>
      <c r="OGT109" s="34"/>
      <c r="OGU109" s="34"/>
      <c r="OGV109" s="34"/>
      <c r="OGW109" s="34"/>
      <c r="OGX109" s="34"/>
      <c r="OGY109" s="34"/>
      <c r="OGZ109" s="34"/>
      <c r="OHA109" s="34"/>
      <c r="OHB109" s="34"/>
      <c r="OHC109" s="34"/>
      <c r="OHD109" s="34"/>
      <c r="OHE109" s="34"/>
      <c r="OHF109" s="34"/>
      <c r="OHG109" s="34"/>
      <c r="OHH109" s="34"/>
      <c r="OHI109" s="34"/>
      <c r="OHJ109" s="34"/>
      <c r="OHK109" s="34"/>
      <c r="OHL109" s="34"/>
      <c r="OHM109" s="34"/>
      <c r="OHN109" s="34"/>
      <c r="OHO109" s="34"/>
      <c r="OHP109" s="34"/>
      <c r="OHQ109" s="34"/>
      <c r="OHR109" s="34"/>
      <c r="OHS109" s="34"/>
      <c r="OHT109" s="34"/>
      <c r="OHU109" s="34"/>
      <c r="OHV109" s="34"/>
      <c r="OHW109" s="34"/>
      <c r="OHX109" s="34"/>
      <c r="OHY109" s="34"/>
      <c r="OHZ109" s="34"/>
      <c r="OIA109" s="34"/>
      <c r="OIB109" s="34"/>
      <c r="OIC109" s="34"/>
      <c r="OID109" s="34"/>
      <c r="OIE109" s="34"/>
      <c r="OIF109" s="34"/>
      <c r="OIG109" s="34"/>
      <c r="OIH109" s="34"/>
      <c r="OII109" s="34"/>
      <c r="OIJ109" s="34"/>
      <c r="OIK109" s="34"/>
      <c r="OIL109" s="34"/>
      <c r="OIM109" s="34"/>
      <c r="OIN109" s="34"/>
      <c r="OIO109" s="34"/>
      <c r="OIP109" s="34"/>
      <c r="OIQ109" s="34"/>
      <c r="OIR109" s="34"/>
      <c r="OIS109" s="34"/>
      <c r="OIT109" s="34"/>
      <c r="OIU109" s="34"/>
      <c r="OIV109" s="34"/>
      <c r="OIW109" s="34"/>
      <c r="OIX109" s="34"/>
      <c r="OIY109" s="34"/>
      <c r="OIZ109" s="34"/>
      <c r="OJA109" s="34"/>
      <c r="OJB109" s="34"/>
      <c r="OJC109" s="34"/>
      <c r="OJD109" s="34"/>
      <c r="OJE109" s="34"/>
      <c r="OJF109" s="34"/>
      <c r="OJG109" s="34"/>
      <c r="OJH109" s="34"/>
      <c r="OJI109" s="34"/>
      <c r="OJJ109" s="34"/>
      <c r="OJK109" s="34"/>
      <c r="OJL109" s="34"/>
      <c r="OJM109" s="34"/>
      <c r="OJN109" s="34"/>
      <c r="OJO109" s="34"/>
      <c r="OJP109" s="34"/>
      <c r="OJQ109" s="34"/>
      <c r="OJR109" s="34"/>
      <c r="OJS109" s="34"/>
      <c r="OJT109" s="34"/>
      <c r="OJU109" s="34"/>
      <c r="OJV109" s="34"/>
      <c r="OJW109" s="34"/>
      <c r="OJX109" s="34"/>
      <c r="OJY109" s="34"/>
      <c r="OJZ109" s="34"/>
      <c r="OKA109" s="34"/>
      <c r="OKB109" s="34"/>
      <c r="OKC109" s="34"/>
      <c r="OKD109" s="34"/>
      <c r="OKE109" s="34"/>
      <c r="OKF109" s="34"/>
      <c r="OKG109" s="34"/>
      <c r="OKH109" s="34"/>
      <c r="OKI109" s="34"/>
      <c r="OKJ109" s="34"/>
      <c r="OKK109" s="34"/>
      <c r="OKL109" s="34"/>
      <c r="OKM109" s="34"/>
      <c r="OKN109" s="34"/>
      <c r="OKO109" s="34"/>
      <c r="OKP109" s="34"/>
      <c r="OKQ109" s="34"/>
      <c r="OKR109" s="34"/>
      <c r="OKS109" s="34"/>
      <c r="OKT109" s="34"/>
      <c r="OKU109" s="34"/>
      <c r="OKV109" s="34"/>
      <c r="OKW109" s="34"/>
      <c r="OKX109" s="34"/>
      <c r="OKY109" s="34"/>
      <c r="OKZ109" s="34"/>
      <c r="OLA109" s="34"/>
      <c r="OLB109" s="34"/>
      <c r="OLC109" s="34"/>
      <c r="OLD109" s="34"/>
      <c r="OLE109" s="34"/>
      <c r="OLF109" s="34"/>
      <c r="OLG109" s="34"/>
      <c r="OLH109" s="34"/>
      <c r="OLI109" s="34"/>
      <c r="OLJ109" s="34"/>
      <c r="OLK109" s="34"/>
      <c r="OLL109" s="34"/>
      <c r="OLM109" s="34"/>
      <c r="OLN109" s="34"/>
      <c r="OLO109" s="34"/>
      <c r="OLP109" s="34"/>
      <c r="OLQ109" s="34"/>
      <c r="OLR109" s="34"/>
      <c r="OLS109" s="34"/>
      <c r="OLT109" s="34"/>
      <c r="OLU109" s="34"/>
      <c r="OLV109" s="34"/>
      <c r="OLW109" s="34"/>
      <c r="OLX109" s="34"/>
      <c r="OLY109" s="34"/>
      <c r="OLZ109" s="34"/>
      <c r="OMA109" s="34"/>
      <c r="OMB109" s="34"/>
      <c r="OMC109" s="34"/>
      <c r="OMD109" s="34"/>
      <c r="OME109" s="34"/>
      <c r="OMF109" s="34"/>
      <c r="OMG109" s="34"/>
      <c r="OMH109" s="34"/>
      <c r="OMI109" s="34"/>
      <c r="OMJ109" s="34"/>
      <c r="OMK109" s="34"/>
      <c r="OML109" s="34"/>
      <c r="OMM109" s="34"/>
      <c r="OMN109" s="34"/>
      <c r="OMO109" s="34"/>
      <c r="OMP109" s="34"/>
      <c r="OMQ109" s="34"/>
      <c r="OMR109" s="34"/>
      <c r="OMS109" s="34"/>
      <c r="OMT109" s="34"/>
      <c r="OMU109" s="34"/>
      <c r="OMV109" s="34"/>
      <c r="OMW109" s="34"/>
      <c r="OMX109" s="34"/>
      <c r="OMY109" s="34"/>
      <c r="OMZ109" s="34"/>
      <c r="ONA109" s="34"/>
      <c r="ONB109" s="34"/>
      <c r="ONC109" s="34"/>
      <c r="OND109" s="34"/>
      <c r="ONE109" s="34"/>
      <c r="ONF109" s="34"/>
      <c r="ONG109" s="34"/>
      <c r="ONH109" s="34"/>
      <c r="ONI109" s="34"/>
      <c r="ONJ109" s="34"/>
      <c r="ONK109" s="34"/>
      <c r="ONL109" s="34"/>
      <c r="ONM109" s="34"/>
      <c r="ONN109" s="34"/>
      <c r="ONO109" s="34"/>
      <c r="ONP109" s="34"/>
      <c r="ONQ109" s="34"/>
      <c r="ONR109" s="34"/>
      <c r="ONS109" s="34"/>
      <c r="ONT109" s="34"/>
      <c r="ONU109" s="34"/>
      <c r="ONV109" s="34"/>
      <c r="ONW109" s="34"/>
      <c r="ONX109" s="34"/>
      <c r="ONY109" s="34"/>
      <c r="ONZ109" s="34"/>
      <c r="OOA109" s="34"/>
      <c r="OOB109" s="34"/>
      <c r="OOC109" s="34"/>
      <c r="OOD109" s="34"/>
      <c r="OOE109" s="34"/>
      <c r="OOF109" s="34"/>
      <c r="OOG109" s="34"/>
      <c r="OOH109" s="34"/>
      <c r="OOI109" s="34"/>
      <c r="OOJ109" s="34"/>
      <c r="OOK109" s="34"/>
      <c r="OOL109" s="34"/>
      <c r="OOM109" s="34"/>
      <c r="OON109" s="34"/>
      <c r="OOO109" s="34"/>
      <c r="OOP109" s="34"/>
      <c r="OOQ109" s="34"/>
      <c r="OOR109" s="34"/>
      <c r="OOS109" s="34"/>
      <c r="OOT109" s="34"/>
      <c r="OOU109" s="34"/>
      <c r="OOV109" s="34"/>
      <c r="OOW109" s="34"/>
      <c r="OOX109" s="34"/>
      <c r="OOY109" s="34"/>
      <c r="OOZ109" s="34"/>
      <c r="OPA109" s="34"/>
      <c r="OPB109" s="34"/>
      <c r="OPC109" s="34"/>
      <c r="OPD109" s="34"/>
      <c r="OPE109" s="34"/>
      <c r="OPF109" s="34"/>
      <c r="OPG109" s="34"/>
      <c r="OPH109" s="34"/>
      <c r="OPI109" s="34"/>
      <c r="OPJ109" s="34"/>
      <c r="OPK109" s="34"/>
      <c r="OPL109" s="34"/>
      <c r="OPM109" s="34"/>
      <c r="OPN109" s="34"/>
      <c r="OPO109" s="34"/>
      <c r="OPP109" s="34"/>
      <c r="OPQ109" s="34"/>
      <c r="OPR109" s="34"/>
      <c r="OPS109" s="34"/>
      <c r="OPT109" s="34"/>
      <c r="OPU109" s="34"/>
      <c r="OPV109" s="34"/>
      <c r="OPW109" s="34"/>
      <c r="OPX109" s="34"/>
      <c r="OPY109" s="34"/>
      <c r="OPZ109" s="34"/>
      <c r="OQA109" s="34"/>
      <c r="OQB109" s="34"/>
      <c r="OQC109" s="34"/>
      <c r="OQD109" s="34"/>
      <c r="OQE109" s="34"/>
      <c r="OQF109" s="34"/>
      <c r="OQG109" s="34"/>
      <c r="OQH109" s="34"/>
      <c r="OQI109" s="34"/>
      <c r="OQJ109" s="34"/>
      <c r="OQK109" s="34"/>
      <c r="OQL109" s="34"/>
      <c r="OQM109" s="34"/>
      <c r="OQN109" s="34"/>
      <c r="OQO109" s="34"/>
      <c r="OQP109" s="34"/>
      <c r="OQQ109" s="34"/>
      <c r="OQR109" s="34"/>
      <c r="OQS109" s="34"/>
      <c r="OQT109" s="34"/>
      <c r="OQU109" s="34"/>
      <c r="OQV109" s="34"/>
      <c r="OQW109" s="34"/>
      <c r="OQX109" s="34"/>
      <c r="OQY109" s="34"/>
      <c r="OQZ109" s="34"/>
      <c r="ORA109" s="34"/>
      <c r="ORB109" s="34"/>
      <c r="ORC109" s="34"/>
      <c r="ORD109" s="34"/>
      <c r="ORE109" s="34"/>
      <c r="ORF109" s="34"/>
      <c r="ORG109" s="34"/>
      <c r="ORH109" s="34"/>
      <c r="ORI109" s="34"/>
      <c r="ORJ109" s="34"/>
      <c r="ORK109" s="34"/>
      <c r="ORL109" s="34"/>
      <c r="ORM109" s="34"/>
      <c r="ORN109" s="34"/>
      <c r="ORO109" s="34"/>
      <c r="ORP109" s="34"/>
      <c r="ORQ109" s="34"/>
      <c r="ORR109" s="34"/>
      <c r="ORS109" s="34"/>
      <c r="ORT109" s="34"/>
      <c r="ORU109" s="34"/>
      <c r="ORV109" s="34"/>
      <c r="ORW109" s="34"/>
      <c r="ORX109" s="34"/>
      <c r="ORY109" s="34"/>
      <c r="ORZ109" s="34"/>
      <c r="OSA109" s="34"/>
      <c r="OSB109" s="34"/>
      <c r="OSC109" s="34"/>
      <c r="OSD109" s="34"/>
      <c r="OSE109" s="34"/>
      <c r="OSF109" s="34"/>
      <c r="OSG109" s="34"/>
      <c r="OSH109" s="34"/>
      <c r="OSI109" s="34"/>
      <c r="OSJ109" s="34"/>
      <c r="OSK109" s="34"/>
      <c r="OSL109" s="34"/>
      <c r="OSM109" s="34"/>
      <c r="OSN109" s="34"/>
      <c r="OSO109" s="34"/>
      <c r="OSP109" s="34"/>
      <c r="OSQ109" s="34"/>
      <c r="OSR109" s="34"/>
      <c r="OSS109" s="34"/>
      <c r="OST109" s="34"/>
      <c r="OSU109" s="34"/>
      <c r="OSV109" s="34"/>
      <c r="OSW109" s="34"/>
      <c r="OSX109" s="34"/>
      <c r="OSY109" s="34"/>
      <c r="OSZ109" s="34"/>
      <c r="OTA109" s="34"/>
      <c r="OTB109" s="34"/>
      <c r="OTC109" s="34"/>
      <c r="OTD109" s="34"/>
      <c r="OTE109" s="34"/>
      <c r="OTF109" s="34"/>
      <c r="OTG109" s="34"/>
      <c r="OTH109" s="34"/>
      <c r="OTI109" s="34"/>
      <c r="OTJ109" s="34"/>
      <c r="OTK109" s="34"/>
      <c r="OTL109" s="34"/>
      <c r="OTM109" s="34"/>
      <c r="OTN109" s="34"/>
      <c r="OTO109" s="34"/>
      <c r="OTP109" s="34"/>
      <c r="OTQ109" s="34"/>
      <c r="OTR109" s="34"/>
      <c r="OTS109" s="34"/>
      <c r="OTT109" s="34"/>
      <c r="OTU109" s="34"/>
      <c r="OTV109" s="34"/>
      <c r="OTW109" s="34"/>
      <c r="OTX109" s="34"/>
      <c r="OTY109" s="34"/>
      <c r="OTZ109" s="34"/>
      <c r="OUA109" s="34"/>
      <c r="OUB109" s="34"/>
      <c r="OUC109" s="34"/>
      <c r="OUD109" s="34"/>
      <c r="OUE109" s="34"/>
      <c r="OUF109" s="34"/>
      <c r="OUG109" s="34"/>
      <c r="OUH109" s="34"/>
      <c r="OUI109" s="34"/>
      <c r="OUJ109" s="34"/>
      <c r="OUK109" s="34"/>
      <c r="OUL109" s="34"/>
      <c r="OUM109" s="34"/>
      <c r="OUN109" s="34"/>
      <c r="OUO109" s="34"/>
      <c r="OUP109" s="34"/>
      <c r="OUQ109" s="34"/>
      <c r="OUR109" s="34"/>
      <c r="OUS109" s="34"/>
      <c r="OUT109" s="34"/>
      <c r="OUU109" s="34"/>
      <c r="OUV109" s="34"/>
      <c r="OUW109" s="34"/>
      <c r="OUX109" s="34"/>
      <c r="OUY109" s="34"/>
      <c r="OUZ109" s="34"/>
      <c r="OVA109" s="34"/>
      <c r="OVB109" s="34"/>
      <c r="OVC109" s="34"/>
      <c r="OVD109" s="34"/>
      <c r="OVE109" s="34"/>
      <c r="OVF109" s="34"/>
      <c r="OVG109" s="34"/>
      <c r="OVH109" s="34"/>
      <c r="OVI109" s="34"/>
      <c r="OVJ109" s="34"/>
      <c r="OVK109" s="34"/>
      <c r="OVL109" s="34"/>
      <c r="OVM109" s="34"/>
      <c r="OVN109" s="34"/>
      <c r="OVO109" s="34"/>
      <c r="OVP109" s="34"/>
      <c r="OVQ109" s="34"/>
      <c r="OVR109" s="34"/>
      <c r="OVS109" s="34"/>
      <c r="OVT109" s="34"/>
      <c r="OVU109" s="34"/>
      <c r="OVV109" s="34"/>
      <c r="OVW109" s="34"/>
      <c r="OVX109" s="34"/>
      <c r="OVY109" s="34"/>
      <c r="OVZ109" s="34"/>
      <c r="OWA109" s="34"/>
      <c r="OWB109" s="34"/>
      <c r="OWC109" s="34"/>
      <c r="OWD109" s="34"/>
      <c r="OWE109" s="34"/>
      <c r="OWF109" s="34"/>
      <c r="OWG109" s="34"/>
      <c r="OWH109" s="34"/>
      <c r="OWI109" s="34"/>
      <c r="OWJ109" s="34"/>
      <c r="OWK109" s="34"/>
      <c r="OWL109" s="34"/>
      <c r="OWM109" s="34"/>
      <c r="OWN109" s="34"/>
      <c r="OWO109" s="34"/>
      <c r="OWP109" s="34"/>
      <c r="OWQ109" s="34"/>
      <c r="OWR109" s="34"/>
      <c r="OWS109" s="34"/>
      <c r="OWT109" s="34"/>
      <c r="OWU109" s="34"/>
      <c r="OWV109" s="34"/>
      <c r="OWW109" s="34"/>
      <c r="OWX109" s="34"/>
      <c r="OWY109" s="34"/>
      <c r="OWZ109" s="34"/>
      <c r="OXA109" s="34"/>
      <c r="OXB109" s="34"/>
      <c r="OXC109" s="34"/>
      <c r="OXD109" s="34"/>
      <c r="OXE109" s="34"/>
      <c r="OXF109" s="34"/>
      <c r="OXG109" s="34"/>
      <c r="OXH109" s="34"/>
      <c r="OXI109" s="34"/>
      <c r="OXJ109" s="34"/>
      <c r="OXK109" s="34"/>
      <c r="OXL109" s="34"/>
      <c r="OXM109" s="34"/>
      <c r="OXN109" s="34"/>
      <c r="OXO109" s="34"/>
      <c r="OXP109" s="34"/>
      <c r="OXQ109" s="34"/>
      <c r="OXR109" s="34"/>
      <c r="OXS109" s="34"/>
      <c r="OXT109" s="34"/>
      <c r="OXU109" s="34"/>
      <c r="OXV109" s="34"/>
      <c r="OXW109" s="34"/>
      <c r="OXX109" s="34"/>
      <c r="OXY109" s="34"/>
      <c r="OXZ109" s="34"/>
      <c r="OYA109" s="34"/>
      <c r="OYB109" s="34"/>
      <c r="OYC109" s="34"/>
      <c r="OYD109" s="34"/>
      <c r="OYE109" s="34"/>
      <c r="OYF109" s="34"/>
      <c r="OYG109" s="34"/>
      <c r="OYH109" s="34"/>
      <c r="OYI109" s="34"/>
      <c r="OYJ109" s="34"/>
      <c r="OYK109" s="34"/>
      <c r="OYL109" s="34"/>
      <c r="OYM109" s="34"/>
      <c r="OYN109" s="34"/>
      <c r="OYO109" s="34"/>
      <c r="OYP109" s="34"/>
      <c r="OYQ109" s="34"/>
      <c r="OYR109" s="34"/>
      <c r="OYS109" s="34"/>
      <c r="OYT109" s="34"/>
      <c r="OYU109" s="34"/>
      <c r="OYV109" s="34"/>
      <c r="OYW109" s="34"/>
      <c r="OYX109" s="34"/>
      <c r="OYY109" s="34"/>
      <c r="OYZ109" s="34"/>
      <c r="OZA109" s="34"/>
      <c r="OZB109" s="34"/>
      <c r="OZC109" s="34"/>
      <c r="OZD109" s="34"/>
      <c r="OZE109" s="34"/>
      <c r="OZF109" s="34"/>
      <c r="OZG109" s="34"/>
      <c r="OZH109" s="34"/>
      <c r="OZI109" s="34"/>
      <c r="OZJ109" s="34"/>
      <c r="OZK109" s="34"/>
      <c r="OZL109" s="34"/>
      <c r="OZM109" s="34"/>
      <c r="OZN109" s="34"/>
      <c r="OZO109" s="34"/>
      <c r="OZP109" s="34"/>
      <c r="OZQ109" s="34"/>
      <c r="OZR109" s="34"/>
      <c r="OZS109" s="34"/>
      <c r="OZT109" s="34"/>
      <c r="OZU109" s="34"/>
      <c r="OZV109" s="34"/>
      <c r="OZW109" s="34"/>
      <c r="OZX109" s="34"/>
      <c r="OZY109" s="34"/>
      <c r="OZZ109" s="34"/>
      <c r="PAA109" s="34"/>
      <c r="PAB109" s="34"/>
      <c r="PAC109" s="34"/>
      <c r="PAD109" s="34"/>
      <c r="PAE109" s="34"/>
      <c r="PAF109" s="34"/>
      <c r="PAG109" s="34"/>
      <c r="PAH109" s="34"/>
      <c r="PAI109" s="34"/>
      <c r="PAJ109" s="34"/>
      <c r="PAK109" s="34"/>
      <c r="PAL109" s="34"/>
      <c r="PAM109" s="34"/>
      <c r="PAN109" s="34"/>
      <c r="PAO109" s="34"/>
      <c r="PAP109" s="34"/>
      <c r="PAQ109" s="34"/>
      <c r="PAR109" s="34"/>
      <c r="PAS109" s="34"/>
      <c r="PAT109" s="34"/>
      <c r="PAU109" s="34"/>
      <c r="PAV109" s="34"/>
      <c r="PAW109" s="34"/>
      <c r="PAX109" s="34"/>
      <c r="PAY109" s="34"/>
      <c r="PAZ109" s="34"/>
      <c r="PBA109" s="34"/>
      <c r="PBB109" s="34"/>
      <c r="PBC109" s="34"/>
      <c r="PBD109" s="34"/>
      <c r="PBE109" s="34"/>
      <c r="PBF109" s="34"/>
      <c r="PBG109" s="34"/>
      <c r="PBH109" s="34"/>
      <c r="PBI109" s="34"/>
      <c r="PBJ109" s="34"/>
      <c r="PBK109" s="34"/>
      <c r="PBL109" s="34"/>
      <c r="PBM109" s="34"/>
      <c r="PBN109" s="34"/>
      <c r="PBO109" s="34"/>
      <c r="PBP109" s="34"/>
      <c r="PBQ109" s="34"/>
      <c r="PBR109" s="34"/>
      <c r="PBS109" s="34"/>
      <c r="PBT109" s="34"/>
      <c r="PBU109" s="34"/>
      <c r="PBV109" s="34"/>
      <c r="PBW109" s="34"/>
      <c r="PBX109" s="34"/>
      <c r="PBY109" s="34"/>
      <c r="PBZ109" s="34"/>
      <c r="PCA109" s="34"/>
      <c r="PCB109" s="34"/>
      <c r="PCC109" s="34"/>
      <c r="PCD109" s="34"/>
      <c r="PCE109" s="34"/>
      <c r="PCF109" s="34"/>
      <c r="PCG109" s="34"/>
      <c r="PCH109" s="34"/>
      <c r="PCI109" s="34"/>
      <c r="PCJ109" s="34"/>
      <c r="PCK109" s="34"/>
      <c r="PCL109" s="34"/>
      <c r="PCM109" s="34"/>
      <c r="PCN109" s="34"/>
      <c r="PCO109" s="34"/>
      <c r="PCP109" s="34"/>
      <c r="PCQ109" s="34"/>
      <c r="PCR109" s="34"/>
      <c r="PCS109" s="34"/>
      <c r="PCT109" s="34"/>
      <c r="PCU109" s="34"/>
      <c r="PCV109" s="34"/>
      <c r="PCW109" s="34"/>
      <c r="PCX109" s="34"/>
      <c r="PCY109" s="34"/>
      <c r="PCZ109" s="34"/>
      <c r="PDA109" s="34"/>
      <c r="PDB109" s="34"/>
      <c r="PDC109" s="34"/>
      <c r="PDD109" s="34"/>
      <c r="PDE109" s="34"/>
      <c r="PDF109" s="34"/>
      <c r="PDG109" s="34"/>
      <c r="PDH109" s="34"/>
      <c r="PDI109" s="34"/>
      <c r="PDJ109" s="34"/>
      <c r="PDK109" s="34"/>
      <c r="PDL109" s="34"/>
      <c r="PDM109" s="34"/>
      <c r="PDN109" s="34"/>
      <c r="PDO109" s="34"/>
      <c r="PDP109" s="34"/>
      <c r="PDQ109" s="34"/>
      <c r="PDR109" s="34"/>
      <c r="PDS109" s="34"/>
      <c r="PDT109" s="34"/>
      <c r="PDU109" s="34"/>
      <c r="PDV109" s="34"/>
      <c r="PDW109" s="34"/>
      <c r="PDX109" s="34"/>
      <c r="PDY109" s="34"/>
      <c r="PDZ109" s="34"/>
      <c r="PEA109" s="34"/>
      <c r="PEB109" s="34"/>
      <c r="PEC109" s="34"/>
      <c r="PED109" s="34"/>
      <c r="PEE109" s="34"/>
      <c r="PEF109" s="34"/>
      <c r="PEG109" s="34"/>
      <c r="PEH109" s="34"/>
      <c r="PEI109" s="34"/>
      <c r="PEJ109" s="34"/>
      <c r="PEK109" s="34"/>
      <c r="PEL109" s="34"/>
      <c r="PEM109" s="34"/>
      <c r="PEN109" s="34"/>
      <c r="PEO109" s="34"/>
      <c r="PEP109" s="34"/>
      <c r="PEQ109" s="34"/>
      <c r="PER109" s="34"/>
      <c r="PES109" s="34"/>
      <c r="PET109" s="34"/>
      <c r="PEU109" s="34"/>
      <c r="PEV109" s="34"/>
      <c r="PEW109" s="34"/>
      <c r="PEX109" s="34"/>
      <c r="PEY109" s="34"/>
      <c r="PEZ109" s="34"/>
      <c r="PFA109" s="34"/>
      <c r="PFB109" s="34"/>
      <c r="PFC109" s="34"/>
      <c r="PFD109" s="34"/>
      <c r="PFE109" s="34"/>
      <c r="PFF109" s="34"/>
      <c r="PFG109" s="34"/>
      <c r="PFH109" s="34"/>
      <c r="PFI109" s="34"/>
      <c r="PFJ109" s="34"/>
      <c r="PFK109" s="34"/>
      <c r="PFL109" s="34"/>
      <c r="PFM109" s="34"/>
      <c r="PFN109" s="34"/>
      <c r="PFO109" s="34"/>
      <c r="PFP109" s="34"/>
      <c r="PFQ109" s="34"/>
      <c r="PFR109" s="34"/>
      <c r="PFS109" s="34"/>
      <c r="PFT109" s="34"/>
      <c r="PFU109" s="34"/>
      <c r="PFV109" s="34"/>
      <c r="PFW109" s="34"/>
      <c r="PFX109" s="34"/>
      <c r="PFY109" s="34"/>
      <c r="PFZ109" s="34"/>
      <c r="PGA109" s="34"/>
      <c r="PGB109" s="34"/>
      <c r="PGC109" s="34"/>
      <c r="PGD109" s="34"/>
      <c r="PGE109" s="34"/>
      <c r="PGF109" s="34"/>
      <c r="PGG109" s="34"/>
      <c r="PGH109" s="34"/>
      <c r="PGI109" s="34"/>
      <c r="PGJ109" s="34"/>
      <c r="PGK109" s="34"/>
      <c r="PGL109" s="34"/>
      <c r="PGM109" s="34"/>
      <c r="PGN109" s="34"/>
      <c r="PGO109" s="34"/>
      <c r="PGP109" s="34"/>
      <c r="PGQ109" s="34"/>
      <c r="PGR109" s="34"/>
      <c r="PGS109" s="34"/>
      <c r="PGT109" s="34"/>
      <c r="PGU109" s="34"/>
      <c r="PGV109" s="34"/>
      <c r="PGW109" s="34"/>
      <c r="PGX109" s="34"/>
      <c r="PGY109" s="34"/>
      <c r="PGZ109" s="34"/>
      <c r="PHA109" s="34"/>
      <c r="PHB109" s="34"/>
      <c r="PHC109" s="34"/>
      <c r="PHD109" s="34"/>
      <c r="PHE109" s="34"/>
      <c r="PHF109" s="34"/>
      <c r="PHG109" s="34"/>
      <c r="PHH109" s="34"/>
      <c r="PHI109" s="34"/>
      <c r="PHJ109" s="34"/>
      <c r="PHK109" s="34"/>
      <c r="PHL109" s="34"/>
      <c r="PHM109" s="34"/>
      <c r="PHN109" s="34"/>
      <c r="PHO109" s="34"/>
      <c r="PHP109" s="34"/>
      <c r="PHQ109" s="34"/>
      <c r="PHR109" s="34"/>
      <c r="PHS109" s="34"/>
      <c r="PHT109" s="34"/>
      <c r="PHU109" s="34"/>
      <c r="PHV109" s="34"/>
      <c r="PHW109" s="34"/>
      <c r="PHX109" s="34"/>
      <c r="PHY109" s="34"/>
      <c r="PHZ109" s="34"/>
      <c r="PIA109" s="34"/>
      <c r="PIB109" s="34"/>
      <c r="PIC109" s="34"/>
      <c r="PID109" s="34"/>
      <c r="PIE109" s="34"/>
      <c r="PIF109" s="34"/>
      <c r="PIG109" s="34"/>
      <c r="PIH109" s="34"/>
      <c r="PII109" s="34"/>
      <c r="PIJ109" s="34"/>
      <c r="PIK109" s="34"/>
      <c r="PIL109" s="34"/>
      <c r="PIM109" s="34"/>
      <c r="PIN109" s="34"/>
      <c r="PIO109" s="34"/>
      <c r="PIP109" s="34"/>
      <c r="PIQ109" s="34"/>
      <c r="PIR109" s="34"/>
      <c r="PIS109" s="34"/>
      <c r="PIT109" s="34"/>
      <c r="PIU109" s="34"/>
      <c r="PIV109" s="34"/>
      <c r="PIW109" s="34"/>
      <c r="PIX109" s="34"/>
      <c r="PIY109" s="34"/>
      <c r="PIZ109" s="34"/>
      <c r="PJA109" s="34"/>
      <c r="PJB109" s="34"/>
      <c r="PJC109" s="34"/>
      <c r="PJD109" s="34"/>
      <c r="PJE109" s="34"/>
      <c r="PJF109" s="34"/>
      <c r="PJG109" s="34"/>
      <c r="PJH109" s="34"/>
      <c r="PJI109" s="34"/>
      <c r="PJJ109" s="34"/>
      <c r="PJK109" s="34"/>
      <c r="PJL109" s="34"/>
      <c r="PJM109" s="34"/>
      <c r="PJN109" s="34"/>
      <c r="PJO109" s="34"/>
      <c r="PJP109" s="34"/>
      <c r="PJQ109" s="34"/>
      <c r="PJR109" s="34"/>
      <c r="PJS109" s="34"/>
      <c r="PJT109" s="34"/>
      <c r="PJU109" s="34"/>
      <c r="PJV109" s="34"/>
      <c r="PJW109" s="34"/>
      <c r="PJX109" s="34"/>
      <c r="PJY109" s="34"/>
      <c r="PJZ109" s="34"/>
      <c r="PKA109" s="34"/>
      <c r="PKB109" s="34"/>
      <c r="PKC109" s="34"/>
      <c r="PKD109" s="34"/>
      <c r="PKE109" s="34"/>
      <c r="PKF109" s="34"/>
      <c r="PKG109" s="34"/>
      <c r="PKH109" s="34"/>
      <c r="PKI109" s="34"/>
      <c r="PKJ109" s="34"/>
      <c r="PKK109" s="34"/>
      <c r="PKL109" s="34"/>
      <c r="PKM109" s="34"/>
      <c r="PKN109" s="34"/>
      <c r="PKO109" s="34"/>
      <c r="PKP109" s="34"/>
      <c r="PKQ109" s="34"/>
      <c r="PKR109" s="34"/>
      <c r="PKS109" s="34"/>
      <c r="PKT109" s="34"/>
      <c r="PKU109" s="34"/>
      <c r="PKV109" s="34"/>
      <c r="PKW109" s="34"/>
      <c r="PKX109" s="34"/>
      <c r="PKY109" s="34"/>
      <c r="PKZ109" s="34"/>
      <c r="PLA109" s="34"/>
      <c r="PLB109" s="34"/>
      <c r="PLC109" s="34"/>
      <c r="PLD109" s="34"/>
      <c r="PLE109" s="34"/>
      <c r="PLF109" s="34"/>
      <c r="PLG109" s="34"/>
      <c r="PLH109" s="34"/>
      <c r="PLI109" s="34"/>
      <c r="PLJ109" s="34"/>
      <c r="PLK109" s="34"/>
      <c r="PLL109" s="34"/>
      <c r="PLM109" s="34"/>
      <c r="PLN109" s="34"/>
      <c r="PLO109" s="34"/>
      <c r="PLP109" s="34"/>
      <c r="PLQ109" s="34"/>
      <c r="PLR109" s="34"/>
      <c r="PLS109" s="34"/>
      <c r="PLT109" s="34"/>
      <c r="PLU109" s="34"/>
      <c r="PLV109" s="34"/>
      <c r="PLW109" s="34"/>
      <c r="PLX109" s="34"/>
      <c r="PLY109" s="34"/>
      <c r="PLZ109" s="34"/>
      <c r="PMA109" s="34"/>
      <c r="PMB109" s="34"/>
      <c r="PMC109" s="34"/>
      <c r="PMD109" s="34"/>
      <c r="PME109" s="34"/>
      <c r="PMF109" s="34"/>
      <c r="PMG109" s="34"/>
      <c r="PMH109" s="34"/>
      <c r="PMI109" s="34"/>
      <c r="PMJ109" s="34"/>
      <c r="PMK109" s="34"/>
      <c r="PML109" s="34"/>
      <c r="PMM109" s="34"/>
      <c r="PMN109" s="34"/>
      <c r="PMO109" s="34"/>
      <c r="PMP109" s="34"/>
      <c r="PMQ109" s="34"/>
      <c r="PMR109" s="34"/>
      <c r="PMS109" s="34"/>
      <c r="PMT109" s="34"/>
      <c r="PMU109" s="34"/>
      <c r="PMV109" s="34"/>
      <c r="PMW109" s="34"/>
      <c r="PMX109" s="34"/>
      <c r="PMY109" s="34"/>
      <c r="PMZ109" s="34"/>
      <c r="PNA109" s="34"/>
      <c r="PNB109" s="34"/>
      <c r="PNC109" s="34"/>
      <c r="PND109" s="34"/>
      <c r="PNE109" s="34"/>
      <c r="PNF109" s="34"/>
      <c r="PNG109" s="34"/>
      <c r="PNH109" s="34"/>
      <c r="PNI109" s="34"/>
      <c r="PNJ109" s="34"/>
      <c r="PNK109" s="34"/>
      <c r="PNL109" s="34"/>
      <c r="PNM109" s="34"/>
      <c r="PNN109" s="34"/>
      <c r="PNO109" s="34"/>
      <c r="PNP109" s="34"/>
      <c r="PNQ109" s="34"/>
      <c r="PNR109" s="34"/>
      <c r="PNS109" s="34"/>
      <c r="PNT109" s="34"/>
      <c r="PNU109" s="34"/>
      <c r="PNV109" s="34"/>
      <c r="PNW109" s="34"/>
      <c r="PNX109" s="34"/>
      <c r="PNY109" s="34"/>
      <c r="PNZ109" s="34"/>
      <c r="POA109" s="34"/>
      <c r="POB109" s="34"/>
      <c r="POC109" s="34"/>
      <c r="POD109" s="34"/>
      <c r="POE109" s="34"/>
      <c r="POF109" s="34"/>
      <c r="POG109" s="34"/>
      <c r="POH109" s="34"/>
      <c r="POI109" s="34"/>
      <c r="POJ109" s="34"/>
      <c r="POK109" s="34"/>
      <c r="POL109" s="34"/>
      <c r="POM109" s="34"/>
      <c r="PON109" s="34"/>
      <c r="POO109" s="34"/>
      <c r="POP109" s="34"/>
      <c r="POQ109" s="34"/>
      <c r="POR109" s="34"/>
      <c r="POS109" s="34"/>
      <c r="POT109" s="34"/>
      <c r="POU109" s="34"/>
      <c r="POV109" s="34"/>
      <c r="POW109" s="34"/>
      <c r="POX109" s="34"/>
      <c r="POY109" s="34"/>
      <c r="POZ109" s="34"/>
      <c r="PPA109" s="34"/>
      <c r="PPB109" s="34"/>
      <c r="PPC109" s="34"/>
      <c r="PPD109" s="34"/>
      <c r="PPE109" s="34"/>
      <c r="PPF109" s="34"/>
      <c r="PPG109" s="34"/>
      <c r="PPH109" s="34"/>
      <c r="PPI109" s="34"/>
      <c r="PPJ109" s="34"/>
      <c r="PPK109" s="34"/>
      <c r="PPL109" s="34"/>
      <c r="PPM109" s="34"/>
      <c r="PPN109" s="34"/>
      <c r="PPO109" s="34"/>
      <c r="PPP109" s="34"/>
      <c r="PPQ109" s="34"/>
      <c r="PPR109" s="34"/>
      <c r="PPS109" s="34"/>
      <c r="PPT109" s="34"/>
      <c r="PPU109" s="34"/>
      <c r="PPV109" s="34"/>
      <c r="PPW109" s="34"/>
      <c r="PPX109" s="34"/>
      <c r="PPY109" s="34"/>
      <c r="PPZ109" s="34"/>
      <c r="PQA109" s="34"/>
      <c r="PQB109" s="34"/>
      <c r="PQC109" s="34"/>
      <c r="PQD109" s="34"/>
      <c r="PQE109" s="34"/>
      <c r="PQF109" s="34"/>
      <c r="PQG109" s="34"/>
      <c r="PQH109" s="34"/>
      <c r="PQI109" s="34"/>
      <c r="PQJ109" s="34"/>
      <c r="PQK109" s="34"/>
      <c r="PQL109" s="34"/>
      <c r="PQM109" s="34"/>
      <c r="PQN109" s="34"/>
      <c r="PQO109" s="34"/>
      <c r="PQP109" s="34"/>
      <c r="PQQ109" s="34"/>
      <c r="PQR109" s="34"/>
      <c r="PQS109" s="34"/>
      <c r="PQT109" s="34"/>
      <c r="PQU109" s="34"/>
      <c r="PQV109" s="34"/>
      <c r="PQW109" s="34"/>
      <c r="PQX109" s="34"/>
      <c r="PQY109" s="34"/>
      <c r="PQZ109" s="34"/>
      <c r="PRA109" s="34"/>
      <c r="PRB109" s="34"/>
      <c r="PRC109" s="34"/>
      <c r="PRD109" s="34"/>
      <c r="PRE109" s="34"/>
      <c r="PRF109" s="34"/>
      <c r="PRG109" s="34"/>
      <c r="PRH109" s="34"/>
      <c r="PRI109" s="34"/>
      <c r="PRJ109" s="34"/>
      <c r="PRK109" s="34"/>
      <c r="PRL109" s="34"/>
      <c r="PRM109" s="34"/>
      <c r="PRN109" s="34"/>
      <c r="PRO109" s="34"/>
      <c r="PRP109" s="34"/>
      <c r="PRQ109" s="34"/>
      <c r="PRR109" s="34"/>
      <c r="PRS109" s="34"/>
      <c r="PRT109" s="34"/>
      <c r="PRU109" s="34"/>
      <c r="PRV109" s="34"/>
      <c r="PRW109" s="34"/>
      <c r="PRX109" s="34"/>
      <c r="PRY109" s="34"/>
      <c r="PRZ109" s="34"/>
      <c r="PSA109" s="34"/>
      <c r="PSB109" s="34"/>
      <c r="PSC109" s="34"/>
      <c r="PSD109" s="34"/>
      <c r="PSE109" s="34"/>
      <c r="PSF109" s="34"/>
      <c r="PSG109" s="34"/>
      <c r="PSH109" s="34"/>
      <c r="PSI109" s="34"/>
      <c r="PSJ109" s="34"/>
      <c r="PSK109" s="34"/>
      <c r="PSL109" s="34"/>
      <c r="PSM109" s="34"/>
      <c r="PSN109" s="34"/>
      <c r="PSO109" s="34"/>
      <c r="PSP109" s="34"/>
      <c r="PSQ109" s="34"/>
      <c r="PSR109" s="34"/>
      <c r="PSS109" s="34"/>
      <c r="PST109" s="34"/>
      <c r="PSU109" s="34"/>
      <c r="PSV109" s="34"/>
      <c r="PSW109" s="34"/>
      <c r="PSX109" s="34"/>
      <c r="PSY109" s="34"/>
      <c r="PSZ109" s="34"/>
      <c r="PTA109" s="34"/>
      <c r="PTB109" s="34"/>
      <c r="PTC109" s="34"/>
      <c r="PTD109" s="34"/>
      <c r="PTE109" s="34"/>
      <c r="PTF109" s="34"/>
      <c r="PTG109" s="34"/>
      <c r="PTH109" s="34"/>
      <c r="PTI109" s="34"/>
      <c r="PTJ109" s="34"/>
      <c r="PTK109" s="34"/>
      <c r="PTL109" s="34"/>
      <c r="PTM109" s="34"/>
      <c r="PTN109" s="34"/>
      <c r="PTO109" s="34"/>
      <c r="PTP109" s="34"/>
      <c r="PTQ109" s="34"/>
      <c r="PTR109" s="34"/>
      <c r="PTS109" s="34"/>
      <c r="PTT109" s="34"/>
      <c r="PTU109" s="34"/>
      <c r="PTV109" s="34"/>
      <c r="PTW109" s="34"/>
      <c r="PTX109" s="34"/>
      <c r="PTY109" s="34"/>
      <c r="PTZ109" s="34"/>
      <c r="PUA109" s="34"/>
      <c r="PUB109" s="34"/>
      <c r="PUC109" s="34"/>
      <c r="PUD109" s="34"/>
      <c r="PUE109" s="34"/>
      <c r="PUF109" s="34"/>
      <c r="PUG109" s="34"/>
      <c r="PUH109" s="34"/>
      <c r="PUI109" s="34"/>
      <c r="PUJ109" s="34"/>
      <c r="PUK109" s="34"/>
      <c r="PUL109" s="34"/>
      <c r="PUM109" s="34"/>
      <c r="PUN109" s="34"/>
      <c r="PUO109" s="34"/>
      <c r="PUP109" s="34"/>
      <c r="PUQ109" s="34"/>
      <c r="PUR109" s="34"/>
      <c r="PUS109" s="34"/>
      <c r="PUT109" s="34"/>
      <c r="PUU109" s="34"/>
      <c r="PUV109" s="34"/>
      <c r="PUW109" s="34"/>
      <c r="PUX109" s="34"/>
      <c r="PUY109" s="34"/>
      <c r="PUZ109" s="34"/>
      <c r="PVA109" s="34"/>
      <c r="PVB109" s="34"/>
      <c r="PVC109" s="34"/>
      <c r="PVD109" s="34"/>
      <c r="PVE109" s="34"/>
      <c r="PVF109" s="34"/>
      <c r="PVG109" s="34"/>
      <c r="PVH109" s="34"/>
      <c r="PVI109" s="34"/>
      <c r="PVJ109" s="34"/>
      <c r="PVK109" s="34"/>
      <c r="PVL109" s="34"/>
      <c r="PVM109" s="34"/>
      <c r="PVN109" s="34"/>
      <c r="PVO109" s="34"/>
      <c r="PVP109" s="34"/>
      <c r="PVQ109" s="34"/>
      <c r="PVR109" s="34"/>
      <c r="PVS109" s="34"/>
      <c r="PVT109" s="34"/>
      <c r="PVU109" s="34"/>
      <c r="PVV109" s="34"/>
      <c r="PVW109" s="34"/>
      <c r="PVX109" s="34"/>
      <c r="PVY109" s="34"/>
      <c r="PVZ109" s="34"/>
      <c r="PWA109" s="34"/>
      <c r="PWB109" s="34"/>
      <c r="PWC109" s="34"/>
      <c r="PWD109" s="34"/>
      <c r="PWE109" s="34"/>
      <c r="PWF109" s="34"/>
      <c r="PWG109" s="34"/>
      <c r="PWH109" s="34"/>
      <c r="PWI109" s="34"/>
      <c r="PWJ109" s="34"/>
      <c r="PWK109" s="34"/>
      <c r="PWL109" s="34"/>
      <c r="PWM109" s="34"/>
      <c r="PWN109" s="34"/>
      <c r="PWO109" s="34"/>
      <c r="PWP109" s="34"/>
      <c r="PWQ109" s="34"/>
      <c r="PWR109" s="34"/>
      <c r="PWS109" s="34"/>
      <c r="PWT109" s="34"/>
      <c r="PWU109" s="34"/>
      <c r="PWV109" s="34"/>
      <c r="PWW109" s="34"/>
      <c r="PWX109" s="34"/>
      <c r="PWY109" s="34"/>
      <c r="PWZ109" s="34"/>
      <c r="PXA109" s="34"/>
      <c r="PXB109" s="34"/>
      <c r="PXC109" s="34"/>
      <c r="PXD109" s="34"/>
      <c r="PXE109" s="34"/>
      <c r="PXF109" s="34"/>
      <c r="PXG109" s="34"/>
      <c r="PXH109" s="34"/>
      <c r="PXI109" s="34"/>
      <c r="PXJ109" s="34"/>
      <c r="PXK109" s="34"/>
      <c r="PXL109" s="34"/>
      <c r="PXM109" s="34"/>
      <c r="PXN109" s="34"/>
      <c r="PXO109" s="34"/>
      <c r="PXP109" s="34"/>
      <c r="PXQ109" s="34"/>
      <c r="PXR109" s="34"/>
      <c r="PXS109" s="34"/>
      <c r="PXT109" s="34"/>
      <c r="PXU109" s="34"/>
      <c r="PXV109" s="34"/>
      <c r="PXW109" s="34"/>
      <c r="PXX109" s="34"/>
      <c r="PXY109" s="34"/>
      <c r="PXZ109" s="34"/>
      <c r="PYA109" s="34"/>
      <c r="PYB109" s="34"/>
      <c r="PYC109" s="34"/>
      <c r="PYD109" s="34"/>
      <c r="PYE109" s="34"/>
      <c r="PYF109" s="34"/>
      <c r="PYG109" s="34"/>
      <c r="PYH109" s="34"/>
      <c r="PYI109" s="34"/>
      <c r="PYJ109" s="34"/>
      <c r="PYK109" s="34"/>
      <c r="PYL109" s="34"/>
      <c r="PYM109" s="34"/>
      <c r="PYN109" s="34"/>
      <c r="PYO109" s="34"/>
      <c r="PYP109" s="34"/>
      <c r="PYQ109" s="34"/>
      <c r="PYR109" s="34"/>
      <c r="PYS109" s="34"/>
      <c r="PYT109" s="34"/>
      <c r="PYU109" s="34"/>
      <c r="PYV109" s="34"/>
      <c r="PYW109" s="34"/>
      <c r="PYX109" s="34"/>
      <c r="PYY109" s="34"/>
      <c r="PYZ109" s="34"/>
      <c r="PZA109" s="34"/>
      <c r="PZB109" s="34"/>
      <c r="PZC109" s="34"/>
      <c r="PZD109" s="34"/>
      <c r="PZE109" s="34"/>
      <c r="PZF109" s="34"/>
      <c r="PZG109" s="34"/>
      <c r="PZH109" s="34"/>
      <c r="PZI109" s="34"/>
      <c r="PZJ109" s="34"/>
      <c r="PZK109" s="34"/>
      <c r="PZL109" s="34"/>
      <c r="PZM109" s="34"/>
      <c r="PZN109" s="34"/>
      <c r="PZO109" s="34"/>
      <c r="PZP109" s="34"/>
      <c r="PZQ109" s="34"/>
      <c r="PZR109" s="34"/>
      <c r="PZS109" s="34"/>
      <c r="PZT109" s="34"/>
      <c r="PZU109" s="34"/>
      <c r="PZV109" s="34"/>
      <c r="PZW109" s="34"/>
      <c r="PZX109" s="34"/>
      <c r="PZY109" s="34"/>
      <c r="PZZ109" s="34"/>
      <c r="QAA109" s="34"/>
      <c r="QAB109" s="34"/>
      <c r="QAC109" s="34"/>
      <c r="QAD109" s="34"/>
      <c r="QAE109" s="34"/>
      <c r="QAF109" s="34"/>
      <c r="QAG109" s="34"/>
      <c r="QAH109" s="34"/>
      <c r="QAI109" s="34"/>
      <c r="QAJ109" s="34"/>
      <c r="QAK109" s="34"/>
      <c r="QAL109" s="34"/>
      <c r="QAM109" s="34"/>
      <c r="QAN109" s="34"/>
      <c r="QAO109" s="34"/>
      <c r="QAP109" s="34"/>
      <c r="QAQ109" s="34"/>
      <c r="QAR109" s="34"/>
      <c r="QAS109" s="34"/>
      <c r="QAT109" s="34"/>
      <c r="QAU109" s="34"/>
      <c r="QAV109" s="34"/>
      <c r="QAW109" s="34"/>
      <c r="QAX109" s="34"/>
      <c r="QAY109" s="34"/>
      <c r="QAZ109" s="34"/>
      <c r="QBA109" s="34"/>
      <c r="QBB109" s="34"/>
      <c r="QBC109" s="34"/>
      <c r="QBD109" s="34"/>
      <c r="QBE109" s="34"/>
      <c r="QBF109" s="34"/>
      <c r="QBG109" s="34"/>
      <c r="QBH109" s="34"/>
      <c r="QBI109" s="34"/>
      <c r="QBJ109" s="34"/>
      <c r="QBK109" s="34"/>
      <c r="QBL109" s="34"/>
      <c r="QBM109" s="34"/>
      <c r="QBN109" s="34"/>
      <c r="QBO109" s="34"/>
      <c r="QBP109" s="34"/>
      <c r="QBQ109" s="34"/>
      <c r="QBR109" s="34"/>
      <c r="QBS109" s="34"/>
      <c r="QBT109" s="34"/>
      <c r="QBU109" s="34"/>
      <c r="QBV109" s="34"/>
      <c r="QBW109" s="34"/>
      <c r="QBX109" s="34"/>
      <c r="QBY109" s="34"/>
      <c r="QBZ109" s="34"/>
      <c r="QCA109" s="34"/>
      <c r="QCB109" s="34"/>
      <c r="QCC109" s="34"/>
      <c r="QCD109" s="34"/>
      <c r="QCE109" s="34"/>
      <c r="QCF109" s="34"/>
      <c r="QCG109" s="34"/>
      <c r="QCH109" s="34"/>
      <c r="QCI109" s="34"/>
      <c r="QCJ109" s="34"/>
      <c r="QCK109" s="34"/>
      <c r="QCL109" s="34"/>
      <c r="QCM109" s="34"/>
      <c r="QCN109" s="34"/>
      <c r="QCO109" s="34"/>
      <c r="QCP109" s="34"/>
      <c r="QCQ109" s="34"/>
      <c r="QCR109" s="34"/>
      <c r="QCS109" s="34"/>
      <c r="QCT109" s="34"/>
      <c r="QCU109" s="34"/>
      <c r="QCV109" s="34"/>
      <c r="QCW109" s="34"/>
      <c r="QCX109" s="34"/>
      <c r="QCY109" s="34"/>
      <c r="QCZ109" s="34"/>
      <c r="QDA109" s="34"/>
      <c r="QDB109" s="34"/>
      <c r="QDC109" s="34"/>
      <c r="QDD109" s="34"/>
      <c r="QDE109" s="34"/>
      <c r="QDF109" s="34"/>
      <c r="QDG109" s="34"/>
      <c r="QDH109" s="34"/>
      <c r="QDI109" s="34"/>
      <c r="QDJ109" s="34"/>
      <c r="QDK109" s="34"/>
      <c r="QDL109" s="34"/>
      <c r="QDM109" s="34"/>
      <c r="QDN109" s="34"/>
      <c r="QDO109" s="34"/>
      <c r="QDP109" s="34"/>
      <c r="QDQ109" s="34"/>
      <c r="QDR109" s="34"/>
      <c r="QDS109" s="34"/>
      <c r="QDT109" s="34"/>
      <c r="QDU109" s="34"/>
      <c r="QDV109" s="34"/>
      <c r="QDW109" s="34"/>
      <c r="QDX109" s="34"/>
      <c r="QDY109" s="34"/>
      <c r="QDZ109" s="34"/>
      <c r="QEA109" s="34"/>
      <c r="QEB109" s="34"/>
      <c r="QEC109" s="34"/>
      <c r="QED109" s="34"/>
      <c r="QEE109" s="34"/>
      <c r="QEF109" s="34"/>
      <c r="QEG109" s="34"/>
      <c r="QEH109" s="34"/>
      <c r="QEI109" s="34"/>
      <c r="QEJ109" s="34"/>
      <c r="QEK109" s="34"/>
      <c r="QEL109" s="34"/>
      <c r="QEM109" s="34"/>
      <c r="QEN109" s="34"/>
      <c r="QEO109" s="34"/>
      <c r="QEP109" s="34"/>
      <c r="QEQ109" s="34"/>
      <c r="QER109" s="34"/>
      <c r="QES109" s="34"/>
      <c r="QET109" s="34"/>
      <c r="QEU109" s="34"/>
      <c r="QEV109" s="34"/>
      <c r="QEW109" s="34"/>
      <c r="QEX109" s="34"/>
      <c r="QEY109" s="34"/>
      <c r="QEZ109" s="34"/>
      <c r="QFA109" s="34"/>
      <c r="QFB109" s="34"/>
      <c r="QFC109" s="34"/>
      <c r="QFD109" s="34"/>
      <c r="QFE109" s="34"/>
      <c r="QFF109" s="34"/>
      <c r="QFG109" s="34"/>
      <c r="QFH109" s="34"/>
      <c r="QFI109" s="34"/>
      <c r="QFJ109" s="34"/>
      <c r="QFK109" s="34"/>
      <c r="QFL109" s="34"/>
      <c r="QFM109" s="34"/>
      <c r="QFN109" s="34"/>
      <c r="QFO109" s="34"/>
      <c r="QFP109" s="34"/>
      <c r="QFQ109" s="34"/>
      <c r="QFR109" s="34"/>
      <c r="QFS109" s="34"/>
      <c r="QFT109" s="34"/>
      <c r="QFU109" s="34"/>
      <c r="QFV109" s="34"/>
      <c r="QFW109" s="34"/>
      <c r="QFX109" s="34"/>
      <c r="QFY109" s="34"/>
      <c r="QFZ109" s="34"/>
      <c r="QGA109" s="34"/>
      <c r="QGB109" s="34"/>
      <c r="QGC109" s="34"/>
      <c r="QGD109" s="34"/>
      <c r="QGE109" s="34"/>
      <c r="QGF109" s="34"/>
      <c r="QGG109" s="34"/>
      <c r="QGH109" s="34"/>
      <c r="QGI109" s="34"/>
      <c r="QGJ109" s="34"/>
      <c r="QGK109" s="34"/>
      <c r="QGL109" s="34"/>
      <c r="QGM109" s="34"/>
      <c r="QGN109" s="34"/>
      <c r="QGO109" s="34"/>
      <c r="QGP109" s="34"/>
      <c r="QGQ109" s="34"/>
      <c r="QGR109" s="34"/>
      <c r="QGS109" s="34"/>
      <c r="QGT109" s="34"/>
      <c r="QGU109" s="34"/>
      <c r="QGV109" s="34"/>
      <c r="QGW109" s="34"/>
      <c r="QGX109" s="34"/>
      <c r="QGY109" s="34"/>
      <c r="QGZ109" s="34"/>
      <c r="QHA109" s="34"/>
      <c r="QHB109" s="34"/>
      <c r="QHC109" s="34"/>
      <c r="QHD109" s="34"/>
      <c r="QHE109" s="34"/>
      <c r="QHF109" s="34"/>
      <c r="QHG109" s="34"/>
      <c r="QHH109" s="34"/>
      <c r="QHI109" s="34"/>
      <c r="QHJ109" s="34"/>
      <c r="QHK109" s="34"/>
      <c r="QHL109" s="34"/>
      <c r="QHM109" s="34"/>
      <c r="QHN109" s="34"/>
      <c r="QHO109" s="34"/>
      <c r="QHP109" s="34"/>
      <c r="QHQ109" s="34"/>
      <c r="QHR109" s="34"/>
      <c r="QHS109" s="34"/>
      <c r="QHT109" s="34"/>
      <c r="QHU109" s="34"/>
      <c r="QHV109" s="34"/>
      <c r="QHW109" s="34"/>
      <c r="QHX109" s="34"/>
      <c r="QHY109" s="34"/>
      <c r="QHZ109" s="34"/>
      <c r="QIA109" s="34"/>
      <c r="QIB109" s="34"/>
      <c r="QIC109" s="34"/>
      <c r="QID109" s="34"/>
      <c r="QIE109" s="34"/>
      <c r="QIF109" s="34"/>
      <c r="QIG109" s="34"/>
      <c r="QIH109" s="34"/>
      <c r="QII109" s="34"/>
      <c r="QIJ109" s="34"/>
      <c r="QIK109" s="34"/>
      <c r="QIL109" s="34"/>
      <c r="QIM109" s="34"/>
      <c r="QIN109" s="34"/>
      <c r="QIO109" s="34"/>
      <c r="QIP109" s="34"/>
      <c r="QIQ109" s="34"/>
      <c r="QIR109" s="34"/>
      <c r="QIS109" s="34"/>
      <c r="QIT109" s="34"/>
      <c r="QIU109" s="34"/>
      <c r="QIV109" s="34"/>
      <c r="QIW109" s="34"/>
      <c r="QIX109" s="34"/>
      <c r="QIY109" s="34"/>
      <c r="QIZ109" s="34"/>
      <c r="QJA109" s="34"/>
      <c r="QJB109" s="34"/>
      <c r="QJC109" s="34"/>
      <c r="QJD109" s="34"/>
      <c r="QJE109" s="34"/>
      <c r="QJF109" s="34"/>
      <c r="QJG109" s="34"/>
      <c r="QJH109" s="34"/>
      <c r="QJI109" s="34"/>
      <c r="QJJ109" s="34"/>
      <c r="QJK109" s="34"/>
      <c r="QJL109" s="34"/>
      <c r="QJM109" s="34"/>
      <c r="QJN109" s="34"/>
      <c r="QJO109" s="34"/>
      <c r="QJP109" s="34"/>
      <c r="QJQ109" s="34"/>
      <c r="QJR109" s="34"/>
      <c r="QJS109" s="34"/>
      <c r="QJT109" s="34"/>
      <c r="QJU109" s="34"/>
      <c r="QJV109" s="34"/>
      <c r="QJW109" s="34"/>
      <c r="QJX109" s="34"/>
      <c r="QJY109" s="34"/>
      <c r="QJZ109" s="34"/>
      <c r="QKA109" s="34"/>
      <c r="QKB109" s="34"/>
      <c r="QKC109" s="34"/>
      <c r="QKD109" s="34"/>
      <c r="QKE109" s="34"/>
      <c r="QKF109" s="34"/>
      <c r="QKG109" s="34"/>
      <c r="QKH109" s="34"/>
      <c r="QKI109" s="34"/>
      <c r="QKJ109" s="34"/>
      <c r="QKK109" s="34"/>
      <c r="QKL109" s="34"/>
      <c r="QKM109" s="34"/>
      <c r="QKN109" s="34"/>
      <c r="QKO109" s="34"/>
      <c r="QKP109" s="34"/>
      <c r="QKQ109" s="34"/>
      <c r="QKR109" s="34"/>
      <c r="QKS109" s="34"/>
      <c r="QKT109" s="34"/>
      <c r="QKU109" s="34"/>
      <c r="QKV109" s="34"/>
      <c r="QKW109" s="34"/>
      <c r="QKX109" s="34"/>
      <c r="QKY109" s="34"/>
      <c r="QKZ109" s="34"/>
      <c r="QLA109" s="34"/>
      <c r="QLB109" s="34"/>
      <c r="QLC109" s="34"/>
      <c r="QLD109" s="34"/>
      <c r="QLE109" s="34"/>
      <c r="QLF109" s="34"/>
      <c r="QLG109" s="34"/>
      <c r="QLH109" s="34"/>
      <c r="QLI109" s="34"/>
      <c r="QLJ109" s="34"/>
      <c r="QLK109" s="34"/>
      <c r="QLL109" s="34"/>
      <c r="QLM109" s="34"/>
      <c r="QLN109" s="34"/>
      <c r="QLO109" s="34"/>
      <c r="QLP109" s="34"/>
      <c r="QLQ109" s="34"/>
      <c r="QLR109" s="34"/>
      <c r="QLS109" s="34"/>
      <c r="QLT109" s="34"/>
      <c r="QLU109" s="34"/>
      <c r="QLV109" s="34"/>
      <c r="QLW109" s="34"/>
      <c r="QLX109" s="34"/>
      <c r="QLY109" s="34"/>
      <c r="QLZ109" s="34"/>
      <c r="QMA109" s="34"/>
      <c r="QMB109" s="34"/>
      <c r="QMC109" s="34"/>
      <c r="QMD109" s="34"/>
      <c r="QME109" s="34"/>
      <c r="QMF109" s="34"/>
      <c r="QMG109" s="34"/>
      <c r="QMH109" s="34"/>
      <c r="QMI109" s="34"/>
      <c r="QMJ109" s="34"/>
      <c r="QMK109" s="34"/>
      <c r="QML109" s="34"/>
      <c r="QMM109" s="34"/>
      <c r="QMN109" s="34"/>
      <c r="QMO109" s="34"/>
      <c r="QMP109" s="34"/>
      <c r="QMQ109" s="34"/>
      <c r="QMR109" s="34"/>
      <c r="QMS109" s="34"/>
      <c r="QMT109" s="34"/>
      <c r="QMU109" s="34"/>
      <c r="QMV109" s="34"/>
      <c r="QMW109" s="34"/>
      <c r="QMX109" s="34"/>
      <c r="QMY109" s="34"/>
      <c r="QMZ109" s="34"/>
      <c r="QNA109" s="34"/>
      <c r="QNB109" s="34"/>
      <c r="QNC109" s="34"/>
      <c r="QND109" s="34"/>
      <c r="QNE109" s="34"/>
      <c r="QNF109" s="34"/>
      <c r="QNG109" s="34"/>
      <c r="QNH109" s="34"/>
      <c r="QNI109" s="34"/>
      <c r="QNJ109" s="34"/>
      <c r="QNK109" s="34"/>
      <c r="QNL109" s="34"/>
      <c r="QNM109" s="34"/>
      <c r="QNN109" s="34"/>
      <c r="QNO109" s="34"/>
      <c r="QNP109" s="34"/>
      <c r="QNQ109" s="34"/>
      <c r="QNR109" s="34"/>
      <c r="QNS109" s="34"/>
      <c r="QNT109" s="34"/>
      <c r="QNU109" s="34"/>
      <c r="QNV109" s="34"/>
      <c r="QNW109" s="34"/>
      <c r="QNX109" s="34"/>
      <c r="QNY109" s="34"/>
      <c r="QNZ109" s="34"/>
      <c r="QOA109" s="34"/>
      <c r="QOB109" s="34"/>
      <c r="QOC109" s="34"/>
      <c r="QOD109" s="34"/>
      <c r="QOE109" s="34"/>
      <c r="QOF109" s="34"/>
      <c r="QOG109" s="34"/>
      <c r="QOH109" s="34"/>
      <c r="QOI109" s="34"/>
      <c r="QOJ109" s="34"/>
      <c r="QOK109" s="34"/>
      <c r="QOL109" s="34"/>
      <c r="QOM109" s="34"/>
      <c r="QON109" s="34"/>
      <c r="QOO109" s="34"/>
      <c r="QOP109" s="34"/>
      <c r="QOQ109" s="34"/>
      <c r="QOR109" s="34"/>
      <c r="QOS109" s="34"/>
      <c r="QOT109" s="34"/>
      <c r="QOU109" s="34"/>
      <c r="QOV109" s="34"/>
      <c r="QOW109" s="34"/>
      <c r="QOX109" s="34"/>
      <c r="QOY109" s="34"/>
      <c r="QOZ109" s="34"/>
      <c r="QPA109" s="34"/>
      <c r="QPB109" s="34"/>
      <c r="QPC109" s="34"/>
      <c r="QPD109" s="34"/>
      <c r="QPE109" s="34"/>
      <c r="QPF109" s="34"/>
      <c r="QPG109" s="34"/>
      <c r="QPH109" s="34"/>
      <c r="QPI109" s="34"/>
      <c r="QPJ109" s="34"/>
      <c r="QPK109" s="34"/>
      <c r="QPL109" s="34"/>
      <c r="QPM109" s="34"/>
      <c r="QPN109" s="34"/>
      <c r="QPO109" s="34"/>
      <c r="QPP109" s="34"/>
      <c r="QPQ109" s="34"/>
      <c r="QPR109" s="34"/>
      <c r="QPS109" s="34"/>
      <c r="QPT109" s="34"/>
      <c r="QPU109" s="34"/>
      <c r="QPV109" s="34"/>
      <c r="QPW109" s="34"/>
      <c r="QPX109" s="34"/>
      <c r="QPY109" s="34"/>
      <c r="QPZ109" s="34"/>
      <c r="QQA109" s="34"/>
      <c r="QQB109" s="34"/>
      <c r="QQC109" s="34"/>
      <c r="QQD109" s="34"/>
      <c r="QQE109" s="34"/>
      <c r="QQF109" s="34"/>
      <c r="QQG109" s="34"/>
      <c r="QQH109" s="34"/>
      <c r="QQI109" s="34"/>
      <c r="QQJ109" s="34"/>
      <c r="QQK109" s="34"/>
      <c r="QQL109" s="34"/>
      <c r="QQM109" s="34"/>
      <c r="QQN109" s="34"/>
      <c r="QQO109" s="34"/>
      <c r="QQP109" s="34"/>
      <c r="QQQ109" s="34"/>
      <c r="QQR109" s="34"/>
      <c r="QQS109" s="34"/>
      <c r="QQT109" s="34"/>
      <c r="QQU109" s="34"/>
      <c r="QQV109" s="34"/>
      <c r="QQW109" s="34"/>
      <c r="QQX109" s="34"/>
      <c r="QQY109" s="34"/>
      <c r="QQZ109" s="34"/>
      <c r="QRA109" s="34"/>
      <c r="QRB109" s="34"/>
      <c r="QRC109" s="34"/>
      <c r="QRD109" s="34"/>
      <c r="QRE109" s="34"/>
      <c r="QRF109" s="34"/>
      <c r="QRG109" s="34"/>
      <c r="QRH109" s="34"/>
      <c r="QRI109" s="34"/>
      <c r="QRJ109" s="34"/>
      <c r="QRK109" s="34"/>
      <c r="QRL109" s="34"/>
      <c r="QRM109" s="34"/>
      <c r="QRN109" s="34"/>
      <c r="QRO109" s="34"/>
      <c r="QRP109" s="34"/>
      <c r="QRQ109" s="34"/>
      <c r="QRR109" s="34"/>
      <c r="QRS109" s="34"/>
      <c r="QRT109" s="34"/>
      <c r="QRU109" s="34"/>
      <c r="QRV109" s="34"/>
      <c r="QRW109" s="34"/>
      <c r="QRX109" s="34"/>
      <c r="QRY109" s="34"/>
      <c r="QRZ109" s="34"/>
      <c r="QSA109" s="34"/>
      <c r="QSB109" s="34"/>
      <c r="QSC109" s="34"/>
      <c r="QSD109" s="34"/>
      <c r="QSE109" s="34"/>
      <c r="QSF109" s="34"/>
      <c r="QSG109" s="34"/>
      <c r="QSH109" s="34"/>
      <c r="QSI109" s="34"/>
      <c r="QSJ109" s="34"/>
      <c r="QSK109" s="34"/>
      <c r="QSL109" s="34"/>
      <c r="QSM109" s="34"/>
      <c r="QSN109" s="34"/>
      <c r="QSO109" s="34"/>
      <c r="QSP109" s="34"/>
      <c r="QSQ109" s="34"/>
      <c r="QSR109" s="34"/>
      <c r="QSS109" s="34"/>
      <c r="QST109" s="34"/>
      <c r="QSU109" s="34"/>
      <c r="QSV109" s="34"/>
      <c r="QSW109" s="34"/>
      <c r="QSX109" s="34"/>
      <c r="QSY109" s="34"/>
      <c r="QSZ109" s="34"/>
      <c r="QTA109" s="34"/>
      <c r="QTB109" s="34"/>
      <c r="QTC109" s="34"/>
      <c r="QTD109" s="34"/>
      <c r="QTE109" s="34"/>
      <c r="QTF109" s="34"/>
      <c r="QTG109" s="34"/>
      <c r="QTH109" s="34"/>
      <c r="QTI109" s="34"/>
      <c r="QTJ109" s="34"/>
      <c r="QTK109" s="34"/>
      <c r="QTL109" s="34"/>
      <c r="QTM109" s="34"/>
      <c r="QTN109" s="34"/>
      <c r="QTO109" s="34"/>
      <c r="QTP109" s="34"/>
      <c r="QTQ109" s="34"/>
      <c r="QTR109" s="34"/>
      <c r="QTS109" s="34"/>
      <c r="QTT109" s="34"/>
      <c r="QTU109" s="34"/>
      <c r="QTV109" s="34"/>
      <c r="QTW109" s="34"/>
      <c r="QTX109" s="34"/>
      <c r="QTY109" s="34"/>
      <c r="QTZ109" s="34"/>
      <c r="QUA109" s="34"/>
      <c r="QUB109" s="34"/>
      <c r="QUC109" s="34"/>
      <c r="QUD109" s="34"/>
      <c r="QUE109" s="34"/>
      <c r="QUF109" s="34"/>
      <c r="QUG109" s="34"/>
      <c r="QUH109" s="34"/>
      <c r="QUI109" s="34"/>
      <c r="QUJ109" s="34"/>
      <c r="QUK109" s="34"/>
      <c r="QUL109" s="34"/>
      <c r="QUM109" s="34"/>
      <c r="QUN109" s="34"/>
      <c r="QUO109" s="34"/>
      <c r="QUP109" s="34"/>
      <c r="QUQ109" s="34"/>
      <c r="QUR109" s="34"/>
      <c r="QUS109" s="34"/>
      <c r="QUT109" s="34"/>
      <c r="QUU109" s="34"/>
      <c r="QUV109" s="34"/>
      <c r="QUW109" s="34"/>
      <c r="QUX109" s="34"/>
      <c r="QUY109" s="34"/>
      <c r="QUZ109" s="34"/>
      <c r="QVA109" s="34"/>
      <c r="QVB109" s="34"/>
      <c r="QVC109" s="34"/>
      <c r="QVD109" s="34"/>
      <c r="QVE109" s="34"/>
      <c r="QVF109" s="34"/>
      <c r="QVG109" s="34"/>
      <c r="QVH109" s="34"/>
      <c r="QVI109" s="34"/>
      <c r="QVJ109" s="34"/>
      <c r="QVK109" s="34"/>
      <c r="QVL109" s="34"/>
      <c r="QVM109" s="34"/>
      <c r="QVN109" s="34"/>
      <c r="QVO109" s="34"/>
      <c r="QVP109" s="34"/>
      <c r="QVQ109" s="34"/>
      <c r="QVR109" s="34"/>
      <c r="QVS109" s="34"/>
      <c r="QVT109" s="34"/>
      <c r="QVU109" s="34"/>
      <c r="QVV109" s="34"/>
      <c r="QVW109" s="34"/>
      <c r="QVX109" s="34"/>
      <c r="QVY109" s="34"/>
      <c r="QVZ109" s="34"/>
      <c r="QWA109" s="34"/>
      <c r="QWB109" s="34"/>
      <c r="QWC109" s="34"/>
      <c r="QWD109" s="34"/>
      <c r="QWE109" s="34"/>
      <c r="QWF109" s="34"/>
      <c r="QWG109" s="34"/>
      <c r="QWH109" s="34"/>
      <c r="QWI109" s="34"/>
      <c r="QWJ109" s="34"/>
      <c r="QWK109" s="34"/>
      <c r="QWL109" s="34"/>
      <c r="QWM109" s="34"/>
      <c r="QWN109" s="34"/>
      <c r="QWO109" s="34"/>
      <c r="QWP109" s="34"/>
      <c r="QWQ109" s="34"/>
      <c r="QWR109" s="34"/>
      <c r="QWS109" s="34"/>
      <c r="QWT109" s="34"/>
      <c r="QWU109" s="34"/>
      <c r="QWV109" s="34"/>
      <c r="QWW109" s="34"/>
      <c r="QWX109" s="34"/>
      <c r="QWY109" s="34"/>
      <c r="QWZ109" s="34"/>
      <c r="QXA109" s="34"/>
      <c r="QXB109" s="34"/>
      <c r="QXC109" s="34"/>
      <c r="QXD109" s="34"/>
      <c r="QXE109" s="34"/>
      <c r="QXF109" s="34"/>
      <c r="QXG109" s="34"/>
      <c r="QXH109" s="34"/>
      <c r="QXI109" s="34"/>
      <c r="QXJ109" s="34"/>
      <c r="QXK109" s="34"/>
      <c r="QXL109" s="34"/>
      <c r="QXM109" s="34"/>
      <c r="QXN109" s="34"/>
      <c r="QXO109" s="34"/>
      <c r="QXP109" s="34"/>
      <c r="QXQ109" s="34"/>
      <c r="QXR109" s="34"/>
      <c r="QXS109" s="34"/>
      <c r="QXT109" s="34"/>
      <c r="QXU109" s="34"/>
      <c r="QXV109" s="34"/>
      <c r="QXW109" s="34"/>
      <c r="QXX109" s="34"/>
      <c r="QXY109" s="34"/>
      <c r="QXZ109" s="34"/>
      <c r="QYA109" s="34"/>
      <c r="QYB109" s="34"/>
      <c r="QYC109" s="34"/>
      <c r="QYD109" s="34"/>
      <c r="QYE109" s="34"/>
      <c r="QYF109" s="34"/>
      <c r="QYG109" s="34"/>
      <c r="QYH109" s="34"/>
      <c r="QYI109" s="34"/>
      <c r="QYJ109" s="34"/>
      <c r="QYK109" s="34"/>
      <c r="QYL109" s="34"/>
      <c r="QYM109" s="34"/>
      <c r="QYN109" s="34"/>
      <c r="QYO109" s="34"/>
      <c r="QYP109" s="34"/>
      <c r="QYQ109" s="34"/>
      <c r="QYR109" s="34"/>
      <c r="QYS109" s="34"/>
      <c r="QYT109" s="34"/>
      <c r="QYU109" s="34"/>
      <c r="QYV109" s="34"/>
      <c r="QYW109" s="34"/>
      <c r="QYX109" s="34"/>
      <c r="QYY109" s="34"/>
      <c r="QYZ109" s="34"/>
      <c r="QZA109" s="34"/>
      <c r="QZB109" s="34"/>
      <c r="QZC109" s="34"/>
      <c r="QZD109" s="34"/>
      <c r="QZE109" s="34"/>
      <c r="QZF109" s="34"/>
      <c r="QZG109" s="34"/>
      <c r="QZH109" s="34"/>
      <c r="QZI109" s="34"/>
      <c r="QZJ109" s="34"/>
      <c r="QZK109" s="34"/>
      <c r="QZL109" s="34"/>
      <c r="QZM109" s="34"/>
      <c r="QZN109" s="34"/>
      <c r="QZO109" s="34"/>
      <c r="QZP109" s="34"/>
      <c r="QZQ109" s="34"/>
      <c r="QZR109" s="34"/>
      <c r="QZS109" s="34"/>
      <c r="QZT109" s="34"/>
      <c r="QZU109" s="34"/>
      <c r="QZV109" s="34"/>
      <c r="QZW109" s="34"/>
      <c r="QZX109" s="34"/>
      <c r="QZY109" s="34"/>
      <c r="QZZ109" s="34"/>
      <c r="RAA109" s="34"/>
      <c r="RAB109" s="34"/>
      <c r="RAC109" s="34"/>
      <c r="RAD109" s="34"/>
      <c r="RAE109" s="34"/>
      <c r="RAF109" s="34"/>
      <c r="RAG109" s="34"/>
      <c r="RAH109" s="34"/>
      <c r="RAI109" s="34"/>
      <c r="RAJ109" s="34"/>
      <c r="RAK109" s="34"/>
      <c r="RAL109" s="34"/>
      <c r="RAM109" s="34"/>
      <c r="RAN109" s="34"/>
      <c r="RAO109" s="34"/>
      <c r="RAP109" s="34"/>
      <c r="RAQ109" s="34"/>
      <c r="RAR109" s="34"/>
      <c r="RAS109" s="34"/>
      <c r="RAT109" s="34"/>
      <c r="RAU109" s="34"/>
      <c r="RAV109" s="34"/>
      <c r="RAW109" s="34"/>
      <c r="RAX109" s="34"/>
      <c r="RAY109" s="34"/>
      <c r="RAZ109" s="34"/>
      <c r="RBA109" s="34"/>
      <c r="RBB109" s="34"/>
      <c r="RBC109" s="34"/>
      <c r="RBD109" s="34"/>
      <c r="RBE109" s="34"/>
      <c r="RBF109" s="34"/>
      <c r="RBG109" s="34"/>
      <c r="RBH109" s="34"/>
      <c r="RBI109" s="34"/>
      <c r="RBJ109" s="34"/>
      <c r="RBK109" s="34"/>
      <c r="RBL109" s="34"/>
      <c r="RBM109" s="34"/>
      <c r="RBN109" s="34"/>
      <c r="RBO109" s="34"/>
      <c r="RBP109" s="34"/>
      <c r="RBQ109" s="34"/>
      <c r="RBR109" s="34"/>
      <c r="RBS109" s="34"/>
      <c r="RBT109" s="34"/>
      <c r="RBU109" s="34"/>
      <c r="RBV109" s="34"/>
      <c r="RBW109" s="34"/>
      <c r="RBX109" s="34"/>
      <c r="RBY109" s="34"/>
      <c r="RBZ109" s="34"/>
      <c r="RCA109" s="34"/>
      <c r="RCB109" s="34"/>
      <c r="RCC109" s="34"/>
      <c r="RCD109" s="34"/>
      <c r="RCE109" s="34"/>
      <c r="RCF109" s="34"/>
      <c r="RCG109" s="34"/>
      <c r="RCH109" s="34"/>
      <c r="RCI109" s="34"/>
      <c r="RCJ109" s="34"/>
      <c r="RCK109" s="34"/>
      <c r="RCL109" s="34"/>
      <c r="RCM109" s="34"/>
      <c r="RCN109" s="34"/>
      <c r="RCO109" s="34"/>
      <c r="RCP109" s="34"/>
      <c r="RCQ109" s="34"/>
      <c r="RCR109" s="34"/>
      <c r="RCS109" s="34"/>
      <c r="RCT109" s="34"/>
      <c r="RCU109" s="34"/>
      <c r="RCV109" s="34"/>
      <c r="RCW109" s="34"/>
      <c r="RCX109" s="34"/>
      <c r="RCY109" s="34"/>
      <c r="RCZ109" s="34"/>
      <c r="RDA109" s="34"/>
      <c r="RDB109" s="34"/>
      <c r="RDC109" s="34"/>
      <c r="RDD109" s="34"/>
      <c r="RDE109" s="34"/>
      <c r="RDF109" s="34"/>
      <c r="RDG109" s="34"/>
      <c r="RDH109" s="34"/>
      <c r="RDI109" s="34"/>
      <c r="RDJ109" s="34"/>
      <c r="RDK109" s="34"/>
      <c r="RDL109" s="34"/>
      <c r="RDM109" s="34"/>
      <c r="RDN109" s="34"/>
      <c r="RDO109" s="34"/>
      <c r="RDP109" s="34"/>
      <c r="RDQ109" s="34"/>
      <c r="RDR109" s="34"/>
      <c r="RDS109" s="34"/>
      <c r="RDT109" s="34"/>
      <c r="RDU109" s="34"/>
      <c r="RDV109" s="34"/>
      <c r="RDW109" s="34"/>
      <c r="RDX109" s="34"/>
      <c r="RDY109" s="34"/>
      <c r="RDZ109" s="34"/>
      <c r="REA109" s="34"/>
      <c r="REB109" s="34"/>
      <c r="REC109" s="34"/>
      <c r="RED109" s="34"/>
      <c r="REE109" s="34"/>
      <c r="REF109" s="34"/>
      <c r="REG109" s="34"/>
      <c r="REH109" s="34"/>
      <c r="REI109" s="34"/>
      <c r="REJ109" s="34"/>
      <c r="REK109" s="34"/>
      <c r="REL109" s="34"/>
      <c r="REM109" s="34"/>
      <c r="REN109" s="34"/>
      <c r="REO109" s="34"/>
      <c r="REP109" s="34"/>
      <c r="REQ109" s="34"/>
      <c r="RER109" s="34"/>
      <c r="RES109" s="34"/>
      <c r="RET109" s="34"/>
      <c r="REU109" s="34"/>
      <c r="REV109" s="34"/>
      <c r="REW109" s="34"/>
      <c r="REX109" s="34"/>
      <c r="REY109" s="34"/>
      <c r="REZ109" s="34"/>
      <c r="RFA109" s="34"/>
      <c r="RFB109" s="34"/>
      <c r="RFC109" s="34"/>
      <c r="RFD109" s="34"/>
      <c r="RFE109" s="34"/>
      <c r="RFF109" s="34"/>
      <c r="RFG109" s="34"/>
      <c r="RFH109" s="34"/>
      <c r="RFI109" s="34"/>
      <c r="RFJ109" s="34"/>
      <c r="RFK109" s="34"/>
      <c r="RFL109" s="34"/>
      <c r="RFM109" s="34"/>
      <c r="RFN109" s="34"/>
      <c r="RFO109" s="34"/>
      <c r="RFP109" s="34"/>
      <c r="RFQ109" s="34"/>
      <c r="RFR109" s="34"/>
      <c r="RFS109" s="34"/>
      <c r="RFT109" s="34"/>
      <c r="RFU109" s="34"/>
      <c r="RFV109" s="34"/>
      <c r="RFW109" s="34"/>
      <c r="RFX109" s="34"/>
      <c r="RFY109" s="34"/>
      <c r="RFZ109" s="34"/>
      <c r="RGA109" s="34"/>
      <c r="RGB109" s="34"/>
      <c r="RGC109" s="34"/>
      <c r="RGD109" s="34"/>
      <c r="RGE109" s="34"/>
      <c r="RGF109" s="34"/>
      <c r="RGG109" s="34"/>
      <c r="RGH109" s="34"/>
      <c r="RGI109" s="34"/>
      <c r="RGJ109" s="34"/>
      <c r="RGK109" s="34"/>
      <c r="RGL109" s="34"/>
      <c r="RGM109" s="34"/>
      <c r="RGN109" s="34"/>
      <c r="RGO109" s="34"/>
      <c r="RGP109" s="34"/>
      <c r="RGQ109" s="34"/>
      <c r="RGR109" s="34"/>
      <c r="RGS109" s="34"/>
      <c r="RGT109" s="34"/>
      <c r="RGU109" s="34"/>
      <c r="RGV109" s="34"/>
      <c r="RGW109" s="34"/>
      <c r="RGX109" s="34"/>
      <c r="RGY109" s="34"/>
      <c r="RGZ109" s="34"/>
      <c r="RHA109" s="34"/>
      <c r="RHB109" s="34"/>
      <c r="RHC109" s="34"/>
      <c r="RHD109" s="34"/>
      <c r="RHE109" s="34"/>
      <c r="RHF109" s="34"/>
      <c r="RHG109" s="34"/>
      <c r="RHH109" s="34"/>
      <c r="RHI109" s="34"/>
      <c r="RHJ109" s="34"/>
      <c r="RHK109" s="34"/>
      <c r="RHL109" s="34"/>
      <c r="RHM109" s="34"/>
      <c r="RHN109" s="34"/>
      <c r="RHO109" s="34"/>
      <c r="RHP109" s="34"/>
      <c r="RHQ109" s="34"/>
      <c r="RHR109" s="34"/>
      <c r="RHS109" s="34"/>
      <c r="RHT109" s="34"/>
      <c r="RHU109" s="34"/>
      <c r="RHV109" s="34"/>
      <c r="RHW109" s="34"/>
      <c r="RHX109" s="34"/>
      <c r="RHY109" s="34"/>
      <c r="RHZ109" s="34"/>
      <c r="RIA109" s="34"/>
      <c r="RIB109" s="34"/>
      <c r="RIC109" s="34"/>
      <c r="RID109" s="34"/>
      <c r="RIE109" s="34"/>
      <c r="RIF109" s="34"/>
      <c r="RIG109" s="34"/>
      <c r="RIH109" s="34"/>
      <c r="RII109" s="34"/>
      <c r="RIJ109" s="34"/>
      <c r="RIK109" s="34"/>
      <c r="RIL109" s="34"/>
      <c r="RIM109" s="34"/>
      <c r="RIN109" s="34"/>
      <c r="RIO109" s="34"/>
      <c r="RIP109" s="34"/>
      <c r="RIQ109" s="34"/>
      <c r="RIR109" s="34"/>
      <c r="RIS109" s="34"/>
      <c r="RIT109" s="34"/>
      <c r="RIU109" s="34"/>
      <c r="RIV109" s="34"/>
      <c r="RIW109" s="34"/>
      <c r="RIX109" s="34"/>
      <c r="RIY109" s="34"/>
      <c r="RIZ109" s="34"/>
      <c r="RJA109" s="34"/>
      <c r="RJB109" s="34"/>
      <c r="RJC109" s="34"/>
      <c r="RJD109" s="34"/>
      <c r="RJE109" s="34"/>
      <c r="RJF109" s="34"/>
      <c r="RJG109" s="34"/>
      <c r="RJH109" s="34"/>
      <c r="RJI109" s="34"/>
      <c r="RJJ109" s="34"/>
      <c r="RJK109" s="34"/>
      <c r="RJL109" s="34"/>
      <c r="RJM109" s="34"/>
      <c r="RJN109" s="34"/>
      <c r="RJO109" s="34"/>
      <c r="RJP109" s="34"/>
      <c r="RJQ109" s="34"/>
      <c r="RJR109" s="34"/>
      <c r="RJS109" s="34"/>
      <c r="RJT109" s="34"/>
      <c r="RJU109" s="34"/>
      <c r="RJV109" s="34"/>
      <c r="RJW109" s="34"/>
      <c r="RJX109" s="34"/>
      <c r="RJY109" s="34"/>
      <c r="RJZ109" s="34"/>
      <c r="RKA109" s="34"/>
      <c r="RKB109" s="34"/>
      <c r="RKC109" s="34"/>
      <c r="RKD109" s="34"/>
      <c r="RKE109" s="34"/>
      <c r="RKF109" s="34"/>
      <c r="RKG109" s="34"/>
      <c r="RKH109" s="34"/>
      <c r="RKI109" s="34"/>
      <c r="RKJ109" s="34"/>
      <c r="RKK109" s="34"/>
      <c r="RKL109" s="34"/>
      <c r="RKM109" s="34"/>
      <c r="RKN109" s="34"/>
      <c r="RKO109" s="34"/>
      <c r="RKP109" s="34"/>
      <c r="RKQ109" s="34"/>
      <c r="RKR109" s="34"/>
      <c r="RKS109" s="34"/>
      <c r="RKT109" s="34"/>
      <c r="RKU109" s="34"/>
      <c r="RKV109" s="34"/>
      <c r="RKW109" s="34"/>
      <c r="RKX109" s="34"/>
      <c r="RKY109" s="34"/>
      <c r="RKZ109" s="34"/>
      <c r="RLA109" s="34"/>
      <c r="RLB109" s="34"/>
      <c r="RLC109" s="34"/>
      <c r="RLD109" s="34"/>
      <c r="RLE109" s="34"/>
      <c r="RLF109" s="34"/>
      <c r="RLG109" s="34"/>
      <c r="RLH109" s="34"/>
      <c r="RLI109" s="34"/>
      <c r="RLJ109" s="34"/>
      <c r="RLK109" s="34"/>
      <c r="RLL109" s="34"/>
      <c r="RLM109" s="34"/>
      <c r="RLN109" s="34"/>
      <c r="RLO109" s="34"/>
      <c r="RLP109" s="34"/>
      <c r="RLQ109" s="34"/>
      <c r="RLR109" s="34"/>
      <c r="RLS109" s="34"/>
      <c r="RLT109" s="34"/>
      <c r="RLU109" s="34"/>
      <c r="RLV109" s="34"/>
      <c r="RLW109" s="34"/>
      <c r="RLX109" s="34"/>
      <c r="RLY109" s="34"/>
      <c r="RLZ109" s="34"/>
      <c r="RMA109" s="34"/>
      <c r="RMB109" s="34"/>
      <c r="RMC109" s="34"/>
      <c r="RMD109" s="34"/>
      <c r="RME109" s="34"/>
      <c r="RMF109" s="34"/>
      <c r="RMG109" s="34"/>
      <c r="RMH109" s="34"/>
      <c r="RMI109" s="34"/>
      <c r="RMJ109" s="34"/>
      <c r="RMK109" s="34"/>
      <c r="RML109" s="34"/>
      <c r="RMM109" s="34"/>
      <c r="RMN109" s="34"/>
      <c r="RMO109" s="34"/>
      <c r="RMP109" s="34"/>
      <c r="RMQ109" s="34"/>
      <c r="RMR109" s="34"/>
      <c r="RMS109" s="34"/>
      <c r="RMT109" s="34"/>
      <c r="RMU109" s="34"/>
      <c r="RMV109" s="34"/>
      <c r="RMW109" s="34"/>
      <c r="RMX109" s="34"/>
      <c r="RMY109" s="34"/>
      <c r="RMZ109" s="34"/>
      <c r="RNA109" s="34"/>
      <c r="RNB109" s="34"/>
      <c r="RNC109" s="34"/>
      <c r="RND109" s="34"/>
      <c r="RNE109" s="34"/>
      <c r="RNF109" s="34"/>
      <c r="RNG109" s="34"/>
      <c r="RNH109" s="34"/>
      <c r="RNI109" s="34"/>
      <c r="RNJ109" s="34"/>
      <c r="RNK109" s="34"/>
      <c r="RNL109" s="34"/>
      <c r="RNM109" s="34"/>
      <c r="RNN109" s="34"/>
      <c r="RNO109" s="34"/>
      <c r="RNP109" s="34"/>
      <c r="RNQ109" s="34"/>
      <c r="RNR109" s="34"/>
      <c r="RNS109" s="34"/>
      <c r="RNT109" s="34"/>
      <c r="RNU109" s="34"/>
      <c r="RNV109" s="34"/>
      <c r="RNW109" s="34"/>
      <c r="RNX109" s="34"/>
      <c r="RNY109" s="34"/>
      <c r="RNZ109" s="34"/>
      <c r="ROA109" s="34"/>
      <c r="ROB109" s="34"/>
      <c r="ROC109" s="34"/>
      <c r="ROD109" s="34"/>
      <c r="ROE109" s="34"/>
      <c r="ROF109" s="34"/>
      <c r="ROG109" s="34"/>
      <c r="ROH109" s="34"/>
      <c r="ROI109" s="34"/>
      <c r="ROJ109" s="34"/>
      <c r="ROK109" s="34"/>
      <c r="ROL109" s="34"/>
      <c r="ROM109" s="34"/>
      <c r="RON109" s="34"/>
      <c r="ROO109" s="34"/>
      <c r="ROP109" s="34"/>
      <c r="ROQ109" s="34"/>
      <c r="ROR109" s="34"/>
      <c r="ROS109" s="34"/>
      <c r="ROT109" s="34"/>
      <c r="ROU109" s="34"/>
      <c r="ROV109" s="34"/>
      <c r="ROW109" s="34"/>
      <c r="ROX109" s="34"/>
      <c r="ROY109" s="34"/>
      <c r="ROZ109" s="34"/>
      <c r="RPA109" s="34"/>
      <c r="RPB109" s="34"/>
      <c r="RPC109" s="34"/>
      <c r="RPD109" s="34"/>
      <c r="RPE109" s="34"/>
      <c r="RPF109" s="34"/>
      <c r="RPG109" s="34"/>
      <c r="RPH109" s="34"/>
      <c r="RPI109" s="34"/>
      <c r="RPJ109" s="34"/>
      <c r="RPK109" s="34"/>
      <c r="RPL109" s="34"/>
      <c r="RPM109" s="34"/>
      <c r="RPN109" s="34"/>
      <c r="RPO109" s="34"/>
      <c r="RPP109" s="34"/>
      <c r="RPQ109" s="34"/>
      <c r="RPR109" s="34"/>
      <c r="RPS109" s="34"/>
      <c r="RPT109" s="34"/>
      <c r="RPU109" s="34"/>
      <c r="RPV109" s="34"/>
      <c r="RPW109" s="34"/>
      <c r="RPX109" s="34"/>
      <c r="RPY109" s="34"/>
      <c r="RPZ109" s="34"/>
      <c r="RQA109" s="34"/>
      <c r="RQB109" s="34"/>
      <c r="RQC109" s="34"/>
      <c r="RQD109" s="34"/>
      <c r="RQE109" s="34"/>
      <c r="RQF109" s="34"/>
      <c r="RQG109" s="34"/>
      <c r="RQH109" s="34"/>
      <c r="RQI109" s="34"/>
      <c r="RQJ109" s="34"/>
      <c r="RQK109" s="34"/>
      <c r="RQL109" s="34"/>
      <c r="RQM109" s="34"/>
      <c r="RQN109" s="34"/>
      <c r="RQO109" s="34"/>
      <c r="RQP109" s="34"/>
      <c r="RQQ109" s="34"/>
      <c r="RQR109" s="34"/>
      <c r="RQS109" s="34"/>
      <c r="RQT109" s="34"/>
      <c r="RQU109" s="34"/>
      <c r="RQV109" s="34"/>
      <c r="RQW109" s="34"/>
      <c r="RQX109" s="34"/>
      <c r="RQY109" s="34"/>
      <c r="RQZ109" s="34"/>
      <c r="RRA109" s="34"/>
      <c r="RRB109" s="34"/>
      <c r="RRC109" s="34"/>
      <c r="RRD109" s="34"/>
      <c r="RRE109" s="34"/>
      <c r="RRF109" s="34"/>
      <c r="RRG109" s="34"/>
      <c r="RRH109" s="34"/>
      <c r="RRI109" s="34"/>
      <c r="RRJ109" s="34"/>
      <c r="RRK109" s="34"/>
      <c r="RRL109" s="34"/>
      <c r="RRM109" s="34"/>
      <c r="RRN109" s="34"/>
      <c r="RRO109" s="34"/>
      <c r="RRP109" s="34"/>
      <c r="RRQ109" s="34"/>
      <c r="RRR109" s="34"/>
      <c r="RRS109" s="34"/>
      <c r="RRT109" s="34"/>
      <c r="RRU109" s="34"/>
      <c r="RRV109" s="34"/>
      <c r="RRW109" s="34"/>
      <c r="RRX109" s="34"/>
      <c r="RRY109" s="34"/>
      <c r="RRZ109" s="34"/>
      <c r="RSA109" s="34"/>
      <c r="RSB109" s="34"/>
      <c r="RSC109" s="34"/>
      <c r="RSD109" s="34"/>
      <c r="RSE109" s="34"/>
      <c r="RSF109" s="34"/>
      <c r="RSG109" s="34"/>
      <c r="RSH109" s="34"/>
      <c r="RSI109" s="34"/>
      <c r="RSJ109" s="34"/>
      <c r="RSK109" s="34"/>
      <c r="RSL109" s="34"/>
      <c r="RSM109" s="34"/>
      <c r="RSN109" s="34"/>
      <c r="RSO109" s="34"/>
      <c r="RSP109" s="34"/>
      <c r="RSQ109" s="34"/>
      <c r="RSR109" s="34"/>
      <c r="RSS109" s="34"/>
      <c r="RST109" s="34"/>
      <c r="RSU109" s="34"/>
      <c r="RSV109" s="34"/>
      <c r="RSW109" s="34"/>
      <c r="RSX109" s="34"/>
      <c r="RSY109" s="34"/>
      <c r="RSZ109" s="34"/>
      <c r="RTA109" s="34"/>
      <c r="RTB109" s="34"/>
      <c r="RTC109" s="34"/>
      <c r="RTD109" s="34"/>
      <c r="RTE109" s="34"/>
      <c r="RTF109" s="34"/>
      <c r="RTG109" s="34"/>
      <c r="RTH109" s="34"/>
      <c r="RTI109" s="34"/>
      <c r="RTJ109" s="34"/>
      <c r="RTK109" s="34"/>
      <c r="RTL109" s="34"/>
      <c r="RTM109" s="34"/>
      <c r="RTN109" s="34"/>
      <c r="RTO109" s="34"/>
      <c r="RTP109" s="34"/>
      <c r="RTQ109" s="34"/>
      <c r="RTR109" s="34"/>
      <c r="RTS109" s="34"/>
      <c r="RTT109" s="34"/>
      <c r="RTU109" s="34"/>
      <c r="RTV109" s="34"/>
      <c r="RTW109" s="34"/>
      <c r="RTX109" s="34"/>
      <c r="RTY109" s="34"/>
      <c r="RTZ109" s="34"/>
      <c r="RUA109" s="34"/>
      <c r="RUB109" s="34"/>
      <c r="RUC109" s="34"/>
      <c r="RUD109" s="34"/>
      <c r="RUE109" s="34"/>
      <c r="RUF109" s="34"/>
      <c r="RUG109" s="34"/>
      <c r="RUH109" s="34"/>
      <c r="RUI109" s="34"/>
      <c r="RUJ109" s="34"/>
      <c r="RUK109" s="34"/>
      <c r="RUL109" s="34"/>
      <c r="RUM109" s="34"/>
      <c r="RUN109" s="34"/>
      <c r="RUO109" s="34"/>
      <c r="RUP109" s="34"/>
      <c r="RUQ109" s="34"/>
      <c r="RUR109" s="34"/>
      <c r="RUS109" s="34"/>
      <c r="RUT109" s="34"/>
      <c r="RUU109" s="34"/>
      <c r="RUV109" s="34"/>
      <c r="RUW109" s="34"/>
      <c r="RUX109" s="34"/>
      <c r="RUY109" s="34"/>
      <c r="RUZ109" s="34"/>
      <c r="RVA109" s="34"/>
      <c r="RVB109" s="34"/>
      <c r="RVC109" s="34"/>
      <c r="RVD109" s="34"/>
      <c r="RVE109" s="34"/>
      <c r="RVF109" s="34"/>
      <c r="RVG109" s="34"/>
      <c r="RVH109" s="34"/>
      <c r="RVI109" s="34"/>
      <c r="RVJ109" s="34"/>
      <c r="RVK109" s="34"/>
      <c r="RVL109" s="34"/>
      <c r="RVM109" s="34"/>
      <c r="RVN109" s="34"/>
      <c r="RVO109" s="34"/>
      <c r="RVP109" s="34"/>
      <c r="RVQ109" s="34"/>
      <c r="RVR109" s="34"/>
      <c r="RVS109" s="34"/>
      <c r="RVT109" s="34"/>
      <c r="RVU109" s="34"/>
      <c r="RVV109" s="34"/>
      <c r="RVW109" s="34"/>
      <c r="RVX109" s="34"/>
      <c r="RVY109" s="34"/>
      <c r="RVZ109" s="34"/>
      <c r="RWA109" s="34"/>
      <c r="RWB109" s="34"/>
      <c r="RWC109" s="34"/>
      <c r="RWD109" s="34"/>
      <c r="RWE109" s="34"/>
      <c r="RWF109" s="34"/>
      <c r="RWG109" s="34"/>
      <c r="RWH109" s="34"/>
      <c r="RWI109" s="34"/>
      <c r="RWJ109" s="34"/>
      <c r="RWK109" s="34"/>
      <c r="RWL109" s="34"/>
      <c r="RWM109" s="34"/>
      <c r="RWN109" s="34"/>
      <c r="RWO109" s="34"/>
      <c r="RWP109" s="34"/>
      <c r="RWQ109" s="34"/>
      <c r="RWR109" s="34"/>
      <c r="RWS109" s="34"/>
      <c r="RWT109" s="34"/>
      <c r="RWU109" s="34"/>
      <c r="RWV109" s="34"/>
      <c r="RWW109" s="34"/>
      <c r="RWX109" s="34"/>
      <c r="RWY109" s="34"/>
      <c r="RWZ109" s="34"/>
      <c r="RXA109" s="34"/>
      <c r="RXB109" s="34"/>
      <c r="RXC109" s="34"/>
      <c r="RXD109" s="34"/>
      <c r="RXE109" s="34"/>
      <c r="RXF109" s="34"/>
      <c r="RXG109" s="34"/>
      <c r="RXH109" s="34"/>
      <c r="RXI109" s="34"/>
      <c r="RXJ109" s="34"/>
      <c r="RXK109" s="34"/>
      <c r="RXL109" s="34"/>
      <c r="RXM109" s="34"/>
      <c r="RXN109" s="34"/>
      <c r="RXO109" s="34"/>
      <c r="RXP109" s="34"/>
      <c r="RXQ109" s="34"/>
      <c r="RXR109" s="34"/>
      <c r="RXS109" s="34"/>
      <c r="RXT109" s="34"/>
      <c r="RXU109" s="34"/>
      <c r="RXV109" s="34"/>
      <c r="RXW109" s="34"/>
      <c r="RXX109" s="34"/>
      <c r="RXY109" s="34"/>
      <c r="RXZ109" s="34"/>
      <c r="RYA109" s="34"/>
      <c r="RYB109" s="34"/>
      <c r="RYC109" s="34"/>
      <c r="RYD109" s="34"/>
      <c r="RYE109" s="34"/>
      <c r="RYF109" s="34"/>
      <c r="RYG109" s="34"/>
      <c r="RYH109" s="34"/>
      <c r="RYI109" s="34"/>
      <c r="RYJ109" s="34"/>
      <c r="RYK109" s="34"/>
      <c r="RYL109" s="34"/>
      <c r="RYM109" s="34"/>
      <c r="RYN109" s="34"/>
      <c r="RYO109" s="34"/>
      <c r="RYP109" s="34"/>
      <c r="RYQ109" s="34"/>
      <c r="RYR109" s="34"/>
      <c r="RYS109" s="34"/>
      <c r="RYT109" s="34"/>
      <c r="RYU109" s="34"/>
      <c r="RYV109" s="34"/>
      <c r="RYW109" s="34"/>
      <c r="RYX109" s="34"/>
      <c r="RYY109" s="34"/>
      <c r="RYZ109" s="34"/>
      <c r="RZA109" s="34"/>
      <c r="RZB109" s="34"/>
      <c r="RZC109" s="34"/>
      <c r="RZD109" s="34"/>
      <c r="RZE109" s="34"/>
      <c r="RZF109" s="34"/>
      <c r="RZG109" s="34"/>
      <c r="RZH109" s="34"/>
      <c r="RZI109" s="34"/>
      <c r="RZJ109" s="34"/>
      <c r="RZK109" s="34"/>
      <c r="RZL109" s="34"/>
      <c r="RZM109" s="34"/>
      <c r="RZN109" s="34"/>
      <c r="RZO109" s="34"/>
      <c r="RZP109" s="34"/>
      <c r="RZQ109" s="34"/>
      <c r="RZR109" s="34"/>
      <c r="RZS109" s="34"/>
      <c r="RZT109" s="34"/>
      <c r="RZU109" s="34"/>
      <c r="RZV109" s="34"/>
      <c r="RZW109" s="34"/>
      <c r="RZX109" s="34"/>
      <c r="RZY109" s="34"/>
      <c r="RZZ109" s="34"/>
      <c r="SAA109" s="34"/>
      <c r="SAB109" s="34"/>
      <c r="SAC109" s="34"/>
      <c r="SAD109" s="34"/>
      <c r="SAE109" s="34"/>
      <c r="SAF109" s="34"/>
      <c r="SAG109" s="34"/>
      <c r="SAH109" s="34"/>
      <c r="SAI109" s="34"/>
      <c r="SAJ109" s="34"/>
      <c r="SAK109" s="34"/>
      <c r="SAL109" s="34"/>
      <c r="SAM109" s="34"/>
      <c r="SAN109" s="34"/>
      <c r="SAO109" s="34"/>
      <c r="SAP109" s="34"/>
      <c r="SAQ109" s="34"/>
      <c r="SAR109" s="34"/>
      <c r="SAS109" s="34"/>
      <c r="SAT109" s="34"/>
      <c r="SAU109" s="34"/>
      <c r="SAV109" s="34"/>
      <c r="SAW109" s="34"/>
      <c r="SAX109" s="34"/>
      <c r="SAY109" s="34"/>
      <c r="SAZ109" s="34"/>
      <c r="SBA109" s="34"/>
      <c r="SBB109" s="34"/>
      <c r="SBC109" s="34"/>
      <c r="SBD109" s="34"/>
      <c r="SBE109" s="34"/>
      <c r="SBF109" s="34"/>
      <c r="SBG109" s="34"/>
      <c r="SBH109" s="34"/>
      <c r="SBI109" s="34"/>
      <c r="SBJ109" s="34"/>
      <c r="SBK109" s="34"/>
      <c r="SBL109" s="34"/>
      <c r="SBM109" s="34"/>
      <c r="SBN109" s="34"/>
      <c r="SBO109" s="34"/>
      <c r="SBP109" s="34"/>
      <c r="SBQ109" s="34"/>
      <c r="SBR109" s="34"/>
      <c r="SBS109" s="34"/>
      <c r="SBT109" s="34"/>
      <c r="SBU109" s="34"/>
      <c r="SBV109" s="34"/>
      <c r="SBW109" s="34"/>
      <c r="SBX109" s="34"/>
      <c r="SBY109" s="34"/>
      <c r="SBZ109" s="34"/>
      <c r="SCA109" s="34"/>
      <c r="SCB109" s="34"/>
      <c r="SCC109" s="34"/>
      <c r="SCD109" s="34"/>
      <c r="SCE109" s="34"/>
      <c r="SCF109" s="34"/>
      <c r="SCG109" s="34"/>
      <c r="SCH109" s="34"/>
      <c r="SCI109" s="34"/>
      <c r="SCJ109" s="34"/>
      <c r="SCK109" s="34"/>
      <c r="SCL109" s="34"/>
      <c r="SCM109" s="34"/>
      <c r="SCN109" s="34"/>
      <c r="SCO109" s="34"/>
      <c r="SCP109" s="34"/>
      <c r="SCQ109" s="34"/>
      <c r="SCR109" s="34"/>
      <c r="SCS109" s="34"/>
      <c r="SCT109" s="34"/>
      <c r="SCU109" s="34"/>
      <c r="SCV109" s="34"/>
      <c r="SCW109" s="34"/>
      <c r="SCX109" s="34"/>
      <c r="SCY109" s="34"/>
      <c r="SCZ109" s="34"/>
      <c r="SDA109" s="34"/>
      <c r="SDB109" s="34"/>
      <c r="SDC109" s="34"/>
      <c r="SDD109" s="34"/>
      <c r="SDE109" s="34"/>
      <c r="SDF109" s="34"/>
      <c r="SDG109" s="34"/>
      <c r="SDH109" s="34"/>
      <c r="SDI109" s="34"/>
      <c r="SDJ109" s="34"/>
      <c r="SDK109" s="34"/>
      <c r="SDL109" s="34"/>
      <c r="SDM109" s="34"/>
      <c r="SDN109" s="34"/>
      <c r="SDO109" s="34"/>
      <c r="SDP109" s="34"/>
      <c r="SDQ109" s="34"/>
      <c r="SDR109" s="34"/>
      <c r="SDS109" s="34"/>
      <c r="SDT109" s="34"/>
      <c r="SDU109" s="34"/>
      <c r="SDV109" s="34"/>
      <c r="SDW109" s="34"/>
      <c r="SDX109" s="34"/>
      <c r="SDY109" s="34"/>
      <c r="SDZ109" s="34"/>
      <c r="SEA109" s="34"/>
      <c r="SEB109" s="34"/>
      <c r="SEC109" s="34"/>
      <c r="SED109" s="34"/>
      <c r="SEE109" s="34"/>
      <c r="SEF109" s="34"/>
      <c r="SEG109" s="34"/>
      <c r="SEH109" s="34"/>
      <c r="SEI109" s="34"/>
      <c r="SEJ109" s="34"/>
      <c r="SEK109" s="34"/>
      <c r="SEL109" s="34"/>
      <c r="SEM109" s="34"/>
      <c r="SEN109" s="34"/>
      <c r="SEO109" s="34"/>
      <c r="SEP109" s="34"/>
      <c r="SEQ109" s="34"/>
      <c r="SER109" s="34"/>
      <c r="SES109" s="34"/>
      <c r="SET109" s="34"/>
      <c r="SEU109" s="34"/>
      <c r="SEV109" s="34"/>
      <c r="SEW109" s="34"/>
      <c r="SEX109" s="34"/>
      <c r="SEY109" s="34"/>
      <c r="SEZ109" s="34"/>
      <c r="SFA109" s="34"/>
      <c r="SFB109" s="34"/>
      <c r="SFC109" s="34"/>
      <c r="SFD109" s="34"/>
      <c r="SFE109" s="34"/>
      <c r="SFF109" s="34"/>
      <c r="SFG109" s="34"/>
      <c r="SFH109" s="34"/>
      <c r="SFI109" s="34"/>
      <c r="SFJ109" s="34"/>
      <c r="SFK109" s="34"/>
      <c r="SFL109" s="34"/>
      <c r="SFM109" s="34"/>
      <c r="SFN109" s="34"/>
      <c r="SFO109" s="34"/>
      <c r="SFP109" s="34"/>
      <c r="SFQ109" s="34"/>
      <c r="SFR109" s="34"/>
      <c r="SFS109" s="34"/>
      <c r="SFT109" s="34"/>
      <c r="SFU109" s="34"/>
      <c r="SFV109" s="34"/>
      <c r="SFW109" s="34"/>
      <c r="SFX109" s="34"/>
      <c r="SFY109" s="34"/>
      <c r="SFZ109" s="34"/>
      <c r="SGA109" s="34"/>
      <c r="SGB109" s="34"/>
      <c r="SGC109" s="34"/>
      <c r="SGD109" s="34"/>
      <c r="SGE109" s="34"/>
      <c r="SGF109" s="34"/>
      <c r="SGG109" s="34"/>
      <c r="SGH109" s="34"/>
      <c r="SGI109" s="34"/>
      <c r="SGJ109" s="34"/>
      <c r="SGK109" s="34"/>
      <c r="SGL109" s="34"/>
      <c r="SGM109" s="34"/>
      <c r="SGN109" s="34"/>
      <c r="SGO109" s="34"/>
      <c r="SGP109" s="34"/>
      <c r="SGQ109" s="34"/>
      <c r="SGR109" s="34"/>
      <c r="SGS109" s="34"/>
      <c r="SGT109" s="34"/>
      <c r="SGU109" s="34"/>
      <c r="SGV109" s="34"/>
      <c r="SGW109" s="34"/>
      <c r="SGX109" s="34"/>
      <c r="SGY109" s="34"/>
      <c r="SGZ109" s="34"/>
      <c r="SHA109" s="34"/>
      <c r="SHB109" s="34"/>
      <c r="SHC109" s="34"/>
      <c r="SHD109" s="34"/>
      <c r="SHE109" s="34"/>
      <c r="SHF109" s="34"/>
      <c r="SHG109" s="34"/>
      <c r="SHH109" s="34"/>
      <c r="SHI109" s="34"/>
      <c r="SHJ109" s="34"/>
      <c r="SHK109" s="34"/>
      <c r="SHL109" s="34"/>
      <c r="SHM109" s="34"/>
      <c r="SHN109" s="34"/>
      <c r="SHO109" s="34"/>
      <c r="SHP109" s="34"/>
      <c r="SHQ109" s="34"/>
      <c r="SHR109" s="34"/>
      <c r="SHS109" s="34"/>
      <c r="SHT109" s="34"/>
      <c r="SHU109" s="34"/>
      <c r="SHV109" s="34"/>
      <c r="SHW109" s="34"/>
      <c r="SHX109" s="34"/>
      <c r="SHY109" s="34"/>
      <c r="SHZ109" s="34"/>
      <c r="SIA109" s="34"/>
      <c r="SIB109" s="34"/>
      <c r="SIC109" s="34"/>
      <c r="SID109" s="34"/>
      <c r="SIE109" s="34"/>
      <c r="SIF109" s="34"/>
      <c r="SIG109" s="34"/>
      <c r="SIH109" s="34"/>
      <c r="SII109" s="34"/>
      <c r="SIJ109" s="34"/>
      <c r="SIK109" s="34"/>
      <c r="SIL109" s="34"/>
      <c r="SIM109" s="34"/>
      <c r="SIN109" s="34"/>
      <c r="SIO109" s="34"/>
      <c r="SIP109" s="34"/>
      <c r="SIQ109" s="34"/>
      <c r="SIR109" s="34"/>
      <c r="SIS109" s="34"/>
      <c r="SIT109" s="34"/>
      <c r="SIU109" s="34"/>
      <c r="SIV109" s="34"/>
      <c r="SIW109" s="34"/>
      <c r="SIX109" s="34"/>
      <c r="SIY109" s="34"/>
      <c r="SIZ109" s="34"/>
      <c r="SJA109" s="34"/>
      <c r="SJB109" s="34"/>
      <c r="SJC109" s="34"/>
      <c r="SJD109" s="34"/>
      <c r="SJE109" s="34"/>
      <c r="SJF109" s="34"/>
      <c r="SJG109" s="34"/>
      <c r="SJH109" s="34"/>
      <c r="SJI109" s="34"/>
      <c r="SJJ109" s="34"/>
      <c r="SJK109" s="34"/>
      <c r="SJL109" s="34"/>
      <c r="SJM109" s="34"/>
      <c r="SJN109" s="34"/>
      <c r="SJO109" s="34"/>
      <c r="SJP109" s="34"/>
      <c r="SJQ109" s="34"/>
      <c r="SJR109" s="34"/>
      <c r="SJS109" s="34"/>
      <c r="SJT109" s="34"/>
      <c r="SJU109" s="34"/>
      <c r="SJV109" s="34"/>
      <c r="SJW109" s="34"/>
      <c r="SJX109" s="34"/>
      <c r="SJY109" s="34"/>
      <c r="SJZ109" s="34"/>
      <c r="SKA109" s="34"/>
      <c r="SKB109" s="34"/>
      <c r="SKC109" s="34"/>
      <c r="SKD109" s="34"/>
      <c r="SKE109" s="34"/>
      <c r="SKF109" s="34"/>
      <c r="SKG109" s="34"/>
      <c r="SKH109" s="34"/>
      <c r="SKI109" s="34"/>
      <c r="SKJ109" s="34"/>
      <c r="SKK109" s="34"/>
      <c r="SKL109" s="34"/>
      <c r="SKM109" s="34"/>
      <c r="SKN109" s="34"/>
      <c r="SKO109" s="34"/>
      <c r="SKP109" s="34"/>
      <c r="SKQ109" s="34"/>
      <c r="SKR109" s="34"/>
      <c r="SKS109" s="34"/>
      <c r="SKT109" s="34"/>
      <c r="SKU109" s="34"/>
      <c r="SKV109" s="34"/>
      <c r="SKW109" s="34"/>
      <c r="SKX109" s="34"/>
      <c r="SKY109" s="34"/>
      <c r="SKZ109" s="34"/>
      <c r="SLA109" s="34"/>
      <c r="SLB109" s="34"/>
      <c r="SLC109" s="34"/>
      <c r="SLD109" s="34"/>
      <c r="SLE109" s="34"/>
      <c r="SLF109" s="34"/>
      <c r="SLG109" s="34"/>
      <c r="SLH109" s="34"/>
      <c r="SLI109" s="34"/>
      <c r="SLJ109" s="34"/>
      <c r="SLK109" s="34"/>
      <c r="SLL109" s="34"/>
      <c r="SLM109" s="34"/>
      <c r="SLN109" s="34"/>
      <c r="SLO109" s="34"/>
      <c r="SLP109" s="34"/>
      <c r="SLQ109" s="34"/>
      <c r="SLR109" s="34"/>
      <c r="SLS109" s="34"/>
      <c r="SLT109" s="34"/>
      <c r="SLU109" s="34"/>
      <c r="SLV109" s="34"/>
      <c r="SLW109" s="34"/>
      <c r="SLX109" s="34"/>
      <c r="SLY109" s="34"/>
      <c r="SLZ109" s="34"/>
      <c r="SMA109" s="34"/>
      <c r="SMB109" s="34"/>
      <c r="SMC109" s="34"/>
      <c r="SMD109" s="34"/>
      <c r="SME109" s="34"/>
      <c r="SMF109" s="34"/>
      <c r="SMG109" s="34"/>
      <c r="SMH109" s="34"/>
      <c r="SMI109" s="34"/>
      <c r="SMJ109" s="34"/>
      <c r="SMK109" s="34"/>
      <c r="SML109" s="34"/>
      <c r="SMM109" s="34"/>
      <c r="SMN109" s="34"/>
      <c r="SMO109" s="34"/>
      <c r="SMP109" s="34"/>
      <c r="SMQ109" s="34"/>
      <c r="SMR109" s="34"/>
      <c r="SMS109" s="34"/>
      <c r="SMT109" s="34"/>
      <c r="SMU109" s="34"/>
      <c r="SMV109" s="34"/>
      <c r="SMW109" s="34"/>
      <c r="SMX109" s="34"/>
      <c r="SMY109" s="34"/>
      <c r="SMZ109" s="34"/>
      <c r="SNA109" s="34"/>
      <c r="SNB109" s="34"/>
      <c r="SNC109" s="34"/>
      <c r="SND109" s="34"/>
      <c r="SNE109" s="34"/>
      <c r="SNF109" s="34"/>
      <c r="SNG109" s="34"/>
      <c r="SNH109" s="34"/>
      <c r="SNI109" s="34"/>
      <c r="SNJ109" s="34"/>
      <c r="SNK109" s="34"/>
      <c r="SNL109" s="34"/>
      <c r="SNM109" s="34"/>
      <c r="SNN109" s="34"/>
      <c r="SNO109" s="34"/>
      <c r="SNP109" s="34"/>
      <c r="SNQ109" s="34"/>
      <c r="SNR109" s="34"/>
      <c r="SNS109" s="34"/>
      <c r="SNT109" s="34"/>
      <c r="SNU109" s="34"/>
      <c r="SNV109" s="34"/>
      <c r="SNW109" s="34"/>
      <c r="SNX109" s="34"/>
      <c r="SNY109" s="34"/>
      <c r="SNZ109" s="34"/>
      <c r="SOA109" s="34"/>
      <c r="SOB109" s="34"/>
      <c r="SOC109" s="34"/>
      <c r="SOD109" s="34"/>
      <c r="SOE109" s="34"/>
      <c r="SOF109" s="34"/>
      <c r="SOG109" s="34"/>
      <c r="SOH109" s="34"/>
      <c r="SOI109" s="34"/>
      <c r="SOJ109" s="34"/>
      <c r="SOK109" s="34"/>
      <c r="SOL109" s="34"/>
      <c r="SOM109" s="34"/>
      <c r="SON109" s="34"/>
      <c r="SOO109" s="34"/>
      <c r="SOP109" s="34"/>
      <c r="SOQ109" s="34"/>
      <c r="SOR109" s="34"/>
      <c r="SOS109" s="34"/>
      <c r="SOT109" s="34"/>
      <c r="SOU109" s="34"/>
      <c r="SOV109" s="34"/>
      <c r="SOW109" s="34"/>
      <c r="SOX109" s="34"/>
      <c r="SOY109" s="34"/>
      <c r="SOZ109" s="34"/>
      <c r="SPA109" s="34"/>
      <c r="SPB109" s="34"/>
      <c r="SPC109" s="34"/>
      <c r="SPD109" s="34"/>
      <c r="SPE109" s="34"/>
      <c r="SPF109" s="34"/>
      <c r="SPG109" s="34"/>
      <c r="SPH109" s="34"/>
      <c r="SPI109" s="34"/>
      <c r="SPJ109" s="34"/>
      <c r="SPK109" s="34"/>
      <c r="SPL109" s="34"/>
      <c r="SPM109" s="34"/>
      <c r="SPN109" s="34"/>
      <c r="SPO109" s="34"/>
      <c r="SPP109" s="34"/>
      <c r="SPQ109" s="34"/>
      <c r="SPR109" s="34"/>
      <c r="SPS109" s="34"/>
      <c r="SPT109" s="34"/>
      <c r="SPU109" s="34"/>
      <c r="SPV109" s="34"/>
      <c r="SPW109" s="34"/>
      <c r="SPX109" s="34"/>
      <c r="SPY109" s="34"/>
      <c r="SPZ109" s="34"/>
      <c r="SQA109" s="34"/>
      <c r="SQB109" s="34"/>
      <c r="SQC109" s="34"/>
      <c r="SQD109" s="34"/>
      <c r="SQE109" s="34"/>
      <c r="SQF109" s="34"/>
      <c r="SQG109" s="34"/>
      <c r="SQH109" s="34"/>
      <c r="SQI109" s="34"/>
      <c r="SQJ109" s="34"/>
      <c r="SQK109" s="34"/>
      <c r="SQL109" s="34"/>
      <c r="SQM109" s="34"/>
      <c r="SQN109" s="34"/>
      <c r="SQO109" s="34"/>
      <c r="SQP109" s="34"/>
      <c r="SQQ109" s="34"/>
      <c r="SQR109" s="34"/>
      <c r="SQS109" s="34"/>
      <c r="SQT109" s="34"/>
      <c r="SQU109" s="34"/>
      <c r="SQV109" s="34"/>
      <c r="SQW109" s="34"/>
      <c r="SQX109" s="34"/>
      <c r="SQY109" s="34"/>
      <c r="SQZ109" s="34"/>
      <c r="SRA109" s="34"/>
      <c r="SRB109" s="34"/>
      <c r="SRC109" s="34"/>
      <c r="SRD109" s="34"/>
      <c r="SRE109" s="34"/>
      <c r="SRF109" s="34"/>
      <c r="SRG109" s="34"/>
      <c r="SRH109" s="34"/>
      <c r="SRI109" s="34"/>
      <c r="SRJ109" s="34"/>
      <c r="SRK109" s="34"/>
      <c r="SRL109" s="34"/>
      <c r="SRM109" s="34"/>
      <c r="SRN109" s="34"/>
      <c r="SRO109" s="34"/>
      <c r="SRP109" s="34"/>
      <c r="SRQ109" s="34"/>
      <c r="SRR109" s="34"/>
      <c r="SRS109" s="34"/>
      <c r="SRT109" s="34"/>
      <c r="SRU109" s="34"/>
      <c r="SRV109" s="34"/>
      <c r="SRW109" s="34"/>
      <c r="SRX109" s="34"/>
      <c r="SRY109" s="34"/>
      <c r="SRZ109" s="34"/>
      <c r="SSA109" s="34"/>
      <c r="SSB109" s="34"/>
      <c r="SSC109" s="34"/>
      <c r="SSD109" s="34"/>
      <c r="SSE109" s="34"/>
      <c r="SSF109" s="34"/>
      <c r="SSG109" s="34"/>
      <c r="SSH109" s="34"/>
      <c r="SSI109" s="34"/>
      <c r="SSJ109" s="34"/>
      <c r="SSK109" s="34"/>
      <c r="SSL109" s="34"/>
      <c r="SSM109" s="34"/>
      <c r="SSN109" s="34"/>
      <c r="SSO109" s="34"/>
      <c r="SSP109" s="34"/>
      <c r="SSQ109" s="34"/>
      <c r="SSR109" s="34"/>
      <c r="SSS109" s="34"/>
      <c r="SST109" s="34"/>
      <c r="SSU109" s="34"/>
      <c r="SSV109" s="34"/>
      <c r="SSW109" s="34"/>
      <c r="SSX109" s="34"/>
      <c r="SSY109" s="34"/>
      <c r="SSZ109" s="34"/>
      <c r="STA109" s="34"/>
      <c r="STB109" s="34"/>
      <c r="STC109" s="34"/>
      <c r="STD109" s="34"/>
      <c r="STE109" s="34"/>
      <c r="STF109" s="34"/>
      <c r="STG109" s="34"/>
      <c r="STH109" s="34"/>
      <c r="STI109" s="34"/>
      <c r="STJ109" s="34"/>
      <c r="STK109" s="34"/>
      <c r="STL109" s="34"/>
      <c r="STM109" s="34"/>
      <c r="STN109" s="34"/>
      <c r="STO109" s="34"/>
      <c r="STP109" s="34"/>
      <c r="STQ109" s="34"/>
      <c r="STR109" s="34"/>
      <c r="STS109" s="34"/>
      <c r="STT109" s="34"/>
      <c r="STU109" s="34"/>
      <c r="STV109" s="34"/>
      <c r="STW109" s="34"/>
      <c r="STX109" s="34"/>
      <c r="STY109" s="34"/>
      <c r="STZ109" s="34"/>
      <c r="SUA109" s="34"/>
      <c r="SUB109" s="34"/>
      <c r="SUC109" s="34"/>
      <c r="SUD109" s="34"/>
      <c r="SUE109" s="34"/>
      <c r="SUF109" s="34"/>
      <c r="SUG109" s="34"/>
      <c r="SUH109" s="34"/>
      <c r="SUI109" s="34"/>
      <c r="SUJ109" s="34"/>
      <c r="SUK109" s="34"/>
      <c r="SUL109" s="34"/>
      <c r="SUM109" s="34"/>
      <c r="SUN109" s="34"/>
      <c r="SUO109" s="34"/>
      <c r="SUP109" s="34"/>
      <c r="SUQ109" s="34"/>
      <c r="SUR109" s="34"/>
      <c r="SUS109" s="34"/>
      <c r="SUT109" s="34"/>
      <c r="SUU109" s="34"/>
      <c r="SUV109" s="34"/>
      <c r="SUW109" s="34"/>
      <c r="SUX109" s="34"/>
      <c r="SUY109" s="34"/>
      <c r="SUZ109" s="34"/>
      <c r="SVA109" s="34"/>
      <c r="SVB109" s="34"/>
      <c r="SVC109" s="34"/>
      <c r="SVD109" s="34"/>
      <c r="SVE109" s="34"/>
      <c r="SVF109" s="34"/>
      <c r="SVG109" s="34"/>
      <c r="SVH109" s="34"/>
      <c r="SVI109" s="34"/>
      <c r="SVJ109" s="34"/>
      <c r="SVK109" s="34"/>
      <c r="SVL109" s="34"/>
      <c r="SVM109" s="34"/>
      <c r="SVN109" s="34"/>
      <c r="SVO109" s="34"/>
      <c r="SVP109" s="34"/>
      <c r="SVQ109" s="34"/>
      <c r="SVR109" s="34"/>
      <c r="SVS109" s="34"/>
      <c r="SVT109" s="34"/>
      <c r="SVU109" s="34"/>
      <c r="SVV109" s="34"/>
      <c r="SVW109" s="34"/>
      <c r="SVX109" s="34"/>
      <c r="SVY109" s="34"/>
      <c r="SVZ109" s="34"/>
      <c r="SWA109" s="34"/>
      <c r="SWB109" s="34"/>
      <c r="SWC109" s="34"/>
      <c r="SWD109" s="34"/>
      <c r="SWE109" s="34"/>
      <c r="SWF109" s="34"/>
      <c r="SWG109" s="34"/>
      <c r="SWH109" s="34"/>
      <c r="SWI109" s="34"/>
      <c r="SWJ109" s="34"/>
      <c r="SWK109" s="34"/>
      <c r="SWL109" s="34"/>
      <c r="SWM109" s="34"/>
      <c r="SWN109" s="34"/>
      <c r="SWO109" s="34"/>
      <c r="SWP109" s="34"/>
      <c r="SWQ109" s="34"/>
      <c r="SWR109" s="34"/>
      <c r="SWS109" s="34"/>
      <c r="SWT109" s="34"/>
      <c r="SWU109" s="34"/>
      <c r="SWV109" s="34"/>
      <c r="SWW109" s="34"/>
      <c r="SWX109" s="34"/>
      <c r="SWY109" s="34"/>
      <c r="SWZ109" s="34"/>
      <c r="SXA109" s="34"/>
      <c r="SXB109" s="34"/>
      <c r="SXC109" s="34"/>
      <c r="SXD109" s="34"/>
      <c r="SXE109" s="34"/>
      <c r="SXF109" s="34"/>
      <c r="SXG109" s="34"/>
      <c r="SXH109" s="34"/>
      <c r="SXI109" s="34"/>
      <c r="SXJ109" s="34"/>
      <c r="SXK109" s="34"/>
      <c r="SXL109" s="34"/>
      <c r="SXM109" s="34"/>
      <c r="SXN109" s="34"/>
      <c r="SXO109" s="34"/>
      <c r="SXP109" s="34"/>
      <c r="SXQ109" s="34"/>
      <c r="SXR109" s="34"/>
      <c r="SXS109" s="34"/>
      <c r="SXT109" s="34"/>
      <c r="SXU109" s="34"/>
      <c r="SXV109" s="34"/>
      <c r="SXW109" s="34"/>
      <c r="SXX109" s="34"/>
      <c r="SXY109" s="34"/>
      <c r="SXZ109" s="34"/>
      <c r="SYA109" s="34"/>
      <c r="SYB109" s="34"/>
      <c r="SYC109" s="34"/>
      <c r="SYD109" s="34"/>
      <c r="SYE109" s="34"/>
      <c r="SYF109" s="34"/>
      <c r="SYG109" s="34"/>
      <c r="SYH109" s="34"/>
      <c r="SYI109" s="34"/>
      <c r="SYJ109" s="34"/>
      <c r="SYK109" s="34"/>
      <c r="SYL109" s="34"/>
      <c r="SYM109" s="34"/>
      <c r="SYN109" s="34"/>
      <c r="SYO109" s="34"/>
      <c r="SYP109" s="34"/>
      <c r="SYQ109" s="34"/>
      <c r="SYR109" s="34"/>
      <c r="SYS109" s="34"/>
      <c r="SYT109" s="34"/>
      <c r="SYU109" s="34"/>
      <c r="SYV109" s="34"/>
      <c r="SYW109" s="34"/>
      <c r="SYX109" s="34"/>
      <c r="SYY109" s="34"/>
      <c r="SYZ109" s="34"/>
      <c r="SZA109" s="34"/>
      <c r="SZB109" s="34"/>
      <c r="SZC109" s="34"/>
      <c r="SZD109" s="34"/>
      <c r="SZE109" s="34"/>
      <c r="SZF109" s="34"/>
      <c r="SZG109" s="34"/>
      <c r="SZH109" s="34"/>
      <c r="SZI109" s="34"/>
      <c r="SZJ109" s="34"/>
      <c r="SZK109" s="34"/>
      <c r="SZL109" s="34"/>
      <c r="SZM109" s="34"/>
      <c r="SZN109" s="34"/>
      <c r="SZO109" s="34"/>
      <c r="SZP109" s="34"/>
      <c r="SZQ109" s="34"/>
      <c r="SZR109" s="34"/>
      <c r="SZS109" s="34"/>
      <c r="SZT109" s="34"/>
      <c r="SZU109" s="34"/>
      <c r="SZV109" s="34"/>
      <c r="SZW109" s="34"/>
      <c r="SZX109" s="34"/>
      <c r="SZY109" s="34"/>
      <c r="SZZ109" s="34"/>
      <c r="TAA109" s="34"/>
      <c r="TAB109" s="34"/>
      <c r="TAC109" s="34"/>
      <c r="TAD109" s="34"/>
      <c r="TAE109" s="34"/>
      <c r="TAF109" s="34"/>
      <c r="TAG109" s="34"/>
      <c r="TAH109" s="34"/>
      <c r="TAI109" s="34"/>
      <c r="TAJ109" s="34"/>
      <c r="TAK109" s="34"/>
      <c r="TAL109" s="34"/>
      <c r="TAM109" s="34"/>
      <c r="TAN109" s="34"/>
      <c r="TAO109" s="34"/>
      <c r="TAP109" s="34"/>
      <c r="TAQ109" s="34"/>
      <c r="TAR109" s="34"/>
      <c r="TAS109" s="34"/>
      <c r="TAT109" s="34"/>
      <c r="TAU109" s="34"/>
      <c r="TAV109" s="34"/>
      <c r="TAW109" s="34"/>
      <c r="TAX109" s="34"/>
      <c r="TAY109" s="34"/>
      <c r="TAZ109" s="34"/>
      <c r="TBA109" s="34"/>
      <c r="TBB109" s="34"/>
      <c r="TBC109" s="34"/>
      <c r="TBD109" s="34"/>
      <c r="TBE109" s="34"/>
      <c r="TBF109" s="34"/>
      <c r="TBG109" s="34"/>
      <c r="TBH109" s="34"/>
      <c r="TBI109" s="34"/>
      <c r="TBJ109" s="34"/>
      <c r="TBK109" s="34"/>
      <c r="TBL109" s="34"/>
      <c r="TBM109" s="34"/>
      <c r="TBN109" s="34"/>
      <c r="TBO109" s="34"/>
      <c r="TBP109" s="34"/>
      <c r="TBQ109" s="34"/>
      <c r="TBR109" s="34"/>
      <c r="TBS109" s="34"/>
      <c r="TBT109" s="34"/>
      <c r="TBU109" s="34"/>
      <c r="TBV109" s="34"/>
      <c r="TBW109" s="34"/>
      <c r="TBX109" s="34"/>
      <c r="TBY109" s="34"/>
      <c r="TBZ109" s="34"/>
      <c r="TCA109" s="34"/>
      <c r="TCB109" s="34"/>
      <c r="TCC109" s="34"/>
      <c r="TCD109" s="34"/>
      <c r="TCE109" s="34"/>
      <c r="TCF109" s="34"/>
      <c r="TCG109" s="34"/>
      <c r="TCH109" s="34"/>
      <c r="TCI109" s="34"/>
      <c r="TCJ109" s="34"/>
      <c r="TCK109" s="34"/>
      <c r="TCL109" s="34"/>
      <c r="TCM109" s="34"/>
      <c r="TCN109" s="34"/>
      <c r="TCO109" s="34"/>
      <c r="TCP109" s="34"/>
      <c r="TCQ109" s="34"/>
      <c r="TCR109" s="34"/>
      <c r="TCS109" s="34"/>
      <c r="TCT109" s="34"/>
      <c r="TCU109" s="34"/>
      <c r="TCV109" s="34"/>
      <c r="TCW109" s="34"/>
      <c r="TCX109" s="34"/>
      <c r="TCY109" s="34"/>
      <c r="TCZ109" s="34"/>
      <c r="TDA109" s="34"/>
      <c r="TDB109" s="34"/>
      <c r="TDC109" s="34"/>
      <c r="TDD109" s="34"/>
      <c r="TDE109" s="34"/>
      <c r="TDF109" s="34"/>
      <c r="TDG109" s="34"/>
      <c r="TDH109" s="34"/>
      <c r="TDI109" s="34"/>
      <c r="TDJ109" s="34"/>
      <c r="TDK109" s="34"/>
      <c r="TDL109" s="34"/>
      <c r="TDM109" s="34"/>
      <c r="TDN109" s="34"/>
      <c r="TDO109" s="34"/>
      <c r="TDP109" s="34"/>
      <c r="TDQ109" s="34"/>
      <c r="TDR109" s="34"/>
      <c r="TDS109" s="34"/>
      <c r="TDT109" s="34"/>
      <c r="TDU109" s="34"/>
      <c r="TDV109" s="34"/>
      <c r="TDW109" s="34"/>
      <c r="TDX109" s="34"/>
      <c r="TDY109" s="34"/>
      <c r="TDZ109" s="34"/>
      <c r="TEA109" s="34"/>
      <c r="TEB109" s="34"/>
      <c r="TEC109" s="34"/>
      <c r="TED109" s="34"/>
      <c r="TEE109" s="34"/>
      <c r="TEF109" s="34"/>
      <c r="TEG109" s="34"/>
      <c r="TEH109" s="34"/>
      <c r="TEI109" s="34"/>
      <c r="TEJ109" s="34"/>
      <c r="TEK109" s="34"/>
      <c r="TEL109" s="34"/>
      <c r="TEM109" s="34"/>
      <c r="TEN109" s="34"/>
      <c r="TEO109" s="34"/>
      <c r="TEP109" s="34"/>
      <c r="TEQ109" s="34"/>
      <c r="TER109" s="34"/>
      <c r="TES109" s="34"/>
      <c r="TET109" s="34"/>
      <c r="TEU109" s="34"/>
      <c r="TEV109" s="34"/>
      <c r="TEW109" s="34"/>
      <c r="TEX109" s="34"/>
      <c r="TEY109" s="34"/>
      <c r="TEZ109" s="34"/>
      <c r="TFA109" s="34"/>
      <c r="TFB109" s="34"/>
      <c r="TFC109" s="34"/>
      <c r="TFD109" s="34"/>
      <c r="TFE109" s="34"/>
      <c r="TFF109" s="34"/>
      <c r="TFG109" s="34"/>
      <c r="TFH109" s="34"/>
      <c r="TFI109" s="34"/>
      <c r="TFJ109" s="34"/>
      <c r="TFK109" s="34"/>
      <c r="TFL109" s="34"/>
      <c r="TFM109" s="34"/>
      <c r="TFN109" s="34"/>
      <c r="TFO109" s="34"/>
      <c r="TFP109" s="34"/>
      <c r="TFQ109" s="34"/>
      <c r="TFR109" s="34"/>
      <c r="TFS109" s="34"/>
      <c r="TFT109" s="34"/>
      <c r="TFU109" s="34"/>
      <c r="TFV109" s="34"/>
      <c r="TFW109" s="34"/>
      <c r="TFX109" s="34"/>
      <c r="TFY109" s="34"/>
      <c r="TFZ109" s="34"/>
      <c r="TGA109" s="34"/>
      <c r="TGB109" s="34"/>
      <c r="TGC109" s="34"/>
      <c r="TGD109" s="34"/>
      <c r="TGE109" s="34"/>
      <c r="TGF109" s="34"/>
      <c r="TGG109" s="34"/>
      <c r="TGH109" s="34"/>
      <c r="TGI109" s="34"/>
      <c r="TGJ109" s="34"/>
      <c r="TGK109" s="34"/>
      <c r="TGL109" s="34"/>
      <c r="TGM109" s="34"/>
      <c r="TGN109" s="34"/>
      <c r="TGO109" s="34"/>
      <c r="TGP109" s="34"/>
      <c r="TGQ109" s="34"/>
      <c r="TGR109" s="34"/>
      <c r="TGS109" s="34"/>
      <c r="TGT109" s="34"/>
      <c r="TGU109" s="34"/>
      <c r="TGV109" s="34"/>
      <c r="TGW109" s="34"/>
      <c r="TGX109" s="34"/>
      <c r="TGY109" s="34"/>
      <c r="TGZ109" s="34"/>
      <c r="THA109" s="34"/>
      <c r="THB109" s="34"/>
      <c r="THC109" s="34"/>
      <c r="THD109" s="34"/>
      <c r="THE109" s="34"/>
      <c r="THF109" s="34"/>
      <c r="THG109" s="34"/>
      <c r="THH109" s="34"/>
      <c r="THI109" s="34"/>
      <c r="THJ109" s="34"/>
      <c r="THK109" s="34"/>
      <c r="THL109" s="34"/>
      <c r="THM109" s="34"/>
      <c r="THN109" s="34"/>
      <c r="THO109" s="34"/>
      <c r="THP109" s="34"/>
      <c r="THQ109" s="34"/>
      <c r="THR109" s="34"/>
      <c r="THS109" s="34"/>
      <c r="THT109" s="34"/>
      <c r="THU109" s="34"/>
      <c r="THV109" s="34"/>
      <c r="THW109" s="34"/>
      <c r="THX109" s="34"/>
      <c r="THY109" s="34"/>
      <c r="THZ109" s="34"/>
      <c r="TIA109" s="34"/>
      <c r="TIB109" s="34"/>
      <c r="TIC109" s="34"/>
      <c r="TID109" s="34"/>
      <c r="TIE109" s="34"/>
      <c r="TIF109" s="34"/>
      <c r="TIG109" s="34"/>
      <c r="TIH109" s="34"/>
      <c r="TII109" s="34"/>
      <c r="TIJ109" s="34"/>
      <c r="TIK109" s="34"/>
      <c r="TIL109" s="34"/>
      <c r="TIM109" s="34"/>
      <c r="TIN109" s="34"/>
      <c r="TIO109" s="34"/>
      <c r="TIP109" s="34"/>
      <c r="TIQ109" s="34"/>
      <c r="TIR109" s="34"/>
      <c r="TIS109" s="34"/>
      <c r="TIT109" s="34"/>
      <c r="TIU109" s="34"/>
      <c r="TIV109" s="34"/>
      <c r="TIW109" s="34"/>
      <c r="TIX109" s="34"/>
      <c r="TIY109" s="34"/>
      <c r="TIZ109" s="34"/>
      <c r="TJA109" s="34"/>
      <c r="TJB109" s="34"/>
      <c r="TJC109" s="34"/>
      <c r="TJD109" s="34"/>
      <c r="TJE109" s="34"/>
      <c r="TJF109" s="34"/>
      <c r="TJG109" s="34"/>
      <c r="TJH109" s="34"/>
      <c r="TJI109" s="34"/>
      <c r="TJJ109" s="34"/>
      <c r="TJK109" s="34"/>
      <c r="TJL109" s="34"/>
      <c r="TJM109" s="34"/>
      <c r="TJN109" s="34"/>
      <c r="TJO109" s="34"/>
      <c r="TJP109" s="34"/>
      <c r="TJQ109" s="34"/>
      <c r="TJR109" s="34"/>
      <c r="TJS109" s="34"/>
      <c r="TJT109" s="34"/>
      <c r="TJU109" s="34"/>
      <c r="TJV109" s="34"/>
      <c r="TJW109" s="34"/>
      <c r="TJX109" s="34"/>
      <c r="TJY109" s="34"/>
      <c r="TJZ109" s="34"/>
      <c r="TKA109" s="34"/>
      <c r="TKB109" s="34"/>
      <c r="TKC109" s="34"/>
      <c r="TKD109" s="34"/>
      <c r="TKE109" s="34"/>
      <c r="TKF109" s="34"/>
      <c r="TKG109" s="34"/>
      <c r="TKH109" s="34"/>
      <c r="TKI109" s="34"/>
      <c r="TKJ109" s="34"/>
      <c r="TKK109" s="34"/>
      <c r="TKL109" s="34"/>
      <c r="TKM109" s="34"/>
      <c r="TKN109" s="34"/>
      <c r="TKO109" s="34"/>
      <c r="TKP109" s="34"/>
      <c r="TKQ109" s="34"/>
      <c r="TKR109" s="34"/>
      <c r="TKS109" s="34"/>
      <c r="TKT109" s="34"/>
      <c r="TKU109" s="34"/>
      <c r="TKV109" s="34"/>
      <c r="TKW109" s="34"/>
      <c r="TKX109" s="34"/>
      <c r="TKY109" s="34"/>
      <c r="TKZ109" s="34"/>
      <c r="TLA109" s="34"/>
      <c r="TLB109" s="34"/>
      <c r="TLC109" s="34"/>
      <c r="TLD109" s="34"/>
      <c r="TLE109" s="34"/>
      <c r="TLF109" s="34"/>
      <c r="TLG109" s="34"/>
      <c r="TLH109" s="34"/>
      <c r="TLI109" s="34"/>
      <c r="TLJ109" s="34"/>
      <c r="TLK109" s="34"/>
      <c r="TLL109" s="34"/>
      <c r="TLM109" s="34"/>
      <c r="TLN109" s="34"/>
      <c r="TLO109" s="34"/>
      <c r="TLP109" s="34"/>
      <c r="TLQ109" s="34"/>
      <c r="TLR109" s="34"/>
      <c r="TLS109" s="34"/>
      <c r="TLT109" s="34"/>
      <c r="TLU109" s="34"/>
      <c r="TLV109" s="34"/>
      <c r="TLW109" s="34"/>
      <c r="TLX109" s="34"/>
      <c r="TLY109" s="34"/>
      <c r="TLZ109" s="34"/>
      <c r="TMA109" s="34"/>
      <c r="TMB109" s="34"/>
      <c r="TMC109" s="34"/>
      <c r="TMD109" s="34"/>
      <c r="TME109" s="34"/>
      <c r="TMF109" s="34"/>
      <c r="TMG109" s="34"/>
      <c r="TMH109" s="34"/>
      <c r="TMI109" s="34"/>
      <c r="TMJ109" s="34"/>
      <c r="TMK109" s="34"/>
      <c r="TML109" s="34"/>
      <c r="TMM109" s="34"/>
      <c r="TMN109" s="34"/>
      <c r="TMO109" s="34"/>
      <c r="TMP109" s="34"/>
      <c r="TMQ109" s="34"/>
      <c r="TMR109" s="34"/>
      <c r="TMS109" s="34"/>
      <c r="TMT109" s="34"/>
      <c r="TMU109" s="34"/>
      <c r="TMV109" s="34"/>
      <c r="TMW109" s="34"/>
      <c r="TMX109" s="34"/>
      <c r="TMY109" s="34"/>
      <c r="TMZ109" s="34"/>
      <c r="TNA109" s="34"/>
      <c r="TNB109" s="34"/>
      <c r="TNC109" s="34"/>
      <c r="TND109" s="34"/>
      <c r="TNE109" s="34"/>
      <c r="TNF109" s="34"/>
      <c r="TNG109" s="34"/>
      <c r="TNH109" s="34"/>
      <c r="TNI109" s="34"/>
      <c r="TNJ109" s="34"/>
      <c r="TNK109" s="34"/>
      <c r="TNL109" s="34"/>
      <c r="TNM109" s="34"/>
      <c r="TNN109" s="34"/>
      <c r="TNO109" s="34"/>
      <c r="TNP109" s="34"/>
      <c r="TNQ109" s="34"/>
      <c r="TNR109" s="34"/>
      <c r="TNS109" s="34"/>
      <c r="TNT109" s="34"/>
      <c r="TNU109" s="34"/>
      <c r="TNV109" s="34"/>
      <c r="TNW109" s="34"/>
      <c r="TNX109" s="34"/>
      <c r="TNY109" s="34"/>
      <c r="TNZ109" s="34"/>
      <c r="TOA109" s="34"/>
      <c r="TOB109" s="34"/>
      <c r="TOC109" s="34"/>
      <c r="TOD109" s="34"/>
      <c r="TOE109" s="34"/>
      <c r="TOF109" s="34"/>
      <c r="TOG109" s="34"/>
      <c r="TOH109" s="34"/>
      <c r="TOI109" s="34"/>
      <c r="TOJ109" s="34"/>
      <c r="TOK109" s="34"/>
      <c r="TOL109" s="34"/>
      <c r="TOM109" s="34"/>
      <c r="TON109" s="34"/>
      <c r="TOO109" s="34"/>
      <c r="TOP109" s="34"/>
      <c r="TOQ109" s="34"/>
      <c r="TOR109" s="34"/>
      <c r="TOS109" s="34"/>
      <c r="TOT109" s="34"/>
      <c r="TOU109" s="34"/>
      <c r="TOV109" s="34"/>
      <c r="TOW109" s="34"/>
      <c r="TOX109" s="34"/>
      <c r="TOY109" s="34"/>
      <c r="TOZ109" s="34"/>
      <c r="TPA109" s="34"/>
      <c r="TPB109" s="34"/>
      <c r="TPC109" s="34"/>
      <c r="TPD109" s="34"/>
      <c r="TPE109" s="34"/>
      <c r="TPF109" s="34"/>
      <c r="TPG109" s="34"/>
      <c r="TPH109" s="34"/>
      <c r="TPI109" s="34"/>
      <c r="TPJ109" s="34"/>
      <c r="TPK109" s="34"/>
      <c r="TPL109" s="34"/>
      <c r="TPM109" s="34"/>
      <c r="TPN109" s="34"/>
      <c r="TPO109" s="34"/>
      <c r="TPP109" s="34"/>
      <c r="TPQ109" s="34"/>
      <c r="TPR109" s="34"/>
      <c r="TPS109" s="34"/>
      <c r="TPT109" s="34"/>
      <c r="TPU109" s="34"/>
      <c r="TPV109" s="34"/>
      <c r="TPW109" s="34"/>
      <c r="TPX109" s="34"/>
      <c r="TPY109" s="34"/>
      <c r="TPZ109" s="34"/>
      <c r="TQA109" s="34"/>
      <c r="TQB109" s="34"/>
      <c r="TQC109" s="34"/>
      <c r="TQD109" s="34"/>
      <c r="TQE109" s="34"/>
      <c r="TQF109" s="34"/>
      <c r="TQG109" s="34"/>
      <c r="TQH109" s="34"/>
      <c r="TQI109" s="34"/>
      <c r="TQJ109" s="34"/>
      <c r="TQK109" s="34"/>
      <c r="TQL109" s="34"/>
      <c r="TQM109" s="34"/>
      <c r="TQN109" s="34"/>
      <c r="TQO109" s="34"/>
      <c r="TQP109" s="34"/>
      <c r="TQQ109" s="34"/>
      <c r="TQR109" s="34"/>
      <c r="TQS109" s="34"/>
      <c r="TQT109" s="34"/>
      <c r="TQU109" s="34"/>
      <c r="TQV109" s="34"/>
      <c r="TQW109" s="34"/>
      <c r="TQX109" s="34"/>
      <c r="TQY109" s="34"/>
      <c r="TQZ109" s="34"/>
      <c r="TRA109" s="34"/>
      <c r="TRB109" s="34"/>
      <c r="TRC109" s="34"/>
      <c r="TRD109" s="34"/>
      <c r="TRE109" s="34"/>
      <c r="TRF109" s="34"/>
      <c r="TRG109" s="34"/>
      <c r="TRH109" s="34"/>
      <c r="TRI109" s="34"/>
      <c r="TRJ109" s="34"/>
      <c r="TRK109" s="34"/>
      <c r="TRL109" s="34"/>
      <c r="TRM109" s="34"/>
      <c r="TRN109" s="34"/>
      <c r="TRO109" s="34"/>
      <c r="TRP109" s="34"/>
      <c r="TRQ109" s="34"/>
      <c r="TRR109" s="34"/>
      <c r="TRS109" s="34"/>
      <c r="TRT109" s="34"/>
      <c r="TRU109" s="34"/>
      <c r="TRV109" s="34"/>
      <c r="TRW109" s="34"/>
      <c r="TRX109" s="34"/>
      <c r="TRY109" s="34"/>
      <c r="TRZ109" s="34"/>
      <c r="TSA109" s="34"/>
      <c r="TSB109" s="34"/>
      <c r="TSC109" s="34"/>
      <c r="TSD109" s="34"/>
      <c r="TSE109" s="34"/>
      <c r="TSF109" s="34"/>
      <c r="TSG109" s="34"/>
      <c r="TSH109" s="34"/>
      <c r="TSI109" s="34"/>
      <c r="TSJ109" s="34"/>
      <c r="TSK109" s="34"/>
      <c r="TSL109" s="34"/>
      <c r="TSM109" s="34"/>
      <c r="TSN109" s="34"/>
      <c r="TSO109" s="34"/>
      <c r="TSP109" s="34"/>
      <c r="TSQ109" s="34"/>
      <c r="TSR109" s="34"/>
      <c r="TSS109" s="34"/>
      <c r="TST109" s="34"/>
      <c r="TSU109" s="34"/>
      <c r="TSV109" s="34"/>
      <c r="TSW109" s="34"/>
      <c r="TSX109" s="34"/>
      <c r="TSY109" s="34"/>
      <c r="TSZ109" s="34"/>
      <c r="TTA109" s="34"/>
      <c r="TTB109" s="34"/>
      <c r="TTC109" s="34"/>
      <c r="TTD109" s="34"/>
      <c r="TTE109" s="34"/>
      <c r="TTF109" s="34"/>
      <c r="TTG109" s="34"/>
      <c r="TTH109" s="34"/>
      <c r="TTI109" s="34"/>
      <c r="TTJ109" s="34"/>
      <c r="TTK109" s="34"/>
      <c r="TTL109" s="34"/>
      <c r="TTM109" s="34"/>
      <c r="TTN109" s="34"/>
      <c r="TTO109" s="34"/>
      <c r="TTP109" s="34"/>
      <c r="TTQ109" s="34"/>
      <c r="TTR109" s="34"/>
      <c r="TTS109" s="34"/>
      <c r="TTT109" s="34"/>
      <c r="TTU109" s="34"/>
      <c r="TTV109" s="34"/>
      <c r="TTW109" s="34"/>
      <c r="TTX109" s="34"/>
      <c r="TTY109" s="34"/>
      <c r="TTZ109" s="34"/>
      <c r="TUA109" s="34"/>
      <c r="TUB109" s="34"/>
      <c r="TUC109" s="34"/>
      <c r="TUD109" s="34"/>
      <c r="TUE109" s="34"/>
      <c r="TUF109" s="34"/>
      <c r="TUG109" s="34"/>
      <c r="TUH109" s="34"/>
      <c r="TUI109" s="34"/>
      <c r="TUJ109" s="34"/>
      <c r="TUK109" s="34"/>
      <c r="TUL109" s="34"/>
      <c r="TUM109" s="34"/>
      <c r="TUN109" s="34"/>
      <c r="TUO109" s="34"/>
      <c r="TUP109" s="34"/>
      <c r="TUQ109" s="34"/>
      <c r="TUR109" s="34"/>
      <c r="TUS109" s="34"/>
      <c r="TUT109" s="34"/>
      <c r="TUU109" s="34"/>
      <c r="TUV109" s="34"/>
      <c r="TUW109" s="34"/>
      <c r="TUX109" s="34"/>
      <c r="TUY109" s="34"/>
      <c r="TUZ109" s="34"/>
      <c r="TVA109" s="34"/>
      <c r="TVB109" s="34"/>
      <c r="TVC109" s="34"/>
      <c r="TVD109" s="34"/>
      <c r="TVE109" s="34"/>
      <c r="TVF109" s="34"/>
      <c r="TVG109" s="34"/>
      <c r="TVH109" s="34"/>
      <c r="TVI109" s="34"/>
      <c r="TVJ109" s="34"/>
      <c r="TVK109" s="34"/>
      <c r="TVL109" s="34"/>
      <c r="TVM109" s="34"/>
      <c r="TVN109" s="34"/>
      <c r="TVO109" s="34"/>
      <c r="TVP109" s="34"/>
      <c r="TVQ109" s="34"/>
      <c r="TVR109" s="34"/>
      <c r="TVS109" s="34"/>
      <c r="TVT109" s="34"/>
      <c r="TVU109" s="34"/>
      <c r="TVV109" s="34"/>
      <c r="TVW109" s="34"/>
      <c r="TVX109" s="34"/>
      <c r="TVY109" s="34"/>
      <c r="TVZ109" s="34"/>
      <c r="TWA109" s="34"/>
      <c r="TWB109" s="34"/>
      <c r="TWC109" s="34"/>
      <c r="TWD109" s="34"/>
      <c r="TWE109" s="34"/>
      <c r="TWF109" s="34"/>
      <c r="TWG109" s="34"/>
      <c r="TWH109" s="34"/>
      <c r="TWI109" s="34"/>
      <c r="TWJ109" s="34"/>
      <c r="TWK109" s="34"/>
      <c r="TWL109" s="34"/>
      <c r="TWM109" s="34"/>
      <c r="TWN109" s="34"/>
      <c r="TWO109" s="34"/>
      <c r="TWP109" s="34"/>
      <c r="TWQ109" s="34"/>
      <c r="TWR109" s="34"/>
      <c r="TWS109" s="34"/>
      <c r="TWT109" s="34"/>
      <c r="TWU109" s="34"/>
      <c r="TWV109" s="34"/>
      <c r="TWW109" s="34"/>
      <c r="TWX109" s="34"/>
      <c r="TWY109" s="34"/>
      <c r="TWZ109" s="34"/>
      <c r="TXA109" s="34"/>
      <c r="TXB109" s="34"/>
      <c r="TXC109" s="34"/>
      <c r="TXD109" s="34"/>
      <c r="TXE109" s="34"/>
      <c r="TXF109" s="34"/>
      <c r="TXG109" s="34"/>
      <c r="TXH109" s="34"/>
      <c r="TXI109" s="34"/>
      <c r="TXJ109" s="34"/>
      <c r="TXK109" s="34"/>
      <c r="TXL109" s="34"/>
      <c r="TXM109" s="34"/>
      <c r="TXN109" s="34"/>
      <c r="TXO109" s="34"/>
      <c r="TXP109" s="34"/>
      <c r="TXQ109" s="34"/>
      <c r="TXR109" s="34"/>
      <c r="TXS109" s="34"/>
      <c r="TXT109" s="34"/>
      <c r="TXU109" s="34"/>
      <c r="TXV109" s="34"/>
      <c r="TXW109" s="34"/>
      <c r="TXX109" s="34"/>
      <c r="TXY109" s="34"/>
      <c r="TXZ109" s="34"/>
      <c r="TYA109" s="34"/>
      <c r="TYB109" s="34"/>
      <c r="TYC109" s="34"/>
      <c r="TYD109" s="34"/>
      <c r="TYE109" s="34"/>
      <c r="TYF109" s="34"/>
      <c r="TYG109" s="34"/>
      <c r="TYH109" s="34"/>
      <c r="TYI109" s="34"/>
      <c r="TYJ109" s="34"/>
      <c r="TYK109" s="34"/>
      <c r="TYL109" s="34"/>
      <c r="TYM109" s="34"/>
      <c r="TYN109" s="34"/>
      <c r="TYO109" s="34"/>
      <c r="TYP109" s="34"/>
      <c r="TYQ109" s="34"/>
      <c r="TYR109" s="34"/>
      <c r="TYS109" s="34"/>
      <c r="TYT109" s="34"/>
      <c r="TYU109" s="34"/>
      <c r="TYV109" s="34"/>
      <c r="TYW109" s="34"/>
      <c r="TYX109" s="34"/>
      <c r="TYY109" s="34"/>
      <c r="TYZ109" s="34"/>
      <c r="TZA109" s="34"/>
      <c r="TZB109" s="34"/>
      <c r="TZC109" s="34"/>
      <c r="TZD109" s="34"/>
      <c r="TZE109" s="34"/>
      <c r="TZF109" s="34"/>
      <c r="TZG109" s="34"/>
      <c r="TZH109" s="34"/>
      <c r="TZI109" s="34"/>
      <c r="TZJ109" s="34"/>
      <c r="TZK109" s="34"/>
      <c r="TZL109" s="34"/>
      <c r="TZM109" s="34"/>
      <c r="TZN109" s="34"/>
      <c r="TZO109" s="34"/>
      <c r="TZP109" s="34"/>
      <c r="TZQ109" s="34"/>
      <c r="TZR109" s="34"/>
      <c r="TZS109" s="34"/>
      <c r="TZT109" s="34"/>
      <c r="TZU109" s="34"/>
      <c r="TZV109" s="34"/>
      <c r="TZW109" s="34"/>
      <c r="TZX109" s="34"/>
      <c r="TZY109" s="34"/>
      <c r="TZZ109" s="34"/>
      <c r="UAA109" s="34"/>
      <c r="UAB109" s="34"/>
      <c r="UAC109" s="34"/>
      <c r="UAD109" s="34"/>
      <c r="UAE109" s="34"/>
      <c r="UAF109" s="34"/>
      <c r="UAG109" s="34"/>
      <c r="UAH109" s="34"/>
      <c r="UAI109" s="34"/>
      <c r="UAJ109" s="34"/>
      <c r="UAK109" s="34"/>
      <c r="UAL109" s="34"/>
      <c r="UAM109" s="34"/>
      <c r="UAN109" s="34"/>
      <c r="UAO109" s="34"/>
      <c r="UAP109" s="34"/>
      <c r="UAQ109" s="34"/>
      <c r="UAR109" s="34"/>
      <c r="UAS109" s="34"/>
      <c r="UAT109" s="34"/>
      <c r="UAU109" s="34"/>
      <c r="UAV109" s="34"/>
      <c r="UAW109" s="34"/>
      <c r="UAX109" s="34"/>
      <c r="UAY109" s="34"/>
      <c r="UAZ109" s="34"/>
      <c r="UBA109" s="34"/>
      <c r="UBB109" s="34"/>
      <c r="UBC109" s="34"/>
      <c r="UBD109" s="34"/>
      <c r="UBE109" s="34"/>
      <c r="UBF109" s="34"/>
      <c r="UBG109" s="34"/>
      <c r="UBH109" s="34"/>
      <c r="UBI109" s="34"/>
      <c r="UBJ109" s="34"/>
      <c r="UBK109" s="34"/>
      <c r="UBL109" s="34"/>
      <c r="UBM109" s="34"/>
      <c r="UBN109" s="34"/>
      <c r="UBO109" s="34"/>
      <c r="UBP109" s="34"/>
      <c r="UBQ109" s="34"/>
      <c r="UBR109" s="34"/>
      <c r="UBS109" s="34"/>
      <c r="UBT109" s="34"/>
      <c r="UBU109" s="34"/>
      <c r="UBV109" s="34"/>
      <c r="UBW109" s="34"/>
      <c r="UBX109" s="34"/>
      <c r="UBY109" s="34"/>
      <c r="UBZ109" s="34"/>
      <c r="UCA109" s="34"/>
      <c r="UCB109" s="34"/>
      <c r="UCC109" s="34"/>
      <c r="UCD109" s="34"/>
      <c r="UCE109" s="34"/>
      <c r="UCF109" s="34"/>
      <c r="UCG109" s="34"/>
      <c r="UCH109" s="34"/>
      <c r="UCI109" s="34"/>
      <c r="UCJ109" s="34"/>
      <c r="UCK109" s="34"/>
      <c r="UCL109" s="34"/>
      <c r="UCM109" s="34"/>
      <c r="UCN109" s="34"/>
      <c r="UCO109" s="34"/>
      <c r="UCP109" s="34"/>
      <c r="UCQ109" s="34"/>
      <c r="UCR109" s="34"/>
      <c r="UCS109" s="34"/>
      <c r="UCT109" s="34"/>
      <c r="UCU109" s="34"/>
      <c r="UCV109" s="34"/>
      <c r="UCW109" s="34"/>
      <c r="UCX109" s="34"/>
      <c r="UCY109" s="34"/>
      <c r="UCZ109" s="34"/>
      <c r="UDA109" s="34"/>
      <c r="UDB109" s="34"/>
      <c r="UDC109" s="34"/>
      <c r="UDD109" s="34"/>
      <c r="UDE109" s="34"/>
      <c r="UDF109" s="34"/>
      <c r="UDG109" s="34"/>
      <c r="UDH109" s="34"/>
      <c r="UDI109" s="34"/>
      <c r="UDJ109" s="34"/>
      <c r="UDK109" s="34"/>
      <c r="UDL109" s="34"/>
      <c r="UDM109" s="34"/>
      <c r="UDN109" s="34"/>
      <c r="UDO109" s="34"/>
      <c r="UDP109" s="34"/>
      <c r="UDQ109" s="34"/>
      <c r="UDR109" s="34"/>
      <c r="UDS109" s="34"/>
      <c r="UDT109" s="34"/>
      <c r="UDU109" s="34"/>
      <c r="UDV109" s="34"/>
      <c r="UDW109" s="34"/>
      <c r="UDX109" s="34"/>
      <c r="UDY109" s="34"/>
      <c r="UDZ109" s="34"/>
      <c r="UEA109" s="34"/>
      <c r="UEB109" s="34"/>
      <c r="UEC109" s="34"/>
      <c r="UED109" s="34"/>
      <c r="UEE109" s="34"/>
      <c r="UEF109" s="34"/>
      <c r="UEG109" s="34"/>
      <c r="UEH109" s="34"/>
      <c r="UEI109" s="34"/>
      <c r="UEJ109" s="34"/>
      <c r="UEK109" s="34"/>
      <c r="UEL109" s="34"/>
      <c r="UEM109" s="34"/>
      <c r="UEN109" s="34"/>
      <c r="UEO109" s="34"/>
      <c r="UEP109" s="34"/>
      <c r="UEQ109" s="34"/>
      <c r="UER109" s="34"/>
      <c r="UES109" s="34"/>
      <c r="UET109" s="34"/>
      <c r="UEU109" s="34"/>
      <c r="UEV109" s="34"/>
      <c r="UEW109" s="34"/>
      <c r="UEX109" s="34"/>
      <c r="UEY109" s="34"/>
      <c r="UEZ109" s="34"/>
      <c r="UFA109" s="34"/>
      <c r="UFB109" s="34"/>
      <c r="UFC109" s="34"/>
      <c r="UFD109" s="34"/>
      <c r="UFE109" s="34"/>
      <c r="UFF109" s="34"/>
      <c r="UFG109" s="34"/>
      <c r="UFH109" s="34"/>
      <c r="UFI109" s="34"/>
      <c r="UFJ109" s="34"/>
      <c r="UFK109" s="34"/>
      <c r="UFL109" s="34"/>
      <c r="UFM109" s="34"/>
      <c r="UFN109" s="34"/>
      <c r="UFO109" s="34"/>
      <c r="UFP109" s="34"/>
      <c r="UFQ109" s="34"/>
      <c r="UFR109" s="34"/>
      <c r="UFS109" s="34"/>
      <c r="UFT109" s="34"/>
      <c r="UFU109" s="34"/>
      <c r="UFV109" s="34"/>
      <c r="UFW109" s="34"/>
      <c r="UFX109" s="34"/>
      <c r="UFY109" s="34"/>
      <c r="UFZ109" s="34"/>
      <c r="UGA109" s="34"/>
      <c r="UGB109" s="34"/>
      <c r="UGC109" s="34"/>
      <c r="UGD109" s="34"/>
      <c r="UGE109" s="34"/>
      <c r="UGF109" s="34"/>
      <c r="UGG109" s="34"/>
      <c r="UGH109" s="34"/>
      <c r="UGI109" s="34"/>
      <c r="UGJ109" s="34"/>
      <c r="UGK109" s="34"/>
      <c r="UGL109" s="34"/>
      <c r="UGM109" s="34"/>
      <c r="UGN109" s="34"/>
      <c r="UGO109" s="34"/>
      <c r="UGP109" s="34"/>
      <c r="UGQ109" s="34"/>
      <c r="UGR109" s="34"/>
      <c r="UGS109" s="34"/>
      <c r="UGT109" s="34"/>
      <c r="UGU109" s="34"/>
      <c r="UGV109" s="34"/>
      <c r="UGW109" s="34"/>
      <c r="UGX109" s="34"/>
      <c r="UGY109" s="34"/>
      <c r="UGZ109" s="34"/>
      <c r="UHA109" s="34"/>
      <c r="UHB109" s="34"/>
      <c r="UHC109" s="34"/>
      <c r="UHD109" s="34"/>
      <c r="UHE109" s="34"/>
      <c r="UHF109" s="34"/>
      <c r="UHG109" s="34"/>
      <c r="UHH109" s="34"/>
      <c r="UHI109" s="34"/>
      <c r="UHJ109" s="34"/>
      <c r="UHK109" s="34"/>
      <c r="UHL109" s="34"/>
      <c r="UHM109" s="34"/>
      <c r="UHN109" s="34"/>
      <c r="UHO109" s="34"/>
      <c r="UHP109" s="34"/>
      <c r="UHQ109" s="34"/>
      <c r="UHR109" s="34"/>
      <c r="UHS109" s="34"/>
      <c r="UHT109" s="34"/>
      <c r="UHU109" s="34"/>
      <c r="UHV109" s="34"/>
      <c r="UHW109" s="34"/>
      <c r="UHX109" s="34"/>
      <c r="UHY109" s="34"/>
      <c r="UHZ109" s="34"/>
      <c r="UIA109" s="34"/>
      <c r="UIB109" s="34"/>
      <c r="UIC109" s="34"/>
      <c r="UID109" s="34"/>
      <c r="UIE109" s="34"/>
      <c r="UIF109" s="34"/>
      <c r="UIG109" s="34"/>
      <c r="UIH109" s="34"/>
      <c r="UII109" s="34"/>
      <c r="UIJ109" s="34"/>
      <c r="UIK109" s="34"/>
      <c r="UIL109" s="34"/>
      <c r="UIM109" s="34"/>
      <c r="UIN109" s="34"/>
      <c r="UIO109" s="34"/>
      <c r="UIP109" s="34"/>
      <c r="UIQ109" s="34"/>
      <c r="UIR109" s="34"/>
      <c r="UIS109" s="34"/>
      <c r="UIT109" s="34"/>
      <c r="UIU109" s="34"/>
      <c r="UIV109" s="34"/>
      <c r="UIW109" s="34"/>
      <c r="UIX109" s="34"/>
      <c r="UIY109" s="34"/>
      <c r="UIZ109" s="34"/>
      <c r="UJA109" s="34"/>
      <c r="UJB109" s="34"/>
      <c r="UJC109" s="34"/>
      <c r="UJD109" s="34"/>
      <c r="UJE109" s="34"/>
      <c r="UJF109" s="34"/>
      <c r="UJG109" s="34"/>
      <c r="UJH109" s="34"/>
      <c r="UJI109" s="34"/>
      <c r="UJJ109" s="34"/>
      <c r="UJK109" s="34"/>
      <c r="UJL109" s="34"/>
      <c r="UJM109" s="34"/>
      <c r="UJN109" s="34"/>
      <c r="UJO109" s="34"/>
      <c r="UJP109" s="34"/>
      <c r="UJQ109" s="34"/>
      <c r="UJR109" s="34"/>
      <c r="UJS109" s="34"/>
      <c r="UJT109" s="34"/>
      <c r="UJU109" s="34"/>
      <c r="UJV109" s="34"/>
      <c r="UJW109" s="34"/>
      <c r="UJX109" s="34"/>
      <c r="UJY109" s="34"/>
      <c r="UJZ109" s="34"/>
      <c r="UKA109" s="34"/>
      <c r="UKB109" s="34"/>
      <c r="UKC109" s="34"/>
      <c r="UKD109" s="34"/>
      <c r="UKE109" s="34"/>
      <c r="UKF109" s="34"/>
      <c r="UKG109" s="34"/>
      <c r="UKH109" s="34"/>
      <c r="UKI109" s="34"/>
      <c r="UKJ109" s="34"/>
      <c r="UKK109" s="34"/>
      <c r="UKL109" s="34"/>
      <c r="UKM109" s="34"/>
      <c r="UKN109" s="34"/>
      <c r="UKO109" s="34"/>
      <c r="UKP109" s="34"/>
      <c r="UKQ109" s="34"/>
      <c r="UKR109" s="34"/>
      <c r="UKS109" s="34"/>
      <c r="UKT109" s="34"/>
      <c r="UKU109" s="34"/>
      <c r="UKV109" s="34"/>
      <c r="UKW109" s="34"/>
      <c r="UKX109" s="34"/>
      <c r="UKY109" s="34"/>
      <c r="UKZ109" s="34"/>
      <c r="ULA109" s="34"/>
      <c r="ULB109" s="34"/>
      <c r="ULC109" s="34"/>
      <c r="ULD109" s="34"/>
      <c r="ULE109" s="34"/>
      <c r="ULF109" s="34"/>
      <c r="ULG109" s="34"/>
      <c r="ULH109" s="34"/>
      <c r="ULI109" s="34"/>
      <c r="ULJ109" s="34"/>
      <c r="ULK109" s="34"/>
      <c r="ULL109" s="34"/>
      <c r="ULM109" s="34"/>
      <c r="ULN109" s="34"/>
      <c r="ULO109" s="34"/>
      <c r="ULP109" s="34"/>
      <c r="ULQ109" s="34"/>
      <c r="ULR109" s="34"/>
      <c r="ULS109" s="34"/>
      <c r="ULT109" s="34"/>
      <c r="ULU109" s="34"/>
      <c r="ULV109" s="34"/>
      <c r="ULW109" s="34"/>
      <c r="ULX109" s="34"/>
      <c r="ULY109" s="34"/>
      <c r="ULZ109" s="34"/>
      <c r="UMA109" s="34"/>
      <c r="UMB109" s="34"/>
      <c r="UMC109" s="34"/>
      <c r="UMD109" s="34"/>
      <c r="UME109" s="34"/>
      <c r="UMF109" s="34"/>
      <c r="UMG109" s="34"/>
      <c r="UMH109" s="34"/>
      <c r="UMI109" s="34"/>
      <c r="UMJ109" s="34"/>
      <c r="UMK109" s="34"/>
      <c r="UML109" s="34"/>
      <c r="UMM109" s="34"/>
      <c r="UMN109" s="34"/>
      <c r="UMO109" s="34"/>
      <c r="UMP109" s="34"/>
      <c r="UMQ109" s="34"/>
      <c r="UMR109" s="34"/>
      <c r="UMS109" s="34"/>
      <c r="UMT109" s="34"/>
      <c r="UMU109" s="34"/>
      <c r="UMV109" s="34"/>
      <c r="UMW109" s="34"/>
      <c r="UMX109" s="34"/>
      <c r="UMY109" s="34"/>
      <c r="UMZ109" s="34"/>
      <c r="UNA109" s="34"/>
      <c r="UNB109" s="34"/>
      <c r="UNC109" s="34"/>
      <c r="UND109" s="34"/>
      <c r="UNE109" s="34"/>
      <c r="UNF109" s="34"/>
      <c r="UNG109" s="34"/>
      <c r="UNH109" s="34"/>
      <c r="UNI109" s="34"/>
      <c r="UNJ109" s="34"/>
      <c r="UNK109" s="34"/>
      <c r="UNL109" s="34"/>
      <c r="UNM109" s="34"/>
      <c r="UNN109" s="34"/>
      <c r="UNO109" s="34"/>
      <c r="UNP109" s="34"/>
      <c r="UNQ109" s="34"/>
      <c r="UNR109" s="34"/>
      <c r="UNS109" s="34"/>
      <c r="UNT109" s="34"/>
      <c r="UNU109" s="34"/>
      <c r="UNV109" s="34"/>
      <c r="UNW109" s="34"/>
      <c r="UNX109" s="34"/>
      <c r="UNY109" s="34"/>
      <c r="UNZ109" s="34"/>
      <c r="UOA109" s="34"/>
      <c r="UOB109" s="34"/>
      <c r="UOC109" s="34"/>
      <c r="UOD109" s="34"/>
      <c r="UOE109" s="34"/>
      <c r="UOF109" s="34"/>
      <c r="UOG109" s="34"/>
      <c r="UOH109" s="34"/>
      <c r="UOI109" s="34"/>
      <c r="UOJ109" s="34"/>
      <c r="UOK109" s="34"/>
      <c r="UOL109" s="34"/>
      <c r="UOM109" s="34"/>
      <c r="UON109" s="34"/>
      <c r="UOO109" s="34"/>
      <c r="UOP109" s="34"/>
      <c r="UOQ109" s="34"/>
      <c r="UOR109" s="34"/>
      <c r="UOS109" s="34"/>
      <c r="UOT109" s="34"/>
      <c r="UOU109" s="34"/>
      <c r="UOV109" s="34"/>
      <c r="UOW109" s="34"/>
      <c r="UOX109" s="34"/>
      <c r="UOY109" s="34"/>
      <c r="UOZ109" s="34"/>
      <c r="UPA109" s="34"/>
      <c r="UPB109" s="34"/>
      <c r="UPC109" s="34"/>
      <c r="UPD109" s="34"/>
      <c r="UPE109" s="34"/>
      <c r="UPF109" s="34"/>
      <c r="UPG109" s="34"/>
      <c r="UPH109" s="34"/>
      <c r="UPI109" s="34"/>
      <c r="UPJ109" s="34"/>
      <c r="UPK109" s="34"/>
      <c r="UPL109" s="34"/>
      <c r="UPM109" s="34"/>
      <c r="UPN109" s="34"/>
      <c r="UPO109" s="34"/>
      <c r="UPP109" s="34"/>
      <c r="UPQ109" s="34"/>
      <c r="UPR109" s="34"/>
      <c r="UPS109" s="34"/>
      <c r="UPT109" s="34"/>
      <c r="UPU109" s="34"/>
      <c r="UPV109" s="34"/>
      <c r="UPW109" s="34"/>
      <c r="UPX109" s="34"/>
      <c r="UPY109" s="34"/>
      <c r="UPZ109" s="34"/>
      <c r="UQA109" s="34"/>
      <c r="UQB109" s="34"/>
      <c r="UQC109" s="34"/>
      <c r="UQD109" s="34"/>
      <c r="UQE109" s="34"/>
      <c r="UQF109" s="34"/>
      <c r="UQG109" s="34"/>
      <c r="UQH109" s="34"/>
      <c r="UQI109" s="34"/>
      <c r="UQJ109" s="34"/>
      <c r="UQK109" s="34"/>
      <c r="UQL109" s="34"/>
      <c r="UQM109" s="34"/>
      <c r="UQN109" s="34"/>
      <c r="UQO109" s="34"/>
      <c r="UQP109" s="34"/>
      <c r="UQQ109" s="34"/>
      <c r="UQR109" s="34"/>
      <c r="UQS109" s="34"/>
      <c r="UQT109" s="34"/>
      <c r="UQU109" s="34"/>
      <c r="UQV109" s="34"/>
      <c r="UQW109" s="34"/>
      <c r="UQX109" s="34"/>
      <c r="UQY109" s="34"/>
      <c r="UQZ109" s="34"/>
      <c r="URA109" s="34"/>
      <c r="URB109" s="34"/>
      <c r="URC109" s="34"/>
      <c r="URD109" s="34"/>
      <c r="URE109" s="34"/>
      <c r="URF109" s="34"/>
      <c r="URG109" s="34"/>
      <c r="URH109" s="34"/>
      <c r="URI109" s="34"/>
      <c r="URJ109" s="34"/>
      <c r="URK109" s="34"/>
      <c r="URL109" s="34"/>
      <c r="URM109" s="34"/>
      <c r="URN109" s="34"/>
      <c r="URO109" s="34"/>
      <c r="URP109" s="34"/>
      <c r="URQ109" s="34"/>
      <c r="URR109" s="34"/>
      <c r="URS109" s="34"/>
      <c r="URT109" s="34"/>
      <c r="URU109" s="34"/>
      <c r="URV109" s="34"/>
      <c r="URW109" s="34"/>
      <c r="URX109" s="34"/>
      <c r="URY109" s="34"/>
      <c r="URZ109" s="34"/>
      <c r="USA109" s="34"/>
      <c r="USB109" s="34"/>
      <c r="USC109" s="34"/>
      <c r="USD109" s="34"/>
      <c r="USE109" s="34"/>
      <c r="USF109" s="34"/>
      <c r="USG109" s="34"/>
      <c r="USH109" s="34"/>
      <c r="USI109" s="34"/>
      <c r="USJ109" s="34"/>
      <c r="USK109" s="34"/>
      <c r="USL109" s="34"/>
      <c r="USM109" s="34"/>
      <c r="USN109" s="34"/>
      <c r="USO109" s="34"/>
      <c r="USP109" s="34"/>
      <c r="USQ109" s="34"/>
      <c r="USR109" s="34"/>
      <c r="USS109" s="34"/>
      <c r="UST109" s="34"/>
      <c r="USU109" s="34"/>
      <c r="USV109" s="34"/>
      <c r="USW109" s="34"/>
      <c r="USX109" s="34"/>
      <c r="USY109" s="34"/>
      <c r="USZ109" s="34"/>
      <c r="UTA109" s="34"/>
      <c r="UTB109" s="34"/>
      <c r="UTC109" s="34"/>
      <c r="UTD109" s="34"/>
      <c r="UTE109" s="34"/>
      <c r="UTF109" s="34"/>
      <c r="UTG109" s="34"/>
      <c r="UTH109" s="34"/>
      <c r="UTI109" s="34"/>
      <c r="UTJ109" s="34"/>
      <c r="UTK109" s="34"/>
      <c r="UTL109" s="34"/>
      <c r="UTM109" s="34"/>
      <c r="UTN109" s="34"/>
      <c r="UTO109" s="34"/>
      <c r="UTP109" s="34"/>
      <c r="UTQ109" s="34"/>
      <c r="UTR109" s="34"/>
      <c r="UTS109" s="34"/>
      <c r="UTT109" s="34"/>
      <c r="UTU109" s="34"/>
      <c r="UTV109" s="34"/>
      <c r="UTW109" s="34"/>
      <c r="UTX109" s="34"/>
      <c r="UTY109" s="34"/>
      <c r="UTZ109" s="34"/>
      <c r="UUA109" s="34"/>
      <c r="UUB109" s="34"/>
      <c r="UUC109" s="34"/>
      <c r="UUD109" s="34"/>
      <c r="UUE109" s="34"/>
      <c r="UUF109" s="34"/>
      <c r="UUG109" s="34"/>
      <c r="UUH109" s="34"/>
      <c r="UUI109" s="34"/>
      <c r="UUJ109" s="34"/>
      <c r="UUK109" s="34"/>
      <c r="UUL109" s="34"/>
      <c r="UUM109" s="34"/>
      <c r="UUN109" s="34"/>
      <c r="UUO109" s="34"/>
      <c r="UUP109" s="34"/>
      <c r="UUQ109" s="34"/>
      <c r="UUR109" s="34"/>
      <c r="UUS109" s="34"/>
      <c r="UUT109" s="34"/>
      <c r="UUU109" s="34"/>
      <c r="UUV109" s="34"/>
      <c r="UUW109" s="34"/>
      <c r="UUX109" s="34"/>
      <c r="UUY109" s="34"/>
      <c r="UUZ109" s="34"/>
      <c r="UVA109" s="34"/>
      <c r="UVB109" s="34"/>
      <c r="UVC109" s="34"/>
      <c r="UVD109" s="34"/>
      <c r="UVE109" s="34"/>
      <c r="UVF109" s="34"/>
      <c r="UVG109" s="34"/>
      <c r="UVH109" s="34"/>
      <c r="UVI109" s="34"/>
      <c r="UVJ109" s="34"/>
      <c r="UVK109" s="34"/>
      <c r="UVL109" s="34"/>
      <c r="UVM109" s="34"/>
      <c r="UVN109" s="34"/>
      <c r="UVO109" s="34"/>
      <c r="UVP109" s="34"/>
      <c r="UVQ109" s="34"/>
      <c r="UVR109" s="34"/>
      <c r="UVS109" s="34"/>
      <c r="UVT109" s="34"/>
      <c r="UVU109" s="34"/>
      <c r="UVV109" s="34"/>
      <c r="UVW109" s="34"/>
      <c r="UVX109" s="34"/>
      <c r="UVY109" s="34"/>
      <c r="UVZ109" s="34"/>
      <c r="UWA109" s="34"/>
      <c r="UWB109" s="34"/>
      <c r="UWC109" s="34"/>
      <c r="UWD109" s="34"/>
      <c r="UWE109" s="34"/>
      <c r="UWF109" s="34"/>
      <c r="UWG109" s="34"/>
      <c r="UWH109" s="34"/>
      <c r="UWI109" s="34"/>
      <c r="UWJ109" s="34"/>
      <c r="UWK109" s="34"/>
      <c r="UWL109" s="34"/>
      <c r="UWM109" s="34"/>
      <c r="UWN109" s="34"/>
      <c r="UWO109" s="34"/>
      <c r="UWP109" s="34"/>
      <c r="UWQ109" s="34"/>
      <c r="UWR109" s="34"/>
      <c r="UWS109" s="34"/>
      <c r="UWT109" s="34"/>
      <c r="UWU109" s="34"/>
      <c r="UWV109" s="34"/>
      <c r="UWW109" s="34"/>
      <c r="UWX109" s="34"/>
      <c r="UWY109" s="34"/>
      <c r="UWZ109" s="34"/>
      <c r="UXA109" s="34"/>
      <c r="UXB109" s="34"/>
      <c r="UXC109" s="34"/>
      <c r="UXD109" s="34"/>
      <c r="UXE109" s="34"/>
      <c r="UXF109" s="34"/>
      <c r="UXG109" s="34"/>
      <c r="UXH109" s="34"/>
      <c r="UXI109" s="34"/>
      <c r="UXJ109" s="34"/>
      <c r="UXK109" s="34"/>
      <c r="UXL109" s="34"/>
      <c r="UXM109" s="34"/>
      <c r="UXN109" s="34"/>
      <c r="UXO109" s="34"/>
      <c r="UXP109" s="34"/>
      <c r="UXQ109" s="34"/>
      <c r="UXR109" s="34"/>
      <c r="UXS109" s="34"/>
      <c r="UXT109" s="34"/>
      <c r="UXU109" s="34"/>
      <c r="UXV109" s="34"/>
      <c r="UXW109" s="34"/>
      <c r="UXX109" s="34"/>
      <c r="UXY109" s="34"/>
      <c r="UXZ109" s="34"/>
      <c r="UYA109" s="34"/>
      <c r="UYB109" s="34"/>
      <c r="UYC109" s="34"/>
      <c r="UYD109" s="34"/>
      <c r="UYE109" s="34"/>
      <c r="UYF109" s="34"/>
      <c r="UYG109" s="34"/>
      <c r="UYH109" s="34"/>
      <c r="UYI109" s="34"/>
      <c r="UYJ109" s="34"/>
      <c r="UYK109" s="34"/>
      <c r="UYL109" s="34"/>
      <c r="UYM109" s="34"/>
      <c r="UYN109" s="34"/>
      <c r="UYO109" s="34"/>
      <c r="UYP109" s="34"/>
      <c r="UYQ109" s="34"/>
      <c r="UYR109" s="34"/>
      <c r="UYS109" s="34"/>
      <c r="UYT109" s="34"/>
      <c r="UYU109" s="34"/>
      <c r="UYV109" s="34"/>
      <c r="UYW109" s="34"/>
      <c r="UYX109" s="34"/>
      <c r="UYY109" s="34"/>
      <c r="UYZ109" s="34"/>
      <c r="UZA109" s="34"/>
      <c r="UZB109" s="34"/>
      <c r="UZC109" s="34"/>
      <c r="UZD109" s="34"/>
      <c r="UZE109" s="34"/>
      <c r="UZF109" s="34"/>
      <c r="UZG109" s="34"/>
      <c r="UZH109" s="34"/>
      <c r="UZI109" s="34"/>
      <c r="UZJ109" s="34"/>
      <c r="UZK109" s="34"/>
      <c r="UZL109" s="34"/>
      <c r="UZM109" s="34"/>
      <c r="UZN109" s="34"/>
      <c r="UZO109" s="34"/>
      <c r="UZP109" s="34"/>
      <c r="UZQ109" s="34"/>
      <c r="UZR109" s="34"/>
      <c r="UZS109" s="34"/>
      <c r="UZT109" s="34"/>
      <c r="UZU109" s="34"/>
      <c r="UZV109" s="34"/>
      <c r="UZW109" s="34"/>
      <c r="UZX109" s="34"/>
      <c r="UZY109" s="34"/>
      <c r="UZZ109" s="34"/>
      <c r="VAA109" s="34"/>
      <c r="VAB109" s="34"/>
      <c r="VAC109" s="34"/>
      <c r="VAD109" s="34"/>
      <c r="VAE109" s="34"/>
      <c r="VAF109" s="34"/>
      <c r="VAG109" s="34"/>
      <c r="VAH109" s="34"/>
      <c r="VAI109" s="34"/>
      <c r="VAJ109" s="34"/>
      <c r="VAK109" s="34"/>
      <c r="VAL109" s="34"/>
      <c r="VAM109" s="34"/>
      <c r="VAN109" s="34"/>
      <c r="VAO109" s="34"/>
      <c r="VAP109" s="34"/>
      <c r="VAQ109" s="34"/>
      <c r="VAR109" s="34"/>
      <c r="VAS109" s="34"/>
      <c r="VAT109" s="34"/>
      <c r="VAU109" s="34"/>
      <c r="VAV109" s="34"/>
      <c r="VAW109" s="34"/>
      <c r="VAX109" s="34"/>
      <c r="VAY109" s="34"/>
      <c r="VAZ109" s="34"/>
      <c r="VBA109" s="34"/>
      <c r="VBB109" s="34"/>
      <c r="VBC109" s="34"/>
      <c r="VBD109" s="34"/>
      <c r="VBE109" s="34"/>
      <c r="VBF109" s="34"/>
      <c r="VBG109" s="34"/>
      <c r="VBH109" s="34"/>
      <c r="VBI109" s="34"/>
      <c r="VBJ109" s="34"/>
      <c r="VBK109" s="34"/>
      <c r="VBL109" s="34"/>
      <c r="VBM109" s="34"/>
      <c r="VBN109" s="34"/>
      <c r="VBO109" s="34"/>
      <c r="VBP109" s="34"/>
      <c r="VBQ109" s="34"/>
      <c r="VBR109" s="34"/>
      <c r="VBS109" s="34"/>
      <c r="VBT109" s="34"/>
      <c r="VBU109" s="34"/>
      <c r="VBV109" s="34"/>
      <c r="VBW109" s="34"/>
      <c r="VBX109" s="34"/>
      <c r="VBY109" s="34"/>
      <c r="VBZ109" s="34"/>
      <c r="VCA109" s="34"/>
      <c r="VCB109" s="34"/>
      <c r="VCC109" s="34"/>
      <c r="VCD109" s="34"/>
      <c r="VCE109" s="34"/>
      <c r="VCF109" s="34"/>
      <c r="VCG109" s="34"/>
      <c r="VCH109" s="34"/>
      <c r="VCI109" s="34"/>
      <c r="VCJ109" s="34"/>
      <c r="VCK109" s="34"/>
      <c r="VCL109" s="34"/>
      <c r="VCM109" s="34"/>
      <c r="VCN109" s="34"/>
      <c r="VCO109" s="34"/>
      <c r="VCP109" s="34"/>
      <c r="VCQ109" s="34"/>
      <c r="VCR109" s="34"/>
      <c r="VCS109" s="34"/>
      <c r="VCT109" s="34"/>
      <c r="VCU109" s="34"/>
      <c r="VCV109" s="34"/>
      <c r="VCW109" s="34"/>
      <c r="VCX109" s="34"/>
      <c r="VCY109" s="34"/>
      <c r="VCZ109" s="34"/>
      <c r="VDA109" s="34"/>
      <c r="VDB109" s="34"/>
      <c r="VDC109" s="34"/>
      <c r="VDD109" s="34"/>
      <c r="VDE109" s="34"/>
      <c r="VDF109" s="34"/>
      <c r="VDG109" s="34"/>
      <c r="VDH109" s="34"/>
      <c r="VDI109" s="34"/>
      <c r="VDJ109" s="34"/>
      <c r="VDK109" s="34"/>
      <c r="VDL109" s="34"/>
      <c r="VDM109" s="34"/>
      <c r="VDN109" s="34"/>
      <c r="VDO109" s="34"/>
      <c r="VDP109" s="34"/>
      <c r="VDQ109" s="34"/>
      <c r="VDR109" s="34"/>
      <c r="VDS109" s="34"/>
      <c r="VDT109" s="34"/>
      <c r="VDU109" s="34"/>
      <c r="VDV109" s="34"/>
      <c r="VDW109" s="34"/>
      <c r="VDX109" s="34"/>
      <c r="VDY109" s="34"/>
      <c r="VDZ109" s="34"/>
      <c r="VEA109" s="34"/>
      <c r="VEB109" s="34"/>
      <c r="VEC109" s="34"/>
      <c r="VED109" s="34"/>
      <c r="VEE109" s="34"/>
      <c r="VEF109" s="34"/>
      <c r="VEG109" s="34"/>
      <c r="VEH109" s="34"/>
      <c r="VEI109" s="34"/>
      <c r="VEJ109" s="34"/>
      <c r="VEK109" s="34"/>
      <c r="VEL109" s="34"/>
      <c r="VEM109" s="34"/>
      <c r="VEN109" s="34"/>
      <c r="VEO109" s="34"/>
      <c r="VEP109" s="34"/>
      <c r="VEQ109" s="34"/>
      <c r="VER109" s="34"/>
      <c r="VES109" s="34"/>
      <c r="VET109" s="34"/>
      <c r="VEU109" s="34"/>
      <c r="VEV109" s="34"/>
      <c r="VEW109" s="34"/>
      <c r="VEX109" s="34"/>
      <c r="VEY109" s="34"/>
      <c r="VEZ109" s="34"/>
      <c r="VFA109" s="34"/>
      <c r="VFB109" s="34"/>
      <c r="VFC109" s="34"/>
      <c r="VFD109" s="34"/>
      <c r="VFE109" s="34"/>
      <c r="VFF109" s="34"/>
      <c r="VFG109" s="34"/>
      <c r="VFH109" s="34"/>
      <c r="VFI109" s="34"/>
      <c r="VFJ109" s="34"/>
      <c r="VFK109" s="34"/>
      <c r="VFL109" s="34"/>
      <c r="VFM109" s="34"/>
      <c r="VFN109" s="34"/>
      <c r="VFO109" s="34"/>
      <c r="VFP109" s="34"/>
      <c r="VFQ109" s="34"/>
      <c r="VFR109" s="34"/>
      <c r="VFS109" s="34"/>
      <c r="VFT109" s="34"/>
      <c r="VFU109" s="34"/>
      <c r="VFV109" s="34"/>
      <c r="VFW109" s="34"/>
      <c r="VFX109" s="34"/>
      <c r="VFY109" s="34"/>
      <c r="VFZ109" s="34"/>
      <c r="VGA109" s="34"/>
      <c r="VGB109" s="34"/>
      <c r="VGC109" s="34"/>
      <c r="VGD109" s="34"/>
      <c r="VGE109" s="34"/>
      <c r="VGF109" s="34"/>
      <c r="VGG109" s="34"/>
      <c r="VGH109" s="34"/>
      <c r="VGI109" s="34"/>
      <c r="VGJ109" s="34"/>
      <c r="VGK109" s="34"/>
      <c r="VGL109" s="34"/>
      <c r="VGM109" s="34"/>
      <c r="VGN109" s="34"/>
      <c r="VGO109" s="34"/>
      <c r="VGP109" s="34"/>
      <c r="VGQ109" s="34"/>
      <c r="VGR109" s="34"/>
      <c r="VGS109" s="34"/>
      <c r="VGT109" s="34"/>
      <c r="VGU109" s="34"/>
      <c r="VGV109" s="34"/>
      <c r="VGW109" s="34"/>
      <c r="VGX109" s="34"/>
      <c r="VGY109" s="34"/>
      <c r="VGZ109" s="34"/>
      <c r="VHA109" s="34"/>
      <c r="VHB109" s="34"/>
      <c r="VHC109" s="34"/>
      <c r="VHD109" s="34"/>
      <c r="VHE109" s="34"/>
      <c r="VHF109" s="34"/>
      <c r="VHG109" s="34"/>
      <c r="VHH109" s="34"/>
      <c r="VHI109" s="34"/>
      <c r="VHJ109" s="34"/>
      <c r="VHK109" s="34"/>
      <c r="VHL109" s="34"/>
      <c r="VHM109" s="34"/>
      <c r="VHN109" s="34"/>
      <c r="VHO109" s="34"/>
      <c r="VHP109" s="34"/>
      <c r="VHQ109" s="34"/>
      <c r="VHR109" s="34"/>
      <c r="VHS109" s="34"/>
      <c r="VHT109" s="34"/>
      <c r="VHU109" s="34"/>
      <c r="VHV109" s="34"/>
      <c r="VHW109" s="34"/>
      <c r="VHX109" s="34"/>
      <c r="VHY109" s="34"/>
      <c r="VHZ109" s="34"/>
      <c r="VIA109" s="34"/>
      <c r="VIB109" s="34"/>
      <c r="VIC109" s="34"/>
      <c r="VID109" s="34"/>
      <c r="VIE109" s="34"/>
      <c r="VIF109" s="34"/>
      <c r="VIG109" s="34"/>
      <c r="VIH109" s="34"/>
      <c r="VII109" s="34"/>
      <c r="VIJ109" s="34"/>
      <c r="VIK109" s="34"/>
      <c r="VIL109" s="34"/>
      <c r="VIM109" s="34"/>
      <c r="VIN109" s="34"/>
      <c r="VIO109" s="34"/>
      <c r="VIP109" s="34"/>
      <c r="VIQ109" s="34"/>
      <c r="VIR109" s="34"/>
      <c r="VIS109" s="34"/>
      <c r="VIT109" s="34"/>
      <c r="VIU109" s="34"/>
      <c r="VIV109" s="34"/>
      <c r="VIW109" s="34"/>
      <c r="VIX109" s="34"/>
      <c r="VIY109" s="34"/>
      <c r="VIZ109" s="34"/>
      <c r="VJA109" s="34"/>
      <c r="VJB109" s="34"/>
      <c r="VJC109" s="34"/>
      <c r="VJD109" s="34"/>
      <c r="VJE109" s="34"/>
      <c r="VJF109" s="34"/>
      <c r="VJG109" s="34"/>
      <c r="VJH109" s="34"/>
      <c r="VJI109" s="34"/>
      <c r="VJJ109" s="34"/>
      <c r="VJK109" s="34"/>
      <c r="VJL109" s="34"/>
      <c r="VJM109" s="34"/>
      <c r="VJN109" s="34"/>
      <c r="VJO109" s="34"/>
      <c r="VJP109" s="34"/>
      <c r="VJQ109" s="34"/>
      <c r="VJR109" s="34"/>
      <c r="VJS109" s="34"/>
      <c r="VJT109" s="34"/>
      <c r="VJU109" s="34"/>
      <c r="VJV109" s="34"/>
      <c r="VJW109" s="34"/>
      <c r="VJX109" s="34"/>
      <c r="VJY109" s="34"/>
      <c r="VJZ109" s="34"/>
      <c r="VKA109" s="34"/>
      <c r="VKB109" s="34"/>
      <c r="VKC109" s="34"/>
      <c r="VKD109" s="34"/>
      <c r="VKE109" s="34"/>
      <c r="VKF109" s="34"/>
      <c r="VKG109" s="34"/>
      <c r="VKH109" s="34"/>
      <c r="VKI109" s="34"/>
      <c r="VKJ109" s="34"/>
      <c r="VKK109" s="34"/>
      <c r="VKL109" s="34"/>
      <c r="VKM109" s="34"/>
      <c r="VKN109" s="34"/>
      <c r="VKO109" s="34"/>
      <c r="VKP109" s="34"/>
      <c r="VKQ109" s="34"/>
      <c r="VKR109" s="34"/>
      <c r="VKS109" s="34"/>
      <c r="VKT109" s="34"/>
      <c r="VKU109" s="34"/>
      <c r="VKV109" s="34"/>
      <c r="VKW109" s="34"/>
      <c r="VKX109" s="34"/>
      <c r="VKY109" s="34"/>
      <c r="VKZ109" s="34"/>
      <c r="VLA109" s="34"/>
      <c r="VLB109" s="34"/>
      <c r="VLC109" s="34"/>
      <c r="VLD109" s="34"/>
      <c r="VLE109" s="34"/>
      <c r="VLF109" s="34"/>
      <c r="VLG109" s="34"/>
      <c r="VLH109" s="34"/>
      <c r="VLI109" s="34"/>
      <c r="VLJ109" s="34"/>
      <c r="VLK109" s="34"/>
      <c r="VLL109" s="34"/>
      <c r="VLM109" s="34"/>
      <c r="VLN109" s="34"/>
      <c r="VLO109" s="34"/>
      <c r="VLP109" s="34"/>
      <c r="VLQ109" s="34"/>
      <c r="VLR109" s="34"/>
      <c r="VLS109" s="34"/>
      <c r="VLT109" s="34"/>
      <c r="VLU109" s="34"/>
      <c r="VLV109" s="34"/>
      <c r="VLW109" s="34"/>
      <c r="VLX109" s="34"/>
      <c r="VLY109" s="34"/>
      <c r="VLZ109" s="34"/>
      <c r="VMA109" s="34"/>
      <c r="VMB109" s="34"/>
      <c r="VMC109" s="34"/>
      <c r="VMD109" s="34"/>
      <c r="VME109" s="34"/>
      <c r="VMF109" s="34"/>
      <c r="VMG109" s="34"/>
      <c r="VMH109" s="34"/>
      <c r="VMI109" s="34"/>
      <c r="VMJ109" s="34"/>
      <c r="VMK109" s="34"/>
      <c r="VML109" s="34"/>
      <c r="VMM109" s="34"/>
      <c r="VMN109" s="34"/>
      <c r="VMO109" s="34"/>
      <c r="VMP109" s="34"/>
      <c r="VMQ109" s="34"/>
      <c r="VMR109" s="34"/>
      <c r="VMS109" s="34"/>
      <c r="VMT109" s="34"/>
      <c r="VMU109" s="34"/>
      <c r="VMV109" s="34"/>
      <c r="VMW109" s="34"/>
      <c r="VMX109" s="34"/>
      <c r="VMY109" s="34"/>
      <c r="VMZ109" s="34"/>
      <c r="VNA109" s="34"/>
      <c r="VNB109" s="34"/>
      <c r="VNC109" s="34"/>
      <c r="VND109" s="34"/>
      <c r="VNE109" s="34"/>
      <c r="VNF109" s="34"/>
      <c r="VNG109" s="34"/>
      <c r="VNH109" s="34"/>
      <c r="VNI109" s="34"/>
      <c r="VNJ109" s="34"/>
      <c r="VNK109" s="34"/>
      <c r="VNL109" s="34"/>
      <c r="VNM109" s="34"/>
      <c r="VNN109" s="34"/>
      <c r="VNO109" s="34"/>
      <c r="VNP109" s="34"/>
      <c r="VNQ109" s="34"/>
      <c r="VNR109" s="34"/>
      <c r="VNS109" s="34"/>
      <c r="VNT109" s="34"/>
      <c r="VNU109" s="34"/>
      <c r="VNV109" s="34"/>
      <c r="VNW109" s="34"/>
      <c r="VNX109" s="34"/>
      <c r="VNY109" s="34"/>
      <c r="VNZ109" s="34"/>
      <c r="VOA109" s="34"/>
      <c r="VOB109" s="34"/>
      <c r="VOC109" s="34"/>
      <c r="VOD109" s="34"/>
      <c r="VOE109" s="34"/>
      <c r="VOF109" s="34"/>
      <c r="VOG109" s="34"/>
      <c r="VOH109" s="34"/>
      <c r="VOI109" s="34"/>
      <c r="VOJ109" s="34"/>
      <c r="VOK109" s="34"/>
      <c r="VOL109" s="34"/>
      <c r="VOM109" s="34"/>
      <c r="VON109" s="34"/>
      <c r="VOO109" s="34"/>
      <c r="VOP109" s="34"/>
      <c r="VOQ109" s="34"/>
      <c r="VOR109" s="34"/>
      <c r="VOS109" s="34"/>
      <c r="VOT109" s="34"/>
      <c r="VOU109" s="34"/>
      <c r="VOV109" s="34"/>
      <c r="VOW109" s="34"/>
      <c r="VOX109" s="34"/>
      <c r="VOY109" s="34"/>
      <c r="VOZ109" s="34"/>
      <c r="VPA109" s="34"/>
      <c r="VPB109" s="34"/>
      <c r="VPC109" s="34"/>
      <c r="VPD109" s="34"/>
      <c r="VPE109" s="34"/>
      <c r="VPF109" s="34"/>
      <c r="VPG109" s="34"/>
      <c r="VPH109" s="34"/>
      <c r="VPI109" s="34"/>
      <c r="VPJ109" s="34"/>
      <c r="VPK109" s="34"/>
      <c r="VPL109" s="34"/>
      <c r="VPM109" s="34"/>
      <c r="VPN109" s="34"/>
      <c r="VPO109" s="34"/>
      <c r="VPP109" s="34"/>
      <c r="VPQ109" s="34"/>
      <c r="VPR109" s="34"/>
      <c r="VPS109" s="34"/>
      <c r="VPT109" s="34"/>
      <c r="VPU109" s="34"/>
      <c r="VPV109" s="34"/>
      <c r="VPW109" s="34"/>
      <c r="VPX109" s="34"/>
      <c r="VPY109" s="34"/>
      <c r="VPZ109" s="34"/>
      <c r="VQA109" s="34"/>
      <c r="VQB109" s="34"/>
      <c r="VQC109" s="34"/>
      <c r="VQD109" s="34"/>
      <c r="VQE109" s="34"/>
      <c r="VQF109" s="34"/>
      <c r="VQG109" s="34"/>
      <c r="VQH109" s="34"/>
      <c r="VQI109" s="34"/>
      <c r="VQJ109" s="34"/>
      <c r="VQK109" s="34"/>
      <c r="VQL109" s="34"/>
      <c r="VQM109" s="34"/>
      <c r="VQN109" s="34"/>
      <c r="VQO109" s="34"/>
      <c r="VQP109" s="34"/>
      <c r="VQQ109" s="34"/>
      <c r="VQR109" s="34"/>
      <c r="VQS109" s="34"/>
      <c r="VQT109" s="34"/>
      <c r="VQU109" s="34"/>
      <c r="VQV109" s="34"/>
      <c r="VQW109" s="34"/>
      <c r="VQX109" s="34"/>
      <c r="VQY109" s="34"/>
      <c r="VQZ109" s="34"/>
      <c r="VRA109" s="34"/>
      <c r="VRB109" s="34"/>
      <c r="VRC109" s="34"/>
      <c r="VRD109" s="34"/>
      <c r="VRE109" s="34"/>
      <c r="VRF109" s="34"/>
      <c r="VRG109" s="34"/>
      <c r="VRH109" s="34"/>
      <c r="VRI109" s="34"/>
      <c r="VRJ109" s="34"/>
      <c r="VRK109" s="34"/>
      <c r="VRL109" s="34"/>
      <c r="VRM109" s="34"/>
      <c r="VRN109" s="34"/>
      <c r="VRO109" s="34"/>
      <c r="VRP109" s="34"/>
      <c r="VRQ109" s="34"/>
      <c r="VRR109" s="34"/>
      <c r="VRS109" s="34"/>
      <c r="VRT109" s="34"/>
      <c r="VRU109" s="34"/>
      <c r="VRV109" s="34"/>
      <c r="VRW109" s="34"/>
      <c r="VRX109" s="34"/>
      <c r="VRY109" s="34"/>
      <c r="VRZ109" s="34"/>
      <c r="VSA109" s="34"/>
      <c r="VSB109" s="34"/>
      <c r="VSC109" s="34"/>
      <c r="VSD109" s="34"/>
      <c r="VSE109" s="34"/>
      <c r="VSF109" s="34"/>
      <c r="VSG109" s="34"/>
      <c r="VSH109" s="34"/>
      <c r="VSI109" s="34"/>
      <c r="VSJ109" s="34"/>
      <c r="VSK109" s="34"/>
      <c r="VSL109" s="34"/>
      <c r="VSM109" s="34"/>
      <c r="VSN109" s="34"/>
      <c r="VSO109" s="34"/>
      <c r="VSP109" s="34"/>
      <c r="VSQ109" s="34"/>
      <c r="VSR109" s="34"/>
      <c r="VSS109" s="34"/>
      <c r="VST109" s="34"/>
      <c r="VSU109" s="34"/>
      <c r="VSV109" s="34"/>
      <c r="VSW109" s="34"/>
      <c r="VSX109" s="34"/>
      <c r="VSY109" s="34"/>
      <c r="VSZ109" s="34"/>
      <c r="VTA109" s="34"/>
      <c r="VTB109" s="34"/>
      <c r="VTC109" s="34"/>
      <c r="VTD109" s="34"/>
      <c r="VTE109" s="34"/>
      <c r="VTF109" s="34"/>
      <c r="VTG109" s="34"/>
      <c r="VTH109" s="34"/>
      <c r="VTI109" s="34"/>
      <c r="VTJ109" s="34"/>
      <c r="VTK109" s="34"/>
      <c r="VTL109" s="34"/>
      <c r="VTM109" s="34"/>
      <c r="VTN109" s="34"/>
      <c r="VTO109" s="34"/>
      <c r="VTP109" s="34"/>
      <c r="VTQ109" s="34"/>
      <c r="VTR109" s="34"/>
      <c r="VTS109" s="34"/>
      <c r="VTT109" s="34"/>
      <c r="VTU109" s="34"/>
      <c r="VTV109" s="34"/>
      <c r="VTW109" s="34"/>
      <c r="VTX109" s="34"/>
      <c r="VTY109" s="34"/>
      <c r="VTZ109" s="34"/>
      <c r="VUA109" s="34"/>
      <c r="VUB109" s="34"/>
      <c r="VUC109" s="34"/>
      <c r="VUD109" s="34"/>
      <c r="VUE109" s="34"/>
      <c r="VUF109" s="34"/>
      <c r="VUG109" s="34"/>
      <c r="VUH109" s="34"/>
      <c r="VUI109" s="34"/>
      <c r="VUJ109" s="34"/>
      <c r="VUK109" s="34"/>
      <c r="VUL109" s="34"/>
      <c r="VUM109" s="34"/>
      <c r="VUN109" s="34"/>
      <c r="VUO109" s="34"/>
      <c r="VUP109" s="34"/>
      <c r="VUQ109" s="34"/>
      <c r="VUR109" s="34"/>
      <c r="VUS109" s="34"/>
      <c r="VUT109" s="34"/>
      <c r="VUU109" s="34"/>
      <c r="VUV109" s="34"/>
      <c r="VUW109" s="34"/>
      <c r="VUX109" s="34"/>
      <c r="VUY109" s="34"/>
      <c r="VUZ109" s="34"/>
      <c r="VVA109" s="34"/>
      <c r="VVB109" s="34"/>
      <c r="VVC109" s="34"/>
      <c r="VVD109" s="34"/>
      <c r="VVE109" s="34"/>
      <c r="VVF109" s="34"/>
      <c r="VVG109" s="34"/>
      <c r="VVH109" s="34"/>
      <c r="VVI109" s="34"/>
      <c r="VVJ109" s="34"/>
      <c r="VVK109" s="34"/>
      <c r="VVL109" s="34"/>
      <c r="VVM109" s="34"/>
      <c r="VVN109" s="34"/>
      <c r="VVO109" s="34"/>
      <c r="VVP109" s="34"/>
      <c r="VVQ109" s="34"/>
      <c r="VVR109" s="34"/>
      <c r="VVS109" s="34"/>
      <c r="VVT109" s="34"/>
      <c r="VVU109" s="34"/>
      <c r="VVV109" s="34"/>
      <c r="VVW109" s="34"/>
      <c r="VVX109" s="34"/>
      <c r="VVY109" s="34"/>
      <c r="VVZ109" s="34"/>
      <c r="VWA109" s="34"/>
      <c r="VWB109" s="34"/>
      <c r="VWC109" s="34"/>
      <c r="VWD109" s="34"/>
      <c r="VWE109" s="34"/>
      <c r="VWF109" s="34"/>
      <c r="VWG109" s="34"/>
      <c r="VWH109" s="34"/>
      <c r="VWI109" s="34"/>
      <c r="VWJ109" s="34"/>
      <c r="VWK109" s="34"/>
      <c r="VWL109" s="34"/>
      <c r="VWM109" s="34"/>
      <c r="VWN109" s="34"/>
      <c r="VWO109" s="34"/>
      <c r="VWP109" s="34"/>
      <c r="VWQ109" s="34"/>
      <c r="VWR109" s="34"/>
      <c r="VWS109" s="34"/>
      <c r="VWT109" s="34"/>
      <c r="VWU109" s="34"/>
      <c r="VWV109" s="34"/>
      <c r="VWW109" s="34"/>
      <c r="VWX109" s="34"/>
      <c r="VWY109" s="34"/>
      <c r="VWZ109" s="34"/>
      <c r="VXA109" s="34"/>
      <c r="VXB109" s="34"/>
      <c r="VXC109" s="34"/>
      <c r="VXD109" s="34"/>
      <c r="VXE109" s="34"/>
      <c r="VXF109" s="34"/>
      <c r="VXG109" s="34"/>
      <c r="VXH109" s="34"/>
      <c r="VXI109" s="34"/>
      <c r="VXJ109" s="34"/>
      <c r="VXK109" s="34"/>
      <c r="VXL109" s="34"/>
      <c r="VXM109" s="34"/>
      <c r="VXN109" s="34"/>
      <c r="VXO109" s="34"/>
      <c r="VXP109" s="34"/>
      <c r="VXQ109" s="34"/>
      <c r="VXR109" s="34"/>
      <c r="VXS109" s="34"/>
      <c r="VXT109" s="34"/>
      <c r="VXU109" s="34"/>
      <c r="VXV109" s="34"/>
      <c r="VXW109" s="34"/>
      <c r="VXX109" s="34"/>
      <c r="VXY109" s="34"/>
      <c r="VXZ109" s="34"/>
      <c r="VYA109" s="34"/>
      <c r="VYB109" s="34"/>
      <c r="VYC109" s="34"/>
      <c r="VYD109" s="34"/>
      <c r="VYE109" s="34"/>
      <c r="VYF109" s="34"/>
      <c r="VYG109" s="34"/>
      <c r="VYH109" s="34"/>
      <c r="VYI109" s="34"/>
      <c r="VYJ109" s="34"/>
      <c r="VYK109" s="34"/>
      <c r="VYL109" s="34"/>
      <c r="VYM109" s="34"/>
      <c r="VYN109" s="34"/>
      <c r="VYO109" s="34"/>
      <c r="VYP109" s="34"/>
      <c r="VYQ109" s="34"/>
      <c r="VYR109" s="34"/>
      <c r="VYS109" s="34"/>
      <c r="VYT109" s="34"/>
      <c r="VYU109" s="34"/>
      <c r="VYV109" s="34"/>
      <c r="VYW109" s="34"/>
      <c r="VYX109" s="34"/>
      <c r="VYY109" s="34"/>
      <c r="VYZ109" s="34"/>
      <c r="VZA109" s="34"/>
      <c r="VZB109" s="34"/>
      <c r="VZC109" s="34"/>
      <c r="VZD109" s="34"/>
      <c r="VZE109" s="34"/>
      <c r="VZF109" s="34"/>
      <c r="VZG109" s="34"/>
      <c r="VZH109" s="34"/>
      <c r="VZI109" s="34"/>
      <c r="VZJ109" s="34"/>
      <c r="VZK109" s="34"/>
      <c r="VZL109" s="34"/>
      <c r="VZM109" s="34"/>
      <c r="VZN109" s="34"/>
      <c r="VZO109" s="34"/>
      <c r="VZP109" s="34"/>
      <c r="VZQ109" s="34"/>
      <c r="VZR109" s="34"/>
      <c r="VZS109" s="34"/>
      <c r="VZT109" s="34"/>
      <c r="VZU109" s="34"/>
      <c r="VZV109" s="34"/>
      <c r="VZW109" s="34"/>
      <c r="VZX109" s="34"/>
      <c r="VZY109" s="34"/>
      <c r="VZZ109" s="34"/>
      <c r="WAA109" s="34"/>
      <c r="WAB109" s="34"/>
      <c r="WAC109" s="34"/>
      <c r="WAD109" s="34"/>
      <c r="WAE109" s="34"/>
      <c r="WAF109" s="34"/>
      <c r="WAG109" s="34"/>
      <c r="WAH109" s="34"/>
      <c r="WAI109" s="34"/>
      <c r="WAJ109" s="34"/>
      <c r="WAK109" s="34"/>
      <c r="WAL109" s="34"/>
      <c r="WAM109" s="34"/>
      <c r="WAN109" s="34"/>
      <c r="WAO109" s="34"/>
      <c r="WAP109" s="34"/>
      <c r="WAQ109" s="34"/>
      <c r="WAR109" s="34"/>
      <c r="WAS109" s="34"/>
      <c r="WAT109" s="34"/>
      <c r="WAU109" s="34"/>
      <c r="WAV109" s="34"/>
      <c r="WAW109" s="34"/>
      <c r="WAX109" s="34"/>
      <c r="WAY109" s="34"/>
      <c r="WAZ109" s="34"/>
      <c r="WBA109" s="34"/>
      <c r="WBB109" s="34"/>
      <c r="WBC109" s="34"/>
      <c r="WBD109" s="34"/>
      <c r="WBE109" s="34"/>
      <c r="WBF109" s="34"/>
      <c r="WBG109" s="34"/>
      <c r="WBH109" s="34"/>
      <c r="WBI109" s="34"/>
      <c r="WBJ109" s="34"/>
      <c r="WBK109" s="34"/>
      <c r="WBL109" s="34"/>
      <c r="WBM109" s="34"/>
      <c r="WBN109" s="34"/>
      <c r="WBO109" s="34"/>
      <c r="WBP109" s="34"/>
      <c r="WBQ109" s="34"/>
      <c r="WBR109" s="34"/>
      <c r="WBS109" s="34"/>
      <c r="WBT109" s="34"/>
      <c r="WBU109" s="34"/>
      <c r="WBV109" s="34"/>
      <c r="WBW109" s="34"/>
      <c r="WBX109" s="34"/>
      <c r="WBY109" s="34"/>
      <c r="WBZ109" s="34"/>
      <c r="WCA109" s="34"/>
      <c r="WCB109" s="34"/>
      <c r="WCC109" s="34"/>
      <c r="WCD109" s="34"/>
      <c r="WCE109" s="34"/>
      <c r="WCF109" s="34"/>
      <c r="WCG109" s="34"/>
      <c r="WCH109" s="34"/>
      <c r="WCI109" s="34"/>
      <c r="WCJ109" s="34"/>
      <c r="WCK109" s="34"/>
      <c r="WCL109" s="34"/>
      <c r="WCM109" s="34"/>
      <c r="WCN109" s="34"/>
      <c r="WCO109" s="34"/>
      <c r="WCP109" s="34"/>
      <c r="WCQ109" s="34"/>
      <c r="WCR109" s="34"/>
      <c r="WCS109" s="34"/>
      <c r="WCT109" s="34"/>
      <c r="WCU109" s="34"/>
      <c r="WCV109" s="34"/>
      <c r="WCW109" s="34"/>
      <c r="WCX109" s="34"/>
      <c r="WCY109" s="34"/>
      <c r="WCZ109" s="34"/>
      <c r="WDA109" s="34"/>
      <c r="WDB109" s="34"/>
      <c r="WDC109" s="34"/>
      <c r="WDD109" s="34"/>
      <c r="WDE109" s="34"/>
      <c r="WDF109" s="34"/>
      <c r="WDG109" s="34"/>
      <c r="WDH109" s="34"/>
      <c r="WDI109" s="34"/>
      <c r="WDJ109" s="34"/>
      <c r="WDK109" s="34"/>
      <c r="WDL109" s="34"/>
      <c r="WDM109" s="34"/>
      <c r="WDN109" s="34"/>
      <c r="WDO109" s="34"/>
      <c r="WDP109" s="34"/>
      <c r="WDQ109" s="34"/>
      <c r="WDR109" s="34"/>
      <c r="WDS109" s="34"/>
      <c r="WDT109" s="34"/>
      <c r="WDU109" s="34"/>
      <c r="WDV109" s="34"/>
      <c r="WDW109" s="34"/>
      <c r="WDX109" s="34"/>
      <c r="WDY109" s="34"/>
      <c r="WDZ109" s="34"/>
      <c r="WEA109" s="34"/>
      <c r="WEB109" s="34"/>
      <c r="WEC109" s="34"/>
      <c r="WED109" s="34"/>
      <c r="WEE109" s="34"/>
      <c r="WEF109" s="34"/>
      <c r="WEG109" s="34"/>
      <c r="WEH109" s="34"/>
      <c r="WEI109" s="34"/>
      <c r="WEJ109" s="34"/>
      <c r="WEK109" s="34"/>
      <c r="WEL109" s="34"/>
      <c r="WEM109" s="34"/>
      <c r="WEN109" s="34"/>
      <c r="WEO109" s="34"/>
      <c r="WEP109" s="34"/>
      <c r="WEQ109" s="34"/>
      <c r="WER109" s="34"/>
      <c r="WES109" s="34"/>
      <c r="WET109" s="34"/>
      <c r="WEU109" s="34"/>
      <c r="WEV109" s="34"/>
      <c r="WEW109" s="34"/>
      <c r="WEX109" s="34"/>
      <c r="WEY109" s="34"/>
      <c r="WEZ109" s="34"/>
      <c r="WFA109" s="34"/>
      <c r="WFB109" s="34"/>
      <c r="WFC109" s="34"/>
      <c r="WFD109" s="34"/>
      <c r="WFE109" s="34"/>
      <c r="WFF109" s="34"/>
      <c r="WFG109" s="34"/>
      <c r="WFH109" s="34"/>
      <c r="WFI109" s="34"/>
      <c r="WFJ109" s="34"/>
      <c r="WFK109" s="34"/>
      <c r="WFL109" s="34"/>
      <c r="WFM109" s="34"/>
      <c r="WFN109" s="34"/>
      <c r="WFO109" s="34"/>
      <c r="WFP109" s="34"/>
      <c r="WFQ109" s="34"/>
      <c r="WFR109" s="34"/>
      <c r="WFS109" s="34"/>
      <c r="WFT109" s="34"/>
      <c r="WFU109" s="34"/>
      <c r="WFV109" s="34"/>
      <c r="WFW109" s="34"/>
      <c r="WFX109" s="34"/>
      <c r="WFY109" s="34"/>
      <c r="WFZ109" s="34"/>
      <c r="WGA109" s="34"/>
      <c r="WGB109" s="34"/>
      <c r="WGC109" s="34"/>
      <c r="WGD109" s="34"/>
      <c r="WGE109" s="34"/>
      <c r="WGF109" s="34"/>
      <c r="WGG109" s="34"/>
      <c r="WGH109" s="34"/>
      <c r="WGI109" s="34"/>
      <c r="WGJ109" s="34"/>
      <c r="WGK109" s="34"/>
      <c r="WGL109" s="34"/>
      <c r="WGM109" s="34"/>
      <c r="WGN109" s="34"/>
      <c r="WGO109" s="34"/>
      <c r="WGP109" s="34"/>
      <c r="WGQ109" s="34"/>
      <c r="WGR109" s="34"/>
      <c r="WGS109" s="34"/>
      <c r="WGT109" s="34"/>
      <c r="WGU109" s="34"/>
      <c r="WGV109" s="34"/>
      <c r="WGW109" s="34"/>
      <c r="WGX109" s="34"/>
      <c r="WGY109" s="34"/>
      <c r="WGZ109" s="34"/>
      <c r="WHA109" s="34"/>
      <c r="WHB109" s="34"/>
      <c r="WHC109" s="34"/>
      <c r="WHD109" s="34"/>
      <c r="WHE109" s="34"/>
      <c r="WHF109" s="34"/>
      <c r="WHG109" s="34"/>
      <c r="WHH109" s="34"/>
      <c r="WHI109" s="34"/>
      <c r="WHJ109" s="34"/>
      <c r="WHK109" s="34"/>
      <c r="WHL109" s="34"/>
      <c r="WHM109" s="34"/>
      <c r="WHN109" s="34"/>
      <c r="WHO109" s="34"/>
      <c r="WHP109" s="34"/>
      <c r="WHQ109" s="34"/>
      <c r="WHR109" s="34"/>
      <c r="WHS109" s="34"/>
      <c r="WHT109" s="34"/>
      <c r="WHU109" s="34"/>
      <c r="WHV109" s="34"/>
      <c r="WHW109" s="34"/>
      <c r="WHX109" s="34"/>
      <c r="WHY109" s="34"/>
      <c r="WHZ109" s="34"/>
      <c r="WIA109" s="34"/>
      <c r="WIB109" s="34"/>
      <c r="WIC109" s="34"/>
      <c r="WID109" s="34"/>
      <c r="WIE109" s="34"/>
      <c r="WIF109" s="34"/>
      <c r="WIG109" s="34"/>
      <c r="WIH109" s="34"/>
      <c r="WII109" s="34"/>
      <c r="WIJ109" s="34"/>
      <c r="WIK109" s="34"/>
      <c r="WIL109" s="34"/>
      <c r="WIM109" s="34"/>
      <c r="WIN109" s="34"/>
      <c r="WIO109" s="34"/>
      <c r="WIP109" s="34"/>
      <c r="WIQ109" s="34"/>
      <c r="WIR109" s="34"/>
      <c r="WIS109" s="34"/>
      <c r="WIT109" s="34"/>
      <c r="WIU109" s="34"/>
      <c r="WIV109" s="34"/>
      <c r="WIW109" s="34"/>
      <c r="WIX109" s="34"/>
      <c r="WIY109" s="34"/>
      <c r="WIZ109" s="34"/>
      <c r="WJA109" s="34"/>
      <c r="WJB109" s="34"/>
      <c r="WJC109" s="34"/>
      <c r="WJD109" s="34"/>
      <c r="WJE109" s="34"/>
      <c r="WJF109" s="34"/>
      <c r="WJG109" s="34"/>
      <c r="WJH109" s="34"/>
      <c r="WJI109" s="34"/>
      <c r="WJJ109" s="34"/>
      <c r="WJK109" s="34"/>
      <c r="WJL109" s="34"/>
      <c r="WJM109" s="34"/>
      <c r="WJN109" s="34"/>
      <c r="WJO109" s="34"/>
      <c r="WJP109" s="34"/>
      <c r="WJQ109" s="34"/>
      <c r="WJR109" s="34"/>
      <c r="WJS109" s="34"/>
      <c r="WJT109" s="34"/>
      <c r="WJU109" s="34"/>
      <c r="WJV109" s="34"/>
      <c r="WJW109" s="34"/>
      <c r="WJX109" s="34"/>
      <c r="WJY109" s="34"/>
      <c r="WJZ109" s="34"/>
      <c r="WKA109" s="34"/>
      <c r="WKB109" s="34"/>
      <c r="WKC109" s="34"/>
      <c r="WKD109" s="34"/>
      <c r="WKE109" s="34"/>
      <c r="WKF109" s="34"/>
      <c r="WKG109" s="34"/>
      <c r="WKH109" s="34"/>
      <c r="WKI109" s="34"/>
      <c r="WKJ109" s="34"/>
      <c r="WKK109" s="34"/>
      <c r="WKL109" s="34"/>
      <c r="WKM109" s="34"/>
      <c r="WKN109" s="34"/>
      <c r="WKO109" s="34"/>
      <c r="WKP109" s="34"/>
      <c r="WKQ109" s="34"/>
      <c r="WKR109" s="34"/>
      <c r="WKS109" s="34"/>
      <c r="WKT109" s="34"/>
      <c r="WKU109" s="34"/>
      <c r="WKV109" s="34"/>
      <c r="WKW109" s="34"/>
      <c r="WKX109" s="34"/>
      <c r="WKY109" s="34"/>
      <c r="WKZ109" s="34"/>
      <c r="WLA109" s="34"/>
      <c r="WLB109" s="34"/>
      <c r="WLC109" s="34"/>
      <c r="WLD109" s="34"/>
      <c r="WLE109" s="34"/>
      <c r="WLF109" s="34"/>
      <c r="WLG109" s="34"/>
      <c r="WLH109" s="34"/>
      <c r="WLI109" s="34"/>
      <c r="WLJ109" s="34"/>
      <c r="WLK109" s="34"/>
      <c r="WLL109" s="34"/>
      <c r="WLM109" s="34"/>
      <c r="WLN109" s="34"/>
      <c r="WLO109" s="34"/>
      <c r="WLP109" s="34"/>
      <c r="WLQ109" s="34"/>
      <c r="WLR109" s="34"/>
      <c r="WLS109" s="34"/>
      <c r="WLT109" s="34"/>
      <c r="WLU109" s="34"/>
      <c r="WLV109" s="34"/>
      <c r="WLW109" s="34"/>
      <c r="WLX109" s="34"/>
      <c r="WLY109" s="34"/>
      <c r="WLZ109" s="34"/>
      <c r="WMA109" s="34"/>
      <c r="WMB109" s="34"/>
      <c r="WMC109" s="34"/>
      <c r="WMD109" s="34"/>
      <c r="WME109" s="34"/>
      <c r="WMF109" s="34"/>
      <c r="WMG109" s="34"/>
      <c r="WMH109" s="34"/>
      <c r="WMI109" s="34"/>
      <c r="WMJ109" s="34"/>
      <c r="WMK109" s="34"/>
      <c r="WML109" s="34"/>
      <c r="WMM109" s="34"/>
      <c r="WMN109" s="34"/>
      <c r="WMO109" s="34"/>
      <c r="WMP109" s="34"/>
      <c r="WMQ109" s="34"/>
      <c r="WMR109" s="34"/>
      <c r="WMS109" s="34"/>
      <c r="WMT109" s="34"/>
      <c r="WMU109" s="34"/>
      <c r="WMV109" s="34"/>
      <c r="WMW109" s="34"/>
      <c r="WMX109" s="34"/>
      <c r="WMY109" s="34"/>
      <c r="WMZ109" s="34"/>
      <c r="WNA109" s="34"/>
      <c r="WNB109" s="34"/>
      <c r="WNC109" s="34"/>
      <c r="WND109" s="34"/>
      <c r="WNE109" s="34"/>
      <c r="WNF109" s="34"/>
      <c r="WNG109" s="34"/>
      <c r="WNH109" s="34"/>
      <c r="WNI109" s="34"/>
      <c r="WNJ109" s="34"/>
      <c r="WNK109" s="34"/>
      <c r="WNL109" s="34"/>
      <c r="WNM109" s="34"/>
      <c r="WNN109" s="34"/>
      <c r="WNO109" s="34"/>
      <c r="WNP109" s="34"/>
      <c r="WNQ109" s="34"/>
      <c r="WNR109" s="34"/>
      <c r="WNS109" s="34"/>
      <c r="WNT109" s="34"/>
      <c r="WNU109" s="34"/>
      <c r="WNV109" s="34"/>
      <c r="WNW109" s="34"/>
      <c r="WNX109" s="34"/>
      <c r="WNY109" s="34"/>
      <c r="WNZ109" s="34"/>
      <c r="WOA109" s="34"/>
      <c r="WOB109" s="34"/>
      <c r="WOC109" s="34"/>
      <c r="WOD109" s="34"/>
      <c r="WOE109" s="34"/>
      <c r="WOF109" s="34"/>
      <c r="WOG109" s="34"/>
      <c r="WOH109" s="34"/>
      <c r="WOI109" s="34"/>
      <c r="WOJ109" s="34"/>
      <c r="WOK109" s="34"/>
      <c r="WOL109" s="34"/>
      <c r="WOM109" s="34"/>
      <c r="WON109" s="34"/>
      <c r="WOO109" s="34"/>
      <c r="WOP109" s="34"/>
      <c r="WOQ109" s="34"/>
      <c r="WOR109" s="34"/>
      <c r="WOS109" s="34"/>
      <c r="WOT109" s="34"/>
      <c r="WOU109" s="34"/>
      <c r="WOV109" s="34"/>
      <c r="WOW109" s="34"/>
      <c r="WOX109" s="34"/>
      <c r="WOY109" s="34"/>
      <c r="WOZ109" s="34"/>
      <c r="WPA109" s="34"/>
      <c r="WPB109" s="34"/>
      <c r="WPC109" s="34"/>
      <c r="WPD109" s="34"/>
      <c r="WPE109" s="34"/>
      <c r="WPF109" s="34"/>
      <c r="WPG109" s="34"/>
      <c r="WPH109" s="34"/>
      <c r="WPI109" s="34"/>
      <c r="WPJ109" s="34"/>
      <c r="WPK109" s="34"/>
      <c r="WPL109" s="34"/>
      <c r="WPM109" s="34"/>
      <c r="WPN109" s="34"/>
      <c r="WPO109" s="34"/>
      <c r="WPP109" s="34"/>
      <c r="WPQ109" s="34"/>
      <c r="WPR109" s="34"/>
      <c r="WPS109" s="34"/>
      <c r="WPT109" s="34"/>
      <c r="WPU109" s="34"/>
      <c r="WPV109" s="34"/>
      <c r="WPW109" s="34"/>
      <c r="WPX109" s="34"/>
      <c r="WPY109" s="34"/>
      <c r="WPZ109" s="34"/>
      <c r="WQA109" s="34"/>
      <c r="WQB109" s="34"/>
      <c r="WQC109" s="34"/>
      <c r="WQD109" s="34"/>
      <c r="WQE109" s="34"/>
      <c r="WQF109" s="34"/>
      <c r="WQG109" s="34"/>
      <c r="WQH109" s="34"/>
      <c r="WQI109" s="34"/>
      <c r="WQJ109" s="34"/>
      <c r="WQK109" s="34"/>
      <c r="WQL109" s="34"/>
      <c r="WQM109" s="34"/>
      <c r="WQN109" s="34"/>
      <c r="WQO109" s="34"/>
      <c r="WQP109" s="34"/>
      <c r="WQQ109" s="34"/>
      <c r="WQR109" s="34"/>
      <c r="WQS109" s="34"/>
      <c r="WQT109" s="34"/>
      <c r="WQU109" s="34"/>
      <c r="WQV109" s="34"/>
      <c r="WQW109" s="34"/>
      <c r="WQX109" s="34"/>
      <c r="WQY109" s="34"/>
      <c r="WQZ109" s="34"/>
      <c r="WRA109" s="34"/>
      <c r="WRB109" s="34"/>
      <c r="WRC109" s="34"/>
      <c r="WRD109" s="34"/>
      <c r="WRE109" s="34"/>
      <c r="WRF109" s="34"/>
      <c r="WRG109" s="34"/>
      <c r="WRH109" s="34"/>
      <c r="WRI109" s="34"/>
      <c r="WRJ109" s="34"/>
      <c r="WRK109" s="34"/>
      <c r="WRL109" s="34"/>
      <c r="WRM109" s="34"/>
      <c r="WRN109" s="34"/>
      <c r="WRO109" s="34"/>
      <c r="WRP109" s="34"/>
      <c r="WRQ109" s="34"/>
      <c r="WRR109" s="34"/>
      <c r="WRS109" s="34"/>
      <c r="WRT109" s="34"/>
      <c r="WRU109" s="34"/>
      <c r="WRV109" s="34"/>
      <c r="WRW109" s="34"/>
      <c r="WRX109" s="34"/>
      <c r="WRY109" s="34"/>
      <c r="WRZ109" s="34"/>
      <c r="WSA109" s="34"/>
      <c r="WSB109" s="34"/>
      <c r="WSC109" s="34"/>
      <c r="WSD109" s="34"/>
      <c r="WSE109" s="34"/>
      <c r="WSF109" s="34"/>
      <c r="WSG109" s="34"/>
      <c r="WSH109" s="34"/>
      <c r="WSI109" s="34"/>
      <c r="WSJ109" s="34"/>
      <c r="WSK109" s="34"/>
      <c r="WSL109" s="34"/>
      <c r="WSM109" s="34"/>
      <c r="WSN109" s="34"/>
      <c r="WSO109" s="34"/>
      <c r="WSP109" s="34"/>
      <c r="WSQ109" s="34"/>
      <c r="WSR109" s="34"/>
      <c r="WSS109" s="34"/>
      <c r="WST109" s="34"/>
      <c r="WSU109" s="34"/>
      <c r="WSV109" s="34"/>
      <c r="WSW109" s="34"/>
      <c r="WSX109" s="34"/>
      <c r="WSY109" s="34"/>
      <c r="WSZ109" s="34"/>
      <c r="WTA109" s="34"/>
      <c r="WTB109" s="34"/>
      <c r="WTC109" s="34"/>
      <c r="WTD109" s="34"/>
      <c r="WTE109" s="34"/>
      <c r="WTF109" s="34"/>
      <c r="WTG109" s="34"/>
      <c r="WTH109" s="34"/>
      <c r="WTI109" s="34"/>
      <c r="WTJ109" s="34"/>
      <c r="WTK109" s="34"/>
      <c r="WTL109" s="34"/>
      <c r="WTM109" s="34"/>
      <c r="WTN109" s="34"/>
      <c r="WTO109" s="34"/>
      <c r="WTP109" s="34"/>
      <c r="WTQ109" s="34"/>
      <c r="WTR109" s="34"/>
      <c r="WTS109" s="34"/>
      <c r="WTT109" s="34"/>
      <c r="WTU109" s="34"/>
      <c r="WTV109" s="34"/>
      <c r="WTW109" s="34"/>
      <c r="WTX109" s="34"/>
      <c r="WTY109" s="34"/>
      <c r="WTZ109" s="34"/>
      <c r="WUA109" s="34"/>
      <c r="WUB109" s="34"/>
      <c r="WUC109" s="34"/>
      <c r="WUD109" s="34"/>
      <c r="WUE109" s="34"/>
      <c r="WUF109" s="34"/>
      <c r="WUG109" s="34"/>
      <c r="WUH109" s="34"/>
      <c r="WUI109" s="34"/>
      <c r="WUJ109" s="34"/>
      <c r="WUK109" s="34"/>
      <c r="WUL109" s="34"/>
      <c r="WUM109" s="34"/>
      <c r="WUN109" s="34"/>
      <c r="WUO109" s="34"/>
      <c r="WUP109" s="34"/>
      <c r="WUQ109" s="34"/>
      <c r="WUR109" s="34"/>
      <c r="WUS109" s="34"/>
      <c r="WUT109" s="34"/>
      <c r="WUU109" s="34"/>
      <c r="WUV109" s="34"/>
      <c r="WUW109" s="34"/>
      <c r="WUX109" s="34"/>
      <c r="WUY109" s="34"/>
      <c r="WUZ109" s="34"/>
      <c r="WVA109" s="34"/>
      <c r="WVB109" s="34"/>
      <c r="WVC109" s="34"/>
      <c r="WVD109" s="34"/>
      <c r="WVE109" s="34"/>
      <c r="WVF109" s="34"/>
      <c r="WVG109" s="34"/>
      <c r="WVH109" s="34"/>
      <c r="WVI109" s="34"/>
      <c r="WVJ109" s="34"/>
      <c r="WVK109" s="34"/>
      <c r="WVL109" s="34"/>
      <c r="WVM109" s="34"/>
      <c r="WVN109" s="34"/>
      <c r="WVO109" s="34"/>
      <c r="WVP109" s="34"/>
      <c r="WVQ109" s="34"/>
      <c r="WVR109" s="34"/>
      <c r="WVS109" s="34"/>
      <c r="WVT109" s="34"/>
      <c r="WVU109" s="34"/>
      <c r="WVV109" s="34"/>
      <c r="WVW109" s="34"/>
      <c r="WVX109" s="34"/>
      <c r="WVY109" s="34"/>
      <c r="WVZ109" s="34"/>
      <c r="WWA109" s="34"/>
      <c r="WWB109" s="34"/>
      <c r="WWC109" s="34"/>
      <c r="WWD109" s="34"/>
      <c r="WWE109" s="34"/>
      <c r="WWF109" s="34"/>
      <c r="WWG109" s="34"/>
      <c r="WWH109" s="34"/>
      <c r="WWI109" s="34"/>
      <c r="WWJ109" s="34"/>
      <c r="WWK109" s="34"/>
      <c r="WWL109" s="34"/>
      <c r="WWM109" s="34"/>
      <c r="WWN109" s="34"/>
      <c r="WWO109" s="34"/>
      <c r="WWP109" s="34"/>
      <c r="WWQ109" s="34"/>
      <c r="WWR109" s="34"/>
      <c r="WWS109" s="34"/>
      <c r="WWT109" s="34"/>
      <c r="WWU109" s="34"/>
      <c r="WWV109" s="34"/>
      <c r="WWW109" s="34"/>
      <c r="WWX109" s="34"/>
      <c r="WWY109" s="34"/>
      <c r="WWZ109" s="34"/>
      <c r="WXA109" s="34"/>
      <c r="WXB109" s="34"/>
      <c r="WXC109" s="34"/>
      <c r="WXD109" s="34"/>
      <c r="WXE109" s="34"/>
      <c r="WXF109" s="34"/>
      <c r="WXG109" s="34"/>
      <c r="WXH109" s="34"/>
      <c r="WXI109" s="34"/>
      <c r="WXJ109" s="34"/>
      <c r="WXK109" s="34"/>
      <c r="WXL109" s="34"/>
      <c r="WXM109" s="34"/>
      <c r="WXN109" s="34"/>
      <c r="WXO109" s="34"/>
      <c r="WXP109" s="34"/>
      <c r="WXQ109" s="34"/>
      <c r="WXR109" s="34"/>
      <c r="WXS109" s="34"/>
      <c r="WXT109" s="34"/>
      <c r="WXU109" s="34"/>
      <c r="WXV109" s="34"/>
      <c r="WXW109" s="34"/>
      <c r="WXX109" s="34"/>
      <c r="WXY109" s="34"/>
      <c r="WXZ109" s="34"/>
      <c r="WYA109" s="34"/>
      <c r="WYB109" s="34"/>
      <c r="WYC109" s="34"/>
      <c r="WYD109" s="34"/>
      <c r="WYE109" s="34"/>
      <c r="WYF109" s="34"/>
      <c r="WYG109" s="34"/>
      <c r="WYH109" s="34"/>
      <c r="WYI109" s="34"/>
      <c r="WYJ109" s="34"/>
      <c r="WYK109" s="34"/>
      <c r="WYL109" s="34"/>
      <c r="WYM109" s="34"/>
      <c r="WYN109" s="34"/>
      <c r="WYO109" s="34"/>
      <c r="WYP109" s="34"/>
      <c r="WYQ109" s="34"/>
      <c r="WYR109" s="34"/>
      <c r="WYS109" s="34"/>
      <c r="WYT109" s="34"/>
      <c r="WYU109" s="34"/>
      <c r="WYV109" s="34"/>
      <c r="WYW109" s="34"/>
      <c r="WYX109" s="34"/>
      <c r="WYY109" s="34"/>
      <c r="WYZ109" s="34"/>
      <c r="WZA109" s="34"/>
      <c r="WZB109" s="34"/>
      <c r="WZC109" s="34"/>
      <c r="WZD109" s="34"/>
      <c r="WZE109" s="34"/>
      <c r="WZF109" s="34"/>
      <c r="WZG109" s="34"/>
      <c r="WZH109" s="34"/>
      <c r="WZI109" s="34"/>
      <c r="WZJ109" s="34"/>
      <c r="WZK109" s="34"/>
      <c r="WZL109" s="34"/>
      <c r="WZM109" s="34"/>
      <c r="WZN109" s="34"/>
      <c r="WZO109" s="34"/>
      <c r="WZP109" s="34"/>
      <c r="WZQ109" s="34"/>
      <c r="WZR109" s="34"/>
      <c r="WZS109" s="34"/>
      <c r="WZT109" s="34"/>
      <c r="WZU109" s="34"/>
      <c r="WZV109" s="34"/>
      <c r="WZW109" s="34"/>
      <c r="WZX109" s="34"/>
      <c r="WZY109" s="34"/>
      <c r="WZZ109" s="34"/>
      <c r="XAA109" s="34"/>
      <c r="XAB109" s="34"/>
      <c r="XAC109" s="34"/>
      <c r="XAD109" s="34"/>
      <c r="XAE109" s="34"/>
      <c r="XAF109" s="34"/>
      <c r="XAG109" s="34"/>
      <c r="XAH109" s="34"/>
      <c r="XAI109" s="34"/>
      <c r="XAJ109" s="34"/>
      <c r="XAK109" s="34"/>
      <c r="XAL109" s="34"/>
      <c r="XAM109" s="34"/>
      <c r="XAN109" s="34"/>
      <c r="XAO109" s="34"/>
      <c r="XAP109" s="34"/>
      <c r="XAQ109" s="34"/>
      <c r="XAR109" s="34"/>
      <c r="XAS109" s="34"/>
      <c r="XAT109" s="34"/>
      <c r="XAU109" s="34"/>
      <c r="XAV109" s="34"/>
      <c r="XAW109" s="34"/>
      <c r="XAX109" s="34"/>
      <c r="XAY109" s="34"/>
      <c r="XAZ109" s="34"/>
      <c r="XBA109" s="34"/>
      <c r="XBB109" s="34"/>
      <c r="XBC109" s="34"/>
      <c r="XBD109" s="34"/>
      <c r="XBE109" s="34"/>
      <c r="XBF109" s="34"/>
      <c r="XBG109" s="34"/>
      <c r="XBH109" s="34"/>
      <c r="XBI109" s="34"/>
      <c r="XBJ109" s="34"/>
      <c r="XBK109" s="34"/>
      <c r="XBL109" s="34"/>
      <c r="XBM109" s="34"/>
      <c r="XBN109" s="34"/>
      <c r="XBO109" s="34"/>
      <c r="XBP109" s="34"/>
      <c r="XBQ109" s="34"/>
      <c r="XBR109" s="34"/>
      <c r="XBS109" s="34"/>
      <c r="XBT109" s="34"/>
      <c r="XBU109" s="34"/>
      <c r="XBV109" s="34"/>
      <c r="XBW109" s="34"/>
      <c r="XBX109" s="34"/>
      <c r="XBY109" s="34"/>
      <c r="XBZ109" s="34"/>
      <c r="XCA109" s="34"/>
      <c r="XCB109" s="34"/>
      <c r="XCC109" s="34"/>
      <c r="XCD109" s="34"/>
      <c r="XCE109" s="34"/>
      <c r="XCF109" s="34"/>
      <c r="XCG109" s="34"/>
      <c r="XCH109" s="34"/>
      <c r="XCI109" s="34"/>
      <c r="XCJ109" s="34"/>
      <c r="XCK109" s="34"/>
      <c r="XCL109" s="34"/>
      <c r="XCM109" s="34"/>
      <c r="XCN109" s="34"/>
    </row>
    <row r="110" s="1" customFormat="1" customHeight="1" spans="1:16316">
      <c r="A110" s="17"/>
      <c r="B110" s="17"/>
      <c r="C110" s="18" t="s">
        <v>20</v>
      </c>
      <c r="D110" s="18" t="s">
        <v>654</v>
      </c>
      <c r="E110" s="18">
        <v>1</v>
      </c>
      <c r="F110" s="18" t="s">
        <v>56</v>
      </c>
      <c r="G110" s="18"/>
      <c r="H110" s="17" t="s">
        <v>37</v>
      </c>
      <c r="I110" s="18" t="s">
        <v>56</v>
      </c>
      <c r="J110" s="27" t="s">
        <v>399</v>
      </c>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c r="MP110" s="34"/>
      <c r="MQ110" s="34"/>
      <c r="MR110" s="34"/>
      <c r="MS110" s="34"/>
      <c r="MT110" s="34"/>
      <c r="MU110" s="34"/>
      <c r="MV110" s="34"/>
      <c r="MW110" s="34"/>
      <c r="MX110" s="34"/>
      <c r="MY110" s="34"/>
      <c r="MZ110" s="34"/>
      <c r="NA110" s="34"/>
      <c r="NB110" s="34"/>
      <c r="NC110" s="34"/>
      <c r="ND110" s="34"/>
      <c r="NE110" s="34"/>
      <c r="NF110" s="34"/>
      <c r="NG110" s="34"/>
      <c r="NH110" s="34"/>
      <c r="NI110" s="34"/>
      <c r="NJ110" s="34"/>
      <c r="NK110" s="34"/>
      <c r="NL110" s="34"/>
      <c r="NM110" s="34"/>
      <c r="NN110" s="34"/>
      <c r="NO110" s="34"/>
      <c r="NP110" s="34"/>
      <c r="NQ110" s="34"/>
      <c r="NR110" s="34"/>
      <c r="NS110" s="34"/>
      <c r="NT110" s="34"/>
      <c r="NU110" s="34"/>
      <c r="NV110" s="34"/>
      <c r="NW110" s="34"/>
      <c r="NX110" s="34"/>
      <c r="NY110" s="34"/>
      <c r="NZ110" s="34"/>
      <c r="OA110" s="34"/>
      <c r="OB110" s="34"/>
      <c r="OC110" s="34"/>
      <c r="OD110" s="34"/>
      <c r="OE110" s="34"/>
      <c r="OF110" s="34"/>
      <c r="OG110" s="34"/>
      <c r="OH110" s="34"/>
      <c r="OI110" s="34"/>
      <c r="OJ110" s="34"/>
      <c r="OK110" s="34"/>
      <c r="OL110" s="34"/>
      <c r="OM110" s="34"/>
      <c r="ON110" s="34"/>
      <c r="OO110" s="34"/>
      <c r="OP110" s="34"/>
      <c r="OQ110" s="34"/>
      <c r="OR110" s="34"/>
      <c r="OS110" s="34"/>
      <c r="OT110" s="34"/>
      <c r="OU110" s="34"/>
      <c r="OV110" s="34"/>
      <c r="OW110" s="34"/>
      <c r="OX110" s="34"/>
      <c r="OY110" s="34"/>
      <c r="OZ110" s="34"/>
      <c r="PA110" s="34"/>
      <c r="PB110" s="34"/>
      <c r="PC110" s="34"/>
      <c r="PD110" s="34"/>
      <c r="PE110" s="34"/>
      <c r="PF110" s="34"/>
      <c r="PG110" s="34"/>
      <c r="PH110" s="34"/>
      <c r="PI110" s="34"/>
      <c r="PJ110" s="34"/>
      <c r="PK110" s="34"/>
      <c r="PL110" s="34"/>
      <c r="PM110" s="34"/>
      <c r="PN110" s="34"/>
      <c r="PO110" s="34"/>
      <c r="PP110" s="34"/>
      <c r="PQ110" s="34"/>
      <c r="PR110" s="34"/>
      <c r="PS110" s="34"/>
      <c r="PT110" s="34"/>
      <c r="PU110" s="34"/>
      <c r="PV110" s="34"/>
      <c r="PW110" s="34"/>
      <c r="PX110" s="34"/>
      <c r="PY110" s="34"/>
      <c r="PZ110" s="34"/>
      <c r="QA110" s="34"/>
      <c r="QB110" s="34"/>
      <c r="QC110" s="34"/>
      <c r="QD110" s="34"/>
      <c r="QE110" s="34"/>
      <c r="QF110" s="34"/>
      <c r="QG110" s="34"/>
      <c r="QH110" s="34"/>
      <c r="QI110" s="34"/>
      <c r="QJ110" s="34"/>
      <c r="QK110" s="34"/>
      <c r="QL110" s="34"/>
      <c r="QM110" s="34"/>
      <c r="QN110" s="34"/>
      <c r="QO110" s="34"/>
      <c r="QP110" s="34"/>
      <c r="QQ110" s="34"/>
      <c r="QR110" s="34"/>
      <c r="QS110" s="34"/>
      <c r="QT110" s="34"/>
      <c r="QU110" s="34"/>
      <c r="QV110" s="34"/>
      <c r="QW110" s="34"/>
      <c r="QX110" s="34"/>
      <c r="QY110" s="34"/>
      <c r="QZ110" s="34"/>
      <c r="RA110" s="34"/>
      <c r="RB110" s="34"/>
      <c r="RC110" s="34"/>
      <c r="RD110" s="34"/>
      <c r="RE110" s="34"/>
      <c r="RF110" s="34"/>
      <c r="RG110" s="34"/>
      <c r="RH110" s="34"/>
      <c r="RI110" s="34"/>
      <c r="RJ110" s="34"/>
      <c r="RK110" s="34"/>
      <c r="RL110" s="34"/>
      <c r="RM110" s="34"/>
      <c r="RN110" s="34"/>
      <c r="RO110" s="34"/>
      <c r="RP110" s="34"/>
      <c r="RQ110" s="34"/>
      <c r="RR110" s="34"/>
      <c r="RS110" s="34"/>
      <c r="RT110" s="34"/>
      <c r="RU110" s="34"/>
      <c r="RV110" s="34"/>
      <c r="RW110" s="34"/>
      <c r="RX110" s="34"/>
      <c r="RY110" s="34"/>
      <c r="RZ110" s="34"/>
      <c r="SA110" s="34"/>
      <c r="SB110" s="34"/>
      <c r="SC110" s="34"/>
      <c r="SD110" s="34"/>
      <c r="SE110" s="34"/>
      <c r="SF110" s="34"/>
      <c r="SG110" s="34"/>
      <c r="SH110" s="34"/>
      <c r="SI110" s="34"/>
      <c r="SJ110" s="34"/>
      <c r="SK110" s="34"/>
      <c r="SL110" s="34"/>
      <c r="SM110" s="34"/>
      <c r="SN110" s="34"/>
      <c r="SO110" s="34"/>
      <c r="SP110" s="34"/>
      <c r="SQ110" s="34"/>
      <c r="SR110" s="34"/>
      <c r="SS110" s="34"/>
      <c r="ST110" s="34"/>
      <c r="SU110" s="34"/>
      <c r="SV110" s="34"/>
      <c r="SW110" s="34"/>
      <c r="SX110" s="34"/>
      <c r="SY110" s="34"/>
      <c r="SZ110" s="34"/>
      <c r="TA110" s="34"/>
      <c r="TB110" s="34"/>
      <c r="TC110" s="34"/>
      <c r="TD110" s="34"/>
      <c r="TE110" s="34"/>
      <c r="TF110" s="34"/>
      <c r="TG110" s="34"/>
      <c r="TH110" s="34"/>
      <c r="TI110" s="34"/>
      <c r="TJ110" s="34"/>
      <c r="TK110" s="34"/>
      <c r="TL110" s="34"/>
      <c r="TM110" s="34"/>
      <c r="TN110" s="34"/>
      <c r="TO110" s="34"/>
      <c r="TP110" s="34"/>
      <c r="TQ110" s="34"/>
      <c r="TR110" s="34"/>
      <c r="TS110" s="34"/>
      <c r="TT110" s="34"/>
      <c r="TU110" s="34"/>
      <c r="TV110" s="34"/>
      <c r="TW110" s="34"/>
      <c r="TX110" s="34"/>
      <c r="TY110" s="34"/>
      <c r="TZ110" s="34"/>
      <c r="UA110" s="34"/>
      <c r="UB110" s="34"/>
      <c r="UC110" s="34"/>
      <c r="UD110" s="34"/>
      <c r="UE110" s="34"/>
      <c r="UF110" s="34"/>
      <c r="UG110" s="34"/>
      <c r="UH110" s="34"/>
      <c r="UI110" s="34"/>
      <c r="UJ110" s="34"/>
      <c r="UK110" s="34"/>
      <c r="UL110" s="34"/>
      <c r="UM110" s="34"/>
      <c r="UN110" s="34"/>
      <c r="UO110" s="34"/>
      <c r="UP110" s="34"/>
      <c r="UQ110" s="34"/>
      <c r="UR110" s="34"/>
      <c r="US110" s="34"/>
      <c r="UT110" s="34"/>
      <c r="UU110" s="34"/>
      <c r="UV110" s="34"/>
      <c r="UW110" s="34"/>
      <c r="UX110" s="34"/>
      <c r="UY110" s="34"/>
      <c r="UZ110" s="34"/>
      <c r="VA110" s="34"/>
      <c r="VB110" s="34"/>
      <c r="VC110" s="34"/>
      <c r="VD110" s="34"/>
      <c r="VE110" s="34"/>
      <c r="VF110" s="34"/>
      <c r="VG110" s="34"/>
      <c r="VH110" s="34"/>
      <c r="VI110" s="34"/>
      <c r="VJ110" s="34"/>
      <c r="VK110" s="34"/>
      <c r="VL110" s="34"/>
      <c r="VM110" s="34"/>
      <c r="VN110" s="34"/>
      <c r="VO110" s="34"/>
      <c r="VP110" s="34"/>
      <c r="VQ110" s="34"/>
      <c r="VR110" s="34"/>
      <c r="VS110" s="34"/>
      <c r="VT110" s="34"/>
      <c r="VU110" s="34"/>
      <c r="VV110" s="34"/>
      <c r="VW110" s="34"/>
      <c r="VX110" s="34"/>
      <c r="VY110" s="34"/>
      <c r="VZ110" s="34"/>
      <c r="WA110" s="34"/>
      <c r="WB110" s="34"/>
      <c r="WC110" s="34"/>
      <c r="WD110" s="34"/>
      <c r="WE110" s="34"/>
      <c r="WF110" s="34"/>
      <c r="WG110" s="34"/>
      <c r="WH110" s="34"/>
      <c r="WI110" s="34"/>
      <c r="WJ110" s="34"/>
      <c r="WK110" s="34"/>
      <c r="WL110" s="34"/>
      <c r="WM110" s="34"/>
      <c r="WN110" s="34"/>
      <c r="WO110" s="34"/>
      <c r="WP110" s="34"/>
      <c r="WQ110" s="34"/>
      <c r="WR110" s="34"/>
      <c r="WS110" s="34"/>
      <c r="WT110" s="34"/>
      <c r="WU110" s="34"/>
      <c r="WV110" s="34"/>
      <c r="WW110" s="34"/>
      <c r="WX110" s="34"/>
      <c r="WY110" s="34"/>
      <c r="WZ110" s="34"/>
      <c r="XA110" s="34"/>
      <c r="XB110" s="34"/>
      <c r="XC110" s="34"/>
      <c r="XD110" s="34"/>
      <c r="XE110" s="34"/>
      <c r="XF110" s="34"/>
      <c r="XG110" s="34"/>
      <c r="XH110" s="34"/>
      <c r="XI110" s="34"/>
      <c r="XJ110" s="34"/>
      <c r="XK110" s="34"/>
      <c r="XL110" s="34"/>
      <c r="XM110" s="34"/>
      <c r="XN110" s="34"/>
      <c r="XO110" s="34"/>
      <c r="XP110" s="34"/>
      <c r="XQ110" s="34"/>
      <c r="XR110" s="34"/>
      <c r="XS110" s="34"/>
      <c r="XT110" s="34"/>
      <c r="XU110" s="34"/>
      <c r="XV110" s="34"/>
      <c r="XW110" s="34"/>
      <c r="XX110" s="34"/>
      <c r="XY110" s="34"/>
      <c r="XZ110" s="34"/>
      <c r="YA110" s="34"/>
      <c r="YB110" s="34"/>
      <c r="YC110" s="34"/>
      <c r="YD110" s="34"/>
      <c r="YE110" s="34"/>
      <c r="YF110" s="34"/>
      <c r="YG110" s="34"/>
      <c r="YH110" s="34"/>
      <c r="YI110" s="34"/>
      <c r="YJ110" s="34"/>
      <c r="YK110" s="34"/>
      <c r="YL110" s="34"/>
      <c r="YM110" s="34"/>
      <c r="YN110" s="34"/>
      <c r="YO110" s="34"/>
      <c r="YP110" s="34"/>
      <c r="YQ110" s="34"/>
      <c r="YR110" s="34"/>
      <c r="YS110" s="34"/>
      <c r="YT110" s="34"/>
      <c r="YU110" s="34"/>
      <c r="YV110" s="34"/>
      <c r="YW110" s="34"/>
      <c r="YX110" s="34"/>
      <c r="YY110" s="34"/>
      <c r="YZ110" s="34"/>
      <c r="ZA110" s="34"/>
      <c r="ZB110" s="34"/>
      <c r="ZC110" s="34"/>
      <c r="ZD110" s="34"/>
      <c r="ZE110" s="34"/>
      <c r="ZF110" s="34"/>
      <c r="ZG110" s="34"/>
      <c r="ZH110" s="34"/>
      <c r="ZI110" s="34"/>
      <c r="ZJ110" s="34"/>
      <c r="ZK110" s="34"/>
      <c r="ZL110" s="34"/>
      <c r="ZM110" s="34"/>
      <c r="ZN110" s="34"/>
      <c r="ZO110" s="34"/>
      <c r="ZP110" s="34"/>
      <c r="ZQ110" s="34"/>
      <c r="ZR110" s="34"/>
      <c r="ZS110" s="34"/>
      <c r="ZT110" s="34"/>
      <c r="ZU110" s="34"/>
      <c r="ZV110" s="34"/>
      <c r="ZW110" s="34"/>
      <c r="ZX110" s="34"/>
      <c r="ZY110" s="34"/>
      <c r="ZZ110" s="34"/>
      <c r="AAA110" s="34"/>
      <c r="AAB110" s="34"/>
      <c r="AAC110" s="34"/>
      <c r="AAD110" s="34"/>
      <c r="AAE110" s="34"/>
      <c r="AAF110" s="34"/>
      <c r="AAG110" s="34"/>
      <c r="AAH110" s="34"/>
      <c r="AAI110" s="34"/>
      <c r="AAJ110" s="34"/>
      <c r="AAK110" s="34"/>
      <c r="AAL110" s="34"/>
      <c r="AAM110" s="34"/>
      <c r="AAN110" s="34"/>
      <c r="AAO110" s="34"/>
      <c r="AAP110" s="34"/>
      <c r="AAQ110" s="34"/>
      <c r="AAR110" s="34"/>
      <c r="AAS110" s="34"/>
      <c r="AAT110" s="34"/>
      <c r="AAU110" s="34"/>
      <c r="AAV110" s="34"/>
      <c r="AAW110" s="34"/>
      <c r="AAX110" s="34"/>
      <c r="AAY110" s="34"/>
      <c r="AAZ110" s="34"/>
      <c r="ABA110" s="34"/>
      <c r="ABB110" s="34"/>
      <c r="ABC110" s="34"/>
      <c r="ABD110" s="34"/>
      <c r="ABE110" s="34"/>
      <c r="ABF110" s="34"/>
      <c r="ABG110" s="34"/>
      <c r="ABH110" s="34"/>
      <c r="ABI110" s="34"/>
      <c r="ABJ110" s="34"/>
      <c r="ABK110" s="34"/>
      <c r="ABL110" s="34"/>
      <c r="ABM110" s="34"/>
      <c r="ABN110" s="34"/>
      <c r="ABO110" s="34"/>
      <c r="ABP110" s="34"/>
      <c r="ABQ110" s="34"/>
      <c r="ABR110" s="34"/>
      <c r="ABS110" s="34"/>
      <c r="ABT110" s="34"/>
      <c r="ABU110" s="34"/>
      <c r="ABV110" s="34"/>
      <c r="ABW110" s="34"/>
      <c r="ABX110" s="34"/>
      <c r="ABY110" s="34"/>
      <c r="ABZ110" s="34"/>
      <c r="ACA110" s="34"/>
      <c r="ACB110" s="34"/>
      <c r="ACC110" s="34"/>
      <c r="ACD110" s="34"/>
      <c r="ACE110" s="34"/>
      <c r="ACF110" s="34"/>
      <c r="ACG110" s="34"/>
      <c r="ACH110" s="34"/>
      <c r="ACI110" s="34"/>
      <c r="ACJ110" s="34"/>
      <c r="ACK110" s="34"/>
      <c r="ACL110" s="34"/>
      <c r="ACM110" s="34"/>
      <c r="ACN110" s="34"/>
      <c r="ACO110" s="34"/>
      <c r="ACP110" s="34"/>
      <c r="ACQ110" s="34"/>
      <c r="ACR110" s="34"/>
      <c r="ACS110" s="34"/>
      <c r="ACT110" s="34"/>
      <c r="ACU110" s="34"/>
      <c r="ACV110" s="34"/>
      <c r="ACW110" s="34"/>
      <c r="ACX110" s="34"/>
      <c r="ACY110" s="34"/>
      <c r="ACZ110" s="34"/>
      <c r="ADA110" s="34"/>
      <c r="ADB110" s="34"/>
      <c r="ADC110" s="34"/>
      <c r="ADD110" s="34"/>
      <c r="ADE110" s="34"/>
      <c r="ADF110" s="34"/>
      <c r="ADG110" s="34"/>
      <c r="ADH110" s="34"/>
      <c r="ADI110" s="34"/>
      <c r="ADJ110" s="34"/>
      <c r="ADK110" s="34"/>
      <c r="ADL110" s="34"/>
      <c r="ADM110" s="34"/>
      <c r="ADN110" s="34"/>
      <c r="ADO110" s="34"/>
      <c r="ADP110" s="34"/>
      <c r="ADQ110" s="34"/>
      <c r="ADR110" s="34"/>
      <c r="ADS110" s="34"/>
      <c r="ADT110" s="34"/>
      <c r="ADU110" s="34"/>
      <c r="ADV110" s="34"/>
      <c r="ADW110" s="34"/>
      <c r="ADX110" s="34"/>
      <c r="ADY110" s="34"/>
      <c r="ADZ110" s="34"/>
      <c r="AEA110" s="34"/>
      <c r="AEB110" s="34"/>
      <c r="AEC110" s="34"/>
      <c r="AED110" s="34"/>
      <c r="AEE110" s="34"/>
      <c r="AEF110" s="34"/>
      <c r="AEG110" s="34"/>
      <c r="AEH110" s="34"/>
      <c r="AEI110" s="34"/>
      <c r="AEJ110" s="34"/>
      <c r="AEK110" s="34"/>
      <c r="AEL110" s="34"/>
      <c r="AEM110" s="34"/>
      <c r="AEN110" s="34"/>
      <c r="AEO110" s="34"/>
      <c r="AEP110" s="34"/>
      <c r="AEQ110" s="34"/>
      <c r="AER110" s="34"/>
      <c r="AES110" s="34"/>
      <c r="AET110" s="34"/>
      <c r="AEU110" s="34"/>
      <c r="AEV110" s="34"/>
      <c r="AEW110" s="34"/>
      <c r="AEX110" s="34"/>
      <c r="AEY110" s="34"/>
      <c r="AEZ110" s="34"/>
      <c r="AFA110" s="34"/>
      <c r="AFB110" s="34"/>
      <c r="AFC110" s="34"/>
      <c r="AFD110" s="34"/>
      <c r="AFE110" s="34"/>
      <c r="AFF110" s="34"/>
      <c r="AFG110" s="34"/>
      <c r="AFH110" s="34"/>
      <c r="AFI110" s="34"/>
      <c r="AFJ110" s="34"/>
      <c r="AFK110" s="34"/>
      <c r="AFL110" s="34"/>
      <c r="AFM110" s="34"/>
      <c r="AFN110" s="34"/>
      <c r="AFO110" s="34"/>
      <c r="AFP110" s="34"/>
      <c r="AFQ110" s="34"/>
      <c r="AFR110" s="34"/>
      <c r="AFS110" s="34"/>
      <c r="AFT110" s="34"/>
      <c r="AFU110" s="34"/>
      <c r="AFV110" s="34"/>
      <c r="AFW110" s="34"/>
      <c r="AFX110" s="34"/>
      <c r="AFY110" s="34"/>
      <c r="AFZ110" s="34"/>
      <c r="AGA110" s="34"/>
      <c r="AGB110" s="34"/>
      <c r="AGC110" s="34"/>
      <c r="AGD110" s="34"/>
      <c r="AGE110" s="34"/>
      <c r="AGF110" s="34"/>
      <c r="AGG110" s="34"/>
      <c r="AGH110" s="34"/>
      <c r="AGI110" s="34"/>
      <c r="AGJ110" s="34"/>
      <c r="AGK110" s="34"/>
      <c r="AGL110" s="34"/>
      <c r="AGM110" s="34"/>
      <c r="AGN110" s="34"/>
      <c r="AGO110" s="34"/>
      <c r="AGP110" s="34"/>
      <c r="AGQ110" s="34"/>
      <c r="AGR110" s="34"/>
      <c r="AGS110" s="34"/>
      <c r="AGT110" s="34"/>
      <c r="AGU110" s="34"/>
      <c r="AGV110" s="34"/>
      <c r="AGW110" s="34"/>
      <c r="AGX110" s="34"/>
      <c r="AGY110" s="34"/>
      <c r="AGZ110" s="34"/>
      <c r="AHA110" s="34"/>
      <c r="AHB110" s="34"/>
      <c r="AHC110" s="34"/>
      <c r="AHD110" s="34"/>
      <c r="AHE110" s="34"/>
      <c r="AHF110" s="34"/>
      <c r="AHG110" s="34"/>
      <c r="AHH110" s="34"/>
      <c r="AHI110" s="34"/>
      <c r="AHJ110" s="34"/>
      <c r="AHK110" s="34"/>
      <c r="AHL110" s="34"/>
      <c r="AHM110" s="34"/>
      <c r="AHN110" s="34"/>
      <c r="AHO110" s="34"/>
      <c r="AHP110" s="34"/>
      <c r="AHQ110" s="34"/>
      <c r="AHR110" s="34"/>
      <c r="AHS110" s="34"/>
      <c r="AHT110" s="34"/>
      <c r="AHU110" s="34"/>
      <c r="AHV110" s="34"/>
      <c r="AHW110" s="34"/>
      <c r="AHX110" s="34"/>
      <c r="AHY110" s="34"/>
      <c r="AHZ110" s="34"/>
      <c r="AIA110" s="34"/>
      <c r="AIB110" s="34"/>
      <c r="AIC110" s="34"/>
      <c r="AID110" s="34"/>
      <c r="AIE110" s="34"/>
      <c r="AIF110" s="34"/>
      <c r="AIG110" s="34"/>
      <c r="AIH110" s="34"/>
      <c r="AII110" s="34"/>
      <c r="AIJ110" s="34"/>
      <c r="AIK110" s="34"/>
      <c r="AIL110" s="34"/>
      <c r="AIM110" s="34"/>
      <c r="AIN110" s="34"/>
      <c r="AIO110" s="34"/>
      <c r="AIP110" s="34"/>
      <c r="AIQ110" s="34"/>
      <c r="AIR110" s="34"/>
      <c r="AIS110" s="34"/>
      <c r="AIT110" s="34"/>
      <c r="AIU110" s="34"/>
      <c r="AIV110" s="34"/>
      <c r="AIW110" s="34"/>
      <c r="AIX110" s="34"/>
      <c r="AIY110" s="34"/>
      <c r="AIZ110" s="34"/>
      <c r="AJA110" s="34"/>
      <c r="AJB110" s="34"/>
      <c r="AJC110" s="34"/>
      <c r="AJD110" s="34"/>
      <c r="AJE110" s="34"/>
      <c r="AJF110" s="34"/>
      <c r="AJG110" s="34"/>
      <c r="AJH110" s="34"/>
      <c r="AJI110" s="34"/>
      <c r="AJJ110" s="34"/>
      <c r="AJK110" s="34"/>
      <c r="AJL110" s="34"/>
      <c r="AJM110" s="34"/>
      <c r="AJN110" s="34"/>
      <c r="AJO110" s="34"/>
      <c r="AJP110" s="34"/>
      <c r="AJQ110" s="34"/>
      <c r="AJR110" s="34"/>
      <c r="AJS110" s="34"/>
      <c r="AJT110" s="34"/>
      <c r="AJU110" s="34"/>
      <c r="AJV110" s="34"/>
      <c r="AJW110" s="34"/>
      <c r="AJX110" s="34"/>
      <c r="AJY110" s="34"/>
      <c r="AJZ110" s="34"/>
      <c r="AKA110" s="34"/>
      <c r="AKB110" s="34"/>
      <c r="AKC110" s="34"/>
      <c r="AKD110" s="34"/>
      <c r="AKE110" s="34"/>
      <c r="AKF110" s="34"/>
      <c r="AKG110" s="34"/>
      <c r="AKH110" s="34"/>
      <c r="AKI110" s="34"/>
      <c r="AKJ110" s="34"/>
      <c r="AKK110" s="34"/>
      <c r="AKL110" s="34"/>
      <c r="AKM110" s="34"/>
      <c r="AKN110" s="34"/>
      <c r="AKO110" s="34"/>
      <c r="AKP110" s="34"/>
      <c r="AKQ110" s="34"/>
      <c r="AKR110" s="34"/>
      <c r="AKS110" s="34"/>
      <c r="AKT110" s="34"/>
      <c r="AKU110" s="34"/>
      <c r="AKV110" s="34"/>
      <c r="AKW110" s="34"/>
      <c r="AKX110" s="34"/>
      <c r="AKY110" s="34"/>
      <c r="AKZ110" s="34"/>
      <c r="ALA110" s="34"/>
      <c r="ALB110" s="34"/>
      <c r="ALC110" s="34"/>
      <c r="ALD110" s="34"/>
      <c r="ALE110" s="34"/>
      <c r="ALF110" s="34"/>
      <c r="ALG110" s="34"/>
      <c r="ALH110" s="34"/>
      <c r="ALI110" s="34"/>
      <c r="ALJ110" s="34"/>
      <c r="ALK110" s="34"/>
      <c r="ALL110" s="34"/>
      <c r="ALM110" s="34"/>
      <c r="ALN110" s="34"/>
      <c r="ALO110" s="34"/>
      <c r="ALP110" s="34"/>
      <c r="ALQ110" s="34"/>
      <c r="ALR110" s="34"/>
      <c r="ALS110" s="34"/>
      <c r="ALT110" s="34"/>
      <c r="ALU110" s="34"/>
      <c r="ALV110" s="34"/>
      <c r="ALW110" s="34"/>
      <c r="ALX110" s="34"/>
      <c r="ALY110" s="34"/>
      <c r="ALZ110" s="34"/>
      <c r="AMA110" s="34"/>
      <c r="AMB110" s="34"/>
      <c r="AMC110" s="34"/>
      <c r="AMD110" s="34"/>
      <c r="AME110" s="34"/>
      <c r="AMF110" s="34"/>
      <c r="AMG110" s="34"/>
      <c r="AMH110" s="34"/>
      <c r="AMI110" s="34"/>
      <c r="AMJ110" s="34"/>
      <c r="AMK110" s="34"/>
      <c r="AML110" s="34"/>
      <c r="AMM110" s="34"/>
      <c r="AMN110" s="34"/>
      <c r="AMO110" s="34"/>
      <c r="AMP110" s="34"/>
      <c r="AMQ110" s="34"/>
      <c r="AMR110" s="34"/>
      <c r="AMS110" s="34"/>
      <c r="AMT110" s="34"/>
      <c r="AMU110" s="34"/>
      <c r="AMV110" s="34"/>
      <c r="AMW110" s="34"/>
      <c r="AMX110" s="34"/>
      <c r="AMY110" s="34"/>
      <c r="AMZ110" s="34"/>
      <c r="ANA110" s="34"/>
      <c r="ANB110" s="34"/>
      <c r="ANC110" s="34"/>
      <c r="AND110" s="34"/>
      <c r="ANE110" s="34"/>
      <c r="ANF110" s="34"/>
      <c r="ANG110" s="34"/>
      <c r="ANH110" s="34"/>
      <c r="ANI110" s="34"/>
      <c r="ANJ110" s="34"/>
      <c r="ANK110" s="34"/>
      <c r="ANL110" s="34"/>
      <c r="ANM110" s="34"/>
      <c r="ANN110" s="34"/>
      <c r="ANO110" s="34"/>
      <c r="ANP110" s="34"/>
      <c r="ANQ110" s="34"/>
      <c r="ANR110" s="34"/>
      <c r="ANS110" s="34"/>
      <c r="ANT110" s="34"/>
      <c r="ANU110" s="34"/>
      <c r="ANV110" s="34"/>
      <c r="ANW110" s="34"/>
      <c r="ANX110" s="34"/>
      <c r="ANY110" s="34"/>
      <c r="ANZ110" s="34"/>
      <c r="AOA110" s="34"/>
      <c r="AOB110" s="34"/>
      <c r="AOC110" s="34"/>
      <c r="AOD110" s="34"/>
      <c r="AOE110" s="34"/>
      <c r="AOF110" s="34"/>
      <c r="AOG110" s="34"/>
      <c r="AOH110" s="34"/>
      <c r="AOI110" s="34"/>
      <c r="AOJ110" s="34"/>
      <c r="AOK110" s="34"/>
      <c r="AOL110" s="34"/>
      <c r="AOM110" s="34"/>
      <c r="AON110" s="34"/>
      <c r="AOO110" s="34"/>
      <c r="AOP110" s="34"/>
      <c r="AOQ110" s="34"/>
      <c r="AOR110" s="34"/>
      <c r="AOS110" s="34"/>
      <c r="AOT110" s="34"/>
      <c r="AOU110" s="34"/>
      <c r="AOV110" s="34"/>
      <c r="AOW110" s="34"/>
      <c r="AOX110" s="34"/>
      <c r="AOY110" s="34"/>
      <c r="AOZ110" s="34"/>
      <c r="APA110" s="34"/>
      <c r="APB110" s="34"/>
      <c r="APC110" s="34"/>
      <c r="APD110" s="34"/>
      <c r="APE110" s="34"/>
      <c r="APF110" s="34"/>
      <c r="APG110" s="34"/>
      <c r="APH110" s="34"/>
      <c r="API110" s="34"/>
      <c r="APJ110" s="34"/>
      <c r="APK110" s="34"/>
      <c r="APL110" s="34"/>
      <c r="APM110" s="34"/>
      <c r="APN110" s="34"/>
      <c r="APO110" s="34"/>
      <c r="APP110" s="34"/>
      <c r="APQ110" s="34"/>
      <c r="APR110" s="34"/>
      <c r="APS110" s="34"/>
      <c r="APT110" s="34"/>
      <c r="APU110" s="34"/>
      <c r="APV110" s="34"/>
      <c r="APW110" s="34"/>
      <c r="APX110" s="34"/>
      <c r="APY110" s="34"/>
      <c r="APZ110" s="34"/>
      <c r="AQA110" s="34"/>
      <c r="AQB110" s="34"/>
      <c r="AQC110" s="34"/>
      <c r="AQD110" s="34"/>
      <c r="AQE110" s="34"/>
      <c r="AQF110" s="34"/>
      <c r="AQG110" s="34"/>
      <c r="AQH110" s="34"/>
      <c r="AQI110" s="34"/>
      <c r="AQJ110" s="34"/>
      <c r="AQK110" s="34"/>
      <c r="AQL110" s="34"/>
      <c r="AQM110" s="34"/>
      <c r="AQN110" s="34"/>
      <c r="AQO110" s="34"/>
      <c r="AQP110" s="34"/>
      <c r="AQQ110" s="34"/>
      <c r="AQR110" s="34"/>
      <c r="AQS110" s="34"/>
      <c r="AQT110" s="34"/>
      <c r="AQU110" s="34"/>
      <c r="AQV110" s="34"/>
      <c r="AQW110" s="34"/>
      <c r="AQX110" s="34"/>
      <c r="AQY110" s="34"/>
      <c r="AQZ110" s="34"/>
      <c r="ARA110" s="34"/>
      <c r="ARB110" s="34"/>
      <c r="ARC110" s="34"/>
      <c r="ARD110" s="34"/>
      <c r="ARE110" s="34"/>
      <c r="ARF110" s="34"/>
      <c r="ARG110" s="34"/>
      <c r="ARH110" s="34"/>
      <c r="ARI110" s="34"/>
      <c r="ARJ110" s="34"/>
      <c r="ARK110" s="34"/>
      <c r="ARL110" s="34"/>
      <c r="ARM110" s="34"/>
      <c r="ARN110" s="34"/>
      <c r="ARO110" s="34"/>
      <c r="ARP110" s="34"/>
      <c r="ARQ110" s="34"/>
      <c r="ARR110" s="34"/>
      <c r="ARS110" s="34"/>
      <c r="ART110" s="34"/>
      <c r="ARU110" s="34"/>
      <c r="ARV110" s="34"/>
      <c r="ARW110" s="34"/>
      <c r="ARX110" s="34"/>
      <c r="ARY110" s="34"/>
      <c r="ARZ110" s="34"/>
      <c r="ASA110" s="34"/>
      <c r="ASB110" s="34"/>
      <c r="ASC110" s="34"/>
      <c r="ASD110" s="34"/>
      <c r="ASE110" s="34"/>
      <c r="ASF110" s="34"/>
      <c r="ASG110" s="34"/>
      <c r="ASH110" s="34"/>
      <c r="ASI110" s="34"/>
      <c r="ASJ110" s="34"/>
      <c r="ASK110" s="34"/>
      <c r="ASL110" s="34"/>
      <c r="ASM110" s="34"/>
      <c r="ASN110" s="34"/>
      <c r="ASO110" s="34"/>
      <c r="ASP110" s="34"/>
      <c r="ASQ110" s="34"/>
      <c r="ASR110" s="34"/>
      <c r="ASS110" s="34"/>
      <c r="AST110" s="34"/>
      <c r="ASU110" s="34"/>
      <c r="ASV110" s="34"/>
      <c r="ASW110" s="34"/>
      <c r="ASX110" s="34"/>
      <c r="ASY110" s="34"/>
      <c r="ASZ110" s="34"/>
      <c r="ATA110" s="34"/>
      <c r="ATB110" s="34"/>
      <c r="ATC110" s="34"/>
      <c r="ATD110" s="34"/>
      <c r="ATE110" s="34"/>
      <c r="ATF110" s="34"/>
      <c r="ATG110" s="34"/>
      <c r="ATH110" s="34"/>
      <c r="ATI110" s="34"/>
      <c r="ATJ110" s="34"/>
      <c r="ATK110" s="34"/>
      <c r="ATL110" s="34"/>
      <c r="ATM110" s="34"/>
      <c r="ATN110" s="34"/>
      <c r="ATO110" s="34"/>
      <c r="ATP110" s="34"/>
      <c r="ATQ110" s="34"/>
      <c r="ATR110" s="34"/>
      <c r="ATS110" s="34"/>
      <c r="ATT110" s="34"/>
      <c r="ATU110" s="34"/>
      <c r="ATV110" s="34"/>
      <c r="ATW110" s="34"/>
      <c r="ATX110" s="34"/>
      <c r="ATY110" s="34"/>
      <c r="ATZ110" s="34"/>
      <c r="AUA110" s="34"/>
      <c r="AUB110" s="34"/>
      <c r="AUC110" s="34"/>
      <c r="AUD110" s="34"/>
      <c r="AUE110" s="34"/>
      <c r="AUF110" s="34"/>
      <c r="AUG110" s="34"/>
      <c r="AUH110" s="34"/>
      <c r="AUI110" s="34"/>
      <c r="AUJ110" s="34"/>
      <c r="AUK110" s="34"/>
      <c r="AUL110" s="34"/>
      <c r="AUM110" s="34"/>
      <c r="AUN110" s="34"/>
      <c r="AUO110" s="34"/>
      <c r="AUP110" s="34"/>
      <c r="AUQ110" s="34"/>
      <c r="AUR110" s="34"/>
      <c r="AUS110" s="34"/>
      <c r="AUT110" s="34"/>
      <c r="AUU110" s="34"/>
      <c r="AUV110" s="34"/>
      <c r="AUW110" s="34"/>
      <c r="AUX110" s="34"/>
      <c r="AUY110" s="34"/>
      <c r="AUZ110" s="34"/>
      <c r="AVA110" s="34"/>
      <c r="AVB110" s="34"/>
      <c r="AVC110" s="34"/>
      <c r="AVD110" s="34"/>
      <c r="AVE110" s="34"/>
      <c r="AVF110" s="34"/>
      <c r="AVG110" s="34"/>
      <c r="AVH110" s="34"/>
      <c r="AVI110" s="34"/>
      <c r="AVJ110" s="34"/>
      <c r="AVK110" s="34"/>
      <c r="AVL110" s="34"/>
      <c r="AVM110" s="34"/>
      <c r="AVN110" s="34"/>
      <c r="AVO110" s="34"/>
      <c r="AVP110" s="34"/>
      <c r="AVQ110" s="34"/>
      <c r="AVR110" s="34"/>
      <c r="AVS110" s="34"/>
      <c r="AVT110" s="34"/>
      <c r="AVU110" s="34"/>
      <c r="AVV110" s="34"/>
      <c r="AVW110" s="34"/>
      <c r="AVX110" s="34"/>
      <c r="AVY110" s="34"/>
      <c r="AVZ110" s="34"/>
      <c r="AWA110" s="34"/>
      <c r="AWB110" s="34"/>
      <c r="AWC110" s="34"/>
      <c r="AWD110" s="34"/>
      <c r="AWE110" s="34"/>
      <c r="AWF110" s="34"/>
      <c r="AWG110" s="34"/>
      <c r="AWH110" s="34"/>
      <c r="AWI110" s="34"/>
      <c r="AWJ110" s="34"/>
      <c r="AWK110" s="34"/>
      <c r="AWL110" s="34"/>
      <c r="AWM110" s="34"/>
      <c r="AWN110" s="34"/>
      <c r="AWO110" s="34"/>
      <c r="AWP110" s="34"/>
      <c r="AWQ110" s="34"/>
      <c r="AWR110" s="34"/>
      <c r="AWS110" s="34"/>
      <c r="AWT110" s="34"/>
      <c r="AWU110" s="34"/>
      <c r="AWV110" s="34"/>
      <c r="AWW110" s="34"/>
      <c r="AWX110" s="34"/>
      <c r="AWY110" s="34"/>
      <c r="AWZ110" s="34"/>
      <c r="AXA110" s="34"/>
      <c r="AXB110" s="34"/>
      <c r="AXC110" s="34"/>
      <c r="AXD110" s="34"/>
      <c r="AXE110" s="34"/>
      <c r="AXF110" s="34"/>
      <c r="AXG110" s="34"/>
      <c r="AXH110" s="34"/>
      <c r="AXI110" s="34"/>
      <c r="AXJ110" s="34"/>
      <c r="AXK110" s="34"/>
      <c r="AXL110" s="34"/>
      <c r="AXM110" s="34"/>
      <c r="AXN110" s="34"/>
      <c r="AXO110" s="34"/>
      <c r="AXP110" s="34"/>
      <c r="AXQ110" s="34"/>
      <c r="AXR110" s="34"/>
      <c r="AXS110" s="34"/>
      <c r="AXT110" s="34"/>
      <c r="AXU110" s="34"/>
      <c r="AXV110" s="34"/>
      <c r="AXW110" s="34"/>
      <c r="AXX110" s="34"/>
      <c r="AXY110" s="34"/>
      <c r="AXZ110" s="34"/>
      <c r="AYA110" s="34"/>
      <c r="AYB110" s="34"/>
      <c r="AYC110" s="34"/>
      <c r="AYD110" s="34"/>
      <c r="AYE110" s="34"/>
      <c r="AYF110" s="34"/>
      <c r="AYG110" s="34"/>
      <c r="AYH110" s="34"/>
      <c r="AYI110" s="34"/>
      <c r="AYJ110" s="34"/>
      <c r="AYK110" s="34"/>
      <c r="AYL110" s="34"/>
      <c r="AYM110" s="34"/>
      <c r="AYN110" s="34"/>
      <c r="AYO110" s="34"/>
      <c r="AYP110" s="34"/>
      <c r="AYQ110" s="34"/>
      <c r="AYR110" s="34"/>
      <c r="AYS110" s="34"/>
      <c r="AYT110" s="34"/>
      <c r="AYU110" s="34"/>
      <c r="AYV110" s="34"/>
      <c r="AYW110" s="34"/>
      <c r="AYX110" s="34"/>
      <c r="AYY110" s="34"/>
      <c r="AYZ110" s="34"/>
      <c r="AZA110" s="34"/>
      <c r="AZB110" s="34"/>
      <c r="AZC110" s="34"/>
      <c r="AZD110" s="34"/>
      <c r="AZE110" s="34"/>
      <c r="AZF110" s="34"/>
      <c r="AZG110" s="34"/>
      <c r="AZH110" s="34"/>
      <c r="AZI110" s="34"/>
      <c r="AZJ110" s="34"/>
      <c r="AZK110" s="34"/>
      <c r="AZL110" s="34"/>
      <c r="AZM110" s="34"/>
      <c r="AZN110" s="34"/>
      <c r="AZO110" s="34"/>
      <c r="AZP110" s="34"/>
      <c r="AZQ110" s="34"/>
      <c r="AZR110" s="34"/>
      <c r="AZS110" s="34"/>
      <c r="AZT110" s="34"/>
      <c r="AZU110" s="34"/>
      <c r="AZV110" s="34"/>
      <c r="AZW110" s="34"/>
      <c r="AZX110" s="34"/>
      <c r="AZY110" s="34"/>
      <c r="AZZ110" s="34"/>
      <c r="BAA110" s="34"/>
      <c r="BAB110" s="34"/>
      <c r="BAC110" s="34"/>
      <c r="BAD110" s="34"/>
      <c r="BAE110" s="34"/>
      <c r="BAF110" s="34"/>
      <c r="BAG110" s="34"/>
      <c r="BAH110" s="34"/>
      <c r="BAI110" s="34"/>
      <c r="BAJ110" s="34"/>
      <c r="BAK110" s="34"/>
      <c r="BAL110" s="34"/>
      <c r="BAM110" s="34"/>
      <c r="BAN110" s="34"/>
      <c r="BAO110" s="34"/>
      <c r="BAP110" s="34"/>
      <c r="BAQ110" s="34"/>
      <c r="BAR110" s="34"/>
      <c r="BAS110" s="34"/>
      <c r="BAT110" s="34"/>
      <c r="BAU110" s="34"/>
      <c r="BAV110" s="34"/>
      <c r="BAW110" s="34"/>
      <c r="BAX110" s="34"/>
      <c r="BAY110" s="34"/>
      <c r="BAZ110" s="34"/>
      <c r="BBA110" s="34"/>
      <c r="BBB110" s="34"/>
      <c r="BBC110" s="34"/>
      <c r="BBD110" s="34"/>
      <c r="BBE110" s="34"/>
      <c r="BBF110" s="34"/>
      <c r="BBG110" s="34"/>
      <c r="BBH110" s="34"/>
      <c r="BBI110" s="34"/>
      <c r="BBJ110" s="34"/>
      <c r="BBK110" s="34"/>
      <c r="BBL110" s="34"/>
      <c r="BBM110" s="34"/>
      <c r="BBN110" s="34"/>
      <c r="BBO110" s="34"/>
      <c r="BBP110" s="34"/>
      <c r="BBQ110" s="34"/>
      <c r="BBR110" s="34"/>
      <c r="BBS110" s="34"/>
      <c r="BBT110" s="34"/>
      <c r="BBU110" s="34"/>
      <c r="BBV110" s="34"/>
      <c r="BBW110" s="34"/>
      <c r="BBX110" s="34"/>
      <c r="BBY110" s="34"/>
      <c r="BBZ110" s="34"/>
      <c r="BCA110" s="34"/>
      <c r="BCB110" s="34"/>
      <c r="BCC110" s="34"/>
      <c r="BCD110" s="34"/>
      <c r="BCE110" s="34"/>
      <c r="BCF110" s="34"/>
      <c r="BCG110" s="34"/>
      <c r="BCH110" s="34"/>
      <c r="BCI110" s="34"/>
      <c r="BCJ110" s="34"/>
      <c r="BCK110" s="34"/>
      <c r="BCL110" s="34"/>
      <c r="BCM110" s="34"/>
      <c r="BCN110" s="34"/>
      <c r="BCO110" s="34"/>
      <c r="BCP110" s="34"/>
      <c r="BCQ110" s="34"/>
      <c r="BCR110" s="34"/>
      <c r="BCS110" s="34"/>
      <c r="BCT110" s="34"/>
      <c r="BCU110" s="34"/>
      <c r="BCV110" s="34"/>
      <c r="BCW110" s="34"/>
      <c r="BCX110" s="34"/>
      <c r="BCY110" s="34"/>
      <c r="BCZ110" s="34"/>
      <c r="BDA110" s="34"/>
      <c r="BDB110" s="34"/>
      <c r="BDC110" s="34"/>
      <c r="BDD110" s="34"/>
      <c r="BDE110" s="34"/>
      <c r="BDF110" s="34"/>
      <c r="BDG110" s="34"/>
      <c r="BDH110" s="34"/>
      <c r="BDI110" s="34"/>
      <c r="BDJ110" s="34"/>
      <c r="BDK110" s="34"/>
      <c r="BDL110" s="34"/>
      <c r="BDM110" s="34"/>
      <c r="BDN110" s="34"/>
      <c r="BDO110" s="34"/>
      <c r="BDP110" s="34"/>
      <c r="BDQ110" s="34"/>
      <c r="BDR110" s="34"/>
      <c r="BDS110" s="34"/>
      <c r="BDT110" s="34"/>
      <c r="BDU110" s="34"/>
      <c r="BDV110" s="34"/>
      <c r="BDW110" s="34"/>
      <c r="BDX110" s="34"/>
      <c r="BDY110" s="34"/>
      <c r="BDZ110" s="34"/>
      <c r="BEA110" s="34"/>
      <c r="BEB110" s="34"/>
      <c r="BEC110" s="34"/>
      <c r="BED110" s="34"/>
      <c r="BEE110" s="34"/>
      <c r="BEF110" s="34"/>
      <c r="BEG110" s="34"/>
      <c r="BEH110" s="34"/>
      <c r="BEI110" s="34"/>
      <c r="BEJ110" s="34"/>
      <c r="BEK110" s="34"/>
      <c r="BEL110" s="34"/>
      <c r="BEM110" s="34"/>
      <c r="BEN110" s="34"/>
      <c r="BEO110" s="34"/>
      <c r="BEP110" s="34"/>
      <c r="BEQ110" s="34"/>
      <c r="BER110" s="34"/>
      <c r="BES110" s="34"/>
      <c r="BET110" s="34"/>
      <c r="BEU110" s="34"/>
      <c r="BEV110" s="34"/>
      <c r="BEW110" s="34"/>
      <c r="BEX110" s="34"/>
      <c r="BEY110" s="34"/>
      <c r="BEZ110" s="34"/>
      <c r="BFA110" s="34"/>
      <c r="BFB110" s="34"/>
      <c r="BFC110" s="34"/>
      <c r="BFD110" s="34"/>
      <c r="BFE110" s="34"/>
      <c r="BFF110" s="34"/>
      <c r="BFG110" s="34"/>
      <c r="BFH110" s="34"/>
      <c r="BFI110" s="34"/>
      <c r="BFJ110" s="34"/>
      <c r="BFK110" s="34"/>
      <c r="BFL110" s="34"/>
      <c r="BFM110" s="34"/>
      <c r="BFN110" s="34"/>
      <c r="BFO110" s="34"/>
      <c r="BFP110" s="34"/>
      <c r="BFQ110" s="34"/>
      <c r="BFR110" s="34"/>
      <c r="BFS110" s="34"/>
      <c r="BFT110" s="34"/>
      <c r="BFU110" s="34"/>
      <c r="BFV110" s="34"/>
      <c r="BFW110" s="34"/>
      <c r="BFX110" s="34"/>
      <c r="BFY110" s="34"/>
      <c r="BFZ110" s="34"/>
      <c r="BGA110" s="34"/>
      <c r="BGB110" s="34"/>
      <c r="BGC110" s="34"/>
      <c r="BGD110" s="34"/>
      <c r="BGE110" s="34"/>
      <c r="BGF110" s="34"/>
      <c r="BGG110" s="34"/>
      <c r="BGH110" s="34"/>
      <c r="BGI110" s="34"/>
      <c r="BGJ110" s="34"/>
      <c r="BGK110" s="34"/>
      <c r="BGL110" s="34"/>
      <c r="BGM110" s="34"/>
      <c r="BGN110" s="34"/>
      <c r="BGO110" s="34"/>
      <c r="BGP110" s="34"/>
      <c r="BGQ110" s="34"/>
      <c r="BGR110" s="34"/>
      <c r="BGS110" s="34"/>
      <c r="BGT110" s="34"/>
      <c r="BGU110" s="34"/>
      <c r="BGV110" s="34"/>
      <c r="BGW110" s="34"/>
      <c r="BGX110" s="34"/>
      <c r="BGY110" s="34"/>
      <c r="BGZ110" s="34"/>
      <c r="BHA110" s="34"/>
      <c r="BHB110" s="34"/>
      <c r="BHC110" s="34"/>
      <c r="BHD110" s="34"/>
      <c r="BHE110" s="34"/>
      <c r="BHF110" s="34"/>
      <c r="BHG110" s="34"/>
      <c r="BHH110" s="34"/>
      <c r="BHI110" s="34"/>
      <c r="BHJ110" s="34"/>
      <c r="BHK110" s="34"/>
      <c r="BHL110" s="34"/>
      <c r="BHM110" s="34"/>
      <c r="BHN110" s="34"/>
      <c r="BHO110" s="34"/>
      <c r="BHP110" s="34"/>
      <c r="BHQ110" s="34"/>
      <c r="BHR110" s="34"/>
      <c r="BHS110" s="34"/>
      <c r="BHT110" s="34"/>
      <c r="BHU110" s="34"/>
      <c r="BHV110" s="34"/>
      <c r="BHW110" s="34"/>
      <c r="BHX110" s="34"/>
      <c r="BHY110" s="34"/>
      <c r="BHZ110" s="34"/>
      <c r="BIA110" s="34"/>
      <c r="BIB110" s="34"/>
      <c r="BIC110" s="34"/>
      <c r="BID110" s="34"/>
      <c r="BIE110" s="34"/>
      <c r="BIF110" s="34"/>
      <c r="BIG110" s="34"/>
      <c r="BIH110" s="34"/>
      <c r="BII110" s="34"/>
      <c r="BIJ110" s="34"/>
      <c r="BIK110" s="34"/>
      <c r="BIL110" s="34"/>
      <c r="BIM110" s="34"/>
      <c r="BIN110" s="34"/>
      <c r="BIO110" s="34"/>
      <c r="BIP110" s="34"/>
      <c r="BIQ110" s="34"/>
      <c r="BIR110" s="34"/>
      <c r="BIS110" s="34"/>
      <c r="BIT110" s="34"/>
      <c r="BIU110" s="34"/>
      <c r="BIV110" s="34"/>
      <c r="BIW110" s="34"/>
      <c r="BIX110" s="34"/>
      <c r="BIY110" s="34"/>
      <c r="BIZ110" s="34"/>
      <c r="BJA110" s="34"/>
      <c r="BJB110" s="34"/>
      <c r="BJC110" s="34"/>
      <c r="BJD110" s="34"/>
      <c r="BJE110" s="34"/>
      <c r="BJF110" s="34"/>
      <c r="BJG110" s="34"/>
      <c r="BJH110" s="34"/>
      <c r="BJI110" s="34"/>
      <c r="BJJ110" s="34"/>
      <c r="BJK110" s="34"/>
      <c r="BJL110" s="34"/>
      <c r="BJM110" s="34"/>
      <c r="BJN110" s="34"/>
      <c r="BJO110" s="34"/>
      <c r="BJP110" s="34"/>
      <c r="BJQ110" s="34"/>
      <c r="BJR110" s="34"/>
      <c r="BJS110" s="34"/>
      <c r="BJT110" s="34"/>
      <c r="BJU110" s="34"/>
      <c r="BJV110" s="34"/>
      <c r="BJW110" s="34"/>
      <c r="BJX110" s="34"/>
      <c r="BJY110" s="34"/>
      <c r="BJZ110" s="34"/>
      <c r="BKA110" s="34"/>
      <c r="BKB110" s="34"/>
      <c r="BKC110" s="34"/>
      <c r="BKD110" s="34"/>
      <c r="BKE110" s="34"/>
      <c r="BKF110" s="34"/>
      <c r="BKG110" s="34"/>
      <c r="BKH110" s="34"/>
      <c r="BKI110" s="34"/>
      <c r="BKJ110" s="34"/>
      <c r="BKK110" s="34"/>
      <c r="BKL110" s="34"/>
      <c r="BKM110" s="34"/>
      <c r="BKN110" s="34"/>
      <c r="BKO110" s="34"/>
      <c r="BKP110" s="34"/>
      <c r="BKQ110" s="34"/>
      <c r="BKR110" s="34"/>
      <c r="BKS110" s="34"/>
      <c r="BKT110" s="34"/>
      <c r="BKU110" s="34"/>
      <c r="BKV110" s="34"/>
      <c r="BKW110" s="34"/>
      <c r="BKX110" s="34"/>
      <c r="BKY110" s="34"/>
      <c r="BKZ110" s="34"/>
      <c r="BLA110" s="34"/>
      <c r="BLB110" s="34"/>
      <c r="BLC110" s="34"/>
      <c r="BLD110" s="34"/>
      <c r="BLE110" s="34"/>
      <c r="BLF110" s="34"/>
      <c r="BLG110" s="34"/>
      <c r="BLH110" s="34"/>
      <c r="BLI110" s="34"/>
      <c r="BLJ110" s="34"/>
      <c r="BLK110" s="34"/>
      <c r="BLL110" s="34"/>
      <c r="BLM110" s="34"/>
      <c r="BLN110" s="34"/>
      <c r="BLO110" s="34"/>
      <c r="BLP110" s="34"/>
      <c r="BLQ110" s="34"/>
      <c r="BLR110" s="34"/>
      <c r="BLS110" s="34"/>
      <c r="BLT110" s="34"/>
      <c r="BLU110" s="34"/>
      <c r="BLV110" s="34"/>
      <c r="BLW110" s="34"/>
      <c r="BLX110" s="34"/>
      <c r="BLY110" s="34"/>
      <c r="BLZ110" s="34"/>
      <c r="BMA110" s="34"/>
      <c r="BMB110" s="34"/>
      <c r="BMC110" s="34"/>
      <c r="BMD110" s="34"/>
      <c r="BME110" s="34"/>
      <c r="BMF110" s="34"/>
      <c r="BMG110" s="34"/>
      <c r="BMH110" s="34"/>
      <c r="BMI110" s="34"/>
      <c r="BMJ110" s="34"/>
      <c r="BMK110" s="34"/>
      <c r="BML110" s="34"/>
      <c r="BMM110" s="34"/>
      <c r="BMN110" s="34"/>
      <c r="BMO110" s="34"/>
      <c r="BMP110" s="34"/>
      <c r="BMQ110" s="34"/>
      <c r="BMR110" s="34"/>
      <c r="BMS110" s="34"/>
      <c r="BMT110" s="34"/>
      <c r="BMU110" s="34"/>
      <c r="BMV110" s="34"/>
      <c r="BMW110" s="34"/>
      <c r="BMX110" s="34"/>
      <c r="BMY110" s="34"/>
      <c r="BMZ110" s="34"/>
      <c r="BNA110" s="34"/>
      <c r="BNB110" s="34"/>
      <c r="BNC110" s="34"/>
      <c r="BND110" s="34"/>
      <c r="BNE110" s="34"/>
      <c r="BNF110" s="34"/>
      <c r="BNG110" s="34"/>
      <c r="BNH110" s="34"/>
      <c r="BNI110" s="34"/>
      <c r="BNJ110" s="34"/>
      <c r="BNK110" s="34"/>
      <c r="BNL110" s="34"/>
      <c r="BNM110" s="34"/>
      <c r="BNN110" s="34"/>
      <c r="BNO110" s="34"/>
      <c r="BNP110" s="34"/>
      <c r="BNQ110" s="34"/>
      <c r="BNR110" s="34"/>
      <c r="BNS110" s="34"/>
      <c r="BNT110" s="34"/>
      <c r="BNU110" s="34"/>
      <c r="BNV110" s="34"/>
      <c r="BNW110" s="34"/>
      <c r="BNX110" s="34"/>
      <c r="BNY110" s="34"/>
      <c r="BNZ110" s="34"/>
      <c r="BOA110" s="34"/>
      <c r="BOB110" s="34"/>
      <c r="BOC110" s="34"/>
      <c r="BOD110" s="34"/>
      <c r="BOE110" s="34"/>
      <c r="BOF110" s="34"/>
      <c r="BOG110" s="34"/>
      <c r="BOH110" s="34"/>
      <c r="BOI110" s="34"/>
      <c r="BOJ110" s="34"/>
      <c r="BOK110" s="34"/>
      <c r="BOL110" s="34"/>
      <c r="BOM110" s="34"/>
      <c r="BON110" s="34"/>
      <c r="BOO110" s="34"/>
      <c r="BOP110" s="34"/>
      <c r="BOQ110" s="34"/>
      <c r="BOR110" s="34"/>
      <c r="BOS110" s="34"/>
      <c r="BOT110" s="34"/>
      <c r="BOU110" s="34"/>
      <c r="BOV110" s="34"/>
      <c r="BOW110" s="34"/>
      <c r="BOX110" s="34"/>
      <c r="BOY110" s="34"/>
      <c r="BOZ110" s="34"/>
      <c r="BPA110" s="34"/>
      <c r="BPB110" s="34"/>
      <c r="BPC110" s="34"/>
      <c r="BPD110" s="34"/>
      <c r="BPE110" s="34"/>
      <c r="BPF110" s="34"/>
      <c r="BPG110" s="34"/>
      <c r="BPH110" s="34"/>
      <c r="BPI110" s="34"/>
      <c r="BPJ110" s="34"/>
      <c r="BPK110" s="34"/>
      <c r="BPL110" s="34"/>
      <c r="BPM110" s="34"/>
      <c r="BPN110" s="34"/>
      <c r="BPO110" s="34"/>
      <c r="BPP110" s="34"/>
      <c r="BPQ110" s="34"/>
      <c r="BPR110" s="34"/>
      <c r="BPS110" s="34"/>
      <c r="BPT110" s="34"/>
      <c r="BPU110" s="34"/>
      <c r="BPV110" s="34"/>
      <c r="BPW110" s="34"/>
      <c r="BPX110" s="34"/>
      <c r="BPY110" s="34"/>
      <c r="BPZ110" s="34"/>
      <c r="BQA110" s="34"/>
      <c r="BQB110" s="34"/>
      <c r="BQC110" s="34"/>
      <c r="BQD110" s="34"/>
      <c r="BQE110" s="34"/>
      <c r="BQF110" s="34"/>
      <c r="BQG110" s="34"/>
      <c r="BQH110" s="34"/>
      <c r="BQI110" s="34"/>
      <c r="BQJ110" s="34"/>
      <c r="BQK110" s="34"/>
      <c r="BQL110" s="34"/>
      <c r="BQM110" s="34"/>
      <c r="BQN110" s="34"/>
      <c r="BQO110" s="34"/>
      <c r="BQP110" s="34"/>
      <c r="BQQ110" s="34"/>
      <c r="BQR110" s="34"/>
      <c r="BQS110" s="34"/>
      <c r="BQT110" s="34"/>
      <c r="BQU110" s="34"/>
      <c r="BQV110" s="34"/>
      <c r="BQW110" s="34"/>
      <c r="BQX110" s="34"/>
      <c r="BQY110" s="34"/>
      <c r="BQZ110" s="34"/>
      <c r="BRA110" s="34"/>
      <c r="BRB110" s="34"/>
      <c r="BRC110" s="34"/>
      <c r="BRD110" s="34"/>
      <c r="BRE110" s="34"/>
      <c r="BRF110" s="34"/>
      <c r="BRG110" s="34"/>
      <c r="BRH110" s="34"/>
      <c r="BRI110" s="34"/>
      <c r="BRJ110" s="34"/>
      <c r="BRK110" s="34"/>
      <c r="BRL110" s="34"/>
      <c r="BRM110" s="34"/>
      <c r="BRN110" s="34"/>
      <c r="BRO110" s="34"/>
      <c r="BRP110" s="34"/>
      <c r="BRQ110" s="34"/>
      <c r="BRR110" s="34"/>
      <c r="BRS110" s="34"/>
      <c r="BRT110" s="34"/>
      <c r="BRU110" s="34"/>
      <c r="BRV110" s="34"/>
      <c r="BRW110" s="34"/>
      <c r="BRX110" s="34"/>
      <c r="BRY110" s="34"/>
      <c r="BRZ110" s="34"/>
      <c r="BSA110" s="34"/>
      <c r="BSB110" s="34"/>
      <c r="BSC110" s="34"/>
      <c r="BSD110" s="34"/>
      <c r="BSE110" s="34"/>
      <c r="BSF110" s="34"/>
      <c r="BSG110" s="34"/>
      <c r="BSH110" s="34"/>
      <c r="BSI110" s="34"/>
      <c r="BSJ110" s="34"/>
      <c r="BSK110" s="34"/>
      <c r="BSL110" s="34"/>
      <c r="BSM110" s="34"/>
      <c r="BSN110" s="34"/>
      <c r="BSO110" s="34"/>
      <c r="BSP110" s="34"/>
      <c r="BSQ110" s="34"/>
      <c r="BSR110" s="34"/>
      <c r="BSS110" s="34"/>
      <c r="BST110" s="34"/>
      <c r="BSU110" s="34"/>
      <c r="BSV110" s="34"/>
      <c r="BSW110" s="34"/>
      <c r="BSX110" s="34"/>
      <c r="BSY110" s="34"/>
      <c r="BSZ110" s="34"/>
      <c r="BTA110" s="34"/>
      <c r="BTB110" s="34"/>
      <c r="BTC110" s="34"/>
      <c r="BTD110" s="34"/>
      <c r="BTE110" s="34"/>
      <c r="BTF110" s="34"/>
      <c r="BTG110" s="34"/>
      <c r="BTH110" s="34"/>
      <c r="BTI110" s="34"/>
      <c r="BTJ110" s="34"/>
      <c r="BTK110" s="34"/>
      <c r="BTL110" s="34"/>
      <c r="BTM110" s="34"/>
      <c r="BTN110" s="34"/>
      <c r="BTO110" s="34"/>
      <c r="BTP110" s="34"/>
      <c r="BTQ110" s="34"/>
      <c r="BTR110" s="34"/>
      <c r="BTS110" s="34"/>
      <c r="BTT110" s="34"/>
      <c r="BTU110" s="34"/>
      <c r="BTV110" s="34"/>
      <c r="BTW110" s="34"/>
      <c r="BTX110" s="34"/>
      <c r="BTY110" s="34"/>
      <c r="BTZ110" s="34"/>
      <c r="BUA110" s="34"/>
      <c r="BUB110" s="34"/>
      <c r="BUC110" s="34"/>
      <c r="BUD110" s="34"/>
      <c r="BUE110" s="34"/>
      <c r="BUF110" s="34"/>
      <c r="BUG110" s="34"/>
      <c r="BUH110" s="34"/>
      <c r="BUI110" s="34"/>
      <c r="BUJ110" s="34"/>
      <c r="BUK110" s="34"/>
      <c r="BUL110" s="34"/>
      <c r="BUM110" s="34"/>
      <c r="BUN110" s="34"/>
      <c r="BUO110" s="34"/>
      <c r="BUP110" s="34"/>
      <c r="BUQ110" s="34"/>
      <c r="BUR110" s="34"/>
      <c r="BUS110" s="34"/>
      <c r="BUT110" s="34"/>
      <c r="BUU110" s="34"/>
      <c r="BUV110" s="34"/>
      <c r="BUW110" s="34"/>
      <c r="BUX110" s="34"/>
      <c r="BUY110" s="34"/>
      <c r="BUZ110" s="34"/>
      <c r="BVA110" s="34"/>
      <c r="BVB110" s="34"/>
      <c r="BVC110" s="34"/>
      <c r="BVD110" s="34"/>
      <c r="BVE110" s="34"/>
      <c r="BVF110" s="34"/>
      <c r="BVG110" s="34"/>
      <c r="BVH110" s="34"/>
      <c r="BVI110" s="34"/>
      <c r="BVJ110" s="34"/>
      <c r="BVK110" s="34"/>
      <c r="BVL110" s="34"/>
      <c r="BVM110" s="34"/>
      <c r="BVN110" s="34"/>
      <c r="BVO110" s="34"/>
      <c r="BVP110" s="34"/>
      <c r="BVQ110" s="34"/>
      <c r="BVR110" s="34"/>
      <c r="BVS110" s="34"/>
      <c r="BVT110" s="34"/>
      <c r="BVU110" s="34"/>
      <c r="BVV110" s="34"/>
      <c r="BVW110" s="34"/>
      <c r="BVX110" s="34"/>
      <c r="BVY110" s="34"/>
      <c r="BVZ110" s="34"/>
      <c r="BWA110" s="34"/>
      <c r="BWB110" s="34"/>
      <c r="BWC110" s="34"/>
      <c r="BWD110" s="34"/>
      <c r="BWE110" s="34"/>
      <c r="BWF110" s="34"/>
      <c r="BWG110" s="34"/>
      <c r="BWH110" s="34"/>
      <c r="BWI110" s="34"/>
      <c r="BWJ110" s="34"/>
      <c r="BWK110" s="34"/>
      <c r="BWL110" s="34"/>
      <c r="BWM110" s="34"/>
      <c r="BWN110" s="34"/>
      <c r="BWO110" s="34"/>
      <c r="BWP110" s="34"/>
      <c r="BWQ110" s="34"/>
      <c r="BWR110" s="34"/>
      <c r="BWS110" s="34"/>
      <c r="BWT110" s="34"/>
      <c r="BWU110" s="34"/>
      <c r="BWV110" s="34"/>
      <c r="BWW110" s="34"/>
      <c r="BWX110" s="34"/>
      <c r="BWY110" s="34"/>
      <c r="BWZ110" s="34"/>
      <c r="BXA110" s="34"/>
      <c r="BXB110" s="34"/>
      <c r="BXC110" s="34"/>
      <c r="BXD110" s="34"/>
      <c r="BXE110" s="34"/>
      <c r="BXF110" s="34"/>
      <c r="BXG110" s="34"/>
      <c r="BXH110" s="34"/>
      <c r="BXI110" s="34"/>
      <c r="BXJ110" s="34"/>
      <c r="BXK110" s="34"/>
      <c r="BXL110" s="34"/>
      <c r="BXM110" s="34"/>
      <c r="BXN110" s="34"/>
      <c r="BXO110" s="34"/>
      <c r="BXP110" s="34"/>
      <c r="BXQ110" s="34"/>
      <c r="BXR110" s="34"/>
      <c r="BXS110" s="34"/>
      <c r="BXT110" s="34"/>
      <c r="BXU110" s="34"/>
      <c r="BXV110" s="34"/>
      <c r="BXW110" s="34"/>
      <c r="BXX110" s="34"/>
      <c r="BXY110" s="34"/>
      <c r="BXZ110" s="34"/>
      <c r="BYA110" s="34"/>
      <c r="BYB110" s="34"/>
      <c r="BYC110" s="34"/>
      <c r="BYD110" s="34"/>
      <c r="BYE110" s="34"/>
      <c r="BYF110" s="34"/>
      <c r="BYG110" s="34"/>
      <c r="BYH110" s="34"/>
      <c r="BYI110" s="34"/>
      <c r="BYJ110" s="34"/>
      <c r="BYK110" s="34"/>
      <c r="BYL110" s="34"/>
      <c r="BYM110" s="34"/>
      <c r="BYN110" s="34"/>
      <c r="BYO110" s="34"/>
      <c r="BYP110" s="34"/>
      <c r="BYQ110" s="34"/>
      <c r="BYR110" s="34"/>
      <c r="BYS110" s="34"/>
      <c r="BYT110" s="34"/>
      <c r="BYU110" s="34"/>
      <c r="BYV110" s="34"/>
      <c r="BYW110" s="34"/>
      <c r="BYX110" s="34"/>
      <c r="BYY110" s="34"/>
      <c r="BYZ110" s="34"/>
      <c r="BZA110" s="34"/>
      <c r="BZB110" s="34"/>
      <c r="BZC110" s="34"/>
      <c r="BZD110" s="34"/>
      <c r="BZE110" s="34"/>
      <c r="BZF110" s="34"/>
      <c r="BZG110" s="34"/>
      <c r="BZH110" s="34"/>
      <c r="BZI110" s="34"/>
      <c r="BZJ110" s="34"/>
      <c r="BZK110" s="34"/>
      <c r="BZL110" s="34"/>
      <c r="BZM110" s="34"/>
      <c r="BZN110" s="34"/>
      <c r="BZO110" s="34"/>
      <c r="BZP110" s="34"/>
      <c r="BZQ110" s="34"/>
      <c r="BZR110" s="34"/>
      <c r="BZS110" s="34"/>
      <c r="BZT110" s="34"/>
      <c r="BZU110" s="34"/>
      <c r="BZV110" s="34"/>
      <c r="BZW110" s="34"/>
      <c r="BZX110" s="34"/>
      <c r="BZY110" s="34"/>
      <c r="BZZ110" s="34"/>
      <c r="CAA110" s="34"/>
      <c r="CAB110" s="34"/>
      <c r="CAC110" s="34"/>
      <c r="CAD110" s="34"/>
      <c r="CAE110" s="34"/>
      <c r="CAF110" s="34"/>
      <c r="CAG110" s="34"/>
      <c r="CAH110" s="34"/>
      <c r="CAI110" s="34"/>
      <c r="CAJ110" s="34"/>
      <c r="CAK110" s="34"/>
      <c r="CAL110" s="34"/>
      <c r="CAM110" s="34"/>
      <c r="CAN110" s="34"/>
      <c r="CAO110" s="34"/>
      <c r="CAP110" s="34"/>
      <c r="CAQ110" s="34"/>
      <c r="CAR110" s="34"/>
      <c r="CAS110" s="34"/>
      <c r="CAT110" s="34"/>
      <c r="CAU110" s="34"/>
      <c r="CAV110" s="34"/>
      <c r="CAW110" s="34"/>
      <c r="CAX110" s="34"/>
      <c r="CAY110" s="34"/>
      <c r="CAZ110" s="34"/>
      <c r="CBA110" s="34"/>
      <c r="CBB110" s="34"/>
      <c r="CBC110" s="34"/>
      <c r="CBD110" s="34"/>
      <c r="CBE110" s="34"/>
      <c r="CBF110" s="34"/>
      <c r="CBG110" s="34"/>
      <c r="CBH110" s="34"/>
      <c r="CBI110" s="34"/>
      <c r="CBJ110" s="34"/>
      <c r="CBK110" s="34"/>
      <c r="CBL110" s="34"/>
      <c r="CBM110" s="34"/>
      <c r="CBN110" s="34"/>
      <c r="CBO110" s="34"/>
      <c r="CBP110" s="34"/>
      <c r="CBQ110" s="34"/>
      <c r="CBR110" s="34"/>
      <c r="CBS110" s="34"/>
      <c r="CBT110" s="34"/>
      <c r="CBU110" s="34"/>
      <c r="CBV110" s="34"/>
      <c r="CBW110" s="34"/>
      <c r="CBX110" s="34"/>
      <c r="CBY110" s="34"/>
      <c r="CBZ110" s="34"/>
      <c r="CCA110" s="34"/>
      <c r="CCB110" s="34"/>
      <c r="CCC110" s="34"/>
      <c r="CCD110" s="34"/>
      <c r="CCE110" s="34"/>
      <c r="CCF110" s="34"/>
      <c r="CCG110" s="34"/>
      <c r="CCH110" s="34"/>
      <c r="CCI110" s="34"/>
      <c r="CCJ110" s="34"/>
      <c r="CCK110" s="34"/>
      <c r="CCL110" s="34"/>
      <c r="CCM110" s="34"/>
      <c r="CCN110" s="34"/>
      <c r="CCO110" s="34"/>
      <c r="CCP110" s="34"/>
      <c r="CCQ110" s="34"/>
      <c r="CCR110" s="34"/>
      <c r="CCS110" s="34"/>
      <c r="CCT110" s="34"/>
      <c r="CCU110" s="34"/>
      <c r="CCV110" s="34"/>
      <c r="CCW110" s="34"/>
      <c r="CCX110" s="34"/>
      <c r="CCY110" s="34"/>
      <c r="CCZ110" s="34"/>
      <c r="CDA110" s="34"/>
      <c r="CDB110" s="34"/>
      <c r="CDC110" s="34"/>
      <c r="CDD110" s="34"/>
      <c r="CDE110" s="34"/>
      <c r="CDF110" s="34"/>
      <c r="CDG110" s="34"/>
      <c r="CDH110" s="34"/>
      <c r="CDI110" s="34"/>
      <c r="CDJ110" s="34"/>
      <c r="CDK110" s="34"/>
      <c r="CDL110" s="34"/>
      <c r="CDM110" s="34"/>
      <c r="CDN110" s="34"/>
      <c r="CDO110" s="34"/>
      <c r="CDP110" s="34"/>
      <c r="CDQ110" s="34"/>
      <c r="CDR110" s="34"/>
      <c r="CDS110" s="34"/>
      <c r="CDT110" s="34"/>
      <c r="CDU110" s="34"/>
      <c r="CDV110" s="34"/>
      <c r="CDW110" s="34"/>
      <c r="CDX110" s="34"/>
      <c r="CDY110" s="34"/>
      <c r="CDZ110" s="34"/>
      <c r="CEA110" s="34"/>
      <c r="CEB110" s="34"/>
      <c r="CEC110" s="34"/>
      <c r="CED110" s="34"/>
      <c r="CEE110" s="34"/>
      <c r="CEF110" s="34"/>
      <c r="CEG110" s="34"/>
      <c r="CEH110" s="34"/>
      <c r="CEI110" s="34"/>
      <c r="CEJ110" s="34"/>
      <c r="CEK110" s="34"/>
      <c r="CEL110" s="34"/>
      <c r="CEM110" s="34"/>
      <c r="CEN110" s="34"/>
      <c r="CEO110" s="34"/>
      <c r="CEP110" s="34"/>
      <c r="CEQ110" s="34"/>
      <c r="CER110" s="34"/>
      <c r="CES110" s="34"/>
      <c r="CET110" s="34"/>
      <c r="CEU110" s="34"/>
      <c r="CEV110" s="34"/>
      <c r="CEW110" s="34"/>
      <c r="CEX110" s="34"/>
      <c r="CEY110" s="34"/>
      <c r="CEZ110" s="34"/>
      <c r="CFA110" s="34"/>
      <c r="CFB110" s="34"/>
      <c r="CFC110" s="34"/>
      <c r="CFD110" s="34"/>
      <c r="CFE110" s="34"/>
      <c r="CFF110" s="34"/>
      <c r="CFG110" s="34"/>
      <c r="CFH110" s="34"/>
      <c r="CFI110" s="34"/>
      <c r="CFJ110" s="34"/>
      <c r="CFK110" s="34"/>
      <c r="CFL110" s="34"/>
      <c r="CFM110" s="34"/>
      <c r="CFN110" s="34"/>
      <c r="CFO110" s="34"/>
      <c r="CFP110" s="34"/>
      <c r="CFQ110" s="34"/>
      <c r="CFR110" s="34"/>
      <c r="CFS110" s="34"/>
      <c r="CFT110" s="34"/>
      <c r="CFU110" s="34"/>
      <c r="CFV110" s="34"/>
      <c r="CFW110" s="34"/>
      <c r="CFX110" s="34"/>
      <c r="CFY110" s="34"/>
      <c r="CFZ110" s="34"/>
      <c r="CGA110" s="34"/>
      <c r="CGB110" s="34"/>
      <c r="CGC110" s="34"/>
      <c r="CGD110" s="34"/>
      <c r="CGE110" s="34"/>
      <c r="CGF110" s="34"/>
      <c r="CGG110" s="34"/>
      <c r="CGH110" s="34"/>
      <c r="CGI110" s="34"/>
      <c r="CGJ110" s="34"/>
      <c r="CGK110" s="34"/>
      <c r="CGL110" s="34"/>
      <c r="CGM110" s="34"/>
      <c r="CGN110" s="34"/>
      <c r="CGO110" s="34"/>
      <c r="CGP110" s="34"/>
      <c r="CGQ110" s="34"/>
      <c r="CGR110" s="34"/>
      <c r="CGS110" s="34"/>
      <c r="CGT110" s="34"/>
      <c r="CGU110" s="34"/>
      <c r="CGV110" s="34"/>
      <c r="CGW110" s="34"/>
      <c r="CGX110" s="34"/>
      <c r="CGY110" s="34"/>
      <c r="CGZ110" s="34"/>
      <c r="CHA110" s="34"/>
      <c r="CHB110" s="34"/>
      <c r="CHC110" s="34"/>
      <c r="CHD110" s="34"/>
      <c r="CHE110" s="34"/>
      <c r="CHF110" s="34"/>
      <c r="CHG110" s="34"/>
      <c r="CHH110" s="34"/>
      <c r="CHI110" s="34"/>
      <c r="CHJ110" s="34"/>
      <c r="CHK110" s="34"/>
      <c r="CHL110" s="34"/>
      <c r="CHM110" s="34"/>
      <c r="CHN110" s="34"/>
      <c r="CHO110" s="34"/>
      <c r="CHP110" s="34"/>
      <c r="CHQ110" s="34"/>
      <c r="CHR110" s="34"/>
      <c r="CHS110" s="34"/>
      <c r="CHT110" s="34"/>
      <c r="CHU110" s="34"/>
      <c r="CHV110" s="34"/>
      <c r="CHW110" s="34"/>
      <c r="CHX110" s="34"/>
      <c r="CHY110" s="34"/>
      <c r="CHZ110" s="34"/>
      <c r="CIA110" s="34"/>
      <c r="CIB110" s="34"/>
      <c r="CIC110" s="34"/>
      <c r="CID110" s="34"/>
      <c r="CIE110" s="34"/>
      <c r="CIF110" s="34"/>
      <c r="CIG110" s="34"/>
      <c r="CIH110" s="34"/>
      <c r="CII110" s="34"/>
      <c r="CIJ110" s="34"/>
      <c r="CIK110" s="34"/>
      <c r="CIL110" s="34"/>
      <c r="CIM110" s="34"/>
      <c r="CIN110" s="34"/>
      <c r="CIO110" s="34"/>
      <c r="CIP110" s="34"/>
      <c r="CIQ110" s="34"/>
      <c r="CIR110" s="34"/>
      <c r="CIS110" s="34"/>
      <c r="CIT110" s="34"/>
      <c r="CIU110" s="34"/>
      <c r="CIV110" s="34"/>
      <c r="CIW110" s="34"/>
      <c r="CIX110" s="34"/>
      <c r="CIY110" s="34"/>
      <c r="CIZ110" s="34"/>
      <c r="CJA110" s="34"/>
      <c r="CJB110" s="34"/>
      <c r="CJC110" s="34"/>
      <c r="CJD110" s="34"/>
      <c r="CJE110" s="34"/>
      <c r="CJF110" s="34"/>
      <c r="CJG110" s="34"/>
      <c r="CJH110" s="34"/>
      <c r="CJI110" s="34"/>
      <c r="CJJ110" s="34"/>
      <c r="CJK110" s="34"/>
      <c r="CJL110" s="34"/>
      <c r="CJM110" s="34"/>
      <c r="CJN110" s="34"/>
      <c r="CJO110" s="34"/>
      <c r="CJP110" s="34"/>
      <c r="CJQ110" s="34"/>
      <c r="CJR110" s="34"/>
      <c r="CJS110" s="34"/>
      <c r="CJT110" s="34"/>
      <c r="CJU110" s="34"/>
      <c r="CJV110" s="34"/>
      <c r="CJW110" s="34"/>
      <c r="CJX110" s="34"/>
      <c r="CJY110" s="34"/>
      <c r="CJZ110" s="34"/>
      <c r="CKA110" s="34"/>
      <c r="CKB110" s="34"/>
      <c r="CKC110" s="34"/>
      <c r="CKD110" s="34"/>
      <c r="CKE110" s="34"/>
      <c r="CKF110" s="34"/>
      <c r="CKG110" s="34"/>
      <c r="CKH110" s="34"/>
      <c r="CKI110" s="34"/>
      <c r="CKJ110" s="34"/>
      <c r="CKK110" s="34"/>
      <c r="CKL110" s="34"/>
      <c r="CKM110" s="34"/>
      <c r="CKN110" s="34"/>
      <c r="CKO110" s="34"/>
      <c r="CKP110" s="34"/>
      <c r="CKQ110" s="34"/>
      <c r="CKR110" s="34"/>
      <c r="CKS110" s="34"/>
      <c r="CKT110" s="34"/>
      <c r="CKU110" s="34"/>
      <c r="CKV110" s="34"/>
      <c r="CKW110" s="34"/>
      <c r="CKX110" s="34"/>
      <c r="CKY110" s="34"/>
      <c r="CKZ110" s="34"/>
      <c r="CLA110" s="34"/>
      <c r="CLB110" s="34"/>
      <c r="CLC110" s="34"/>
      <c r="CLD110" s="34"/>
      <c r="CLE110" s="34"/>
      <c r="CLF110" s="34"/>
      <c r="CLG110" s="34"/>
      <c r="CLH110" s="34"/>
      <c r="CLI110" s="34"/>
      <c r="CLJ110" s="34"/>
      <c r="CLK110" s="34"/>
      <c r="CLL110" s="34"/>
      <c r="CLM110" s="34"/>
      <c r="CLN110" s="34"/>
      <c r="CLO110" s="34"/>
      <c r="CLP110" s="34"/>
      <c r="CLQ110" s="34"/>
      <c r="CLR110" s="34"/>
      <c r="CLS110" s="34"/>
      <c r="CLT110" s="34"/>
      <c r="CLU110" s="34"/>
      <c r="CLV110" s="34"/>
      <c r="CLW110" s="34"/>
      <c r="CLX110" s="34"/>
      <c r="CLY110" s="34"/>
      <c r="CLZ110" s="34"/>
      <c r="CMA110" s="34"/>
      <c r="CMB110" s="34"/>
      <c r="CMC110" s="34"/>
      <c r="CMD110" s="34"/>
      <c r="CME110" s="34"/>
      <c r="CMF110" s="34"/>
      <c r="CMG110" s="34"/>
      <c r="CMH110" s="34"/>
      <c r="CMI110" s="34"/>
      <c r="CMJ110" s="34"/>
      <c r="CMK110" s="34"/>
      <c r="CML110" s="34"/>
      <c r="CMM110" s="34"/>
      <c r="CMN110" s="34"/>
      <c r="CMO110" s="34"/>
      <c r="CMP110" s="34"/>
      <c r="CMQ110" s="34"/>
      <c r="CMR110" s="34"/>
      <c r="CMS110" s="34"/>
      <c r="CMT110" s="34"/>
      <c r="CMU110" s="34"/>
      <c r="CMV110" s="34"/>
      <c r="CMW110" s="34"/>
      <c r="CMX110" s="34"/>
      <c r="CMY110" s="34"/>
      <c r="CMZ110" s="34"/>
      <c r="CNA110" s="34"/>
      <c r="CNB110" s="34"/>
      <c r="CNC110" s="34"/>
      <c r="CND110" s="34"/>
      <c r="CNE110" s="34"/>
      <c r="CNF110" s="34"/>
      <c r="CNG110" s="34"/>
      <c r="CNH110" s="34"/>
      <c r="CNI110" s="34"/>
      <c r="CNJ110" s="34"/>
      <c r="CNK110" s="34"/>
      <c r="CNL110" s="34"/>
      <c r="CNM110" s="34"/>
      <c r="CNN110" s="34"/>
      <c r="CNO110" s="34"/>
      <c r="CNP110" s="34"/>
      <c r="CNQ110" s="34"/>
      <c r="CNR110" s="34"/>
      <c r="CNS110" s="34"/>
      <c r="CNT110" s="34"/>
      <c r="CNU110" s="34"/>
      <c r="CNV110" s="34"/>
      <c r="CNW110" s="34"/>
      <c r="CNX110" s="34"/>
      <c r="CNY110" s="34"/>
      <c r="CNZ110" s="34"/>
      <c r="COA110" s="34"/>
      <c r="COB110" s="34"/>
      <c r="COC110" s="34"/>
      <c r="COD110" s="34"/>
      <c r="COE110" s="34"/>
      <c r="COF110" s="34"/>
      <c r="COG110" s="34"/>
      <c r="COH110" s="34"/>
      <c r="COI110" s="34"/>
      <c r="COJ110" s="34"/>
      <c r="COK110" s="34"/>
      <c r="COL110" s="34"/>
      <c r="COM110" s="34"/>
      <c r="CON110" s="34"/>
      <c r="COO110" s="34"/>
      <c r="COP110" s="34"/>
      <c r="COQ110" s="34"/>
      <c r="COR110" s="34"/>
      <c r="COS110" s="34"/>
      <c r="COT110" s="34"/>
      <c r="COU110" s="34"/>
      <c r="COV110" s="34"/>
      <c r="COW110" s="34"/>
      <c r="COX110" s="34"/>
      <c r="COY110" s="34"/>
      <c r="COZ110" s="34"/>
      <c r="CPA110" s="34"/>
      <c r="CPB110" s="34"/>
      <c r="CPC110" s="34"/>
      <c r="CPD110" s="34"/>
      <c r="CPE110" s="34"/>
      <c r="CPF110" s="34"/>
      <c r="CPG110" s="34"/>
      <c r="CPH110" s="34"/>
      <c r="CPI110" s="34"/>
      <c r="CPJ110" s="34"/>
      <c r="CPK110" s="34"/>
      <c r="CPL110" s="34"/>
      <c r="CPM110" s="34"/>
      <c r="CPN110" s="34"/>
      <c r="CPO110" s="34"/>
      <c r="CPP110" s="34"/>
      <c r="CPQ110" s="34"/>
      <c r="CPR110" s="34"/>
      <c r="CPS110" s="34"/>
      <c r="CPT110" s="34"/>
      <c r="CPU110" s="34"/>
      <c r="CPV110" s="34"/>
      <c r="CPW110" s="34"/>
      <c r="CPX110" s="34"/>
      <c r="CPY110" s="34"/>
      <c r="CPZ110" s="34"/>
      <c r="CQA110" s="34"/>
      <c r="CQB110" s="34"/>
      <c r="CQC110" s="34"/>
      <c r="CQD110" s="34"/>
      <c r="CQE110" s="34"/>
      <c r="CQF110" s="34"/>
      <c r="CQG110" s="34"/>
      <c r="CQH110" s="34"/>
      <c r="CQI110" s="34"/>
      <c r="CQJ110" s="34"/>
      <c r="CQK110" s="34"/>
      <c r="CQL110" s="34"/>
      <c r="CQM110" s="34"/>
      <c r="CQN110" s="34"/>
      <c r="CQO110" s="34"/>
      <c r="CQP110" s="34"/>
      <c r="CQQ110" s="34"/>
      <c r="CQR110" s="34"/>
      <c r="CQS110" s="34"/>
      <c r="CQT110" s="34"/>
      <c r="CQU110" s="34"/>
      <c r="CQV110" s="34"/>
      <c r="CQW110" s="34"/>
      <c r="CQX110" s="34"/>
      <c r="CQY110" s="34"/>
      <c r="CQZ110" s="34"/>
      <c r="CRA110" s="34"/>
      <c r="CRB110" s="34"/>
      <c r="CRC110" s="34"/>
      <c r="CRD110" s="34"/>
      <c r="CRE110" s="34"/>
      <c r="CRF110" s="34"/>
      <c r="CRG110" s="34"/>
      <c r="CRH110" s="34"/>
      <c r="CRI110" s="34"/>
      <c r="CRJ110" s="34"/>
      <c r="CRK110" s="34"/>
      <c r="CRL110" s="34"/>
      <c r="CRM110" s="34"/>
      <c r="CRN110" s="34"/>
      <c r="CRO110" s="34"/>
      <c r="CRP110" s="34"/>
      <c r="CRQ110" s="34"/>
      <c r="CRR110" s="34"/>
      <c r="CRS110" s="34"/>
      <c r="CRT110" s="34"/>
      <c r="CRU110" s="34"/>
      <c r="CRV110" s="34"/>
      <c r="CRW110" s="34"/>
      <c r="CRX110" s="34"/>
      <c r="CRY110" s="34"/>
      <c r="CRZ110" s="34"/>
      <c r="CSA110" s="34"/>
      <c r="CSB110" s="34"/>
      <c r="CSC110" s="34"/>
      <c r="CSD110" s="34"/>
      <c r="CSE110" s="34"/>
      <c r="CSF110" s="34"/>
      <c r="CSG110" s="34"/>
      <c r="CSH110" s="34"/>
      <c r="CSI110" s="34"/>
      <c r="CSJ110" s="34"/>
      <c r="CSK110" s="34"/>
      <c r="CSL110" s="34"/>
      <c r="CSM110" s="34"/>
      <c r="CSN110" s="34"/>
      <c r="CSO110" s="34"/>
      <c r="CSP110" s="34"/>
      <c r="CSQ110" s="34"/>
      <c r="CSR110" s="34"/>
      <c r="CSS110" s="34"/>
      <c r="CST110" s="34"/>
      <c r="CSU110" s="34"/>
      <c r="CSV110" s="34"/>
      <c r="CSW110" s="34"/>
      <c r="CSX110" s="34"/>
      <c r="CSY110" s="34"/>
      <c r="CSZ110" s="34"/>
      <c r="CTA110" s="34"/>
      <c r="CTB110" s="34"/>
      <c r="CTC110" s="34"/>
      <c r="CTD110" s="34"/>
      <c r="CTE110" s="34"/>
      <c r="CTF110" s="34"/>
      <c r="CTG110" s="34"/>
      <c r="CTH110" s="34"/>
      <c r="CTI110" s="34"/>
      <c r="CTJ110" s="34"/>
      <c r="CTK110" s="34"/>
      <c r="CTL110" s="34"/>
      <c r="CTM110" s="34"/>
      <c r="CTN110" s="34"/>
      <c r="CTO110" s="34"/>
      <c r="CTP110" s="34"/>
      <c r="CTQ110" s="34"/>
      <c r="CTR110" s="34"/>
      <c r="CTS110" s="34"/>
      <c r="CTT110" s="34"/>
      <c r="CTU110" s="34"/>
      <c r="CTV110" s="34"/>
      <c r="CTW110" s="34"/>
      <c r="CTX110" s="34"/>
      <c r="CTY110" s="34"/>
      <c r="CTZ110" s="34"/>
      <c r="CUA110" s="34"/>
      <c r="CUB110" s="34"/>
      <c r="CUC110" s="34"/>
      <c r="CUD110" s="34"/>
      <c r="CUE110" s="34"/>
      <c r="CUF110" s="34"/>
      <c r="CUG110" s="34"/>
      <c r="CUH110" s="34"/>
      <c r="CUI110" s="34"/>
      <c r="CUJ110" s="34"/>
      <c r="CUK110" s="34"/>
      <c r="CUL110" s="34"/>
      <c r="CUM110" s="34"/>
      <c r="CUN110" s="34"/>
      <c r="CUO110" s="34"/>
      <c r="CUP110" s="34"/>
      <c r="CUQ110" s="34"/>
      <c r="CUR110" s="34"/>
      <c r="CUS110" s="34"/>
      <c r="CUT110" s="34"/>
      <c r="CUU110" s="34"/>
      <c r="CUV110" s="34"/>
      <c r="CUW110" s="34"/>
      <c r="CUX110" s="34"/>
      <c r="CUY110" s="34"/>
      <c r="CUZ110" s="34"/>
      <c r="CVA110" s="34"/>
      <c r="CVB110" s="34"/>
      <c r="CVC110" s="34"/>
      <c r="CVD110" s="34"/>
      <c r="CVE110" s="34"/>
      <c r="CVF110" s="34"/>
      <c r="CVG110" s="34"/>
      <c r="CVH110" s="34"/>
      <c r="CVI110" s="34"/>
      <c r="CVJ110" s="34"/>
      <c r="CVK110" s="34"/>
      <c r="CVL110" s="34"/>
      <c r="CVM110" s="34"/>
      <c r="CVN110" s="34"/>
      <c r="CVO110" s="34"/>
      <c r="CVP110" s="34"/>
      <c r="CVQ110" s="34"/>
      <c r="CVR110" s="34"/>
      <c r="CVS110" s="34"/>
      <c r="CVT110" s="34"/>
      <c r="CVU110" s="34"/>
      <c r="CVV110" s="34"/>
      <c r="CVW110" s="34"/>
      <c r="CVX110" s="34"/>
      <c r="CVY110" s="34"/>
      <c r="CVZ110" s="34"/>
      <c r="CWA110" s="34"/>
      <c r="CWB110" s="34"/>
      <c r="CWC110" s="34"/>
      <c r="CWD110" s="34"/>
      <c r="CWE110" s="34"/>
      <c r="CWF110" s="34"/>
      <c r="CWG110" s="34"/>
      <c r="CWH110" s="34"/>
      <c r="CWI110" s="34"/>
      <c r="CWJ110" s="34"/>
      <c r="CWK110" s="34"/>
      <c r="CWL110" s="34"/>
      <c r="CWM110" s="34"/>
      <c r="CWN110" s="34"/>
      <c r="CWO110" s="34"/>
      <c r="CWP110" s="34"/>
      <c r="CWQ110" s="34"/>
      <c r="CWR110" s="34"/>
      <c r="CWS110" s="34"/>
      <c r="CWT110" s="34"/>
      <c r="CWU110" s="34"/>
      <c r="CWV110" s="34"/>
      <c r="CWW110" s="34"/>
      <c r="CWX110" s="34"/>
      <c r="CWY110" s="34"/>
      <c r="CWZ110" s="34"/>
      <c r="CXA110" s="34"/>
      <c r="CXB110" s="34"/>
      <c r="CXC110" s="34"/>
      <c r="CXD110" s="34"/>
      <c r="CXE110" s="34"/>
      <c r="CXF110" s="34"/>
      <c r="CXG110" s="34"/>
      <c r="CXH110" s="34"/>
      <c r="CXI110" s="34"/>
      <c r="CXJ110" s="34"/>
      <c r="CXK110" s="34"/>
      <c r="CXL110" s="34"/>
      <c r="CXM110" s="34"/>
      <c r="CXN110" s="34"/>
      <c r="CXO110" s="34"/>
      <c r="CXP110" s="34"/>
      <c r="CXQ110" s="34"/>
      <c r="CXR110" s="34"/>
      <c r="CXS110" s="34"/>
      <c r="CXT110" s="34"/>
      <c r="CXU110" s="34"/>
      <c r="CXV110" s="34"/>
      <c r="CXW110" s="34"/>
      <c r="CXX110" s="34"/>
      <c r="CXY110" s="34"/>
      <c r="CXZ110" s="34"/>
      <c r="CYA110" s="34"/>
      <c r="CYB110" s="34"/>
      <c r="CYC110" s="34"/>
      <c r="CYD110" s="34"/>
      <c r="CYE110" s="34"/>
      <c r="CYF110" s="34"/>
      <c r="CYG110" s="34"/>
      <c r="CYH110" s="34"/>
      <c r="CYI110" s="34"/>
      <c r="CYJ110" s="34"/>
      <c r="CYK110" s="34"/>
      <c r="CYL110" s="34"/>
      <c r="CYM110" s="34"/>
      <c r="CYN110" s="34"/>
      <c r="CYO110" s="34"/>
      <c r="CYP110" s="34"/>
      <c r="CYQ110" s="34"/>
      <c r="CYR110" s="34"/>
      <c r="CYS110" s="34"/>
      <c r="CYT110" s="34"/>
      <c r="CYU110" s="34"/>
      <c r="CYV110" s="34"/>
      <c r="CYW110" s="34"/>
      <c r="CYX110" s="34"/>
      <c r="CYY110" s="34"/>
      <c r="CYZ110" s="34"/>
      <c r="CZA110" s="34"/>
      <c r="CZB110" s="34"/>
      <c r="CZC110" s="34"/>
      <c r="CZD110" s="34"/>
      <c r="CZE110" s="34"/>
      <c r="CZF110" s="34"/>
      <c r="CZG110" s="34"/>
      <c r="CZH110" s="34"/>
      <c r="CZI110" s="34"/>
      <c r="CZJ110" s="34"/>
      <c r="CZK110" s="34"/>
      <c r="CZL110" s="34"/>
      <c r="CZM110" s="34"/>
      <c r="CZN110" s="34"/>
      <c r="CZO110" s="34"/>
      <c r="CZP110" s="34"/>
      <c r="CZQ110" s="34"/>
      <c r="CZR110" s="34"/>
      <c r="CZS110" s="34"/>
      <c r="CZT110" s="34"/>
      <c r="CZU110" s="34"/>
      <c r="CZV110" s="34"/>
      <c r="CZW110" s="34"/>
      <c r="CZX110" s="34"/>
      <c r="CZY110" s="34"/>
      <c r="CZZ110" s="34"/>
      <c r="DAA110" s="34"/>
      <c r="DAB110" s="34"/>
      <c r="DAC110" s="34"/>
      <c r="DAD110" s="34"/>
      <c r="DAE110" s="34"/>
      <c r="DAF110" s="34"/>
      <c r="DAG110" s="34"/>
      <c r="DAH110" s="34"/>
      <c r="DAI110" s="34"/>
      <c r="DAJ110" s="34"/>
      <c r="DAK110" s="34"/>
      <c r="DAL110" s="34"/>
      <c r="DAM110" s="34"/>
      <c r="DAN110" s="34"/>
      <c r="DAO110" s="34"/>
      <c r="DAP110" s="34"/>
      <c r="DAQ110" s="34"/>
      <c r="DAR110" s="34"/>
      <c r="DAS110" s="34"/>
      <c r="DAT110" s="34"/>
      <c r="DAU110" s="34"/>
      <c r="DAV110" s="34"/>
      <c r="DAW110" s="34"/>
      <c r="DAX110" s="34"/>
      <c r="DAY110" s="34"/>
      <c r="DAZ110" s="34"/>
      <c r="DBA110" s="34"/>
      <c r="DBB110" s="34"/>
      <c r="DBC110" s="34"/>
      <c r="DBD110" s="34"/>
      <c r="DBE110" s="34"/>
      <c r="DBF110" s="34"/>
      <c r="DBG110" s="34"/>
      <c r="DBH110" s="34"/>
      <c r="DBI110" s="34"/>
      <c r="DBJ110" s="34"/>
      <c r="DBK110" s="34"/>
      <c r="DBL110" s="34"/>
      <c r="DBM110" s="34"/>
      <c r="DBN110" s="34"/>
      <c r="DBO110" s="34"/>
      <c r="DBP110" s="34"/>
      <c r="DBQ110" s="34"/>
      <c r="DBR110" s="34"/>
      <c r="DBS110" s="34"/>
      <c r="DBT110" s="34"/>
      <c r="DBU110" s="34"/>
      <c r="DBV110" s="34"/>
      <c r="DBW110" s="34"/>
      <c r="DBX110" s="34"/>
      <c r="DBY110" s="34"/>
      <c r="DBZ110" s="34"/>
      <c r="DCA110" s="34"/>
      <c r="DCB110" s="34"/>
      <c r="DCC110" s="34"/>
      <c r="DCD110" s="34"/>
      <c r="DCE110" s="34"/>
      <c r="DCF110" s="34"/>
      <c r="DCG110" s="34"/>
      <c r="DCH110" s="34"/>
      <c r="DCI110" s="34"/>
      <c r="DCJ110" s="34"/>
      <c r="DCK110" s="34"/>
      <c r="DCL110" s="34"/>
      <c r="DCM110" s="34"/>
      <c r="DCN110" s="34"/>
      <c r="DCO110" s="34"/>
      <c r="DCP110" s="34"/>
      <c r="DCQ110" s="34"/>
      <c r="DCR110" s="34"/>
      <c r="DCS110" s="34"/>
      <c r="DCT110" s="34"/>
      <c r="DCU110" s="34"/>
      <c r="DCV110" s="34"/>
      <c r="DCW110" s="34"/>
      <c r="DCX110" s="34"/>
      <c r="DCY110" s="34"/>
      <c r="DCZ110" s="34"/>
      <c r="DDA110" s="34"/>
      <c r="DDB110" s="34"/>
      <c r="DDC110" s="34"/>
      <c r="DDD110" s="34"/>
      <c r="DDE110" s="34"/>
      <c r="DDF110" s="34"/>
      <c r="DDG110" s="34"/>
      <c r="DDH110" s="34"/>
      <c r="DDI110" s="34"/>
      <c r="DDJ110" s="34"/>
      <c r="DDK110" s="34"/>
      <c r="DDL110" s="34"/>
      <c r="DDM110" s="34"/>
      <c r="DDN110" s="34"/>
      <c r="DDO110" s="34"/>
      <c r="DDP110" s="34"/>
      <c r="DDQ110" s="34"/>
      <c r="DDR110" s="34"/>
      <c r="DDS110" s="34"/>
      <c r="DDT110" s="34"/>
      <c r="DDU110" s="34"/>
      <c r="DDV110" s="34"/>
      <c r="DDW110" s="34"/>
      <c r="DDX110" s="34"/>
      <c r="DDY110" s="34"/>
      <c r="DDZ110" s="34"/>
      <c r="DEA110" s="34"/>
      <c r="DEB110" s="34"/>
      <c r="DEC110" s="34"/>
      <c r="DED110" s="34"/>
      <c r="DEE110" s="34"/>
      <c r="DEF110" s="34"/>
      <c r="DEG110" s="34"/>
      <c r="DEH110" s="34"/>
      <c r="DEI110" s="34"/>
      <c r="DEJ110" s="34"/>
      <c r="DEK110" s="34"/>
      <c r="DEL110" s="34"/>
      <c r="DEM110" s="34"/>
      <c r="DEN110" s="34"/>
      <c r="DEO110" s="34"/>
      <c r="DEP110" s="34"/>
      <c r="DEQ110" s="34"/>
      <c r="DER110" s="34"/>
      <c r="DES110" s="34"/>
      <c r="DET110" s="34"/>
      <c r="DEU110" s="34"/>
      <c r="DEV110" s="34"/>
      <c r="DEW110" s="34"/>
      <c r="DEX110" s="34"/>
      <c r="DEY110" s="34"/>
      <c r="DEZ110" s="34"/>
      <c r="DFA110" s="34"/>
      <c r="DFB110" s="34"/>
      <c r="DFC110" s="34"/>
      <c r="DFD110" s="34"/>
      <c r="DFE110" s="34"/>
      <c r="DFF110" s="34"/>
      <c r="DFG110" s="34"/>
      <c r="DFH110" s="34"/>
      <c r="DFI110" s="34"/>
      <c r="DFJ110" s="34"/>
      <c r="DFK110" s="34"/>
      <c r="DFL110" s="34"/>
      <c r="DFM110" s="34"/>
      <c r="DFN110" s="34"/>
      <c r="DFO110" s="34"/>
      <c r="DFP110" s="34"/>
      <c r="DFQ110" s="34"/>
      <c r="DFR110" s="34"/>
      <c r="DFS110" s="34"/>
      <c r="DFT110" s="34"/>
      <c r="DFU110" s="34"/>
      <c r="DFV110" s="34"/>
      <c r="DFW110" s="34"/>
      <c r="DFX110" s="34"/>
      <c r="DFY110" s="34"/>
      <c r="DFZ110" s="34"/>
      <c r="DGA110" s="34"/>
      <c r="DGB110" s="34"/>
      <c r="DGC110" s="34"/>
      <c r="DGD110" s="34"/>
      <c r="DGE110" s="34"/>
      <c r="DGF110" s="34"/>
      <c r="DGG110" s="34"/>
      <c r="DGH110" s="34"/>
      <c r="DGI110" s="34"/>
      <c r="DGJ110" s="34"/>
      <c r="DGK110" s="34"/>
      <c r="DGL110" s="34"/>
      <c r="DGM110" s="34"/>
      <c r="DGN110" s="34"/>
      <c r="DGO110" s="34"/>
      <c r="DGP110" s="34"/>
      <c r="DGQ110" s="34"/>
      <c r="DGR110" s="34"/>
      <c r="DGS110" s="34"/>
      <c r="DGT110" s="34"/>
      <c r="DGU110" s="34"/>
      <c r="DGV110" s="34"/>
      <c r="DGW110" s="34"/>
      <c r="DGX110" s="34"/>
      <c r="DGY110" s="34"/>
      <c r="DGZ110" s="34"/>
      <c r="DHA110" s="34"/>
      <c r="DHB110" s="34"/>
      <c r="DHC110" s="34"/>
      <c r="DHD110" s="34"/>
      <c r="DHE110" s="34"/>
      <c r="DHF110" s="34"/>
      <c r="DHG110" s="34"/>
      <c r="DHH110" s="34"/>
      <c r="DHI110" s="34"/>
      <c r="DHJ110" s="34"/>
      <c r="DHK110" s="34"/>
      <c r="DHL110" s="34"/>
      <c r="DHM110" s="34"/>
      <c r="DHN110" s="34"/>
      <c r="DHO110" s="34"/>
      <c r="DHP110" s="34"/>
      <c r="DHQ110" s="34"/>
      <c r="DHR110" s="34"/>
      <c r="DHS110" s="34"/>
      <c r="DHT110" s="34"/>
      <c r="DHU110" s="34"/>
      <c r="DHV110" s="34"/>
      <c r="DHW110" s="34"/>
      <c r="DHX110" s="34"/>
      <c r="DHY110" s="34"/>
      <c r="DHZ110" s="34"/>
      <c r="DIA110" s="34"/>
      <c r="DIB110" s="34"/>
      <c r="DIC110" s="34"/>
      <c r="DID110" s="34"/>
      <c r="DIE110" s="34"/>
      <c r="DIF110" s="34"/>
      <c r="DIG110" s="34"/>
      <c r="DIH110" s="34"/>
      <c r="DII110" s="34"/>
      <c r="DIJ110" s="34"/>
      <c r="DIK110" s="34"/>
      <c r="DIL110" s="34"/>
      <c r="DIM110" s="34"/>
      <c r="DIN110" s="34"/>
      <c r="DIO110" s="34"/>
      <c r="DIP110" s="34"/>
      <c r="DIQ110" s="34"/>
      <c r="DIR110" s="34"/>
      <c r="DIS110" s="34"/>
      <c r="DIT110" s="34"/>
      <c r="DIU110" s="34"/>
      <c r="DIV110" s="34"/>
      <c r="DIW110" s="34"/>
      <c r="DIX110" s="34"/>
      <c r="DIY110" s="34"/>
      <c r="DIZ110" s="34"/>
      <c r="DJA110" s="34"/>
      <c r="DJB110" s="34"/>
      <c r="DJC110" s="34"/>
      <c r="DJD110" s="34"/>
      <c r="DJE110" s="34"/>
      <c r="DJF110" s="34"/>
      <c r="DJG110" s="34"/>
      <c r="DJH110" s="34"/>
      <c r="DJI110" s="34"/>
      <c r="DJJ110" s="34"/>
      <c r="DJK110" s="34"/>
      <c r="DJL110" s="34"/>
      <c r="DJM110" s="34"/>
      <c r="DJN110" s="34"/>
      <c r="DJO110" s="34"/>
      <c r="DJP110" s="34"/>
      <c r="DJQ110" s="34"/>
      <c r="DJR110" s="34"/>
      <c r="DJS110" s="34"/>
      <c r="DJT110" s="34"/>
      <c r="DJU110" s="34"/>
      <c r="DJV110" s="34"/>
      <c r="DJW110" s="34"/>
      <c r="DJX110" s="34"/>
      <c r="DJY110" s="34"/>
      <c r="DJZ110" s="34"/>
      <c r="DKA110" s="34"/>
      <c r="DKB110" s="34"/>
      <c r="DKC110" s="34"/>
      <c r="DKD110" s="34"/>
      <c r="DKE110" s="34"/>
      <c r="DKF110" s="34"/>
      <c r="DKG110" s="34"/>
      <c r="DKH110" s="34"/>
      <c r="DKI110" s="34"/>
      <c r="DKJ110" s="34"/>
      <c r="DKK110" s="34"/>
      <c r="DKL110" s="34"/>
      <c r="DKM110" s="34"/>
      <c r="DKN110" s="34"/>
      <c r="DKO110" s="34"/>
      <c r="DKP110" s="34"/>
      <c r="DKQ110" s="34"/>
      <c r="DKR110" s="34"/>
      <c r="DKS110" s="34"/>
      <c r="DKT110" s="34"/>
      <c r="DKU110" s="34"/>
      <c r="DKV110" s="34"/>
      <c r="DKW110" s="34"/>
      <c r="DKX110" s="34"/>
      <c r="DKY110" s="34"/>
      <c r="DKZ110" s="34"/>
      <c r="DLA110" s="34"/>
      <c r="DLB110" s="34"/>
      <c r="DLC110" s="34"/>
      <c r="DLD110" s="34"/>
      <c r="DLE110" s="34"/>
      <c r="DLF110" s="34"/>
      <c r="DLG110" s="34"/>
      <c r="DLH110" s="34"/>
      <c r="DLI110" s="34"/>
      <c r="DLJ110" s="34"/>
      <c r="DLK110" s="34"/>
      <c r="DLL110" s="34"/>
      <c r="DLM110" s="34"/>
      <c r="DLN110" s="34"/>
      <c r="DLO110" s="34"/>
      <c r="DLP110" s="34"/>
      <c r="DLQ110" s="34"/>
      <c r="DLR110" s="34"/>
      <c r="DLS110" s="34"/>
      <c r="DLT110" s="34"/>
      <c r="DLU110" s="34"/>
      <c r="DLV110" s="34"/>
      <c r="DLW110" s="34"/>
      <c r="DLX110" s="34"/>
      <c r="DLY110" s="34"/>
      <c r="DLZ110" s="34"/>
      <c r="DMA110" s="34"/>
      <c r="DMB110" s="34"/>
      <c r="DMC110" s="34"/>
      <c r="DMD110" s="34"/>
      <c r="DME110" s="34"/>
      <c r="DMF110" s="34"/>
      <c r="DMG110" s="34"/>
      <c r="DMH110" s="34"/>
      <c r="DMI110" s="34"/>
      <c r="DMJ110" s="34"/>
      <c r="DMK110" s="34"/>
      <c r="DML110" s="34"/>
      <c r="DMM110" s="34"/>
      <c r="DMN110" s="34"/>
      <c r="DMO110" s="34"/>
      <c r="DMP110" s="34"/>
      <c r="DMQ110" s="34"/>
      <c r="DMR110" s="34"/>
      <c r="DMS110" s="34"/>
      <c r="DMT110" s="34"/>
      <c r="DMU110" s="34"/>
      <c r="DMV110" s="34"/>
      <c r="DMW110" s="34"/>
      <c r="DMX110" s="34"/>
      <c r="DMY110" s="34"/>
      <c r="DMZ110" s="34"/>
      <c r="DNA110" s="34"/>
      <c r="DNB110" s="34"/>
      <c r="DNC110" s="34"/>
      <c r="DND110" s="34"/>
      <c r="DNE110" s="34"/>
      <c r="DNF110" s="34"/>
      <c r="DNG110" s="34"/>
      <c r="DNH110" s="34"/>
      <c r="DNI110" s="34"/>
      <c r="DNJ110" s="34"/>
      <c r="DNK110" s="34"/>
      <c r="DNL110" s="34"/>
      <c r="DNM110" s="34"/>
      <c r="DNN110" s="34"/>
      <c r="DNO110" s="34"/>
      <c r="DNP110" s="34"/>
      <c r="DNQ110" s="34"/>
      <c r="DNR110" s="34"/>
      <c r="DNS110" s="34"/>
      <c r="DNT110" s="34"/>
      <c r="DNU110" s="34"/>
      <c r="DNV110" s="34"/>
      <c r="DNW110" s="34"/>
      <c r="DNX110" s="34"/>
      <c r="DNY110" s="34"/>
      <c r="DNZ110" s="34"/>
      <c r="DOA110" s="34"/>
      <c r="DOB110" s="34"/>
      <c r="DOC110" s="34"/>
      <c r="DOD110" s="34"/>
      <c r="DOE110" s="34"/>
      <c r="DOF110" s="34"/>
      <c r="DOG110" s="34"/>
      <c r="DOH110" s="34"/>
      <c r="DOI110" s="34"/>
      <c r="DOJ110" s="34"/>
      <c r="DOK110" s="34"/>
      <c r="DOL110" s="34"/>
      <c r="DOM110" s="34"/>
      <c r="DON110" s="34"/>
      <c r="DOO110" s="34"/>
      <c r="DOP110" s="34"/>
      <c r="DOQ110" s="34"/>
      <c r="DOR110" s="34"/>
      <c r="DOS110" s="34"/>
      <c r="DOT110" s="34"/>
      <c r="DOU110" s="34"/>
      <c r="DOV110" s="34"/>
      <c r="DOW110" s="34"/>
      <c r="DOX110" s="34"/>
      <c r="DOY110" s="34"/>
      <c r="DOZ110" s="34"/>
      <c r="DPA110" s="34"/>
      <c r="DPB110" s="34"/>
      <c r="DPC110" s="34"/>
      <c r="DPD110" s="34"/>
      <c r="DPE110" s="34"/>
      <c r="DPF110" s="34"/>
      <c r="DPG110" s="34"/>
      <c r="DPH110" s="34"/>
      <c r="DPI110" s="34"/>
      <c r="DPJ110" s="34"/>
      <c r="DPK110" s="34"/>
      <c r="DPL110" s="34"/>
      <c r="DPM110" s="34"/>
      <c r="DPN110" s="34"/>
      <c r="DPO110" s="34"/>
      <c r="DPP110" s="34"/>
      <c r="DPQ110" s="34"/>
      <c r="DPR110" s="34"/>
      <c r="DPS110" s="34"/>
      <c r="DPT110" s="34"/>
      <c r="DPU110" s="34"/>
      <c r="DPV110" s="34"/>
      <c r="DPW110" s="34"/>
      <c r="DPX110" s="34"/>
      <c r="DPY110" s="34"/>
      <c r="DPZ110" s="34"/>
      <c r="DQA110" s="34"/>
      <c r="DQB110" s="34"/>
      <c r="DQC110" s="34"/>
      <c r="DQD110" s="34"/>
      <c r="DQE110" s="34"/>
      <c r="DQF110" s="34"/>
      <c r="DQG110" s="34"/>
      <c r="DQH110" s="34"/>
      <c r="DQI110" s="34"/>
      <c r="DQJ110" s="34"/>
      <c r="DQK110" s="34"/>
      <c r="DQL110" s="34"/>
      <c r="DQM110" s="34"/>
      <c r="DQN110" s="34"/>
      <c r="DQO110" s="34"/>
      <c r="DQP110" s="34"/>
      <c r="DQQ110" s="34"/>
      <c r="DQR110" s="34"/>
      <c r="DQS110" s="34"/>
      <c r="DQT110" s="34"/>
      <c r="DQU110" s="34"/>
      <c r="DQV110" s="34"/>
      <c r="DQW110" s="34"/>
      <c r="DQX110" s="34"/>
      <c r="DQY110" s="34"/>
      <c r="DQZ110" s="34"/>
      <c r="DRA110" s="34"/>
      <c r="DRB110" s="34"/>
      <c r="DRC110" s="34"/>
      <c r="DRD110" s="34"/>
      <c r="DRE110" s="34"/>
      <c r="DRF110" s="34"/>
      <c r="DRG110" s="34"/>
      <c r="DRH110" s="34"/>
      <c r="DRI110" s="34"/>
      <c r="DRJ110" s="34"/>
      <c r="DRK110" s="34"/>
      <c r="DRL110" s="34"/>
      <c r="DRM110" s="34"/>
      <c r="DRN110" s="34"/>
      <c r="DRO110" s="34"/>
      <c r="DRP110" s="34"/>
      <c r="DRQ110" s="34"/>
      <c r="DRR110" s="34"/>
      <c r="DRS110" s="34"/>
      <c r="DRT110" s="34"/>
      <c r="DRU110" s="34"/>
      <c r="DRV110" s="34"/>
      <c r="DRW110" s="34"/>
      <c r="DRX110" s="34"/>
      <c r="DRY110" s="34"/>
      <c r="DRZ110" s="34"/>
      <c r="DSA110" s="34"/>
      <c r="DSB110" s="34"/>
      <c r="DSC110" s="34"/>
      <c r="DSD110" s="34"/>
      <c r="DSE110" s="34"/>
      <c r="DSF110" s="34"/>
      <c r="DSG110" s="34"/>
      <c r="DSH110" s="34"/>
      <c r="DSI110" s="34"/>
      <c r="DSJ110" s="34"/>
      <c r="DSK110" s="34"/>
      <c r="DSL110" s="34"/>
      <c r="DSM110" s="34"/>
      <c r="DSN110" s="34"/>
      <c r="DSO110" s="34"/>
      <c r="DSP110" s="34"/>
      <c r="DSQ110" s="34"/>
      <c r="DSR110" s="34"/>
      <c r="DSS110" s="34"/>
      <c r="DST110" s="34"/>
      <c r="DSU110" s="34"/>
      <c r="DSV110" s="34"/>
      <c r="DSW110" s="34"/>
      <c r="DSX110" s="34"/>
      <c r="DSY110" s="34"/>
      <c r="DSZ110" s="34"/>
      <c r="DTA110" s="34"/>
      <c r="DTB110" s="34"/>
      <c r="DTC110" s="34"/>
      <c r="DTD110" s="34"/>
      <c r="DTE110" s="34"/>
      <c r="DTF110" s="34"/>
      <c r="DTG110" s="34"/>
      <c r="DTH110" s="34"/>
      <c r="DTI110" s="34"/>
      <c r="DTJ110" s="34"/>
      <c r="DTK110" s="34"/>
      <c r="DTL110" s="34"/>
      <c r="DTM110" s="34"/>
      <c r="DTN110" s="34"/>
      <c r="DTO110" s="34"/>
      <c r="DTP110" s="34"/>
      <c r="DTQ110" s="34"/>
      <c r="DTR110" s="34"/>
      <c r="DTS110" s="34"/>
      <c r="DTT110" s="34"/>
      <c r="DTU110" s="34"/>
      <c r="DTV110" s="34"/>
      <c r="DTW110" s="34"/>
      <c r="DTX110" s="34"/>
      <c r="DTY110" s="34"/>
      <c r="DTZ110" s="34"/>
      <c r="DUA110" s="34"/>
      <c r="DUB110" s="34"/>
      <c r="DUC110" s="34"/>
      <c r="DUD110" s="34"/>
      <c r="DUE110" s="34"/>
      <c r="DUF110" s="34"/>
      <c r="DUG110" s="34"/>
      <c r="DUH110" s="34"/>
      <c r="DUI110" s="34"/>
      <c r="DUJ110" s="34"/>
      <c r="DUK110" s="34"/>
      <c r="DUL110" s="34"/>
      <c r="DUM110" s="34"/>
      <c r="DUN110" s="34"/>
      <c r="DUO110" s="34"/>
      <c r="DUP110" s="34"/>
      <c r="DUQ110" s="34"/>
      <c r="DUR110" s="34"/>
      <c r="DUS110" s="34"/>
      <c r="DUT110" s="34"/>
      <c r="DUU110" s="34"/>
      <c r="DUV110" s="34"/>
      <c r="DUW110" s="34"/>
      <c r="DUX110" s="34"/>
      <c r="DUY110" s="34"/>
      <c r="DUZ110" s="34"/>
      <c r="DVA110" s="34"/>
      <c r="DVB110" s="34"/>
      <c r="DVC110" s="34"/>
      <c r="DVD110" s="34"/>
      <c r="DVE110" s="34"/>
      <c r="DVF110" s="34"/>
      <c r="DVG110" s="34"/>
      <c r="DVH110" s="34"/>
      <c r="DVI110" s="34"/>
      <c r="DVJ110" s="34"/>
      <c r="DVK110" s="34"/>
      <c r="DVL110" s="34"/>
      <c r="DVM110" s="34"/>
      <c r="DVN110" s="34"/>
      <c r="DVO110" s="34"/>
      <c r="DVP110" s="34"/>
      <c r="DVQ110" s="34"/>
      <c r="DVR110" s="34"/>
      <c r="DVS110" s="34"/>
      <c r="DVT110" s="34"/>
      <c r="DVU110" s="34"/>
      <c r="DVV110" s="34"/>
      <c r="DVW110" s="34"/>
      <c r="DVX110" s="34"/>
      <c r="DVY110" s="34"/>
      <c r="DVZ110" s="34"/>
      <c r="DWA110" s="34"/>
      <c r="DWB110" s="34"/>
      <c r="DWC110" s="34"/>
      <c r="DWD110" s="34"/>
      <c r="DWE110" s="34"/>
      <c r="DWF110" s="34"/>
      <c r="DWG110" s="34"/>
      <c r="DWH110" s="34"/>
      <c r="DWI110" s="34"/>
      <c r="DWJ110" s="34"/>
      <c r="DWK110" s="34"/>
      <c r="DWL110" s="34"/>
      <c r="DWM110" s="34"/>
      <c r="DWN110" s="34"/>
      <c r="DWO110" s="34"/>
      <c r="DWP110" s="34"/>
      <c r="DWQ110" s="34"/>
      <c r="DWR110" s="34"/>
      <c r="DWS110" s="34"/>
      <c r="DWT110" s="34"/>
      <c r="DWU110" s="34"/>
      <c r="DWV110" s="34"/>
      <c r="DWW110" s="34"/>
      <c r="DWX110" s="34"/>
      <c r="DWY110" s="34"/>
      <c r="DWZ110" s="34"/>
      <c r="DXA110" s="34"/>
      <c r="DXB110" s="34"/>
      <c r="DXC110" s="34"/>
      <c r="DXD110" s="34"/>
      <c r="DXE110" s="34"/>
      <c r="DXF110" s="34"/>
      <c r="DXG110" s="34"/>
      <c r="DXH110" s="34"/>
      <c r="DXI110" s="34"/>
      <c r="DXJ110" s="34"/>
      <c r="DXK110" s="34"/>
      <c r="DXL110" s="34"/>
      <c r="DXM110" s="34"/>
      <c r="DXN110" s="34"/>
      <c r="DXO110" s="34"/>
      <c r="DXP110" s="34"/>
      <c r="DXQ110" s="34"/>
      <c r="DXR110" s="34"/>
      <c r="DXS110" s="34"/>
      <c r="DXT110" s="34"/>
      <c r="DXU110" s="34"/>
      <c r="DXV110" s="34"/>
      <c r="DXW110" s="34"/>
      <c r="DXX110" s="34"/>
      <c r="DXY110" s="34"/>
      <c r="DXZ110" s="34"/>
      <c r="DYA110" s="34"/>
      <c r="DYB110" s="34"/>
      <c r="DYC110" s="34"/>
      <c r="DYD110" s="34"/>
      <c r="DYE110" s="34"/>
      <c r="DYF110" s="34"/>
      <c r="DYG110" s="34"/>
      <c r="DYH110" s="34"/>
      <c r="DYI110" s="34"/>
      <c r="DYJ110" s="34"/>
      <c r="DYK110" s="34"/>
      <c r="DYL110" s="34"/>
      <c r="DYM110" s="34"/>
      <c r="DYN110" s="34"/>
      <c r="DYO110" s="34"/>
      <c r="DYP110" s="34"/>
      <c r="DYQ110" s="34"/>
      <c r="DYR110" s="34"/>
      <c r="DYS110" s="34"/>
      <c r="DYT110" s="34"/>
      <c r="DYU110" s="34"/>
      <c r="DYV110" s="34"/>
      <c r="DYW110" s="34"/>
      <c r="DYX110" s="34"/>
      <c r="DYY110" s="34"/>
      <c r="DYZ110" s="34"/>
      <c r="DZA110" s="34"/>
      <c r="DZB110" s="34"/>
      <c r="DZC110" s="34"/>
      <c r="DZD110" s="34"/>
      <c r="DZE110" s="34"/>
      <c r="DZF110" s="34"/>
      <c r="DZG110" s="34"/>
      <c r="DZH110" s="34"/>
      <c r="DZI110" s="34"/>
      <c r="DZJ110" s="34"/>
      <c r="DZK110" s="34"/>
      <c r="DZL110" s="34"/>
      <c r="DZM110" s="34"/>
      <c r="DZN110" s="34"/>
      <c r="DZO110" s="34"/>
      <c r="DZP110" s="34"/>
      <c r="DZQ110" s="34"/>
      <c r="DZR110" s="34"/>
      <c r="DZS110" s="34"/>
      <c r="DZT110" s="34"/>
      <c r="DZU110" s="34"/>
      <c r="DZV110" s="34"/>
      <c r="DZW110" s="34"/>
      <c r="DZX110" s="34"/>
      <c r="DZY110" s="34"/>
      <c r="DZZ110" s="34"/>
      <c r="EAA110" s="34"/>
      <c r="EAB110" s="34"/>
      <c r="EAC110" s="34"/>
      <c r="EAD110" s="34"/>
      <c r="EAE110" s="34"/>
      <c r="EAF110" s="34"/>
      <c r="EAG110" s="34"/>
      <c r="EAH110" s="34"/>
      <c r="EAI110" s="34"/>
      <c r="EAJ110" s="34"/>
      <c r="EAK110" s="34"/>
      <c r="EAL110" s="34"/>
      <c r="EAM110" s="34"/>
      <c r="EAN110" s="34"/>
      <c r="EAO110" s="34"/>
      <c r="EAP110" s="34"/>
      <c r="EAQ110" s="34"/>
      <c r="EAR110" s="34"/>
      <c r="EAS110" s="34"/>
      <c r="EAT110" s="34"/>
      <c r="EAU110" s="34"/>
      <c r="EAV110" s="34"/>
      <c r="EAW110" s="34"/>
      <c r="EAX110" s="34"/>
      <c r="EAY110" s="34"/>
      <c r="EAZ110" s="34"/>
      <c r="EBA110" s="34"/>
      <c r="EBB110" s="34"/>
      <c r="EBC110" s="34"/>
      <c r="EBD110" s="34"/>
      <c r="EBE110" s="34"/>
      <c r="EBF110" s="34"/>
      <c r="EBG110" s="34"/>
      <c r="EBH110" s="34"/>
      <c r="EBI110" s="34"/>
      <c r="EBJ110" s="34"/>
      <c r="EBK110" s="34"/>
      <c r="EBL110" s="34"/>
      <c r="EBM110" s="34"/>
      <c r="EBN110" s="34"/>
      <c r="EBO110" s="34"/>
      <c r="EBP110" s="34"/>
      <c r="EBQ110" s="34"/>
      <c r="EBR110" s="34"/>
      <c r="EBS110" s="34"/>
      <c r="EBT110" s="34"/>
      <c r="EBU110" s="34"/>
      <c r="EBV110" s="34"/>
      <c r="EBW110" s="34"/>
      <c r="EBX110" s="34"/>
      <c r="EBY110" s="34"/>
      <c r="EBZ110" s="34"/>
      <c r="ECA110" s="34"/>
      <c r="ECB110" s="34"/>
      <c r="ECC110" s="34"/>
      <c r="ECD110" s="34"/>
      <c r="ECE110" s="34"/>
      <c r="ECF110" s="34"/>
      <c r="ECG110" s="34"/>
      <c r="ECH110" s="34"/>
      <c r="ECI110" s="34"/>
      <c r="ECJ110" s="34"/>
      <c r="ECK110" s="34"/>
      <c r="ECL110" s="34"/>
      <c r="ECM110" s="34"/>
      <c r="ECN110" s="34"/>
      <c r="ECO110" s="34"/>
      <c r="ECP110" s="34"/>
      <c r="ECQ110" s="34"/>
      <c r="ECR110" s="34"/>
      <c r="ECS110" s="34"/>
      <c r="ECT110" s="34"/>
      <c r="ECU110" s="34"/>
      <c r="ECV110" s="34"/>
      <c r="ECW110" s="34"/>
      <c r="ECX110" s="34"/>
      <c r="ECY110" s="34"/>
      <c r="ECZ110" s="34"/>
      <c r="EDA110" s="34"/>
      <c r="EDB110" s="34"/>
      <c r="EDC110" s="34"/>
      <c r="EDD110" s="34"/>
      <c r="EDE110" s="34"/>
      <c r="EDF110" s="34"/>
      <c r="EDG110" s="34"/>
      <c r="EDH110" s="34"/>
      <c r="EDI110" s="34"/>
      <c r="EDJ110" s="34"/>
      <c r="EDK110" s="34"/>
      <c r="EDL110" s="34"/>
      <c r="EDM110" s="34"/>
      <c r="EDN110" s="34"/>
      <c r="EDO110" s="34"/>
      <c r="EDP110" s="34"/>
      <c r="EDQ110" s="34"/>
      <c r="EDR110" s="34"/>
      <c r="EDS110" s="34"/>
      <c r="EDT110" s="34"/>
      <c r="EDU110" s="34"/>
      <c r="EDV110" s="34"/>
      <c r="EDW110" s="34"/>
      <c r="EDX110" s="34"/>
      <c r="EDY110" s="34"/>
      <c r="EDZ110" s="34"/>
      <c r="EEA110" s="34"/>
      <c r="EEB110" s="34"/>
      <c r="EEC110" s="34"/>
      <c r="EED110" s="34"/>
      <c r="EEE110" s="34"/>
      <c r="EEF110" s="34"/>
      <c r="EEG110" s="34"/>
      <c r="EEH110" s="34"/>
      <c r="EEI110" s="34"/>
      <c r="EEJ110" s="34"/>
      <c r="EEK110" s="34"/>
      <c r="EEL110" s="34"/>
      <c r="EEM110" s="34"/>
      <c r="EEN110" s="34"/>
      <c r="EEO110" s="34"/>
      <c r="EEP110" s="34"/>
      <c r="EEQ110" s="34"/>
      <c r="EER110" s="34"/>
      <c r="EES110" s="34"/>
      <c r="EET110" s="34"/>
      <c r="EEU110" s="34"/>
      <c r="EEV110" s="34"/>
      <c r="EEW110" s="34"/>
      <c r="EEX110" s="34"/>
      <c r="EEY110" s="34"/>
      <c r="EEZ110" s="34"/>
      <c r="EFA110" s="34"/>
      <c r="EFB110" s="34"/>
      <c r="EFC110" s="34"/>
      <c r="EFD110" s="34"/>
      <c r="EFE110" s="34"/>
      <c r="EFF110" s="34"/>
      <c r="EFG110" s="34"/>
      <c r="EFH110" s="34"/>
      <c r="EFI110" s="34"/>
      <c r="EFJ110" s="34"/>
      <c r="EFK110" s="34"/>
      <c r="EFL110" s="34"/>
      <c r="EFM110" s="34"/>
      <c r="EFN110" s="34"/>
      <c r="EFO110" s="34"/>
      <c r="EFP110" s="34"/>
      <c r="EFQ110" s="34"/>
      <c r="EFR110" s="34"/>
      <c r="EFS110" s="34"/>
      <c r="EFT110" s="34"/>
      <c r="EFU110" s="34"/>
      <c r="EFV110" s="34"/>
      <c r="EFW110" s="34"/>
      <c r="EFX110" s="34"/>
      <c r="EFY110" s="34"/>
      <c r="EFZ110" s="34"/>
      <c r="EGA110" s="34"/>
      <c r="EGB110" s="34"/>
      <c r="EGC110" s="34"/>
      <c r="EGD110" s="34"/>
      <c r="EGE110" s="34"/>
      <c r="EGF110" s="34"/>
      <c r="EGG110" s="34"/>
      <c r="EGH110" s="34"/>
      <c r="EGI110" s="34"/>
      <c r="EGJ110" s="34"/>
      <c r="EGK110" s="34"/>
      <c r="EGL110" s="34"/>
      <c r="EGM110" s="34"/>
      <c r="EGN110" s="34"/>
      <c r="EGO110" s="34"/>
      <c r="EGP110" s="34"/>
      <c r="EGQ110" s="34"/>
      <c r="EGR110" s="34"/>
      <c r="EGS110" s="34"/>
      <c r="EGT110" s="34"/>
      <c r="EGU110" s="34"/>
      <c r="EGV110" s="34"/>
      <c r="EGW110" s="34"/>
      <c r="EGX110" s="34"/>
      <c r="EGY110" s="34"/>
      <c r="EGZ110" s="34"/>
      <c r="EHA110" s="34"/>
      <c r="EHB110" s="34"/>
      <c r="EHC110" s="34"/>
      <c r="EHD110" s="34"/>
      <c r="EHE110" s="34"/>
      <c r="EHF110" s="34"/>
      <c r="EHG110" s="34"/>
      <c r="EHH110" s="34"/>
      <c r="EHI110" s="34"/>
      <c r="EHJ110" s="34"/>
      <c r="EHK110" s="34"/>
      <c r="EHL110" s="34"/>
      <c r="EHM110" s="34"/>
      <c r="EHN110" s="34"/>
      <c r="EHO110" s="34"/>
      <c r="EHP110" s="34"/>
      <c r="EHQ110" s="34"/>
      <c r="EHR110" s="34"/>
      <c r="EHS110" s="34"/>
      <c r="EHT110" s="34"/>
      <c r="EHU110" s="34"/>
      <c r="EHV110" s="34"/>
      <c r="EHW110" s="34"/>
      <c r="EHX110" s="34"/>
      <c r="EHY110" s="34"/>
      <c r="EHZ110" s="34"/>
      <c r="EIA110" s="34"/>
      <c r="EIB110" s="34"/>
      <c r="EIC110" s="34"/>
      <c r="EID110" s="34"/>
      <c r="EIE110" s="34"/>
      <c r="EIF110" s="34"/>
      <c r="EIG110" s="34"/>
      <c r="EIH110" s="34"/>
      <c r="EII110" s="34"/>
      <c r="EIJ110" s="34"/>
      <c r="EIK110" s="34"/>
      <c r="EIL110" s="34"/>
      <c r="EIM110" s="34"/>
      <c r="EIN110" s="34"/>
      <c r="EIO110" s="34"/>
      <c r="EIP110" s="34"/>
      <c r="EIQ110" s="34"/>
      <c r="EIR110" s="34"/>
      <c r="EIS110" s="34"/>
      <c r="EIT110" s="34"/>
      <c r="EIU110" s="34"/>
      <c r="EIV110" s="34"/>
      <c r="EIW110" s="34"/>
      <c r="EIX110" s="34"/>
      <c r="EIY110" s="34"/>
      <c r="EIZ110" s="34"/>
      <c r="EJA110" s="34"/>
      <c r="EJB110" s="34"/>
      <c r="EJC110" s="34"/>
      <c r="EJD110" s="34"/>
      <c r="EJE110" s="34"/>
      <c r="EJF110" s="34"/>
      <c r="EJG110" s="34"/>
      <c r="EJH110" s="34"/>
      <c r="EJI110" s="34"/>
      <c r="EJJ110" s="34"/>
      <c r="EJK110" s="34"/>
      <c r="EJL110" s="34"/>
      <c r="EJM110" s="34"/>
      <c r="EJN110" s="34"/>
      <c r="EJO110" s="34"/>
      <c r="EJP110" s="34"/>
      <c r="EJQ110" s="34"/>
      <c r="EJR110" s="34"/>
      <c r="EJS110" s="34"/>
      <c r="EJT110" s="34"/>
      <c r="EJU110" s="34"/>
      <c r="EJV110" s="34"/>
      <c r="EJW110" s="34"/>
      <c r="EJX110" s="34"/>
      <c r="EJY110" s="34"/>
      <c r="EJZ110" s="34"/>
      <c r="EKA110" s="34"/>
      <c r="EKB110" s="34"/>
      <c r="EKC110" s="34"/>
      <c r="EKD110" s="34"/>
      <c r="EKE110" s="34"/>
      <c r="EKF110" s="34"/>
      <c r="EKG110" s="34"/>
      <c r="EKH110" s="34"/>
      <c r="EKI110" s="34"/>
      <c r="EKJ110" s="34"/>
      <c r="EKK110" s="34"/>
      <c r="EKL110" s="34"/>
      <c r="EKM110" s="34"/>
      <c r="EKN110" s="34"/>
      <c r="EKO110" s="34"/>
      <c r="EKP110" s="34"/>
      <c r="EKQ110" s="34"/>
      <c r="EKR110" s="34"/>
      <c r="EKS110" s="34"/>
      <c r="EKT110" s="34"/>
      <c r="EKU110" s="34"/>
      <c r="EKV110" s="34"/>
      <c r="EKW110" s="34"/>
      <c r="EKX110" s="34"/>
      <c r="EKY110" s="34"/>
      <c r="EKZ110" s="34"/>
      <c r="ELA110" s="34"/>
      <c r="ELB110" s="34"/>
      <c r="ELC110" s="34"/>
      <c r="ELD110" s="34"/>
      <c r="ELE110" s="34"/>
      <c r="ELF110" s="34"/>
      <c r="ELG110" s="34"/>
      <c r="ELH110" s="34"/>
      <c r="ELI110" s="34"/>
      <c r="ELJ110" s="34"/>
      <c r="ELK110" s="34"/>
      <c r="ELL110" s="34"/>
      <c r="ELM110" s="34"/>
      <c r="ELN110" s="34"/>
      <c r="ELO110" s="34"/>
      <c r="ELP110" s="34"/>
      <c r="ELQ110" s="34"/>
      <c r="ELR110" s="34"/>
      <c r="ELS110" s="34"/>
      <c r="ELT110" s="34"/>
      <c r="ELU110" s="34"/>
      <c r="ELV110" s="34"/>
      <c r="ELW110" s="34"/>
      <c r="ELX110" s="34"/>
      <c r="ELY110" s="34"/>
      <c r="ELZ110" s="34"/>
      <c r="EMA110" s="34"/>
      <c r="EMB110" s="34"/>
      <c r="EMC110" s="34"/>
      <c r="EMD110" s="34"/>
      <c r="EME110" s="34"/>
      <c r="EMF110" s="34"/>
      <c r="EMG110" s="34"/>
      <c r="EMH110" s="34"/>
      <c r="EMI110" s="34"/>
      <c r="EMJ110" s="34"/>
      <c r="EMK110" s="34"/>
      <c r="EML110" s="34"/>
      <c r="EMM110" s="34"/>
      <c r="EMN110" s="34"/>
      <c r="EMO110" s="34"/>
      <c r="EMP110" s="34"/>
      <c r="EMQ110" s="34"/>
      <c r="EMR110" s="34"/>
      <c r="EMS110" s="34"/>
      <c r="EMT110" s="34"/>
      <c r="EMU110" s="34"/>
      <c r="EMV110" s="34"/>
      <c r="EMW110" s="34"/>
      <c r="EMX110" s="34"/>
      <c r="EMY110" s="34"/>
      <c r="EMZ110" s="34"/>
      <c r="ENA110" s="34"/>
      <c r="ENB110" s="34"/>
      <c r="ENC110" s="34"/>
      <c r="END110" s="34"/>
      <c r="ENE110" s="34"/>
      <c r="ENF110" s="34"/>
      <c r="ENG110" s="34"/>
      <c r="ENH110" s="34"/>
      <c r="ENI110" s="34"/>
      <c r="ENJ110" s="34"/>
      <c r="ENK110" s="34"/>
      <c r="ENL110" s="34"/>
      <c r="ENM110" s="34"/>
      <c r="ENN110" s="34"/>
      <c r="ENO110" s="34"/>
      <c r="ENP110" s="34"/>
      <c r="ENQ110" s="34"/>
      <c r="ENR110" s="34"/>
      <c r="ENS110" s="34"/>
      <c r="ENT110" s="34"/>
      <c r="ENU110" s="34"/>
      <c r="ENV110" s="34"/>
      <c r="ENW110" s="34"/>
      <c r="ENX110" s="34"/>
      <c r="ENY110" s="34"/>
      <c r="ENZ110" s="34"/>
      <c r="EOA110" s="34"/>
      <c r="EOB110" s="34"/>
      <c r="EOC110" s="34"/>
      <c r="EOD110" s="34"/>
      <c r="EOE110" s="34"/>
      <c r="EOF110" s="34"/>
      <c r="EOG110" s="34"/>
      <c r="EOH110" s="34"/>
      <c r="EOI110" s="34"/>
      <c r="EOJ110" s="34"/>
      <c r="EOK110" s="34"/>
      <c r="EOL110" s="34"/>
      <c r="EOM110" s="34"/>
      <c r="EON110" s="34"/>
      <c r="EOO110" s="34"/>
      <c r="EOP110" s="34"/>
      <c r="EOQ110" s="34"/>
      <c r="EOR110" s="34"/>
      <c r="EOS110" s="34"/>
      <c r="EOT110" s="34"/>
      <c r="EOU110" s="34"/>
      <c r="EOV110" s="34"/>
      <c r="EOW110" s="34"/>
      <c r="EOX110" s="34"/>
      <c r="EOY110" s="34"/>
      <c r="EOZ110" s="34"/>
      <c r="EPA110" s="34"/>
      <c r="EPB110" s="34"/>
      <c r="EPC110" s="34"/>
      <c r="EPD110" s="34"/>
      <c r="EPE110" s="34"/>
      <c r="EPF110" s="34"/>
      <c r="EPG110" s="34"/>
      <c r="EPH110" s="34"/>
      <c r="EPI110" s="34"/>
      <c r="EPJ110" s="34"/>
      <c r="EPK110" s="34"/>
      <c r="EPL110" s="34"/>
      <c r="EPM110" s="34"/>
      <c r="EPN110" s="34"/>
      <c r="EPO110" s="34"/>
      <c r="EPP110" s="34"/>
      <c r="EPQ110" s="34"/>
      <c r="EPR110" s="34"/>
      <c r="EPS110" s="34"/>
      <c r="EPT110" s="34"/>
      <c r="EPU110" s="34"/>
      <c r="EPV110" s="34"/>
      <c r="EPW110" s="34"/>
      <c r="EPX110" s="34"/>
      <c r="EPY110" s="34"/>
      <c r="EPZ110" s="34"/>
      <c r="EQA110" s="34"/>
      <c r="EQB110" s="34"/>
      <c r="EQC110" s="34"/>
      <c r="EQD110" s="34"/>
      <c r="EQE110" s="34"/>
      <c r="EQF110" s="34"/>
      <c r="EQG110" s="34"/>
      <c r="EQH110" s="34"/>
      <c r="EQI110" s="34"/>
      <c r="EQJ110" s="34"/>
      <c r="EQK110" s="34"/>
      <c r="EQL110" s="34"/>
      <c r="EQM110" s="34"/>
      <c r="EQN110" s="34"/>
      <c r="EQO110" s="34"/>
      <c r="EQP110" s="34"/>
      <c r="EQQ110" s="34"/>
      <c r="EQR110" s="34"/>
      <c r="EQS110" s="34"/>
      <c r="EQT110" s="34"/>
      <c r="EQU110" s="34"/>
      <c r="EQV110" s="34"/>
      <c r="EQW110" s="34"/>
      <c r="EQX110" s="34"/>
      <c r="EQY110" s="34"/>
      <c r="EQZ110" s="34"/>
      <c r="ERA110" s="34"/>
      <c r="ERB110" s="34"/>
      <c r="ERC110" s="34"/>
      <c r="ERD110" s="34"/>
      <c r="ERE110" s="34"/>
      <c r="ERF110" s="34"/>
      <c r="ERG110" s="34"/>
      <c r="ERH110" s="34"/>
      <c r="ERI110" s="34"/>
      <c r="ERJ110" s="34"/>
      <c r="ERK110" s="34"/>
      <c r="ERL110" s="34"/>
      <c r="ERM110" s="34"/>
      <c r="ERN110" s="34"/>
      <c r="ERO110" s="34"/>
      <c r="ERP110" s="34"/>
      <c r="ERQ110" s="34"/>
      <c r="ERR110" s="34"/>
      <c r="ERS110" s="34"/>
      <c r="ERT110" s="34"/>
      <c r="ERU110" s="34"/>
      <c r="ERV110" s="34"/>
      <c r="ERW110" s="34"/>
      <c r="ERX110" s="34"/>
      <c r="ERY110" s="34"/>
      <c r="ERZ110" s="34"/>
      <c r="ESA110" s="34"/>
      <c r="ESB110" s="34"/>
      <c r="ESC110" s="34"/>
      <c r="ESD110" s="34"/>
      <c r="ESE110" s="34"/>
      <c r="ESF110" s="34"/>
      <c r="ESG110" s="34"/>
      <c r="ESH110" s="34"/>
      <c r="ESI110" s="34"/>
      <c r="ESJ110" s="34"/>
      <c r="ESK110" s="34"/>
      <c r="ESL110" s="34"/>
      <c r="ESM110" s="34"/>
      <c r="ESN110" s="34"/>
      <c r="ESO110" s="34"/>
      <c r="ESP110" s="34"/>
      <c r="ESQ110" s="34"/>
      <c r="ESR110" s="34"/>
      <c r="ESS110" s="34"/>
      <c r="EST110" s="34"/>
      <c r="ESU110" s="34"/>
      <c r="ESV110" s="34"/>
      <c r="ESW110" s="34"/>
      <c r="ESX110" s="34"/>
      <c r="ESY110" s="34"/>
      <c r="ESZ110" s="34"/>
      <c r="ETA110" s="34"/>
      <c r="ETB110" s="34"/>
      <c r="ETC110" s="34"/>
      <c r="ETD110" s="34"/>
      <c r="ETE110" s="34"/>
      <c r="ETF110" s="34"/>
      <c r="ETG110" s="34"/>
      <c r="ETH110" s="34"/>
      <c r="ETI110" s="34"/>
      <c r="ETJ110" s="34"/>
      <c r="ETK110" s="34"/>
      <c r="ETL110" s="34"/>
      <c r="ETM110" s="34"/>
      <c r="ETN110" s="34"/>
      <c r="ETO110" s="34"/>
      <c r="ETP110" s="34"/>
      <c r="ETQ110" s="34"/>
      <c r="ETR110" s="34"/>
      <c r="ETS110" s="34"/>
      <c r="ETT110" s="34"/>
      <c r="ETU110" s="34"/>
      <c r="ETV110" s="34"/>
      <c r="ETW110" s="34"/>
      <c r="ETX110" s="34"/>
      <c r="ETY110" s="34"/>
      <c r="ETZ110" s="34"/>
      <c r="EUA110" s="34"/>
      <c r="EUB110" s="34"/>
      <c r="EUC110" s="34"/>
      <c r="EUD110" s="34"/>
      <c r="EUE110" s="34"/>
      <c r="EUF110" s="34"/>
      <c r="EUG110" s="34"/>
      <c r="EUH110" s="34"/>
      <c r="EUI110" s="34"/>
      <c r="EUJ110" s="34"/>
      <c r="EUK110" s="34"/>
      <c r="EUL110" s="34"/>
      <c r="EUM110" s="34"/>
      <c r="EUN110" s="34"/>
      <c r="EUO110" s="34"/>
      <c r="EUP110" s="34"/>
      <c r="EUQ110" s="34"/>
      <c r="EUR110" s="34"/>
      <c r="EUS110" s="34"/>
      <c r="EUT110" s="34"/>
      <c r="EUU110" s="34"/>
      <c r="EUV110" s="34"/>
      <c r="EUW110" s="34"/>
      <c r="EUX110" s="34"/>
      <c r="EUY110" s="34"/>
      <c r="EUZ110" s="34"/>
      <c r="EVA110" s="34"/>
      <c r="EVB110" s="34"/>
      <c r="EVC110" s="34"/>
      <c r="EVD110" s="34"/>
      <c r="EVE110" s="34"/>
      <c r="EVF110" s="34"/>
      <c r="EVG110" s="34"/>
      <c r="EVH110" s="34"/>
      <c r="EVI110" s="34"/>
      <c r="EVJ110" s="34"/>
      <c r="EVK110" s="34"/>
      <c r="EVL110" s="34"/>
      <c r="EVM110" s="34"/>
      <c r="EVN110" s="34"/>
      <c r="EVO110" s="34"/>
      <c r="EVP110" s="34"/>
      <c r="EVQ110" s="34"/>
      <c r="EVR110" s="34"/>
      <c r="EVS110" s="34"/>
      <c r="EVT110" s="34"/>
      <c r="EVU110" s="34"/>
      <c r="EVV110" s="34"/>
      <c r="EVW110" s="34"/>
      <c r="EVX110" s="34"/>
      <c r="EVY110" s="34"/>
      <c r="EVZ110" s="34"/>
      <c r="EWA110" s="34"/>
      <c r="EWB110" s="34"/>
      <c r="EWC110" s="34"/>
      <c r="EWD110" s="34"/>
      <c r="EWE110" s="34"/>
      <c r="EWF110" s="34"/>
      <c r="EWG110" s="34"/>
      <c r="EWH110" s="34"/>
      <c r="EWI110" s="34"/>
      <c r="EWJ110" s="34"/>
      <c r="EWK110" s="34"/>
      <c r="EWL110" s="34"/>
      <c r="EWM110" s="34"/>
      <c r="EWN110" s="34"/>
      <c r="EWO110" s="34"/>
      <c r="EWP110" s="34"/>
      <c r="EWQ110" s="34"/>
      <c r="EWR110" s="34"/>
      <c r="EWS110" s="34"/>
      <c r="EWT110" s="34"/>
      <c r="EWU110" s="34"/>
      <c r="EWV110" s="34"/>
      <c r="EWW110" s="34"/>
      <c r="EWX110" s="34"/>
      <c r="EWY110" s="34"/>
      <c r="EWZ110" s="34"/>
      <c r="EXA110" s="34"/>
      <c r="EXB110" s="34"/>
      <c r="EXC110" s="34"/>
      <c r="EXD110" s="34"/>
      <c r="EXE110" s="34"/>
      <c r="EXF110" s="34"/>
      <c r="EXG110" s="34"/>
      <c r="EXH110" s="34"/>
      <c r="EXI110" s="34"/>
      <c r="EXJ110" s="34"/>
      <c r="EXK110" s="34"/>
      <c r="EXL110" s="34"/>
      <c r="EXM110" s="34"/>
      <c r="EXN110" s="34"/>
      <c r="EXO110" s="34"/>
      <c r="EXP110" s="34"/>
      <c r="EXQ110" s="34"/>
      <c r="EXR110" s="34"/>
      <c r="EXS110" s="34"/>
      <c r="EXT110" s="34"/>
      <c r="EXU110" s="34"/>
      <c r="EXV110" s="34"/>
      <c r="EXW110" s="34"/>
      <c r="EXX110" s="34"/>
      <c r="EXY110" s="34"/>
      <c r="EXZ110" s="34"/>
      <c r="EYA110" s="34"/>
      <c r="EYB110" s="34"/>
      <c r="EYC110" s="34"/>
      <c r="EYD110" s="34"/>
      <c r="EYE110" s="34"/>
      <c r="EYF110" s="34"/>
      <c r="EYG110" s="34"/>
      <c r="EYH110" s="34"/>
      <c r="EYI110" s="34"/>
      <c r="EYJ110" s="34"/>
      <c r="EYK110" s="34"/>
      <c r="EYL110" s="34"/>
      <c r="EYM110" s="34"/>
      <c r="EYN110" s="34"/>
      <c r="EYO110" s="34"/>
      <c r="EYP110" s="34"/>
      <c r="EYQ110" s="34"/>
      <c r="EYR110" s="34"/>
      <c r="EYS110" s="34"/>
      <c r="EYT110" s="34"/>
      <c r="EYU110" s="34"/>
      <c r="EYV110" s="34"/>
      <c r="EYW110" s="34"/>
      <c r="EYX110" s="34"/>
      <c r="EYY110" s="34"/>
      <c r="EYZ110" s="34"/>
      <c r="EZA110" s="34"/>
      <c r="EZB110" s="34"/>
      <c r="EZC110" s="34"/>
      <c r="EZD110" s="34"/>
      <c r="EZE110" s="34"/>
      <c r="EZF110" s="34"/>
      <c r="EZG110" s="34"/>
      <c r="EZH110" s="34"/>
      <c r="EZI110" s="34"/>
      <c r="EZJ110" s="34"/>
      <c r="EZK110" s="34"/>
      <c r="EZL110" s="34"/>
      <c r="EZM110" s="34"/>
      <c r="EZN110" s="34"/>
      <c r="EZO110" s="34"/>
      <c r="EZP110" s="34"/>
      <c r="EZQ110" s="34"/>
      <c r="EZR110" s="34"/>
      <c r="EZS110" s="34"/>
      <c r="EZT110" s="34"/>
      <c r="EZU110" s="34"/>
      <c r="EZV110" s="34"/>
      <c r="EZW110" s="34"/>
      <c r="EZX110" s="34"/>
      <c r="EZY110" s="34"/>
      <c r="EZZ110" s="34"/>
      <c r="FAA110" s="34"/>
      <c r="FAB110" s="34"/>
      <c r="FAC110" s="34"/>
      <c r="FAD110" s="34"/>
      <c r="FAE110" s="34"/>
      <c r="FAF110" s="34"/>
      <c r="FAG110" s="34"/>
      <c r="FAH110" s="34"/>
      <c r="FAI110" s="34"/>
      <c r="FAJ110" s="34"/>
      <c r="FAK110" s="34"/>
      <c r="FAL110" s="34"/>
      <c r="FAM110" s="34"/>
      <c r="FAN110" s="34"/>
      <c r="FAO110" s="34"/>
      <c r="FAP110" s="34"/>
      <c r="FAQ110" s="34"/>
      <c r="FAR110" s="34"/>
      <c r="FAS110" s="34"/>
      <c r="FAT110" s="34"/>
      <c r="FAU110" s="34"/>
      <c r="FAV110" s="34"/>
      <c r="FAW110" s="34"/>
      <c r="FAX110" s="34"/>
      <c r="FAY110" s="34"/>
      <c r="FAZ110" s="34"/>
      <c r="FBA110" s="34"/>
      <c r="FBB110" s="34"/>
      <c r="FBC110" s="34"/>
      <c r="FBD110" s="34"/>
      <c r="FBE110" s="34"/>
      <c r="FBF110" s="34"/>
      <c r="FBG110" s="34"/>
      <c r="FBH110" s="34"/>
      <c r="FBI110" s="34"/>
      <c r="FBJ110" s="34"/>
      <c r="FBK110" s="34"/>
      <c r="FBL110" s="34"/>
      <c r="FBM110" s="34"/>
      <c r="FBN110" s="34"/>
      <c r="FBO110" s="34"/>
      <c r="FBP110" s="34"/>
      <c r="FBQ110" s="34"/>
      <c r="FBR110" s="34"/>
      <c r="FBS110" s="34"/>
      <c r="FBT110" s="34"/>
      <c r="FBU110" s="34"/>
      <c r="FBV110" s="34"/>
      <c r="FBW110" s="34"/>
      <c r="FBX110" s="34"/>
      <c r="FBY110" s="34"/>
      <c r="FBZ110" s="34"/>
      <c r="FCA110" s="34"/>
      <c r="FCB110" s="34"/>
      <c r="FCC110" s="34"/>
      <c r="FCD110" s="34"/>
      <c r="FCE110" s="34"/>
      <c r="FCF110" s="34"/>
      <c r="FCG110" s="34"/>
      <c r="FCH110" s="34"/>
      <c r="FCI110" s="34"/>
      <c r="FCJ110" s="34"/>
      <c r="FCK110" s="34"/>
      <c r="FCL110" s="34"/>
      <c r="FCM110" s="34"/>
      <c r="FCN110" s="34"/>
      <c r="FCO110" s="34"/>
      <c r="FCP110" s="34"/>
      <c r="FCQ110" s="34"/>
      <c r="FCR110" s="34"/>
      <c r="FCS110" s="34"/>
      <c r="FCT110" s="34"/>
      <c r="FCU110" s="34"/>
      <c r="FCV110" s="34"/>
      <c r="FCW110" s="34"/>
      <c r="FCX110" s="34"/>
      <c r="FCY110" s="34"/>
      <c r="FCZ110" s="34"/>
      <c r="FDA110" s="34"/>
      <c r="FDB110" s="34"/>
      <c r="FDC110" s="34"/>
      <c r="FDD110" s="34"/>
      <c r="FDE110" s="34"/>
      <c r="FDF110" s="34"/>
      <c r="FDG110" s="34"/>
      <c r="FDH110" s="34"/>
      <c r="FDI110" s="34"/>
      <c r="FDJ110" s="34"/>
      <c r="FDK110" s="34"/>
      <c r="FDL110" s="34"/>
      <c r="FDM110" s="34"/>
      <c r="FDN110" s="34"/>
      <c r="FDO110" s="34"/>
      <c r="FDP110" s="34"/>
      <c r="FDQ110" s="34"/>
      <c r="FDR110" s="34"/>
      <c r="FDS110" s="34"/>
      <c r="FDT110" s="34"/>
      <c r="FDU110" s="34"/>
      <c r="FDV110" s="34"/>
      <c r="FDW110" s="34"/>
      <c r="FDX110" s="34"/>
      <c r="FDY110" s="34"/>
      <c r="FDZ110" s="34"/>
      <c r="FEA110" s="34"/>
      <c r="FEB110" s="34"/>
      <c r="FEC110" s="34"/>
      <c r="FED110" s="34"/>
      <c r="FEE110" s="34"/>
      <c r="FEF110" s="34"/>
      <c r="FEG110" s="34"/>
      <c r="FEH110" s="34"/>
      <c r="FEI110" s="34"/>
      <c r="FEJ110" s="34"/>
      <c r="FEK110" s="34"/>
      <c r="FEL110" s="34"/>
      <c r="FEM110" s="34"/>
      <c r="FEN110" s="34"/>
      <c r="FEO110" s="34"/>
      <c r="FEP110" s="34"/>
      <c r="FEQ110" s="34"/>
      <c r="FER110" s="34"/>
      <c r="FES110" s="34"/>
      <c r="FET110" s="34"/>
      <c r="FEU110" s="34"/>
      <c r="FEV110" s="34"/>
      <c r="FEW110" s="34"/>
      <c r="FEX110" s="34"/>
      <c r="FEY110" s="34"/>
      <c r="FEZ110" s="34"/>
      <c r="FFA110" s="34"/>
      <c r="FFB110" s="34"/>
      <c r="FFC110" s="34"/>
      <c r="FFD110" s="34"/>
      <c r="FFE110" s="34"/>
      <c r="FFF110" s="34"/>
      <c r="FFG110" s="34"/>
      <c r="FFH110" s="34"/>
      <c r="FFI110" s="34"/>
      <c r="FFJ110" s="34"/>
      <c r="FFK110" s="34"/>
      <c r="FFL110" s="34"/>
      <c r="FFM110" s="34"/>
      <c r="FFN110" s="34"/>
      <c r="FFO110" s="34"/>
      <c r="FFP110" s="34"/>
      <c r="FFQ110" s="34"/>
      <c r="FFR110" s="34"/>
      <c r="FFS110" s="34"/>
      <c r="FFT110" s="34"/>
      <c r="FFU110" s="34"/>
      <c r="FFV110" s="34"/>
      <c r="FFW110" s="34"/>
      <c r="FFX110" s="34"/>
      <c r="FFY110" s="34"/>
      <c r="FFZ110" s="34"/>
      <c r="FGA110" s="34"/>
      <c r="FGB110" s="34"/>
      <c r="FGC110" s="34"/>
      <c r="FGD110" s="34"/>
      <c r="FGE110" s="34"/>
      <c r="FGF110" s="34"/>
      <c r="FGG110" s="34"/>
      <c r="FGH110" s="34"/>
      <c r="FGI110" s="34"/>
      <c r="FGJ110" s="34"/>
      <c r="FGK110" s="34"/>
      <c r="FGL110" s="34"/>
      <c r="FGM110" s="34"/>
      <c r="FGN110" s="34"/>
      <c r="FGO110" s="34"/>
      <c r="FGP110" s="34"/>
      <c r="FGQ110" s="34"/>
      <c r="FGR110" s="34"/>
      <c r="FGS110" s="34"/>
      <c r="FGT110" s="34"/>
      <c r="FGU110" s="34"/>
      <c r="FGV110" s="34"/>
      <c r="FGW110" s="34"/>
      <c r="FGX110" s="34"/>
      <c r="FGY110" s="34"/>
      <c r="FGZ110" s="34"/>
      <c r="FHA110" s="34"/>
      <c r="FHB110" s="34"/>
      <c r="FHC110" s="34"/>
      <c r="FHD110" s="34"/>
      <c r="FHE110" s="34"/>
      <c r="FHF110" s="34"/>
      <c r="FHG110" s="34"/>
      <c r="FHH110" s="34"/>
      <c r="FHI110" s="34"/>
      <c r="FHJ110" s="34"/>
      <c r="FHK110" s="34"/>
      <c r="FHL110" s="34"/>
      <c r="FHM110" s="34"/>
      <c r="FHN110" s="34"/>
      <c r="FHO110" s="34"/>
      <c r="FHP110" s="34"/>
      <c r="FHQ110" s="34"/>
      <c r="FHR110" s="34"/>
      <c r="FHS110" s="34"/>
      <c r="FHT110" s="34"/>
      <c r="FHU110" s="34"/>
      <c r="FHV110" s="34"/>
      <c r="FHW110" s="34"/>
      <c r="FHX110" s="34"/>
      <c r="FHY110" s="34"/>
      <c r="FHZ110" s="34"/>
      <c r="FIA110" s="34"/>
      <c r="FIB110" s="34"/>
      <c r="FIC110" s="34"/>
      <c r="FID110" s="34"/>
      <c r="FIE110" s="34"/>
      <c r="FIF110" s="34"/>
      <c r="FIG110" s="34"/>
      <c r="FIH110" s="34"/>
      <c r="FII110" s="34"/>
      <c r="FIJ110" s="34"/>
      <c r="FIK110" s="34"/>
      <c r="FIL110" s="34"/>
      <c r="FIM110" s="34"/>
      <c r="FIN110" s="34"/>
      <c r="FIO110" s="34"/>
      <c r="FIP110" s="34"/>
      <c r="FIQ110" s="34"/>
      <c r="FIR110" s="34"/>
      <c r="FIS110" s="34"/>
      <c r="FIT110" s="34"/>
      <c r="FIU110" s="34"/>
      <c r="FIV110" s="34"/>
      <c r="FIW110" s="34"/>
      <c r="FIX110" s="34"/>
      <c r="FIY110" s="34"/>
      <c r="FIZ110" s="34"/>
      <c r="FJA110" s="34"/>
      <c r="FJB110" s="34"/>
      <c r="FJC110" s="34"/>
      <c r="FJD110" s="34"/>
      <c r="FJE110" s="34"/>
      <c r="FJF110" s="34"/>
      <c r="FJG110" s="34"/>
      <c r="FJH110" s="34"/>
      <c r="FJI110" s="34"/>
      <c r="FJJ110" s="34"/>
      <c r="FJK110" s="34"/>
      <c r="FJL110" s="34"/>
      <c r="FJM110" s="34"/>
      <c r="FJN110" s="34"/>
      <c r="FJO110" s="34"/>
      <c r="FJP110" s="34"/>
      <c r="FJQ110" s="34"/>
      <c r="FJR110" s="34"/>
      <c r="FJS110" s="34"/>
      <c r="FJT110" s="34"/>
      <c r="FJU110" s="34"/>
      <c r="FJV110" s="34"/>
      <c r="FJW110" s="34"/>
      <c r="FJX110" s="34"/>
      <c r="FJY110" s="34"/>
      <c r="FJZ110" s="34"/>
      <c r="FKA110" s="34"/>
      <c r="FKB110" s="34"/>
      <c r="FKC110" s="34"/>
      <c r="FKD110" s="34"/>
      <c r="FKE110" s="34"/>
      <c r="FKF110" s="34"/>
      <c r="FKG110" s="34"/>
      <c r="FKH110" s="34"/>
      <c r="FKI110" s="34"/>
      <c r="FKJ110" s="34"/>
      <c r="FKK110" s="34"/>
      <c r="FKL110" s="34"/>
      <c r="FKM110" s="34"/>
      <c r="FKN110" s="34"/>
      <c r="FKO110" s="34"/>
      <c r="FKP110" s="34"/>
      <c r="FKQ110" s="34"/>
      <c r="FKR110" s="34"/>
      <c r="FKS110" s="34"/>
      <c r="FKT110" s="34"/>
      <c r="FKU110" s="34"/>
      <c r="FKV110" s="34"/>
      <c r="FKW110" s="34"/>
      <c r="FKX110" s="34"/>
      <c r="FKY110" s="34"/>
      <c r="FKZ110" s="34"/>
      <c r="FLA110" s="34"/>
      <c r="FLB110" s="34"/>
      <c r="FLC110" s="34"/>
      <c r="FLD110" s="34"/>
      <c r="FLE110" s="34"/>
      <c r="FLF110" s="34"/>
      <c r="FLG110" s="34"/>
      <c r="FLH110" s="34"/>
      <c r="FLI110" s="34"/>
      <c r="FLJ110" s="34"/>
      <c r="FLK110" s="34"/>
      <c r="FLL110" s="34"/>
      <c r="FLM110" s="34"/>
      <c r="FLN110" s="34"/>
      <c r="FLO110" s="34"/>
      <c r="FLP110" s="34"/>
      <c r="FLQ110" s="34"/>
      <c r="FLR110" s="34"/>
      <c r="FLS110" s="34"/>
      <c r="FLT110" s="34"/>
      <c r="FLU110" s="34"/>
      <c r="FLV110" s="34"/>
      <c r="FLW110" s="34"/>
      <c r="FLX110" s="34"/>
      <c r="FLY110" s="34"/>
      <c r="FLZ110" s="34"/>
      <c r="FMA110" s="34"/>
      <c r="FMB110" s="34"/>
      <c r="FMC110" s="34"/>
      <c r="FMD110" s="34"/>
      <c r="FME110" s="34"/>
      <c r="FMF110" s="34"/>
      <c r="FMG110" s="34"/>
      <c r="FMH110" s="34"/>
      <c r="FMI110" s="34"/>
      <c r="FMJ110" s="34"/>
      <c r="FMK110" s="34"/>
      <c r="FML110" s="34"/>
      <c r="FMM110" s="34"/>
      <c r="FMN110" s="34"/>
      <c r="FMO110" s="34"/>
      <c r="FMP110" s="34"/>
      <c r="FMQ110" s="34"/>
      <c r="FMR110" s="34"/>
      <c r="FMS110" s="34"/>
      <c r="FMT110" s="34"/>
      <c r="FMU110" s="34"/>
      <c r="FMV110" s="34"/>
      <c r="FMW110" s="34"/>
      <c r="FMX110" s="34"/>
      <c r="FMY110" s="34"/>
      <c r="FMZ110" s="34"/>
      <c r="FNA110" s="34"/>
      <c r="FNB110" s="34"/>
      <c r="FNC110" s="34"/>
      <c r="FND110" s="34"/>
      <c r="FNE110" s="34"/>
      <c r="FNF110" s="34"/>
      <c r="FNG110" s="34"/>
      <c r="FNH110" s="34"/>
      <c r="FNI110" s="34"/>
      <c r="FNJ110" s="34"/>
      <c r="FNK110" s="34"/>
      <c r="FNL110" s="34"/>
      <c r="FNM110" s="34"/>
      <c r="FNN110" s="34"/>
      <c r="FNO110" s="34"/>
      <c r="FNP110" s="34"/>
      <c r="FNQ110" s="34"/>
      <c r="FNR110" s="34"/>
      <c r="FNS110" s="34"/>
      <c r="FNT110" s="34"/>
      <c r="FNU110" s="34"/>
      <c r="FNV110" s="34"/>
      <c r="FNW110" s="34"/>
      <c r="FNX110" s="34"/>
      <c r="FNY110" s="34"/>
      <c r="FNZ110" s="34"/>
      <c r="FOA110" s="34"/>
      <c r="FOB110" s="34"/>
      <c r="FOC110" s="34"/>
      <c r="FOD110" s="34"/>
      <c r="FOE110" s="34"/>
      <c r="FOF110" s="34"/>
      <c r="FOG110" s="34"/>
      <c r="FOH110" s="34"/>
      <c r="FOI110" s="34"/>
      <c r="FOJ110" s="34"/>
      <c r="FOK110" s="34"/>
      <c r="FOL110" s="34"/>
      <c r="FOM110" s="34"/>
      <c r="FON110" s="34"/>
      <c r="FOO110" s="34"/>
      <c r="FOP110" s="34"/>
      <c r="FOQ110" s="34"/>
      <c r="FOR110" s="34"/>
      <c r="FOS110" s="34"/>
      <c r="FOT110" s="34"/>
      <c r="FOU110" s="34"/>
      <c r="FOV110" s="34"/>
      <c r="FOW110" s="34"/>
      <c r="FOX110" s="34"/>
      <c r="FOY110" s="34"/>
      <c r="FOZ110" s="34"/>
      <c r="FPA110" s="34"/>
      <c r="FPB110" s="34"/>
      <c r="FPC110" s="34"/>
      <c r="FPD110" s="34"/>
      <c r="FPE110" s="34"/>
      <c r="FPF110" s="34"/>
      <c r="FPG110" s="34"/>
      <c r="FPH110" s="34"/>
      <c r="FPI110" s="34"/>
      <c r="FPJ110" s="34"/>
      <c r="FPK110" s="34"/>
      <c r="FPL110" s="34"/>
      <c r="FPM110" s="34"/>
      <c r="FPN110" s="34"/>
      <c r="FPO110" s="34"/>
      <c r="FPP110" s="34"/>
      <c r="FPQ110" s="34"/>
      <c r="FPR110" s="34"/>
      <c r="FPS110" s="34"/>
      <c r="FPT110" s="34"/>
      <c r="FPU110" s="34"/>
      <c r="FPV110" s="34"/>
      <c r="FPW110" s="34"/>
      <c r="FPX110" s="34"/>
      <c r="FPY110" s="34"/>
      <c r="FPZ110" s="34"/>
      <c r="FQA110" s="34"/>
      <c r="FQB110" s="34"/>
      <c r="FQC110" s="34"/>
      <c r="FQD110" s="34"/>
      <c r="FQE110" s="34"/>
      <c r="FQF110" s="34"/>
      <c r="FQG110" s="34"/>
      <c r="FQH110" s="34"/>
      <c r="FQI110" s="34"/>
      <c r="FQJ110" s="34"/>
      <c r="FQK110" s="34"/>
      <c r="FQL110" s="34"/>
      <c r="FQM110" s="34"/>
      <c r="FQN110" s="34"/>
      <c r="FQO110" s="34"/>
      <c r="FQP110" s="34"/>
      <c r="FQQ110" s="34"/>
      <c r="FQR110" s="34"/>
      <c r="FQS110" s="34"/>
      <c r="FQT110" s="34"/>
      <c r="FQU110" s="34"/>
      <c r="FQV110" s="34"/>
      <c r="FQW110" s="34"/>
      <c r="FQX110" s="34"/>
      <c r="FQY110" s="34"/>
      <c r="FQZ110" s="34"/>
      <c r="FRA110" s="34"/>
      <c r="FRB110" s="34"/>
      <c r="FRC110" s="34"/>
      <c r="FRD110" s="34"/>
      <c r="FRE110" s="34"/>
      <c r="FRF110" s="34"/>
      <c r="FRG110" s="34"/>
      <c r="FRH110" s="34"/>
      <c r="FRI110" s="34"/>
      <c r="FRJ110" s="34"/>
      <c r="FRK110" s="34"/>
      <c r="FRL110" s="34"/>
      <c r="FRM110" s="34"/>
      <c r="FRN110" s="34"/>
      <c r="FRO110" s="34"/>
      <c r="FRP110" s="34"/>
      <c r="FRQ110" s="34"/>
      <c r="FRR110" s="34"/>
      <c r="FRS110" s="34"/>
      <c r="FRT110" s="34"/>
      <c r="FRU110" s="34"/>
      <c r="FRV110" s="34"/>
      <c r="FRW110" s="34"/>
      <c r="FRX110" s="34"/>
      <c r="FRY110" s="34"/>
      <c r="FRZ110" s="34"/>
      <c r="FSA110" s="34"/>
      <c r="FSB110" s="34"/>
      <c r="FSC110" s="34"/>
      <c r="FSD110" s="34"/>
      <c r="FSE110" s="34"/>
      <c r="FSF110" s="34"/>
      <c r="FSG110" s="34"/>
      <c r="FSH110" s="34"/>
      <c r="FSI110" s="34"/>
      <c r="FSJ110" s="34"/>
      <c r="FSK110" s="34"/>
      <c r="FSL110" s="34"/>
      <c r="FSM110" s="34"/>
      <c r="FSN110" s="34"/>
      <c r="FSO110" s="34"/>
      <c r="FSP110" s="34"/>
      <c r="FSQ110" s="34"/>
      <c r="FSR110" s="34"/>
      <c r="FSS110" s="34"/>
      <c r="FST110" s="34"/>
      <c r="FSU110" s="34"/>
      <c r="FSV110" s="34"/>
      <c r="FSW110" s="34"/>
      <c r="FSX110" s="34"/>
      <c r="FSY110" s="34"/>
      <c r="FSZ110" s="34"/>
      <c r="FTA110" s="34"/>
      <c r="FTB110" s="34"/>
      <c r="FTC110" s="34"/>
      <c r="FTD110" s="34"/>
      <c r="FTE110" s="34"/>
      <c r="FTF110" s="34"/>
      <c r="FTG110" s="34"/>
      <c r="FTH110" s="34"/>
      <c r="FTI110" s="34"/>
      <c r="FTJ110" s="34"/>
      <c r="FTK110" s="34"/>
      <c r="FTL110" s="34"/>
      <c r="FTM110" s="34"/>
      <c r="FTN110" s="34"/>
      <c r="FTO110" s="34"/>
      <c r="FTP110" s="34"/>
      <c r="FTQ110" s="34"/>
      <c r="FTR110" s="34"/>
      <c r="FTS110" s="34"/>
      <c r="FTT110" s="34"/>
      <c r="FTU110" s="34"/>
      <c r="FTV110" s="34"/>
      <c r="FTW110" s="34"/>
      <c r="FTX110" s="34"/>
      <c r="FTY110" s="34"/>
      <c r="FTZ110" s="34"/>
      <c r="FUA110" s="34"/>
      <c r="FUB110" s="34"/>
      <c r="FUC110" s="34"/>
      <c r="FUD110" s="34"/>
      <c r="FUE110" s="34"/>
      <c r="FUF110" s="34"/>
      <c r="FUG110" s="34"/>
      <c r="FUH110" s="34"/>
      <c r="FUI110" s="34"/>
      <c r="FUJ110" s="34"/>
      <c r="FUK110" s="34"/>
      <c r="FUL110" s="34"/>
      <c r="FUM110" s="34"/>
      <c r="FUN110" s="34"/>
      <c r="FUO110" s="34"/>
      <c r="FUP110" s="34"/>
      <c r="FUQ110" s="34"/>
      <c r="FUR110" s="34"/>
      <c r="FUS110" s="34"/>
      <c r="FUT110" s="34"/>
      <c r="FUU110" s="34"/>
      <c r="FUV110" s="34"/>
      <c r="FUW110" s="34"/>
      <c r="FUX110" s="34"/>
      <c r="FUY110" s="34"/>
      <c r="FUZ110" s="34"/>
      <c r="FVA110" s="34"/>
      <c r="FVB110" s="34"/>
      <c r="FVC110" s="34"/>
      <c r="FVD110" s="34"/>
      <c r="FVE110" s="34"/>
      <c r="FVF110" s="34"/>
      <c r="FVG110" s="34"/>
      <c r="FVH110" s="34"/>
      <c r="FVI110" s="34"/>
      <c r="FVJ110" s="34"/>
      <c r="FVK110" s="34"/>
      <c r="FVL110" s="34"/>
      <c r="FVM110" s="34"/>
      <c r="FVN110" s="34"/>
      <c r="FVO110" s="34"/>
      <c r="FVP110" s="34"/>
      <c r="FVQ110" s="34"/>
      <c r="FVR110" s="34"/>
      <c r="FVS110" s="34"/>
      <c r="FVT110" s="34"/>
      <c r="FVU110" s="34"/>
      <c r="FVV110" s="34"/>
      <c r="FVW110" s="34"/>
      <c r="FVX110" s="34"/>
      <c r="FVY110" s="34"/>
      <c r="FVZ110" s="34"/>
      <c r="FWA110" s="34"/>
      <c r="FWB110" s="34"/>
      <c r="FWC110" s="34"/>
      <c r="FWD110" s="34"/>
      <c r="FWE110" s="34"/>
      <c r="FWF110" s="34"/>
      <c r="FWG110" s="34"/>
      <c r="FWH110" s="34"/>
      <c r="FWI110" s="34"/>
      <c r="FWJ110" s="34"/>
      <c r="FWK110" s="34"/>
      <c r="FWL110" s="34"/>
      <c r="FWM110" s="34"/>
      <c r="FWN110" s="34"/>
      <c r="FWO110" s="34"/>
      <c r="FWP110" s="34"/>
      <c r="FWQ110" s="34"/>
      <c r="FWR110" s="34"/>
      <c r="FWS110" s="34"/>
      <c r="FWT110" s="34"/>
      <c r="FWU110" s="34"/>
      <c r="FWV110" s="34"/>
      <c r="FWW110" s="34"/>
      <c r="FWX110" s="34"/>
      <c r="FWY110" s="34"/>
      <c r="FWZ110" s="34"/>
      <c r="FXA110" s="34"/>
      <c r="FXB110" s="34"/>
      <c r="FXC110" s="34"/>
      <c r="FXD110" s="34"/>
      <c r="FXE110" s="34"/>
      <c r="FXF110" s="34"/>
      <c r="FXG110" s="34"/>
      <c r="FXH110" s="34"/>
      <c r="FXI110" s="34"/>
      <c r="FXJ110" s="34"/>
      <c r="FXK110" s="34"/>
      <c r="FXL110" s="34"/>
      <c r="FXM110" s="34"/>
      <c r="FXN110" s="34"/>
      <c r="FXO110" s="34"/>
      <c r="FXP110" s="34"/>
      <c r="FXQ110" s="34"/>
      <c r="FXR110" s="34"/>
      <c r="FXS110" s="34"/>
      <c r="FXT110" s="34"/>
      <c r="FXU110" s="34"/>
      <c r="FXV110" s="34"/>
      <c r="FXW110" s="34"/>
      <c r="FXX110" s="34"/>
      <c r="FXY110" s="34"/>
      <c r="FXZ110" s="34"/>
      <c r="FYA110" s="34"/>
      <c r="FYB110" s="34"/>
      <c r="FYC110" s="34"/>
      <c r="FYD110" s="34"/>
      <c r="FYE110" s="34"/>
      <c r="FYF110" s="34"/>
      <c r="FYG110" s="34"/>
      <c r="FYH110" s="34"/>
      <c r="FYI110" s="34"/>
      <c r="FYJ110" s="34"/>
      <c r="FYK110" s="34"/>
      <c r="FYL110" s="34"/>
      <c r="FYM110" s="34"/>
      <c r="FYN110" s="34"/>
      <c r="FYO110" s="34"/>
      <c r="FYP110" s="34"/>
      <c r="FYQ110" s="34"/>
      <c r="FYR110" s="34"/>
      <c r="FYS110" s="34"/>
      <c r="FYT110" s="34"/>
      <c r="FYU110" s="34"/>
      <c r="FYV110" s="34"/>
      <c r="FYW110" s="34"/>
      <c r="FYX110" s="34"/>
      <c r="FYY110" s="34"/>
      <c r="FYZ110" s="34"/>
      <c r="FZA110" s="34"/>
      <c r="FZB110" s="34"/>
      <c r="FZC110" s="34"/>
      <c r="FZD110" s="34"/>
      <c r="FZE110" s="34"/>
      <c r="FZF110" s="34"/>
      <c r="FZG110" s="34"/>
      <c r="FZH110" s="34"/>
      <c r="FZI110" s="34"/>
      <c r="FZJ110" s="34"/>
      <c r="FZK110" s="34"/>
      <c r="FZL110" s="34"/>
      <c r="FZM110" s="34"/>
      <c r="FZN110" s="34"/>
      <c r="FZO110" s="34"/>
      <c r="FZP110" s="34"/>
      <c r="FZQ110" s="34"/>
      <c r="FZR110" s="34"/>
      <c r="FZS110" s="34"/>
      <c r="FZT110" s="34"/>
      <c r="FZU110" s="34"/>
      <c r="FZV110" s="34"/>
      <c r="FZW110" s="34"/>
      <c r="FZX110" s="34"/>
      <c r="FZY110" s="34"/>
      <c r="FZZ110" s="34"/>
      <c r="GAA110" s="34"/>
      <c r="GAB110" s="34"/>
      <c r="GAC110" s="34"/>
      <c r="GAD110" s="34"/>
      <c r="GAE110" s="34"/>
      <c r="GAF110" s="34"/>
      <c r="GAG110" s="34"/>
      <c r="GAH110" s="34"/>
      <c r="GAI110" s="34"/>
      <c r="GAJ110" s="34"/>
      <c r="GAK110" s="34"/>
      <c r="GAL110" s="34"/>
      <c r="GAM110" s="34"/>
      <c r="GAN110" s="34"/>
      <c r="GAO110" s="34"/>
      <c r="GAP110" s="34"/>
      <c r="GAQ110" s="34"/>
      <c r="GAR110" s="34"/>
      <c r="GAS110" s="34"/>
      <c r="GAT110" s="34"/>
      <c r="GAU110" s="34"/>
      <c r="GAV110" s="34"/>
      <c r="GAW110" s="34"/>
      <c r="GAX110" s="34"/>
      <c r="GAY110" s="34"/>
      <c r="GAZ110" s="34"/>
      <c r="GBA110" s="34"/>
      <c r="GBB110" s="34"/>
      <c r="GBC110" s="34"/>
      <c r="GBD110" s="34"/>
      <c r="GBE110" s="34"/>
      <c r="GBF110" s="34"/>
      <c r="GBG110" s="34"/>
      <c r="GBH110" s="34"/>
      <c r="GBI110" s="34"/>
      <c r="GBJ110" s="34"/>
      <c r="GBK110" s="34"/>
      <c r="GBL110" s="34"/>
      <c r="GBM110" s="34"/>
      <c r="GBN110" s="34"/>
      <c r="GBO110" s="34"/>
      <c r="GBP110" s="34"/>
      <c r="GBQ110" s="34"/>
      <c r="GBR110" s="34"/>
      <c r="GBS110" s="34"/>
      <c r="GBT110" s="34"/>
      <c r="GBU110" s="34"/>
      <c r="GBV110" s="34"/>
      <c r="GBW110" s="34"/>
      <c r="GBX110" s="34"/>
      <c r="GBY110" s="34"/>
      <c r="GBZ110" s="34"/>
      <c r="GCA110" s="34"/>
      <c r="GCB110" s="34"/>
      <c r="GCC110" s="34"/>
      <c r="GCD110" s="34"/>
      <c r="GCE110" s="34"/>
      <c r="GCF110" s="34"/>
      <c r="GCG110" s="34"/>
      <c r="GCH110" s="34"/>
      <c r="GCI110" s="34"/>
      <c r="GCJ110" s="34"/>
      <c r="GCK110" s="34"/>
      <c r="GCL110" s="34"/>
      <c r="GCM110" s="34"/>
      <c r="GCN110" s="34"/>
      <c r="GCO110" s="34"/>
      <c r="GCP110" s="34"/>
      <c r="GCQ110" s="34"/>
      <c r="GCR110" s="34"/>
      <c r="GCS110" s="34"/>
      <c r="GCT110" s="34"/>
      <c r="GCU110" s="34"/>
      <c r="GCV110" s="34"/>
      <c r="GCW110" s="34"/>
      <c r="GCX110" s="34"/>
      <c r="GCY110" s="34"/>
      <c r="GCZ110" s="34"/>
      <c r="GDA110" s="34"/>
      <c r="GDB110" s="34"/>
      <c r="GDC110" s="34"/>
      <c r="GDD110" s="34"/>
      <c r="GDE110" s="34"/>
      <c r="GDF110" s="34"/>
      <c r="GDG110" s="34"/>
      <c r="GDH110" s="34"/>
      <c r="GDI110" s="34"/>
      <c r="GDJ110" s="34"/>
      <c r="GDK110" s="34"/>
      <c r="GDL110" s="34"/>
      <c r="GDM110" s="34"/>
      <c r="GDN110" s="34"/>
      <c r="GDO110" s="34"/>
      <c r="GDP110" s="34"/>
      <c r="GDQ110" s="34"/>
      <c r="GDR110" s="34"/>
      <c r="GDS110" s="34"/>
      <c r="GDT110" s="34"/>
      <c r="GDU110" s="34"/>
      <c r="GDV110" s="34"/>
      <c r="GDW110" s="34"/>
      <c r="GDX110" s="34"/>
      <c r="GDY110" s="34"/>
      <c r="GDZ110" s="34"/>
      <c r="GEA110" s="34"/>
      <c r="GEB110" s="34"/>
      <c r="GEC110" s="34"/>
      <c r="GED110" s="34"/>
      <c r="GEE110" s="34"/>
      <c r="GEF110" s="34"/>
      <c r="GEG110" s="34"/>
      <c r="GEH110" s="34"/>
      <c r="GEI110" s="34"/>
      <c r="GEJ110" s="34"/>
      <c r="GEK110" s="34"/>
      <c r="GEL110" s="34"/>
      <c r="GEM110" s="34"/>
      <c r="GEN110" s="34"/>
      <c r="GEO110" s="34"/>
      <c r="GEP110" s="34"/>
      <c r="GEQ110" s="34"/>
      <c r="GER110" s="34"/>
      <c r="GES110" s="34"/>
      <c r="GET110" s="34"/>
      <c r="GEU110" s="34"/>
      <c r="GEV110" s="34"/>
      <c r="GEW110" s="34"/>
      <c r="GEX110" s="34"/>
      <c r="GEY110" s="34"/>
      <c r="GEZ110" s="34"/>
      <c r="GFA110" s="34"/>
      <c r="GFB110" s="34"/>
      <c r="GFC110" s="34"/>
      <c r="GFD110" s="34"/>
      <c r="GFE110" s="34"/>
      <c r="GFF110" s="34"/>
      <c r="GFG110" s="34"/>
      <c r="GFH110" s="34"/>
      <c r="GFI110" s="34"/>
      <c r="GFJ110" s="34"/>
      <c r="GFK110" s="34"/>
      <c r="GFL110" s="34"/>
      <c r="GFM110" s="34"/>
      <c r="GFN110" s="34"/>
      <c r="GFO110" s="34"/>
      <c r="GFP110" s="34"/>
      <c r="GFQ110" s="34"/>
      <c r="GFR110" s="34"/>
      <c r="GFS110" s="34"/>
      <c r="GFT110" s="34"/>
      <c r="GFU110" s="34"/>
      <c r="GFV110" s="34"/>
      <c r="GFW110" s="34"/>
      <c r="GFX110" s="34"/>
      <c r="GFY110" s="34"/>
      <c r="GFZ110" s="34"/>
      <c r="GGA110" s="34"/>
      <c r="GGB110" s="34"/>
      <c r="GGC110" s="34"/>
      <c r="GGD110" s="34"/>
      <c r="GGE110" s="34"/>
      <c r="GGF110" s="34"/>
      <c r="GGG110" s="34"/>
      <c r="GGH110" s="34"/>
      <c r="GGI110" s="34"/>
      <c r="GGJ110" s="34"/>
      <c r="GGK110" s="34"/>
      <c r="GGL110" s="34"/>
      <c r="GGM110" s="34"/>
      <c r="GGN110" s="34"/>
      <c r="GGO110" s="34"/>
      <c r="GGP110" s="34"/>
      <c r="GGQ110" s="34"/>
      <c r="GGR110" s="34"/>
      <c r="GGS110" s="34"/>
      <c r="GGT110" s="34"/>
      <c r="GGU110" s="34"/>
      <c r="GGV110" s="34"/>
      <c r="GGW110" s="34"/>
      <c r="GGX110" s="34"/>
      <c r="GGY110" s="34"/>
      <c r="GGZ110" s="34"/>
      <c r="GHA110" s="34"/>
      <c r="GHB110" s="34"/>
      <c r="GHC110" s="34"/>
      <c r="GHD110" s="34"/>
      <c r="GHE110" s="34"/>
      <c r="GHF110" s="34"/>
      <c r="GHG110" s="34"/>
      <c r="GHH110" s="34"/>
      <c r="GHI110" s="34"/>
      <c r="GHJ110" s="34"/>
      <c r="GHK110" s="34"/>
      <c r="GHL110" s="34"/>
      <c r="GHM110" s="34"/>
      <c r="GHN110" s="34"/>
      <c r="GHO110" s="34"/>
      <c r="GHP110" s="34"/>
      <c r="GHQ110" s="34"/>
      <c r="GHR110" s="34"/>
      <c r="GHS110" s="34"/>
      <c r="GHT110" s="34"/>
      <c r="GHU110" s="34"/>
      <c r="GHV110" s="34"/>
      <c r="GHW110" s="34"/>
      <c r="GHX110" s="34"/>
      <c r="GHY110" s="34"/>
      <c r="GHZ110" s="34"/>
      <c r="GIA110" s="34"/>
      <c r="GIB110" s="34"/>
      <c r="GIC110" s="34"/>
      <c r="GID110" s="34"/>
      <c r="GIE110" s="34"/>
      <c r="GIF110" s="34"/>
      <c r="GIG110" s="34"/>
      <c r="GIH110" s="34"/>
      <c r="GII110" s="34"/>
      <c r="GIJ110" s="34"/>
      <c r="GIK110" s="34"/>
      <c r="GIL110" s="34"/>
      <c r="GIM110" s="34"/>
      <c r="GIN110" s="34"/>
      <c r="GIO110" s="34"/>
      <c r="GIP110" s="34"/>
      <c r="GIQ110" s="34"/>
      <c r="GIR110" s="34"/>
      <c r="GIS110" s="34"/>
      <c r="GIT110" s="34"/>
      <c r="GIU110" s="34"/>
      <c r="GIV110" s="34"/>
      <c r="GIW110" s="34"/>
      <c r="GIX110" s="34"/>
      <c r="GIY110" s="34"/>
      <c r="GIZ110" s="34"/>
      <c r="GJA110" s="34"/>
      <c r="GJB110" s="34"/>
      <c r="GJC110" s="34"/>
      <c r="GJD110" s="34"/>
      <c r="GJE110" s="34"/>
      <c r="GJF110" s="34"/>
      <c r="GJG110" s="34"/>
      <c r="GJH110" s="34"/>
      <c r="GJI110" s="34"/>
      <c r="GJJ110" s="34"/>
      <c r="GJK110" s="34"/>
      <c r="GJL110" s="34"/>
      <c r="GJM110" s="34"/>
      <c r="GJN110" s="34"/>
      <c r="GJO110" s="34"/>
      <c r="GJP110" s="34"/>
      <c r="GJQ110" s="34"/>
      <c r="GJR110" s="34"/>
      <c r="GJS110" s="34"/>
      <c r="GJT110" s="34"/>
      <c r="GJU110" s="34"/>
      <c r="GJV110" s="34"/>
      <c r="GJW110" s="34"/>
      <c r="GJX110" s="34"/>
      <c r="GJY110" s="34"/>
      <c r="GJZ110" s="34"/>
      <c r="GKA110" s="34"/>
      <c r="GKB110" s="34"/>
      <c r="GKC110" s="34"/>
      <c r="GKD110" s="34"/>
      <c r="GKE110" s="34"/>
      <c r="GKF110" s="34"/>
      <c r="GKG110" s="34"/>
      <c r="GKH110" s="34"/>
      <c r="GKI110" s="34"/>
      <c r="GKJ110" s="34"/>
      <c r="GKK110" s="34"/>
      <c r="GKL110" s="34"/>
      <c r="GKM110" s="34"/>
      <c r="GKN110" s="34"/>
      <c r="GKO110" s="34"/>
      <c r="GKP110" s="34"/>
      <c r="GKQ110" s="34"/>
      <c r="GKR110" s="34"/>
      <c r="GKS110" s="34"/>
      <c r="GKT110" s="34"/>
      <c r="GKU110" s="34"/>
      <c r="GKV110" s="34"/>
      <c r="GKW110" s="34"/>
      <c r="GKX110" s="34"/>
      <c r="GKY110" s="34"/>
      <c r="GKZ110" s="34"/>
      <c r="GLA110" s="34"/>
      <c r="GLB110" s="34"/>
      <c r="GLC110" s="34"/>
      <c r="GLD110" s="34"/>
      <c r="GLE110" s="34"/>
      <c r="GLF110" s="34"/>
      <c r="GLG110" s="34"/>
      <c r="GLH110" s="34"/>
      <c r="GLI110" s="34"/>
      <c r="GLJ110" s="34"/>
      <c r="GLK110" s="34"/>
      <c r="GLL110" s="34"/>
      <c r="GLM110" s="34"/>
      <c r="GLN110" s="34"/>
      <c r="GLO110" s="34"/>
      <c r="GLP110" s="34"/>
      <c r="GLQ110" s="34"/>
      <c r="GLR110" s="34"/>
      <c r="GLS110" s="34"/>
      <c r="GLT110" s="34"/>
      <c r="GLU110" s="34"/>
      <c r="GLV110" s="34"/>
      <c r="GLW110" s="34"/>
      <c r="GLX110" s="34"/>
      <c r="GLY110" s="34"/>
      <c r="GLZ110" s="34"/>
      <c r="GMA110" s="34"/>
      <c r="GMB110" s="34"/>
      <c r="GMC110" s="34"/>
      <c r="GMD110" s="34"/>
      <c r="GME110" s="34"/>
      <c r="GMF110" s="34"/>
      <c r="GMG110" s="34"/>
      <c r="GMH110" s="34"/>
      <c r="GMI110" s="34"/>
      <c r="GMJ110" s="34"/>
      <c r="GMK110" s="34"/>
      <c r="GML110" s="34"/>
      <c r="GMM110" s="34"/>
      <c r="GMN110" s="34"/>
      <c r="GMO110" s="34"/>
      <c r="GMP110" s="34"/>
      <c r="GMQ110" s="34"/>
      <c r="GMR110" s="34"/>
      <c r="GMS110" s="34"/>
      <c r="GMT110" s="34"/>
      <c r="GMU110" s="34"/>
      <c r="GMV110" s="34"/>
      <c r="GMW110" s="34"/>
      <c r="GMX110" s="34"/>
      <c r="GMY110" s="34"/>
      <c r="GMZ110" s="34"/>
      <c r="GNA110" s="34"/>
      <c r="GNB110" s="34"/>
      <c r="GNC110" s="34"/>
      <c r="GND110" s="34"/>
      <c r="GNE110" s="34"/>
      <c r="GNF110" s="34"/>
      <c r="GNG110" s="34"/>
      <c r="GNH110" s="34"/>
      <c r="GNI110" s="34"/>
      <c r="GNJ110" s="34"/>
      <c r="GNK110" s="34"/>
      <c r="GNL110" s="34"/>
      <c r="GNM110" s="34"/>
      <c r="GNN110" s="34"/>
      <c r="GNO110" s="34"/>
      <c r="GNP110" s="34"/>
      <c r="GNQ110" s="34"/>
      <c r="GNR110" s="34"/>
      <c r="GNS110" s="34"/>
      <c r="GNT110" s="34"/>
      <c r="GNU110" s="34"/>
      <c r="GNV110" s="34"/>
      <c r="GNW110" s="34"/>
      <c r="GNX110" s="34"/>
      <c r="GNY110" s="34"/>
      <c r="GNZ110" s="34"/>
      <c r="GOA110" s="34"/>
      <c r="GOB110" s="34"/>
      <c r="GOC110" s="34"/>
      <c r="GOD110" s="34"/>
      <c r="GOE110" s="34"/>
      <c r="GOF110" s="34"/>
      <c r="GOG110" s="34"/>
      <c r="GOH110" s="34"/>
      <c r="GOI110" s="34"/>
      <c r="GOJ110" s="34"/>
      <c r="GOK110" s="34"/>
      <c r="GOL110" s="34"/>
      <c r="GOM110" s="34"/>
      <c r="GON110" s="34"/>
      <c r="GOO110" s="34"/>
      <c r="GOP110" s="34"/>
      <c r="GOQ110" s="34"/>
      <c r="GOR110" s="34"/>
      <c r="GOS110" s="34"/>
      <c r="GOT110" s="34"/>
      <c r="GOU110" s="34"/>
      <c r="GOV110" s="34"/>
      <c r="GOW110" s="34"/>
      <c r="GOX110" s="34"/>
      <c r="GOY110" s="34"/>
      <c r="GOZ110" s="34"/>
      <c r="GPA110" s="34"/>
      <c r="GPB110" s="34"/>
      <c r="GPC110" s="34"/>
      <c r="GPD110" s="34"/>
      <c r="GPE110" s="34"/>
      <c r="GPF110" s="34"/>
      <c r="GPG110" s="34"/>
      <c r="GPH110" s="34"/>
      <c r="GPI110" s="34"/>
      <c r="GPJ110" s="34"/>
      <c r="GPK110" s="34"/>
      <c r="GPL110" s="34"/>
      <c r="GPM110" s="34"/>
      <c r="GPN110" s="34"/>
      <c r="GPO110" s="34"/>
      <c r="GPP110" s="34"/>
      <c r="GPQ110" s="34"/>
      <c r="GPR110" s="34"/>
      <c r="GPS110" s="34"/>
      <c r="GPT110" s="34"/>
      <c r="GPU110" s="34"/>
      <c r="GPV110" s="34"/>
      <c r="GPW110" s="34"/>
      <c r="GPX110" s="34"/>
      <c r="GPY110" s="34"/>
      <c r="GPZ110" s="34"/>
      <c r="GQA110" s="34"/>
      <c r="GQB110" s="34"/>
      <c r="GQC110" s="34"/>
      <c r="GQD110" s="34"/>
      <c r="GQE110" s="34"/>
      <c r="GQF110" s="34"/>
      <c r="GQG110" s="34"/>
      <c r="GQH110" s="34"/>
      <c r="GQI110" s="34"/>
      <c r="GQJ110" s="34"/>
      <c r="GQK110" s="34"/>
      <c r="GQL110" s="34"/>
      <c r="GQM110" s="34"/>
      <c r="GQN110" s="34"/>
      <c r="GQO110" s="34"/>
      <c r="GQP110" s="34"/>
      <c r="GQQ110" s="34"/>
      <c r="GQR110" s="34"/>
      <c r="GQS110" s="34"/>
      <c r="GQT110" s="34"/>
      <c r="GQU110" s="34"/>
      <c r="GQV110" s="34"/>
      <c r="GQW110" s="34"/>
      <c r="GQX110" s="34"/>
      <c r="GQY110" s="34"/>
      <c r="GQZ110" s="34"/>
      <c r="GRA110" s="34"/>
      <c r="GRB110" s="34"/>
      <c r="GRC110" s="34"/>
      <c r="GRD110" s="34"/>
      <c r="GRE110" s="34"/>
      <c r="GRF110" s="34"/>
      <c r="GRG110" s="34"/>
      <c r="GRH110" s="34"/>
      <c r="GRI110" s="34"/>
      <c r="GRJ110" s="34"/>
      <c r="GRK110" s="34"/>
      <c r="GRL110" s="34"/>
      <c r="GRM110" s="34"/>
      <c r="GRN110" s="34"/>
      <c r="GRO110" s="34"/>
      <c r="GRP110" s="34"/>
      <c r="GRQ110" s="34"/>
      <c r="GRR110" s="34"/>
      <c r="GRS110" s="34"/>
      <c r="GRT110" s="34"/>
      <c r="GRU110" s="34"/>
      <c r="GRV110" s="34"/>
      <c r="GRW110" s="34"/>
      <c r="GRX110" s="34"/>
      <c r="GRY110" s="34"/>
      <c r="GRZ110" s="34"/>
      <c r="GSA110" s="34"/>
      <c r="GSB110" s="34"/>
      <c r="GSC110" s="34"/>
      <c r="GSD110" s="34"/>
      <c r="GSE110" s="34"/>
      <c r="GSF110" s="34"/>
      <c r="GSG110" s="34"/>
      <c r="GSH110" s="34"/>
      <c r="GSI110" s="34"/>
      <c r="GSJ110" s="34"/>
      <c r="GSK110" s="34"/>
      <c r="GSL110" s="34"/>
      <c r="GSM110" s="34"/>
      <c r="GSN110" s="34"/>
      <c r="GSO110" s="34"/>
      <c r="GSP110" s="34"/>
      <c r="GSQ110" s="34"/>
      <c r="GSR110" s="34"/>
      <c r="GSS110" s="34"/>
      <c r="GST110" s="34"/>
      <c r="GSU110" s="34"/>
      <c r="GSV110" s="34"/>
      <c r="GSW110" s="34"/>
      <c r="GSX110" s="34"/>
      <c r="GSY110" s="34"/>
      <c r="GSZ110" s="34"/>
      <c r="GTA110" s="34"/>
      <c r="GTB110" s="34"/>
      <c r="GTC110" s="34"/>
      <c r="GTD110" s="34"/>
      <c r="GTE110" s="34"/>
      <c r="GTF110" s="34"/>
      <c r="GTG110" s="34"/>
      <c r="GTH110" s="34"/>
      <c r="GTI110" s="34"/>
      <c r="GTJ110" s="34"/>
      <c r="GTK110" s="34"/>
      <c r="GTL110" s="34"/>
      <c r="GTM110" s="34"/>
      <c r="GTN110" s="34"/>
      <c r="GTO110" s="34"/>
      <c r="GTP110" s="34"/>
      <c r="GTQ110" s="34"/>
      <c r="GTR110" s="34"/>
      <c r="GTS110" s="34"/>
      <c r="GTT110" s="34"/>
      <c r="GTU110" s="34"/>
      <c r="GTV110" s="34"/>
      <c r="GTW110" s="34"/>
      <c r="GTX110" s="34"/>
      <c r="GTY110" s="34"/>
      <c r="GTZ110" s="34"/>
      <c r="GUA110" s="34"/>
      <c r="GUB110" s="34"/>
      <c r="GUC110" s="34"/>
      <c r="GUD110" s="34"/>
      <c r="GUE110" s="34"/>
      <c r="GUF110" s="34"/>
      <c r="GUG110" s="34"/>
      <c r="GUH110" s="34"/>
      <c r="GUI110" s="34"/>
      <c r="GUJ110" s="34"/>
      <c r="GUK110" s="34"/>
      <c r="GUL110" s="34"/>
      <c r="GUM110" s="34"/>
      <c r="GUN110" s="34"/>
      <c r="GUO110" s="34"/>
      <c r="GUP110" s="34"/>
      <c r="GUQ110" s="34"/>
      <c r="GUR110" s="34"/>
      <c r="GUS110" s="34"/>
      <c r="GUT110" s="34"/>
      <c r="GUU110" s="34"/>
      <c r="GUV110" s="34"/>
      <c r="GUW110" s="34"/>
      <c r="GUX110" s="34"/>
      <c r="GUY110" s="34"/>
      <c r="GUZ110" s="34"/>
      <c r="GVA110" s="34"/>
      <c r="GVB110" s="34"/>
      <c r="GVC110" s="34"/>
      <c r="GVD110" s="34"/>
      <c r="GVE110" s="34"/>
      <c r="GVF110" s="34"/>
      <c r="GVG110" s="34"/>
      <c r="GVH110" s="34"/>
      <c r="GVI110" s="34"/>
      <c r="GVJ110" s="34"/>
      <c r="GVK110" s="34"/>
      <c r="GVL110" s="34"/>
      <c r="GVM110" s="34"/>
      <c r="GVN110" s="34"/>
      <c r="GVO110" s="34"/>
      <c r="GVP110" s="34"/>
      <c r="GVQ110" s="34"/>
      <c r="GVR110" s="34"/>
      <c r="GVS110" s="34"/>
      <c r="GVT110" s="34"/>
      <c r="GVU110" s="34"/>
      <c r="GVV110" s="34"/>
      <c r="GVW110" s="34"/>
      <c r="GVX110" s="34"/>
      <c r="GVY110" s="34"/>
      <c r="GVZ110" s="34"/>
      <c r="GWA110" s="34"/>
      <c r="GWB110" s="34"/>
      <c r="GWC110" s="34"/>
      <c r="GWD110" s="34"/>
      <c r="GWE110" s="34"/>
      <c r="GWF110" s="34"/>
      <c r="GWG110" s="34"/>
      <c r="GWH110" s="34"/>
      <c r="GWI110" s="34"/>
      <c r="GWJ110" s="34"/>
      <c r="GWK110" s="34"/>
      <c r="GWL110" s="34"/>
      <c r="GWM110" s="34"/>
      <c r="GWN110" s="34"/>
      <c r="GWO110" s="34"/>
      <c r="GWP110" s="34"/>
      <c r="GWQ110" s="34"/>
      <c r="GWR110" s="34"/>
      <c r="GWS110" s="34"/>
      <c r="GWT110" s="34"/>
      <c r="GWU110" s="34"/>
      <c r="GWV110" s="34"/>
      <c r="GWW110" s="34"/>
      <c r="GWX110" s="34"/>
      <c r="GWY110" s="34"/>
      <c r="GWZ110" s="34"/>
      <c r="GXA110" s="34"/>
      <c r="GXB110" s="34"/>
      <c r="GXC110" s="34"/>
      <c r="GXD110" s="34"/>
      <c r="GXE110" s="34"/>
      <c r="GXF110" s="34"/>
      <c r="GXG110" s="34"/>
      <c r="GXH110" s="34"/>
      <c r="GXI110" s="34"/>
      <c r="GXJ110" s="34"/>
      <c r="GXK110" s="34"/>
      <c r="GXL110" s="34"/>
      <c r="GXM110" s="34"/>
      <c r="GXN110" s="34"/>
      <c r="GXO110" s="34"/>
      <c r="GXP110" s="34"/>
      <c r="GXQ110" s="34"/>
      <c r="GXR110" s="34"/>
      <c r="GXS110" s="34"/>
      <c r="GXT110" s="34"/>
      <c r="GXU110" s="34"/>
      <c r="GXV110" s="34"/>
      <c r="GXW110" s="34"/>
      <c r="GXX110" s="34"/>
      <c r="GXY110" s="34"/>
      <c r="GXZ110" s="34"/>
      <c r="GYA110" s="34"/>
      <c r="GYB110" s="34"/>
      <c r="GYC110" s="34"/>
      <c r="GYD110" s="34"/>
      <c r="GYE110" s="34"/>
      <c r="GYF110" s="34"/>
      <c r="GYG110" s="34"/>
      <c r="GYH110" s="34"/>
      <c r="GYI110" s="34"/>
      <c r="GYJ110" s="34"/>
      <c r="GYK110" s="34"/>
      <c r="GYL110" s="34"/>
      <c r="GYM110" s="34"/>
      <c r="GYN110" s="34"/>
      <c r="GYO110" s="34"/>
      <c r="GYP110" s="34"/>
      <c r="GYQ110" s="34"/>
      <c r="GYR110" s="34"/>
      <c r="GYS110" s="34"/>
      <c r="GYT110" s="34"/>
      <c r="GYU110" s="34"/>
      <c r="GYV110" s="34"/>
      <c r="GYW110" s="34"/>
      <c r="GYX110" s="34"/>
      <c r="GYY110" s="34"/>
      <c r="GYZ110" s="34"/>
      <c r="GZA110" s="34"/>
      <c r="GZB110" s="34"/>
      <c r="GZC110" s="34"/>
      <c r="GZD110" s="34"/>
      <c r="GZE110" s="34"/>
      <c r="GZF110" s="34"/>
      <c r="GZG110" s="34"/>
      <c r="GZH110" s="34"/>
      <c r="GZI110" s="34"/>
      <c r="GZJ110" s="34"/>
      <c r="GZK110" s="34"/>
      <c r="GZL110" s="34"/>
      <c r="GZM110" s="34"/>
      <c r="GZN110" s="34"/>
      <c r="GZO110" s="34"/>
      <c r="GZP110" s="34"/>
      <c r="GZQ110" s="34"/>
      <c r="GZR110" s="34"/>
      <c r="GZS110" s="34"/>
      <c r="GZT110" s="34"/>
      <c r="GZU110" s="34"/>
      <c r="GZV110" s="34"/>
      <c r="GZW110" s="34"/>
      <c r="GZX110" s="34"/>
      <c r="GZY110" s="34"/>
      <c r="GZZ110" s="34"/>
      <c r="HAA110" s="34"/>
      <c r="HAB110" s="34"/>
      <c r="HAC110" s="34"/>
      <c r="HAD110" s="34"/>
      <c r="HAE110" s="34"/>
      <c r="HAF110" s="34"/>
      <c r="HAG110" s="34"/>
      <c r="HAH110" s="34"/>
      <c r="HAI110" s="34"/>
      <c r="HAJ110" s="34"/>
      <c r="HAK110" s="34"/>
      <c r="HAL110" s="34"/>
      <c r="HAM110" s="34"/>
      <c r="HAN110" s="34"/>
      <c r="HAO110" s="34"/>
      <c r="HAP110" s="34"/>
      <c r="HAQ110" s="34"/>
      <c r="HAR110" s="34"/>
      <c r="HAS110" s="34"/>
      <c r="HAT110" s="34"/>
      <c r="HAU110" s="34"/>
      <c r="HAV110" s="34"/>
      <c r="HAW110" s="34"/>
      <c r="HAX110" s="34"/>
      <c r="HAY110" s="34"/>
      <c r="HAZ110" s="34"/>
      <c r="HBA110" s="34"/>
      <c r="HBB110" s="34"/>
      <c r="HBC110" s="34"/>
      <c r="HBD110" s="34"/>
      <c r="HBE110" s="34"/>
      <c r="HBF110" s="34"/>
      <c r="HBG110" s="34"/>
      <c r="HBH110" s="34"/>
      <c r="HBI110" s="34"/>
      <c r="HBJ110" s="34"/>
      <c r="HBK110" s="34"/>
      <c r="HBL110" s="34"/>
      <c r="HBM110" s="34"/>
      <c r="HBN110" s="34"/>
      <c r="HBO110" s="34"/>
      <c r="HBP110" s="34"/>
      <c r="HBQ110" s="34"/>
      <c r="HBR110" s="34"/>
      <c r="HBS110" s="34"/>
      <c r="HBT110" s="34"/>
      <c r="HBU110" s="34"/>
      <c r="HBV110" s="34"/>
      <c r="HBW110" s="34"/>
      <c r="HBX110" s="34"/>
      <c r="HBY110" s="34"/>
      <c r="HBZ110" s="34"/>
      <c r="HCA110" s="34"/>
      <c r="HCB110" s="34"/>
      <c r="HCC110" s="34"/>
      <c r="HCD110" s="34"/>
      <c r="HCE110" s="34"/>
      <c r="HCF110" s="34"/>
      <c r="HCG110" s="34"/>
      <c r="HCH110" s="34"/>
      <c r="HCI110" s="34"/>
      <c r="HCJ110" s="34"/>
      <c r="HCK110" s="34"/>
      <c r="HCL110" s="34"/>
      <c r="HCM110" s="34"/>
      <c r="HCN110" s="34"/>
      <c r="HCO110" s="34"/>
      <c r="HCP110" s="34"/>
      <c r="HCQ110" s="34"/>
      <c r="HCR110" s="34"/>
      <c r="HCS110" s="34"/>
      <c r="HCT110" s="34"/>
      <c r="HCU110" s="34"/>
      <c r="HCV110" s="34"/>
      <c r="HCW110" s="34"/>
      <c r="HCX110" s="34"/>
      <c r="HCY110" s="34"/>
      <c r="HCZ110" s="34"/>
      <c r="HDA110" s="34"/>
      <c r="HDB110" s="34"/>
      <c r="HDC110" s="34"/>
      <c r="HDD110" s="34"/>
      <c r="HDE110" s="34"/>
      <c r="HDF110" s="34"/>
      <c r="HDG110" s="34"/>
      <c r="HDH110" s="34"/>
      <c r="HDI110" s="34"/>
      <c r="HDJ110" s="34"/>
      <c r="HDK110" s="34"/>
      <c r="HDL110" s="34"/>
      <c r="HDM110" s="34"/>
      <c r="HDN110" s="34"/>
      <c r="HDO110" s="34"/>
      <c r="HDP110" s="34"/>
      <c r="HDQ110" s="34"/>
      <c r="HDR110" s="34"/>
      <c r="HDS110" s="34"/>
      <c r="HDT110" s="34"/>
      <c r="HDU110" s="34"/>
      <c r="HDV110" s="34"/>
      <c r="HDW110" s="34"/>
      <c r="HDX110" s="34"/>
      <c r="HDY110" s="34"/>
      <c r="HDZ110" s="34"/>
      <c r="HEA110" s="34"/>
      <c r="HEB110" s="34"/>
      <c r="HEC110" s="34"/>
      <c r="HED110" s="34"/>
      <c r="HEE110" s="34"/>
      <c r="HEF110" s="34"/>
      <c r="HEG110" s="34"/>
      <c r="HEH110" s="34"/>
      <c r="HEI110" s="34"/>
      <c r="HEJ110" s="34"/>
      <c r="HEK110" s="34"/>
      <c r="HEL110" s="34"/>
      <c r="HEM110" s="34"/>
      <c r="HEN110" s="34"/>
      <c r="HEO110" s="34"/>
      <c r="HEP110" s="34"/>
      <c r="HEQ110" s="34"/>
      <c r="HER110" s="34"/>
      <c r="HES110" s="34"/>
      <c r="HET110" s="34"/>
      <c r="HEU110" s="34"/>
      <c r="HEV110" s="34"/>
      <c r="HEW110" s="34"/>
      <c r="HEX110" s="34"/>
      <c r="HEY110" s="34"/>
      <c r="HEZ110" s="34"/>
      <c r="HFA110" s="34"/>
      <c r="HFB110" s="34"/>
      <c r="HFC110" s="34"/>
      <c r="HFD110" s="34"/>
      <c r="HFE110" s="34"/>
      <c r="HFF110" s="34"/>
      <c r="HFG110" s="34"/>
      <c r="HFH110" s="34"/>
      <c r="HFI110" s="34"/>
      <c r="HFJ110" s="34"/>
      <c r="HFK110" s="34"/>
      <c r="HFL110" s="34"/>
      <c r="HFM110" s="34"/>
      <c r="HFN110" s="34"/>
      <c r="HFO110" s="34"/>
      <c r="HFP110" s="34"/>
      <c r="HFQ110" s="34"/>
      <c r="HFR110" s="34"/>
      <c r="HFS110" s="34"/>
      <c r="HFT110" s="34"/>
      <c r="HFU110" s="34"/>
      <c r="HFV110" s="34"/>
      <c r="HFW110" s="34"/>
      <c r="HFX110" s="34"/>
      <c r="HFY110" s="34"/>
      <c r="HFZ110" s="34"/>
      <c r="HGA110" s="34"/>
      <c r="HGB110" s="34"/>
      <c r="HGC110" s="34"/>
      <c r="HGD110" s="34"/>
      <c r="HGE110" s="34"/>
      <c r="HGF110" s="34"/>
      <c r="HGG110" s="34"/>
      <c r="HGH110" s="34"/>
      <c r="HGI110" s="34"/>
      <c r="HGJ110" s="34"/>
      <c r="HGK110" s="34"/>
      <c r="HGL110" s="34"/>
      <c r="HGM110" s="34"/>
      <c r="HGN110" s="34"/>
      <c r="HGO110" s="34"/>
      <c r="HGP110" s="34"/>
      <c r="HGQ110" s="34"/>
      <c r="HGR110" s="34"/>
      <c r="HGS110" s="34"/>
      <c r="HGT110" s="34"/>
      <c r="HGU110" s="34"/>
      <c r="HGV110" s="34"/>
      <c r="HGW110" s="34"/>
      <c r="HGX110" s="34"/>
      <c r="HGY110" s="34"/>
      <c r="HGZ110" s="34"/>
      <c r="HHA110" s="34"/>
      <c r="HHB110" s="34"/>
      <c r="HHC110" s="34"/>
      <c r="HHD110" s="34"/>
      <c r="HHE110" s="34"/>
      <c r="HHF110" s="34"/>
      <c r="HHG110" s="34"/>
      <c r="HHH110" s="34"/>
      <c r="HHI110" s="34"/>
      <c r="HHJ110" s="34"/>
      <c r="HHK110" s="34"/>
      <c r="HHL110" s="34"/>
      <c r="HHM110" s="34"/>
      <c r="HHN110" s="34"/>
      <c r="HHO110" s="34"/>
      <c r="HHP110" s="34"/>
      <c r="HHQ110" s="34"/>
      <c r="HHR110" s="34"/>
      <c r="HHS110" s="34"/>
      <c r="HHT110" s="34"/>
      <c r="HHU110" s="34"/>
      <c r="HHV110" s="34"/>
      <c r="HHW110" s="34"/>
      <c r="HHX110" s="34"/>
      <c r="HHY110" s="34"/>
      <c r="HHZ110" s="34"/>
      <c r="HIA110" s="34"/>
      <c r="HIB110" s="34"/>
      <c r="HIC110" s="34"/>
      <c r="HID110" s="34"/>
      <c r="HIE110" s="34"/>
      <c r="HIF110" s="34"/>
      <c r="HIG110" s="34"/>
      <c r="HIH110" s="34"/>
      <c r="HII110" s="34"/>
      <c r="HIJ110" s="34"/>
      <c r="HIK110" s="34"/>
      <c r="HIL110" s="34"/>
      <c r="HIM110" s="34"/>
      <c r="HIN110" s="34"/>
      <c r="HIO110" s="34"/>
      <c r="HIP110" s="34"/>
      <c r="HIQ110" s="34"/>
      <c r="HIR110" s="34"/>
      <c r="HIS110" s="34"/>
      <c r="HIT110" s="34"/>
      <c r="HIU110" s="34"/>
      <c r="HIV110" s="34"/>
      <c r="HIW110" s="34"/>
      <c r="HIX110" s="34"/>
      <c r="HIY110" s="34"/>
      <c r="HIZ110" s="34"/>
      <c r="HJA110" s="34"/>
      <c r="HJB110" s="34"/>
      <c r="HJC110" s="34"/>
      <c r="HJD110" s="34"/>
      <c r="HJE110" s="34"/>
      <c r="HJF110" s="34"/>
      <c r="HJG110" s="34"/>
      <c r="HJH110" s="34"/>
      <c r="HJI110" s="34"/>
      <c r="HJJ110" s="34"/>
      <c r="HJK110" s="34"/>
      <c r="HJL110" s="34"/>
      <c r="HJM110" s="34"/>
      <c r="HJN110" s="34"/>
      <c r="HJO110" s="34"/>
      <c r="HJP110" s="34"/>
      <c r="HJQ110" s="34"/>
      <c r="HJR110" s="34"/>
      <c r="HJS110" s="34"/>
      <c r="HJT110" s="34"/>
      <c r="HJU110" s="34"/>
      <c r="HJV110" s="34"/>
      <c r="HJW110" s="34"/>
      <c r="HJX110" s="34"/>
      <c r="HJY110" s="34"/>
      <c r="HJZ110" s="34"/>
      <c r="HKA110" s="34"/>
      <c r="HKB110" s="34"/>
      <c r="HKC110" s="34"/>
      <c r="HKD110" s="34"/>
      <c r="HKE110" s="34"/>
      <c r="HKF110" s="34"/>
      <c r="HKG110" s="34"/>
      <c r="HKH110" s="34"/>
      <c r="HKI110" s="34"/>
      <c r="HKJ110" s="34"/>
      <c r="HKK110" s="34"/>
      <c r="HKL110" s="34"/>
      <c r="HKM110" s="34"/>
      <c r="HKN110" s="34"/>
      <c r="HKO110" s="34"/>
      <c r="HKP110" s="34"/>
      <c r="HKQ110" s="34"/>
      <c r="HKR110" s="34"/>
      <c r="HKS110" s="34"/>
      <c r="HKT110" s="34"/>
      <c r="HKU110" s="34"/>
      <c r="HKV110" s="34"/>
      <c r="HKW110" s="34"/>
      <c r="HKX110" s="34"/>
      <c r="HKY110" s="34"/>
      <c r="HKZ110" s="34"/>
      <c r="HLA110" s="34"/>
      <c r="HLB110" s="34"/>
      <c r="HLC110" s="34"/>
      <c r="HLD110" s="34"/>
      <c r="HLE110" s="34"/>
      <c r="HLF110" s="34"/>
      <c r="HLG110" s="34"/>
      <c r="HLH110" s="34"/>
      <c r="HLI110" s="34"/>
      <c r="HLJ110" s="34"/>
      <c r="HLK110" s="34"/>
      <c r="HLL110" s="34"/>
      <c r="HLM110" s="34"/>
      <c r="HLN110" s="34"/>
      <c r="HLO110" s="34"/>
      <c r="HLP110" s="34"/>
      <c r="HLQ110" s="34"/>
      <c r="HLR110" s="34"/>
      <c r="HLS110" s="34"/>
      <c r="HLT110" s="34"/>
      <c r="HLU110" s="34"/>
      <c r="HLV110" s="34"/>
      <c r="HLW110" s="34"/>
      <c r="HLX110" s="34"/>
      <c r="HLY110" s="34"/>
      <c r="HLZ110" s="34"/>
      <c r="HMA110" s="34"/>
      <c r="HMB110" s="34"/>
      <c r="HMC110" s="34"/>
      <c r="HMD110" s="34"/>
      <c r="HME110" s="34"/>
      <c r="HMF110" s="34"/>
      <c r="HMG110" s="34"/>
      <c r="HMH110" s="34"/>
      <c r="HMI110" s="34"/>
      <c r="HMJ110" s="34"/>
      <c r="HMK110" s="34"/>
      <c r="HML110" s="34"/>
      <c r="HMM110" s="34"/>
      <c r="HMN110" s="34"/>
      <c r="HMO110" s="34"/>
      <c r="HMP110" s="34"/>
      <c r="HMQ110" s="34"/>
      <c r="HMR110" s="34"/>
      <c r="HMS110" s="34"/>
      <c r="HMT110" s="34"/>
      <c r="HMU110" s="34"/>
      <c r="HMV110" s="34"/>
      <c r="HMW110" s="34"/>
      <c r="HMX110" s="34"/>
      <c r="HMY110" s="34"/>
      <c r="HMZ110" s="34"/>
      <c r="HNA110" s="34"/>
      <c r="HNB110" s="34"/>
      <c r="HNC110" s="34"/>
      <c r="HND110" s="34"/>
      <c r="HNE110" s="34"/>
      <c r="HNF110" s="34"/>
      <c r="HNG110" s="34"/>
      <c r="HNH110" s="34"/>
      <c r="HNI110" s="34"/>
      <c r="HNJ110" s="34"/>
      <c r="HNK110" s="34"/>
      <c r="HNL110" s="34"/>
      <c r="HNM110" s="34"/>
      <c r="HNN110" s="34"/>
      <c r="HNO110" s="34"/>
      <c r="HNP110" s="34"/>
      <c r="HNQ110" s="34"/>
      <c r="HNR110" s="34"/>
      <c r="HNS110" s="34"/>
      <c r="HNT110" s="34"/>
      <c r="HNU110" s="34"/>
      <c r="HNV110" s="34"/>
      <c r="HNW110" s="34"/>
      <c r="HNX110" s="34"/>
      <c r="HNY110" s="34"/>
      <c r="HNZ110" s="34"/>
      <c r="HOA110" s="34"/>
      <c r="HOB110" s="34"/>
      <c r="HOC110" s="34"/>
      <c r="HOD110" s="34"/>
      <c r="HOE110" s="34"/>
      <c r="HOF110" s="34"/>
      <c r="HOG110" s="34"/>
      <c r="HOH110" s="34"/>
      <c r="HOI110" s="34"/>
      <c r="HOJ110" s="34"/>
      <c r="HOK110" s="34"/>
      <c r="HOL110" s="34"/>
      <c r="HOM110" s="34"/>
      <c r="HON110" s="34"/>
      <c r="HOO110" s="34"/>
      <c r="HOP110" s="34"/>
      <c r="HOQ110" s="34"/>
      <c r="HOR110" s="34"/>
      <c r="HOS110" s="34"/>
      <c r="HOT110" s="34"/>
      <c r="HOU110" s="34"/>
      <c r="HOV110" s="34"/>
      <c r="HOW110" s="34"/>
      <c r="HOX110" s="34"/>
      <c r="HOY110" s="34"/>
      <c r="HOZ110" s="34"/>
      <c r="HPA110" s="34"/>
      <c r="HPB110" s="34"/>
      <c r="HPC110" s="34"/>
      <c r="HPD110" s="34"/>
      <c r="HPE110" s="34"/>
      <c r="HPF110" s="34"/>
      <c r="HPG110" s="34"/>
      <c r="HPH110" s="34"/>
      <c r="HPI110" s="34"/>
      <c r="HPJ110" s="34"/>
      <c r="HPK110" s="34"/>
      <c r="HPL110" s="34"/>
      <c r="HPM110" s="34"/>
      <c r="HPN110" s="34"/>
      <c r="HPO110" s="34"/>
      <c r="HPP110" s="34"/>
      <c r="HPQ110" s="34"/>
      <c r="HPR110" s="34"/>
      <c r="HPS110" s="34"/>
      <c r="HPT110" s="34"/>
      <c r="HPU110" s="34"/>
      <c r="HPV110" s="34"/>
      <c r="HPW110" s="34"/>
      <c r="HPX110" s="34"/>
      <c r="HPY110" s="34"/>
      <c r="HPZ110" s="34"/>
      <c r="HQA110" s="34"/>
      <c r="HQB110" s="34"/>
      <c r="HQC110" s="34"/>
      <c r="HQD110" s="34"/>
      <c r="HQE110" s="34"/>
      <c r="HQF110" s="34"/>
      <c r="HQG110" s="34"/>
      <c r="HQH110" s="34"/>
      <c r="HQI110" s="34"/>
      <c r="HQJ110" s="34"/>
      <c r="HQK110" s="34"/>
      <c r="HQL110" s="34"/>
      <c r="HQM110" s="34"/>
      <c r="HQN110" s="34"/>
      <c r="HQO110" s="34"/>
      <c r="HQP110" s="34"/>
      <c r="HQQ110" s="34"/>
      <c r="HQR110" s="34"/>
      <c r="HQS110" s="34"/>
      <c r="HQT110" s="34"/>
      <c r="HQU110" s="34"/>
      <c r="HQV110" s="34"/>
      <c r="HQW110" s="34"/>
      <c r="HQX110" s="34"/>
      <c r="HQY110" s="34"/>
      <c r="HQZ110" s="34"/>
      <c r="HRA110" s="34"/>
      <c r="HRB110" s="34"/>
      <c r="HRC110" s="34"/>
      <c r="HRD110" s="34"/>
      <c r="HRE110" s="34"/>
      <c r="HRF110" s="34"/>
      <c r="HRG110" s="34"/>
      <c r="HRH110" s="34"/>
      <c r="HRI110" s="34"/>
      <c r="HRJ110" s="34"/>
      <c r="HRK110" s="34"/>
      <c r="HRL110" s="34"/>
      <c r="HRM110" s="34"/>
      <c r="HRN110" s="34"/>
      <c r="HRO110" s="34"/>
      <c r="HRP110" s="34"/>
      <c r="HRQ110" s="34"/>
      <c r="HRR110" s="34"/>
      <c r="HRS110" s="34"/>
      <c r="HRT110" s="34"/>
      <c r="HRU110" s="34"/>
      <c r="HRV110" s="34"/>
      <c r="HRW110" s="34"/>
      <c r="HRX110" s="34"/>
      <c r="HRY110" s="34"/>
      <c r="HRZ110" s="34"/>
      <c r="HSA110" s="34"/>
      <c r="HSB110" s="34"/>
      <c r="HSC110" s="34"/>
      <c r="HSD110" s="34"/>
      <c r="HSE110" s="34"/>
      <c r="HSF110" s="34"/>
      <c r="HSG110" s="34"/>
      <c r="HSH110" s="34"/>
      <c r="HSI110" s="34"/>
      <c r="HSJ110" s="34"/>
      <c r="HSK110" s="34"/>
      <c r="HSL110" s="34"/>
      <c r="HSM110" s="34"/>
      <c r="HSN110" s="34"/>
      <c r="HSO110" s="34"/>
      <c r="HSP110" s="34"/>
      <c r="HSQ110" s="34"/>
      <c r="HSR110" s="34"/>
      <c r="HSS110" s="34"/>
      <c r="HST110" s="34"/>
      <c r="HSU110" s="34"/>
      <c r="HSV110" s="34"/>
      <c r="HSW110" s="34"/>
      <c r="HSX110" s="34"/>
      <c r="HSY110" s="34"/>
      <c r="HSZ110" s="34"/>
      <c r="HTA110" s="34"/>
      <c r="HTB110" s="34"/>
      <c r="HTC110" s="34"/>
      <c r="HTD110" s="34"/>
      <c r="HTE110" s="34"/>
      <c r="HTF110" s="34"/>
      <c r="HTG110" s="34"/>
      <c r="HTH110" s="34"/>
      <c r="HTI110" s="34"/>
      <c r="HTJ110" s="34"/>
      <c r="HTK110" s="34"/>
      <c r="HTL110" s="34"/>
      <c r="HTM110" s="34"/>
      <c r="HTN110" s="34"/>
      <c r="HTO110" s="34"/>
      <c r="HTP110" s="34"/>
      <c r="HTQ110" s="34"/>
      <c r="HTR110" s="34"/>
      <c r="HTS110" s="34"/>
      <c r="HTT110" s="34"/>
      <c r="HTU110" s="34"/>
      <c r="HTV110" s="34"/>
      <c r="HTW110" s="34"/>
      <c r="HTX110" s="34"/>
      <c r="HTY110" s="34"/>
      <c r="HTZ110" s="34"/>
      <c r="HUA110" s="34"/>
      <c r="HUB110" s="34"/>
      <c r="HUC110" s="34"/>
      <c r="HUD110" s="34"/>
      <c r="HUE110" s="34"/>
      <c r="HUF110" s="34"/>
      <c r="HUG110" s="34"/>
      <c r="HUH110" s="34"/>
      <c r="HUI110" s="34"/>
      <c r="HUJ110" s="34"/>
      <c r="HUK110" s="34"/>
      <c r="HUL110" s="34"/>
      <c r="HUM110" s="34"/>
      <c r="HUN110" s="34"/>
      <c r="HUO110" s="34"/>
      <c r="HUP110" s="34"/>
      <c r="HUQ110" s="34"/>
      <c r="HUR110" s="34"/>
      <c r="HUS110" s="34"/>
      <c r="HUT110" s="34"/>
      <c r="HUU110" s="34"/>
      <c r="HUV110" s="34"/>
      <c r="HUW110" s="34"/>
      <c r="HUX110" s="34"/>
      <c r="HUY110" s="34"/>
      <c r="HUZ110" s="34"/>
      <c r="HVA110" s="34"/>
      <c r="HVB110" s="34"/>
      <c r="HVC110" s="34"/>
      <c r="HVD110" s="34"/>
      <c r="HVE110" s="34"/>
      <c r="HVF110" s="34"/>
      <c r="HVG110" s="34"/>
      <c r="HVH110" s="34"/>
      <c r="HVI110" s="34"/>
      <c r="HVJ110" s="34"/>
      <c r="HVK110" s="34"/>
      <c r="HVL110" s="34"/>
      <c r="HVM110" s="34"/>
      <c r="HVN110" s="34"/>
      <c r="HVO110" s="34"/>
      <c r="HVP110" s="34"/>
      <c r="HVQ110" s="34"/>
      <c r="HVR110" s="34"/>
      <c r="HVS110" s="34"/>
      <c r="HVT110" s="34"/>
      <c r="HVU110" s="34"/>
      <c r="HVV110" s="34"/>
      <c r="HVW110" s="34"/>
      <c r="HVX110" s="34"/>
      <c r="HVY110" s="34"/>
      <c r="HVZ110" s="34"/>
      <c r="HWA110" s="34"/>
      <c r="HWB110" s="34"/>
      <c r="HWC110" s="34"/>
      <c r="HWD110" s="34"/>
      <c r="HWE110" s="34"/>
      <c r="HWF110" s="34"/>
      <c r="HWG110" s="34"/>
      <c r="HWH110" s="34"/>
      <c r="HWI110" s="34"/>
      <c r="HWJ110" s="34"/>
      <c r="HWK110" s="34"/>
      <c r="HWL110" s="34"/>
      <c r="HWM110" s="34"/>
      <c r="HWN110" s="34"/>
      <c r="HWO110" s="34"/>
      <c r="HWP110" s="34"/>
      <c r="HWQ110" s="34"/>
      <c r="HWR110" s="34"/>
      <c r="HWS110" s="34"/>
      <c r="HWT110" s="34"/>
      <c r="HWU110" s="34"/>
      <c r="HWV110" s="34"/>
      <c r="HWW110" s="34"/>
      <c r="HWX110" s="34"/>
      <c r="HWY110" s="34"/>
      <c r="HWZ110" s="34"/>
      <c r="HXA110" s="34"/>
      <c r="HXB110" s="34"/>
      <c r="HXC110" s="34"/>
      <c r="HXD110" s="34"/>
      <c r="HXE110" s="34"/>
      <c r="HXF110" s="34"/>
      <c r="HXG110" s="34"/>
      <c r="HXH110" s="34"/>
      <c r="HXI110" s="34"/>
      <c r="HXJ110" s="34"/>
      <c r="HXK110" s="34"/>
      <c r="HXL110" s="34"/>
      <c r="HXM110" s="34"/>
      <c r="HXN110" s="34"/>
      <c r="HXO110" s="34"/>
      <c r="HXP110" s="34"/>
      <c r="HXQ110" s="34"/>
      <c r="HXR110" s="34"/>
      <c r="HXS110" s="34"/>
      <c r="HXT110" s="34"/>
      <c r="HXU110" s="34"/>
      <c r="HXV110" s="34"/>
      <c r="HXW110" s="34"/>
      <c r="HXX110" s="34"/>
      <c r="HXY110" s="34"/>
      <c r="HXZ110" s="34"/>
      <c r="HYA110" s="34"/>
      <c r="HYB110" s="34"/>
      <c r="HYC110" s="34"/>
      <c r="HYD110" s="34"/>
      <c r="HYE110" s="34"/>
      <c r="HYF110" s="34"/>
      <c r="HYG110" s="34"/>
      <c r="HYH110" s="34"/>
      <c r="HYI110" s="34"/>
      <c r="HYJ110" s="34"/>
      <c r="HYK110" s="34"/>
      <c r="HYL110" s="34"/>
      <c r="HYM110" s="34"/>
      <c r="HYN110" s="34"/>
      <c r="HYO110" s="34"/>
      <c r="HYP110" s="34"/>
      <c r="HYQ110" s="34"/>
      <c r="HYR110" s="34"/>
      <c r="HYS110" s="34"/>
      <c r="HYT110" s="34"/>
      <c r="HYU110" s="34"/>
      <c r="HYV110" s="34"/>
      <c r="HYW110" s="34"/>
      <c r="HYX110" s="34"/>
      <c r="HYY110" s="34"/>
      <c r="HYZ110" s="34"/>
      <c r="HZA110" s="34"/>
      <c r="HZB110" s="34"/>
      <c r="HZC110" s="34"/>
      <c r="HZD110" s="34"/>
      <c r="HZE110" s="34"/>
      <c r="HZF110" s="34"/>
      <c r="HZG110" s="34"/>
      <c r="HZH110" s="34"/>
      <c r="HZI110" s="34"/>
      <c r="HZJ110" s="34"/>
      <c r="HZK110" s="34"/>
      <c r="HZL110" s="34"/>
      <c r="HZM110" s="34"/>
      <c r="HZN110" s="34"/>
      <c r="HZO110" s="34"/>
      <c r="HZP110" s="34"/>
      <c r="HZQ110" s="34"/>
      <c r="HZR110" s="34"/>
      <c r="HZS110" s="34"/>
      <c r="HZT110" s="34"/>
      <c r="HZU110" s="34"/>
      <c r="HZV110" s="34"/>
      <c r="HZW110" s="34"/>
      <c r="HZX110" s="34"/>
      <c r="HZY110" s="34"/>
      <c r="HZZ110" s="34"/>
      <c r="IAA110" s="34"/>
      <c r="IAB110" s="34"/>
      <c r="IAC110" s="34"/>
      <c r="IAD110" s="34"/>
      <c r="IAE110" s="34"/>
      <c r="IAF110" s="34"/>
      <c r="IAG110" s="34"/>
      <c r="IAH110" s="34"/>
      <c r="IAI110" s="34"/>
      <c r="IAJ110" s="34"/>
      <c r="IAK110" s="34"/>
      <c r="IAL110" s="34"/>
      <c r="IAM110" s="34"/>
      <c r="IAN110" s="34"/>
      <c r="IAO110" s="34"/>
      <c r="IAP110" s="34"/>
      <c r="IAQ110" s="34"/>
      <c r="IAR110" s="34"/>
      <c r="IAS110" s="34"/>
      <c r="IAT110" s="34"/>
      <c r="IAU110" s="34"/>
      <c r="IAV110" s="34"/>
      <c r="IAW110" s="34"/>
      <c r="IAX110" s="34"/>
      <c r="IAY110" s="34"/>
      <c r="IAZ110" s="34"/>
      <c r="IBA110" s="34"/>
      <c r="IBB110" s="34"/>
      <c r="IBC110" s="34"/>
      <c r="IBD110" s="34"/>
      <c r="IBE110" s="34"/>
      <c r="IBF110" s="34"/>
      <c r="IBG110" s="34"/>
      <c r="IBH110" s="34"/>
      <c r="IBI110" s="34"/>
      <c r="IBJ110" s="34"/>
      <c r="IBK110" s="34"/>
      <c r="IBL110" s="34"/>
      <c r="IBM110" s="34"/>
      <c r="IBN110" s="34"/>
      <c r="IBO110" s="34"/>
      <c r="IBP110" s="34"/>
      <c r="IBQ110" s="34"/>
      <c r="IBR110" s="34"/>
      <c r="IBS110" s="34"/>
      <c r="IBT110" s="34"/>
      <c r="IBU110" s="34"/>
      <c r="IBV110" s="34"/>
      <c r="IBW110" s="34"/>
      <c r="IBX110" s="34"/>
      <c r="IBY110" s="34"/>
      <c r="IBZ110" s="34"/>
      <c r="ICA110" s="34"/>
      <c r="ICB110" s="34"/>
      <c r="ICC110" s="34"/>
      <c r="ICD110" s="34"/>
      <c r="ICE110" s="34"/>
      <c r="ICF110" s="34"/>
      <c r="ICG110" s="34"/>
      <c r="ICH110" s="34"/>
      <c r="ICI110" s="34"/>
      <c r="ICJ110" s="34"/>
      <c r="ICK110" s="34"/>
      <c r="ICL110" s="34"/>
      <c r="ICM110" s="34"/>
      <c r="ICN110" s="34"/>
      <c r="ICO110" s="34"/>
      <c r="ICP110" s="34"/>
      <c r="ICQ110" s="34"/>
      <c r="ICR110" s="34"/>
      <c r="ICS110" s="34"/>
      <c r="ICT110" s="34"/>
      <c r="ICU110" s="34"/>
      <c r="ICV110" s="34"/>
      <c r="ICW110" s="34"/>
      <c r="ICX110" s="34"/>
      <c r="ICY110" s="34"/>
      <c r="ICZ110" s="34"/>
      <c r="IDA110" s="34"/>
      <c r="IDB110" s="34"/>
      <c r="IDC110" s="34"/>
      <c r="IDD110" s="34"/>
      <c r="IDE110" s="34"/>
      <c r="IDF110" s="34"/>
      <c r="IDG110" s="34"/>
      <c r="IDH110" s="34"/>
      <c r="IDI110" s="34"/>
      <c r="IDJ110" s="34"/>
      <c r="IDK110" s="34"/>
      <c r="IDL110" s="34"/>
      <c r="IDM110" s="34"/>
      <c r="IDN110" s="34"/>
      <c r="IDO110" s="34"/>
      <c r="IDP110" s="34"/>
      <c r="IDQ110" s="34"/>
      <c r="IDR110" s="34"/>
      <c r="IDS110" s="34"/>
      <c r="IDT110" s="34"/>
      <c r="IDU110" s="34"/>
      <c r="IDV110" s="34"/>
      <c r="IDW110" s="34"/>
      <c r="IDX110" s="34"/>
      <c r="IDY110" s="34"/>
      <c r="IDZ110" s="34"/>
      <c r="IEA110" s="34"/>
      <c r="IEB110" s="34"/>
      <c r="IEC110" s="34"/>
      <c r="IED110" s="34"/>
      <c r="IEE110" s="34"/>
      <c r="IEF110" s="34"/>
      <c r="IEG110" s="34"/>
      <c r="IEH110" s="34"/>
      <c r="IEI110" s="34"/>
      <c r="IEJ110" s="34"/>
      <c r="IEK110" s="34"/>
      <c r="IEL110" s="34"/>
      <c r="IEM110" s="34"/>
      <c r="IEN110" s="34"/>
      <c r="IEO110" s="34"/>
      <c r="IEP110" s="34"/>
      <c r="IEQ110" s="34"/>
      <c r="IER110" s="34"/>
      <c r="IES110" s="34"/>
      <c r="IET110" s="34"/>
      <c r="IEU110" s="34"/>
      <c r="IEV110" s="34"/>
      <c r="IEW110" s="34"/>
      <c r="IEX110" s="34"/>
      <c r="IEY110" s="34"/>
      <c r="IEZ110" s="34"/>
      <c r="IFA110" s="34"/>
      <c r="IFB110" s="34"/>
      <c r="IFC110" s="34"/>
      <c r="IFD110" s="34"/>
      <c r="IFE110" s="34"/>
      <c r="IFF110" s="34"/>
      <c r="IFG110" s="34"/>
      <c r="IFH110" s="34"/>
      <c r="IFI110" s="34"/>
      <c r="IFJ110" s="34"/>
      <c r="IFK110" s="34"/>
      <c r="IFL110" s="34"/>
      <c r="IFM110" s="34"/>
      <c r="IFN110" s="34"/>
      <c r="IFO110" s="34"/>
      <c r="IFP110" s="34"/>
      <c r="IFQ110" s="34"/>
      <c r="IFR110" s="34"/>
      <c r="IFS110" s="34"/>
      <c r="IFT110" s="34"/>
      <c r="IFU110" s="34"/>
      <c r="IFV110" s="34"/>
      <c r="IFW110" s="34"/>
      <c r="IFX110" s="34"/>
      <c r="IFY110" s="34"/>
      <c r="IFZ110" s="34"/>
      <c r="IGA110" s="34"/>
      <c r="IGB110" s="34"/>
      <c r="IGC110" s="34"/>
      <c r="IGD110" s="34"/>
      <c r="IGE110" s="34"/>
      <c r="IGF110" s="34"/>
      <c r="IGG110" s="34"/>
      <c r="IGH110" s="34"/>
      <c r="IGI110" s="34"/>
      <c r="IGJ110" s="34"/>
      <c r="IGK110" s="34"/>
      <c r="IGL110" s="34"/>
      <c r="IGM110" s="34"/>
      <c r="IGN110" s="34"/>
      <c r="IGO110" s="34"/>
      <c r="IGP110" s="34"/>
      <c r="IGQ110" s="34"/>
      <c r="IGR110" s="34"/>
      <c r="IGS110" s="34"/>
      <c r="IGT110" s="34"/>
      <c r="IGU110" s="34"/>
      <c r="IGV110" s="34"/>
      <c r="IGW110" s="34"/>
      <c r="IGX110" s="34"/>
      <c r="IGY110" s="34"/>
      <c r="IGZ110" s="34"/>
      <c r="IHA110" s="34"/>
      <c r="IHB110" s="34"/>
      <c r="IHC110" s="34"/>
      <c r="IHD110" s="34"/>
      <c r="IHE110" s="34"/>
      <c r="IHF110" s="34"/>
      <c r="IHG110" s="34"/>
      <c r="IHH110" s="34"/>
      <c r="IHI110" s="34"/>
      <c r="IHJ110" s="34"/>
      <c r="IHK110" s="34"/>
      <c r="IHL110" s="34"/>
      <c r="IHM110" s="34"/>
      <c r="IHN110" s="34"/>
      <c r="IHO110" s="34"/>
      <c r="IHP110" s="34"/>
      <c r="IHQ110" s="34"/>
      <c r="IHR110" s="34"/>
      <c r="IHS110" s="34"/>
      <c r="IHT110" s="34"/>
      <c r="IHU110" s="34"/>
      <c r="IHV110" s="34"/>
      <c r="IHW110" s="34"/>
      <c r="IHX110" s="34"/>
      <c r="IHY110" s="34"/>
      <c r="IHZ110" s="34"/>
      <c r="IIA110" s="34"/>
      <c r="IIB110" s="34"/>
      <c r="IIC110" s="34"/>
      <c r="IID110" s="34"/>
      <c r="IIE110" s="34"/>
      <c r="IIF110" s="34"/>
      <c r="IIG110" s="34"/>
      <c r="IIH110" s="34"/>
      <c r="III110" s="34"/>
      <c r="IIJ110" s="34"/>
      <c r="IIK110" s="34"/>
      <c r="IIL110" s="34"/>
      <c r="IIM110" s="34"/>
      <c r="IIN110" s="34"/>
      <c r="IIO110" s="34"/>
      <c r="IIP110" s="34"/>
      <c r="IIQ110" s="34"/>
      <c r="IIR110" s="34"/>
      <c r="IIS110" s="34"/>
      <c r="IIT110" s="34"/>
      <c r="IIU110" s="34"/>
      <c r="IIV110" s="34"/>
      <c r="IIW110" s="34"/>
      <c r="IIX110" s="34"/>
      <c r="IIY110" s="34"/>
      <c r="IIZ110" s="34"/>
      <c r="IJA110" s="34"/>
      <c r="IJB110" s="34"/>
      <c r="IJC110" s="34"/>
      <c r="IJD110" s="34"/>
      <c r="IJE110" s="34"/>
      <c r="IJF110" s="34"/>
      <c r="IJG110" s="34"/>
      <c r="IJH110" s="34"/>
      <c r="IJI110" s="34"/>
      <c r="IJJ110" s="34"/>
      <c r="IJK110" s="34"/>
      <c r="IJL110" s="34"/>
      <c r="IJM110" s="34"/>
      <c r="IJN110" s="34"/>
      <c r="IJO110" s="34"/>
      <c r="IJP110" s="34"/>
      <c r="IJQ110" s="34"/>
      <c r="IJR110" s="34"/>
      <c r="IJS110" s="34"/>
      <c r="IJT110" s="34"/>
      <c r="IJU110" s="34"/>
      <c r="IJV110" s="34"/>
      <c r="IJW110" s="34"/>
      <c r="IJX110" s="34"/>
      <c r="IJY110" s="34"/>
      <c r="IJZ110" s="34"/>
      <c r="IKA110" s="34"/>
      <c r="IKB110" s="34"/>
      <c r="IKC110" s="34"/>
      <c r="IKD110" s="34"/>
      <c r="IKE110" s="34"/>
      <c r="IKF110" s="34"/>
      <c r="IKG110" s="34"/>
      <c r="IKH110" s="34"/>
      <c r="IKI110" s="34"/>
      <c r="IKJ110" s="34"/>
      <c r="IKK110" s="34"/>
      <c r="IKL110" s="34"/>
      <c r="IKM110" s="34"/>
      <c r="IKN110" s="34"/>
      <c r="IKO110" s="34"/>
      <c r="IKP110" s="34"/>
      <c r="IKQ110" s="34"/>
      <c r="IKR110" s="34"/>
      <c r="IKS110" s="34"/>
      <c r="IKT110" s="34"/>
      <c r="IKU110" s="34"/>
      <c r="IKV110" s="34"/>
      <c r="IKW110" s="34"/>
      <c r="IKX110" s="34"/>
      <c r="IKY110" s="34"/>
      <c r="IKZ110" s="34"/>
      <c r="ILA110" s="34"/>
      <c r="ILB110" s="34"/>
      <c r="ILC110" s="34"/>
      <c r="ILD110" s="34"/>
      <c r="ILE110" s="34"/>
      <c r="ILF110" s="34"/>
      <c r="ILG110" s="34"/>
      <c r="ILH110" s="34"/>
      <c r="ILI110" s="34"/>
      <c r="ILJ110" s="34"/>
      <c r="ILK110" s="34"/>
      <c r="ILL110" s="34"/>
      <c r="ILM110" s="34"/>
      <c r="ILN110" s="34"/>
      <c r="ILO110" s="34"/>
      <c r="ILP110" s="34"/>
      <c r="ILQ110" s="34"/>
      <c r="ILR110" s="34"/>
      <c r="ILS110" s="34"/>
      <c r="ILT110" s="34"/>
      <c r="ILU110" s="34"/>
      <c r="ILV110" s="34"/>
      <c r="ILW110" s="34"/>
      <c r="ILX110" s="34"/>
      <c r="ILY110" s="34"/>
      <c r="ILZ110" s="34"/>
      <c r="IMA110" s="34"/>
      <c r="IMB110" s="34"/>
      <c r="IMC110" s="34"/>
      <c r="IMD110" s="34"/>
      <c r="IME110" s="34"/>
      <c r="IMF110" s="34"/>
      <c r="IMG110" s="34"/>
      <c r="IMH110" s="34"/>
      <c r="IMI110" s="34"/>
      <c r="IMJ110" s="34"/>
      <c r="IMK110" s="34"/>
      <c r="IML110" s="34"/>
      <c r="IMM110" s="34"/>
      <c r="IMN110" s="34"/>
      <c r="IMO110" s="34"/>
      <c r="IMP110" s="34"/>
      <c r="IMQ110" s="34"/>
      <c r="IMR110" s="34"/>
      <c r="IMS110" s="34"/>
      <c r="IMT110" s="34"/>
      <c r="IMU110" s="34"/>
      <c r="IMV110" s="34"/>
      <c r="IMW110" s="34"/>
      <c r="IMX110" s="34"/>
      <c r="IMY110" s="34"/>
      <c r="IMZ110" s="34"/>
      <c r="INA110" s="34"/>
      <c r="INB110" s="34"/>
      <c r="INC110" s="34"/>
      <c r="IND110" s="34"/>
      <c r="INE110" s="34"/>
      <c r="INF110" s="34"/>
      <c r="ING110" s="34"/>
      <c r="INH110" s="34"/>
      <c r="INI110" s="34"/>
      <c r="INJ110" s="34"/>
      <c r="INK110" s="34"/>
      <c r="INL110" s="34"/>
      <c r="INM110" s="34"/>
      <c r="INN110" s="34"/>
      <c r="INO110" s="34"/>
      <c r="INP110" s="34"/>
      <c r="INQ110" s="34"/>
      <c r="INR110" s="34"/>
      <c r="INS110" s="34"/>
      <c r="INT110" s="34"/>
      <c r="INU110" s="34"/>
      <c r="INV110" s="34"/>
      <c r="INW110" s="34"/>
      <c r="INX110" s="34"/>
      <c r="INY110" s="34"/>
      <c r="INZ110" s="34"/>
      <c r="IOA110" s="34"/>
      <c r="IOB110" s="34"/>
      <c r="IOC110" s="34"/>
      <c r="IOD110" s="34"/>
      <c r="IOE110" s="34"/>
      <c r="IOF110" s="34"/>
      <c r="IOG110" s="34"/>
      <c r="IOH110" s="34"/>
      <c r="IOI110" s="34"/>
      <c r="IOJ110" s="34"/>
      <c r="IOK110" s="34"/>
      <c r="IOL110" s="34"/>
      <c r="IOM110" s="34"/>
      <c r="ION110" s="34"/>
      <c r="IOO110" s="34"/>
      <c r="IOP110" s="34"/>
      <c r="IOQ110" s="34"/>
      <c r="IOR110" s="34"/>
      <c r="IOS110" s="34"/>
      <c r="IOT110" s="34"/>
      <c r="IOU110" s="34"/>
      <c r="IOV110" s="34"/>
      <c r="IOW110" s="34"/>
      <c r="IOX110" s="34"/>
      <c r="IOY110" s="34"/>
      <c r="IOZ110" s="34"/>
      <c r="IPA110" s="34"/>
      <c r="IPB110" s="34"/>
      <c r="IPC110" s="34"/>
      <c r="IPD110" s="34"/>
      <c r="IPE110" s="34"/>
      <c r="IPF110" s="34"/>
      <c r="IPG110" s="34"/>
      <c r="IPH110" s="34"/>
      <c r="IPI110" s="34"/>
      <c r="IPJ110" s="34"/>
      <c r="IPK110" s="34"/>
      <c r="IPL110" s="34"/>
      <c r="IPM110" s="34"/>
      <c r="IPN110" s="34"/>
      <c r="IPO110" s="34"/>
      <c r="IPP110" s="34"/>
      <c r="IPQ110" s="34"/>
      <c r="IPR110" s="34"/>
      <c r="IPS110" s="34"/>
      <c r="IPT110" s="34"/>
      <c r="IPU110" s="34"/>
      <c r="IPV110" s="34"/>
      <c r="IPW110" s="34"/>
      <c r="IPX110" s="34"/>
      <c r="IPY110" s="34"/>
      <c r="IPZ110" s="34"/>
      <c r="IQA110" s="34"/>
      <c r="IQB110" s="34"/>
      <c r="IQC110" s="34"/>
      <c r="IQD110" s="34"/>
      <c r="IQE110" s="34"/>
      <c r="IQF110" s="34"/>
      <c r="IQG110" s="34"/>
      <c r="IQH110" s="34"/>
      <c r="IQI110" s="34"/>
      <c r="IQJ110" s="34"/>
      <c r="IQK110" s="34"/>
      <c r="IQL110" s="34"/>
      <c r="IQM110" s="34"/>
      <c r="IQN110" s="34"/>
      <c r="IQO110" s="34"/>
      <c r="IQP110" s="34"/>
      <c r="IQQ110" s="34"/>
      <c r="IQR110" s="34"/>
      <c r="IQS110" s="34"/>
      <c r="IQT110" s="34"/>
      <c r="IQU110" s="34"/>
      <c r="IQV110" s="34"/>
      <c r="IQW110" s="34"/>
      <c r="IQX110" s="34"/>
      <c r="IQY110" s="34"/>
      <c r="IQZ110" s="34"/>
      <c r="IRA110" s="34"/>
      <c r="IRB110" s="34"/>
      <c r="IRC110" s="34"/>
      <c r="IRD110" s="34"/>
      <c r="IRE110" s="34"/>
      <c r="IRF110" s="34"/>
      <c r="IRG110" s="34"/>
      <c r="IRH110" s="34"/>
      <c r="IRI110" s="34"/>
      <c r="IRJ110" s="34"/>
      <c r="IRK110" s="34"/>
      <c r="IRL110" s="34"/>
      <c r="IRM110" s="34"/>
      <c r="IRN110" s="34"/>
      <c r="IRO110" s="34"/>
      <c r="IRP110" s="34"/>
      <c r="IRQ110" s="34"/>
      <c r="IRR110" s="34"/>
      <c r="IRS110" s="34"/>
      <c r="IRT110" s="34"/>
      <c r="IRU110" s="34"/>
      <c r="IRV110" s="34"/>
      <c r="IRW110" s="34"/>
      <c r="IRX110" s="34"/>
      <c r="IRY110" s="34"/>
      <c r="IRZ110" s="34"/>
      <c r="ISA110" s="34"/>
      <c r="ISB110" s="34"/>
      <c r="ISC110" s="34"/>
      <c r="ISD110" s="34"/>
      <c r="ISE110" s="34"/>
      <c r="ISF110" s="34"/>
      <c r="ISG110" s="34"/>
      <c r="ISH110" s="34"/>
      <c r="ISI110" s="34"/>
      <c r="ISJ110" s="34"/>
      <c r="ISK110" s="34"/>
      <c r="ISL110" s="34"/>
      <c r="ISM110" s="34"/>
      <c r="ISN110" s="34"/>
      <c r="ISO110" s="34"/>
      <c r="ISP110" s="34"/>
      <c r="ISQ110" s="34"/>
      <c r="ISR110" s="34"/>
      <c r="ISS110" s="34"/>
      <c r="IST110" s="34"/>
      <c r="ISU110" s="34"/>
      <c r="ISV110" s="34"/>
      <c r="ISW110" s="34"/>
      <c r="ISX110" s="34"/>
      <c r="ISY110" s="34"/>
      <c r="ISZ110" s="34"/>
      <c r="ITA110" s="34"/>
      <c r="ITB110" s="34"/>
      <c r="ITC110" s="34"/>
      <c r="ITD110" s="34"/>
      <c r="ITE110" s="34"/>
      <c r="ITF110" s="34"/>
      <c r="ITG110" s="34"/>
      <c r="ITH110" s="34"/>
      <c r="ITI110" s="34"/>
      <c r="ITJ110" s="34"/>
      <c r="ITK110" s="34"/>
      <c r="ITL110" s="34"/>
      <c r="ITM110" s="34"/>
      <c r="ITN110" s="34"/>
      <c r="ITO110" s="34"/>
      <c r="ITP110" s="34"/>
      <c r="ITQ110" s="34"/>
      <c r="ITR110" s="34"/>
      <c r="ITS110" s="34"/>
      <c r="ITT110" s="34"/>
      <c r="ITU110" s="34"/>
      <c r="ITV110" s="34"/>
      <c r="ITW110" s="34"/>
      <c r="ITX110" s="34"/>
      <c r="ITY110" s="34"/>
      <c r="ITZ110" s="34"/>
      <c r="IUA110" s="34"/>
      <c r="IUB110" s="34"/>
      <c r="IUC110" s="34"/>
      <c r="IUD110" s="34"/>
      <c r="IUE110" s="34"/>
      <c r="IUF110" s="34"/>
      <c r="IUG110" s="34"/>
      <c r="IUH110" s="34"/>
      <c r="IUI110" s="34"/>
      <c r="IUJ110" s="34"/>
      <c r="IUK110" s="34"/>
      <c r="IUL110" s="34"/>
      <c r="IUM110" s="34"/>
      <c r="IUN110" s="34"/>
      <c r="IUO110" s="34"/>
      <c r="IUP110" s="34"/>
      <c r="IUQ110" s="34"/>
      <c r="IUR110" s="34"/>
      <c r="IUS110" s="34"/>
      <c r="IUT110" s="34"/>
      <c r="IUU110" s="34"/>
      <c r="IUV110" s="34"/>
      <c r="IUW110" s="34"/>
      <c r="IUX110" s="34"/>
      <c r="IUY110" s="34"/>
      <c r="IUZ110" s="34"/>
      <c r="IVA110" s="34"/>
      <c r="IVB110" s="34"/>
      <c r="IVC110" s="34"/>
      <c r="IVD110" s="34"/>
      <c r="IVE110" s="34"/>
      <c r="IVF110" s="34"/>
      <c r="IVG110" s="34"/>
      <c r="IVH110" s="34"/>
      <c r="IVI110" s="34"/>
      <c r="IVJ110" s="34"/>
      <c r="IVK110" s="34"/>
      <c r="IVL110" s="34"/>
      <c r="IVM110" s="34"/>
      <c r="IVN110" s="34"/>
      <c r="IVO110" s="34"/>
      <c r="IVP110" s="34"/>
      <c r="IVQ110" s="34"/>
      <c r="IVR110" s="34"/>
      <c r="IVS110" s="34"/>
      <c r="IVT110" s="34"/>
      <c r="IVU110" s="34"/>
      <c r="IVV110" s="34"/>
      <c r="IVW110" s="34"/>
      <c r="IVX110" s="34"/>
      <c r="IVY110" s="34"/>
      <c r="IVZ110" s="34"/>
      <c r="IWA110" s="34"/>
      <c r="IWB110" s="34"/>
      <c r="IWC110" s="34"/>
      <c r="IWD110" s="34"/>
      <c r="IWE110" s="34"/>
      <c r="IWF110" s="34"/>
      <c r="IWG110" s="34"/>
      <c r="IWH110" s="34"/>
      <c r="IWI110" s="34"/>
      <c r="IWJ110" s="34"/>
      <c r="IWK110" s="34"/>
      <c r="IWL110" s="34"/>
      <c r="IWM110" s="34"/>
      <c r="IWN110" s="34"/>
      <c r="IWO110" s="34"/>
      <c r="IWP110" s="34"/>
      <c r="IWQ110" s="34"/>
      <c r="IWR110" s="34"/>
      <c r="IWS110" s="34"/>
      <c r="IWT110" s="34"/>
      <c r="IWU110" s="34"/>
      <c r="IWV110" s="34"/>
      <c r="IWW110" s="34"/>
      <c r="IWX110" s="34"/>
      <c r="IWY110" s="34"/>
      <c r="IWZ110" s="34"/>
      <c r="IXA110" s="34"/>
      <c r="IXB110" s="34"/>
      <c r="IXC110" s="34"/>
      <c r="IXD110" s="34"/>
      <c r="IXE110" s="34"/>
      <c r="IXF110" s="34"/>
      <c r="IXG110" s="34"/>
      <c r="IXH110" s="34"/>
      <c r="IXI110" s="34"/>
      <c r="IXJ110" s="34"/>
      <c r="IXK110" s="34"/>
      <c r="IXL110" s="34"/>
      <c r="IXM110" s="34"/>
      <c r="IXN110" s="34"/>
      <c r="IXO110" s="34"/>
      <c r="IXP110" s="34"/>
      <c r="IXQ110" s="34"/>
      <c r="IXR110" s="34"/>
      <c r="IXS110" s="34"/>
      <c r="IXT110" s="34"/>
      <c r="IXU110" s="34"/>
      <c r="IXV110" s="34"/>
      <c r="IXW110" s="34"/>
      <c r="IXX110" s="34"/>
      <c r="IXY110" s="34"/>
      <c r="IXZ110" s="34"/>
      <c r="IYA110" s="34"/>
      <c r="IYB110" s="34"/>
      <c r="IYC110" s="34"/>
      <c r="IYD110" s="34"/>
      <c r="IYE110" s="34"/>
      <c r="IYF110" s="34"/>
      <c r="IYG110" s="34"/>
      <c r="IYH110" s="34"/>
      <c r="IYI110" s="34"/>
      <c r="IYJ110" s="34"/>
      <c r="IYK110" s="34"/>
      <c r="IYL110" s="34"/>
      <c r="IYM110" s="34"/>
      <c r="IYN110" s="34"/>
      <c r="IYO110" s="34"/>
      <c r="IYP110" s="34"/>
      <c r="IYQ110" s="34"/>
      <c r="IYR110" s="34"/>
      <c r="IYS110" s="34"/>
      <c r="IYT110" s="34"/>
      <c r="IYU110" s="34"/>
      <c r="IYV110" s="34"/>
      <c r="IYW110" s="34"/>
      <c r="IYX110" s="34"/>
      <c r="IYY110" s="34"/>
      <c r="IYZ110" s="34"/>
      <c r="IZA110" s="34"/>
      <c r="IZB110" s="34"/>
      <c r="IZC110" s="34"/>
      <c r="IZD110" s="34"/>
      <c r="IZE110" s="34"/>
      <c r="IZF110" s="34"/>
      <c r="IZG110" s="34"/>
      <c r="IZH110" s="34"/>
      <c r="IZI110" s="34"/>
      <c r="IZJ110" s="34"/>
      <c r="IZK110" s="34"/>
      <c r="IZL110" s="34"/>
      <c r="IZM110" s="34"/>
      <c r="IZN110" s="34"/>
      <c r="IZO110" s="34"/>
      <c r="IZP110" s="34"/>
      <c r="IZQ110" s="34"/>
      <c r="IZR110" s="34"/>
      <c r="IZS110" s="34"/>
      <c r="IZT110" s="34"/>
      <c r="IZU110" s="34"/>
      <c r="IZV110" s="34"/>
      <c r="IZW110" s="34"/>
      <c r="IZX110" s="34"/>
      <c r="IZY110" s="34"/>
      <c r="IZZ110" s="34"/>
      <c r="JAA110" s="34"/>
      <c r="JAB110" s="34"/>
      <c r="JAC110" s="34"/>
      <c r="JAD110" s="34"/>
      <c r="JAE110" s="34"/>
      <c r="JAF110" s="34"/>
      <c r="JAG110" s="34"/>
      <c r="JAH110" s="34"/>
      <c r="JAI110" s="34"/>
      <c r="JAJ110" s="34"/>
      <c r="JAK110" s="34"/>
      <c r="JAL110" s="34"/>
      <c r="JAM110" s="34"/>
      <c r="JAN110" s="34"/>
      <c r="JAO110" s="34"/>
      <c r="JAP110" s="34"/>
      <c r="JAQ110" s="34"/>
      <c r="JAR110" s="34"/>
      <c r="JAS110" s="34"/>
      <c r="JAT110" s="34"/>
      <c r="JAU110" s="34"/>
      <c r="JAV110" s="34"/>
      <c r="JAW110" s="34"/>
      <c r="JAX110" s="34"/>
      <c r="JAY110" s="34"/>
      <c r="JAZ110" s="34"/>
      <c r="JBA110" s="34"/>
      <c r="JBB110" s="34"/>
      <c r="JBC110" s="34"/>
      <c r="JBD110" s="34"/>
      <c r="JBE110" s="34"/>
      <c r="JBF110" s="34"/>
      <c r="JBG110" s="34"/>
      <c r="JBH110" s="34"/>
      <c r="JBI110" s="34"/>
      <c r="JBJ110" s="34"/>
      <c r="JBK110" s="34"/>
      <c r="JBL110" s="34"/>
      <c r="JBM110" s="34"/>
      <c r="JBN110" s="34"/>
      <c r="JBO110" s="34"/>
      <c r="JBP110" s="34"/>
      <c r="JBQ110" s="34"/>
      <c r="JBR110" s="34"/>
      <c r="JBS110" s="34"/>
      <c r="JBT110" s="34"/>
      <c r="JBU110" s="34"/>
      <c r="JBV110" s="34"/>
      <c r="JBW110" s="34"/>
      <c r="JBX110" s="34"/>
      <c r="JBY110" s="34"/>
      <c r="JBZ110" s="34"/>
      <c r="JCA110" s="34"/>
      <c r="JCB110" s="34"/>
      <c r="JCC110" s="34"/>
      <c r="JCD110" s="34"/>
      <c r="JCE110" s="34"/>
      <c r="JCF110" s="34"/>
      <c r="JCG110" s="34"/>
      <c r="JCH110" s="34"/>
      <c r="JCI110" s="34"/>
      <c r="JCJ110" s="34"/>
      <c r="JCK110" s="34"/>
      <c r="JCL110" s="34"/>
      <c r="JCM110" s="34"/>
      <c r="JCN110" s="34"/>
      <c r="JCO110" s="34"/>
      <c r="JCP110" s="34"/>
      <c r="JCQ110" s="34"/>
      <c r="JCR110" s="34"/>
      <c r="JCS110" s="34"/>
      <c r="JCT110" s="34"/>
      <c r="JCU110" s="34"/>
      <c r="JCV110" s="34"/>
      <c r="JCW110" s="34"/>
      <c r="JCX110" s="34"/>
      <c r="JCY110" s="34"/>
      <c r="JCZ110" s="34"/>
      <c r="JDA110" s="34"/>
      <c r="JDB110" s="34"/>
      <c r="JDC110" s="34"/>
      <c r="JDD110" s="34"/>
      <c r="JDE110" s="34"/>
      <c r="JDF110" s="34"/>
      <c r="JDG110" s="34"/>
      <c r="JDH110" s="34"/>
      <c r="JDI110" s="34"/>
      <c r="JDJ110" s="34"/>
      <c r="JDK110" s="34"/>
      <c r="JDL110" s="34"/>
      <c r="JDM110" s="34"/>
      <c r="JDN110" s="34"/>
      <c r="JDO110" s="34"/>
      <c r="JDP110" s="34"/>
      <c r="JDQ110" s="34"/>
      <c r="JDR110" s="34"/>
      <c r="JDS110" s="34"/>
      <c r="JDT110" s="34"/>
      <c r="JDU110" s="34"/>
      <c r="JDV110" s="34"/>
      <c r="JDW110" s="34"/>
      <c r="JDX110" s="34"/>
      <c r="JDY110" s="34"/>
      <c r="JDZ110" s="34"/>
      <c r="JEA110" s="34"/>
      <c r="JEB110" s="34"/>
      <c r="JEC110" s="34"/>
      <c r="JED110" s="34"/>
      <c r="JEE110" s="34"/>
      <c r="JEF110" s="34"/>
      <c r="JEG110" s="34"/>
      <c r="JEH110" s="34"/>
      <c r="JEI110" s="34"/>
      <c r="JEJ110" s="34"/>
      <c r="JEK110" s="34"/>
      <c r="JEL110" s="34"/>
      <c r="JEM110" s="34"/>
      <c r="JEN110" s="34"/>
      <c r="JEO110" s="34"/>
      <c r="JEP110" s="34"/>
      <c r="JEQ110" s="34"/>
      <c r="JER110" s="34"/>
      <c r="JES110" s="34"/>
      <c r="JET110" s="34"/>
      <c r="JEU110" s="34"/>
      <c r="JEV110" s="34"/>
      <c r="JEW110" s="34"/>
      <c r="JEX110" s="34"/>
      <c r="JEY110" s="34"/>
      <c r="JEZ110" s="34"/>
      <c r="JFA110" s="34"/>
      <c r="JFB110" s="34"/>
      <c r="JFC110" s="34"/>
      <c r="JFD110" s="34"/>
      <c r="JFE110" s="34"/>
      <c r="JFF110" s="34"/>
      <c r="JFG110" s="34"/>
      <c r="JFH110" s="34"/>
      <c r="JFI110" s="34"/>
      <c r="JFJ110" s="34"/>
      <c r="JFK110" s="34"/>
      <c r="JFL110" s="34"/>
      <c r="JFM110" s="34"/>
      <c r="JFN110" s="34"/>
      <c r="JFO110" s="34"/>
      <c r="JFP110" s="34"/>
      <c r="JFQ110" s="34"/>
      <c r="JFR110" s="34"/>
      <c r="JFS110" s="34"/>
      <c r="JFT110" s="34"/>
      <c r="JFU110" s="34"/>
      <c r="JFV110" s="34"/>
      <c r="JFW110" s="34"/>
      <c r="JFX110" s="34"/>
      <c r="JFY110" s="34"/>
      <c r="JFZ110" s="34"/>
      <c r="JGA110" s="34"/>
      <c r="JGB110" s="34"/>
      <c r="JGC110" s="34"/>
      <c r="JGD110" s="34"/>
      <c r="JGE110" s="34"/>
      <c r="JGF110" s="34"/>
      <c r="JGG110" s="34"/>
      <c r="JGH110" s="34"/>
      <c r="JGI110" s="34"/>
      <c r="JGJ110" s="34"/>
      <c r="JGK110" s="34"/>
      <c r="JGL110" s="34"/>
      <c r="JGM110" s="34"/>
      <c r="JGN110" s="34"/>
      <c r="JGO110" s="34"/>
      <c r="JGP110" s="34"/>
      <c r="JGQ110" s="34"/>
      <c r="JGR110" s="34"/>
      <c r="JGS110" s="34"/>
      <c r="JGT110" s="34"/>
      <c r="JGU110" s="34"/>
      <c r="JGV110" s="34"/>
      <c r="JGW110" s="34"/>
      <c r="JGX110" s="34"/>
      <c r="JGY110" s="34"/>
      <c r="JGZ110" s="34"/>
      <c r="JHA110" s="34"/>
      <c r="JHB110" s="34"/>
      <c r="JHC110" s="34"/>
      <c r="JHD110" s="34"/>
      <c r="JHE110" s="34"/>
      <c r="JHF110" s="34"/>
      <c r="JHG110" s="34"/>
      <c r="JHH110" s="34"/>
      <c r="JHI110" s="34"/>
      <c r="JHJ110" s="34"/>
      <c r="JHK110" s="34"/>
      <c r="JHL110" s="34"/>
      <c r="JHM110" s="34"/>
      <c r="JHN110" s="34"/>
      <c r="JHO110" s="34"/>
      <c r="JHP110" s="34"/>
      <c r="JHQ110" s="34"/>
      <c r="JHR110" s="34"/>
      <c r="JHS110" s="34"/>
      <c r="JHT110" s="34"/>
      <c r="JHU110" s="34"/>
      <c r="JHV110" s="34"/>
      <c r="JHW110" s="34"/>
      <c r="JHX110" s="34"/>
      <c r="JHY110" s="34"/>
      <c r="JHZ110" s="34"/>
      <c r="JIA110" s="34"/>
      <c r="JIB110" s="34"/>
      <c r="JIC110" s="34"/>
      <c r="JID110" s="34"/>
      <c r="JIE110" s="34"/>
      <c r="JIF110" s="34"/>
      <c r="JIG110" s="34"/>
      <c r="JIH110" s="34"/>
      <c r="JII110" s="34"/>
      <c r="JIJ110" s="34"/>
      <c r="JIK110" s="34"/>
      <c r="JIL110" s="34"/>
      <c r="JIM110" s="34"/>
      <c r="JIN110" s="34"/>
      <c r="JIO110" s="34"/>
      <c r="JIP110" s="34"/>
      <c r="JIQ110" s="34"/>
      <c r="JIR110" s="34"/>
      <c r="JIS110" s="34"/>
      <c r="JIT110" s="34"/>
      <c r="JIU110" s="34"/>
      <c r="JIV110" s="34"/>
      <c r="JIW110" s="34"/>
      <c r="JIX110" s="34"/>
      <c r="JIY110" s="34"/>
      <c r="JIZ110" s="34"/>
      <c r="JJA110" s="34"/>
      <c r="JJB110" s="34"/>
      <c r="JJC110" s="34"/>
      <c r="JJD110" s="34"/>
      <c r="JJE110" s="34"/>
      <c r="JJF110" s="34"/>
      <c r="JJG110" s="34"/>
      <c r="JJH110" s="34"/>
      <c r="JJI110" s="34"/>
      <c r="JJJ110" s="34"/>
      <c r="JJK110" s="34"/>
      <c r="JJL110" s="34"/>
      <c r="JJM110" s="34"/>
      <c r="JJN110" s="34"/>
      <c r="JJO110" s="34"/>
      <c r="JJP110" s="34"/>
      <c r="JJQ110" s="34"/>
      <c r="JJR110" s="34"/>
      <c r="JJS110" s="34"/>
      <c r="JJT110" s="34"/>
      <c r="JJU110" s="34"/>
      <c r="JJV110" s="34"/>
      <c r="JJW110" s="34"/>
      <c r="JJX110" s="34"/>
      <c r="JJY110" s="34"/>
      <c r="JJZ110" s="34"/>
      <c r="JKA110" s="34"/>
      <c r="JKB110" s="34"/>
      <c r="JKC110" s="34"/>
      <c r="JKD110" s="34"/>
      <c r="JKE110" s="34"/>
      <c r="JKF110" s="34"/>
      <c r="JKG110" s="34"/>
      <c r="JKH110" s="34"/>
      <c r="JKI110" s="34"/>
      <c r="JKJ110" s="34"/>
      <c r="JKK110" s="34"/>
      <c r="JKL110" s="34"/>
      <c r="JKM110" s="34"/>
      <c r="JKN110" s="34"/>
      <c r="JKO110" s="34"/>
      <c r="JKP110" s="34"/>
      <c r="JKQ110" s="34"/>
      <c r="JKR110" s="34"/>
      <c r="JKS110" s="34"/>
      <c r="JKT110" s="34"/>
      <c r="JKU110" s="34"/>
      <c r="JKV110" s="34"/>
      <c r="JKW110" s="34"/>
      <c r="JKX110" s="34"/>
      <c r="JKY110" s="34"/>
      <c r="JKZ110" s="34"/>
      <c r="JLA110" s="34"/>
      <c r="JLB110" s="34"/>
      <c r="JLC110" s="34"/>
      <c r="JLD110" s="34"/>
      <c r="JLE110" s="34"/>
      <c r="JLF110" s="34"/>
      <c r="JLG110" s="34"/>
      <c r="JLH110" s="34"/>
      <c r="JLI110" s="34"/>
      <c r="JLJ110" s="34"/>
      <c r="JLK110" s="34"/>
      <c r="JLL110" s="34"/>
      <c r="JLM110" s="34"/>
      <c r="JLN110" s="34"/>
      <c r="JLO110" s="34"/>
      <c r="JLP110" s="34"/>
      <c r="JLQ110" s="34"/>
      <c r="JLR110" s="34"/>
      <c r="JLS110" s="34"/>
      <c r="JLT110" s="34"/>
      <c r="JLU110" s="34"/>
      <c r="JLV110" s="34"/>
      <c r="JLW110" s="34"/>
      <c r="JLX110" s="34"/>
      <c r="JLY110" s="34"/>
      <c r="JLZ110" s="34"/>
      <c r="JMA110" s="34"/>
      <c r="JMB110" s="34"/>
      <c r="JMC110" s="34"/>
      <c r="JMD110" s="34"/>
      <c r="JME110" s="34"/>
      <c r="JMF110" s="34"/>
      <c r="JMG110" s="34"/>
      <c r="JMH110" s="34"/>
      <c r="JMI110" s="34"/>
      <c r="JMJ110" s="34"/>
      <c r="JMK110" s="34"/>
      <c r="JML110" s="34"/>
      <c r="JMM110" s="34"/>
      <c r="JMN110" s="34"/>
      <c r="JMO110" s="34"/>
      <c r="JMP110" s="34"/>
      <c r="JMQ110" s="34"/>
      <c r="JMR110" s="34"/>
      <c r="JMS110" s="34"/>
      <c r="JMT110" s="34"/>
      <c r="JMU110" s="34"/>
      <c r="JMV110" s="34"/>
      <c r="JMW110" s="34"/>
      <c r="JMX110" s="34"/>
      <c r="JMY110" s="34"/>
      <c r="JMZ110" s="34"/>
      <c r="JNA110" s="34"/>
      <c r="JNB110" s="34"/>
      <c r="JNC110" s="34"/>
      <c r="JND110" s="34"/>
      <c r="JNE110" s="34"/>
      <c r="JNF110" s="34"/>
      <c r="JNG110" s="34"/>
      <c r="JNH110" s="34"/>
      <c r="JNI110" s="34"/>
      <c r="JNJ110" s="34"/>
      <c r="JNK110" s="34"/>
      <c r="JNL110" s="34"/>
      <c r="JNM110" s="34"/>
      <c r="JNN110" s="34"/>
      <c r="JNO110" s="34"/>
      <c r="JNP110" s="34"/>
      <c r="JNQ110" s="34"/>
      <c r="JNR110" s="34"/>
      <c r="JNS110" s="34"/>
      <c r="JNT110" s="34"/>
      <c r="JNU110" s="34"/>
      <c r="JNV110" s="34"/>
      <c r="JNW110" s="34"/>
      <c r="JNX110" s="34"/>
      <c r="JNY110" s="34"/>
      <c r="JNZ110" s="34"/>
      <c r="JOA110" s="34"/>
      <c r="JOB110" s="34"/>
      <c r="JOC110" s="34"/>
      <c r="JOD110" s="34"/>
      <c r="JOE110" s="34"/>
      <c r="JOF110" s="34"/>
      <c r="JOG110" s="34"/>
      <c r="JOH110" s="34"/>
      <c r="JOI110" s="34"/>
      <c r="JOJ110" s="34"/>
      <c r="JOK110" s="34"/>
      <c r="JOL110" s="34"/>
      <c r="JOM110" s="34"/>
      <c r="JON110" s="34"/>
      <c r="JOO110" s="34"/>
      <c r="JOP110" s="34"/>
      <c r="JOQ110" s="34"/>
      <c r="JOR110" s="34"/>
      <c r="JOS110" s="34"/>
      <c r="JOT110" s="34"/>
      <c r="JOU110" s="34"/>
      <c r="JOV110" s="34"/>
      <c r="JOW110" s="34"/>
      <c r="JOX110" s="34"/>
      <c r="JOY110" s="34"/>
      <c r="JOZ110" s="34"/>
      <c r="JPA110" s="34"/>
      <c r="JPB110" s="34"/>
      <c r="JPC110" s="34"/>
      <c r="JPD110" s="34"/>
      <c r="JPE110" s="34"/>
      <c r="JPF110" s="34"/>
      <c r="JPG110" s="34"/>
      <c r="JPH110" s="34"/>
      <c r="JPI110" s="34"/>
      <c r="JPJ110" s="34"/>
      <c r="JPK110" s="34"/>
      <c r="JPL110" s="34"/>
      <c r="JPM110" s="34"/>
      <c r="JPN110" s="34"/>
      <c r="JPO110" s="34"/>
      <c r="JPP110" s="34"/>
      <c r="JPQ110" s="34"/>
      <c r="JPR110" s="34"/>
      <c r="JPS110" s="34"/>
      <c r="JPT110" s="34"/>
      <c r="JPU110" s="34"/>
      <c r="JPV110" s="34"/>
      <c r="JPW110" s="34"/>
      <c r="JPX110" s="34"/>
      <c r="JPY110" s="34"/>
      <c r="JPZ110" s="34"/>
      <c r="JQA110" s="34"/>
      <c r="JQB110" s="34"/>
      <c r="JQC110" s="34"/>
      <c r="JQD110" s="34"/>
      <c r="JQE110" s="34"/>
      <c r="JQF110" s="34"/>
      <c r="JQG110" s="34"/>
      <c r="JQH110" s="34"/>
      <c r="JQI110" s="34"/>
      <c r="JQJ110" s="34"/>
      <c r="JQK110" s="34"/>
      <c r="JQL110" s="34"/>
      <c r="JQM110" s="34"/>
      <c r="JQN110" s="34"/>
      <c r="JQO110" s="34"/>
      <c r="JQP110" s="34"/>
      <c r="JQQ110" s="34"/>
      <c r="JQR110" s="34"/>
      <c r="JQS110" s="34"/>
      <c r="JQT110" s="34"/>
      <c r="JQU110" s="34"/>
      <c r="JQV110" s="34"/>
      <c r="JQW110" s="34"/>
      <c r="JQX110" s="34"/>
      <c r="JQY110" s="34"/>
      <c r="JQZ110" s="34"/>
      <c r="JRA110" s="34"/>
      <c r="JRB110" s="34"/>
      <c r="JRC110" s="34"/>
      <c r="JRD110" s="34"/>
      <c r="JRE110" s="34"/>
      <c r="JRF110" s="34"/>
      <c r="JRG110" s="34"/>
      <c r="JRH110" s="34"/>
      <c r="JRI110" s="34"/>
      <c r="JRJ110" s="34"/>
      <c r="JRK110" s="34"/>
      <c r="JRL110" s="34"/>
      <c r="JRM110" s="34"/>
      <c r="JRN110" s="34"/>
      <c r="JRO110" s="34"/>
      <c r="JRP110" s="34"/>
      <c r="JRQ110" s="34"/>
      <c r="JRR110" s="34"/>
      <c r="JRS110" s="34"/>
      <c r="JRT110" s="34"/>
      <c r="JRU110" s="34"/>
      <c r="JRV110" s="34"/>
      <c r="JRW110" s="34"/>
      <c r="JRX110" s="34"/>
      <c r="JRY110" s="34"/>
      <c r="JRZ110" s="34"/>
      <c r="JSA110" s="34"/>
      <c r="JSB110" s="34"/>
      <c r="JSC110" s="34"/>
      <c r="JSD110" s="34"/>
      <c r="JSE110" s="34"/>
      <c r="JSF110" s="34"/>
      <c r="JSG110" s="34"/>
      <c r="JSH110" s="34"/>
      <c r="JSI110" s="34"/>
      <c r="JSJ110" s="34"/>
      <c r="JSK110" s="34"/>
      <c r="JSL110" s="34"/>
      <c r="JSM110" s="34"/>
      <c r="JSN110" s="34"/>
      <c r="JSO110" s="34"/>
      <c r="JSP110" s="34"/>
      <c r="JSQ110" s="34"/>
      <c r="JSR110" s="34"/>
      <c r="JSS110" s="34"/>
      <c r="JST110" s="34"/>
      <c r="JSU110" s="34"/>
      <c r="JSV110" s="34"/>
      <c r="JSW110" s="34"/>
      <c r="JSX110" s="34"/>
      <c r="JSY110" s="34"/>
      <c r="JSZ110" s="34"/>
      <c r="JTA110" s="34"/>
      <c r="JTB110" s="34"/>
      <c r="JTC110" s="34"/>
      <c r="JTD110" s="34"/>
      <c r="JTE110" s="34"/>
      <c r="JTF110" s="34"/>
      <c r="JTG110" s="34"/>
      <c r="JTH110" s="34"/>
      <c r="JTI110" s="34"/>
      <c r="JTJ110" s="34"/>
      <c r="JTK110" s="34"/>
      <c r="JTL110" s="34"/>
      <c r="JTM110" s="34"/>
      <c r="JTN110" s="34"/>
      <c r="JTO110" s="34"/>
      <c r="JTP110" s="34"/>
      <c r="JTQ110" s="34"/>
      <c r="JTR110" s="34"/>
      <c r="JTS110" s="34"/>
      <c r="JTT110" s="34"/>
      <c r="JTU110" s="34"/>
      <c r="JTV110" s="34"/>
      <c r="JTW110" s="34"/>
      <c r="JTX110" s="34"/>
      <c r="JTY110" s="34"/>
      <c r="JTZ110" s="34"/>
      <c r="JUA110" s="34"/>
      <c r="JUB110" s="34"/>
      <c r="JUC110" s="34"/>
      <c r="JUD110" s="34"/>
      <c r="JUE110" s="34"/>
      <c r="JUF110" s="34"/>
      <c r="JUG110" s="34"/>
      <c r="JUH110" s="34"/>
      <c r="JUI110" s="34"/>
      <c r="JUJ110" s="34"/>
      <c r="JUK110" s="34"/>
      <c r="JUL110" s="34"/>
      <c r="JUM110" s="34"/>
      <c r="JUN110" s="34"/>
      <c r="JUO110" s="34"/>
      <c r="JUP110" s="34"/>
      <c r="JUQ110" s="34"/>
      <c r="JUR110" s="34"/>
      <c r="JUS110" s="34"/>
      <c r="JUT110" s="34"/>
      <c r="JUU110" s="34"/>
      <c r="JUV110" s="34"/>
      <c r="JUW110" s="34"/>
      <c r="JUX110" s="34"/>
      <c r="JUY110" s="34"/>
      <c r="JUZ110" s="34"/>
      <c r="JVA110" s="34"/>
      <c r="JVB110" s="34"/>
      <c r="JVC110" s="34"/>
      <c r="JVD110" s="34"/>
      <c r="JVE110" s="34"/>
      <c r="JVF110" s="34"/>
      <c r="JVG110" s="34"/>
      <c r="JVH110" s="34"/>
      <c r="JVI110" s="34"/>
      <c r="JVJ110" s="34"/>
      <c r="JVK110" s="34"/>
      <c r="JVL110" s="34"/>
      <c r="JVM110" s="34"/>
      <c r="JVN110" s="34"/>
      <c r="JVO110" s="34"/>
      <c r="JVP110" s="34"/>
      <c r="JVQ110" s="34"/>
      <c r="JVR110" s="34"/>
      <c r="JVS110" s="34"/>
      <c r="JVT110" s="34"/>
      <c r="JVU110" s="34"/>
      <c r="JVV110" s="34"/>
      <c r="JVW110" s="34"/>
      <c r="JVX110" s="34"/>
      <c r="JVY110" s="34"/>
      <c r="JVZ110" s="34"/>
      <c r="JWA110" s="34"/>
      <c r="JWB110" s="34"/>
      <c r="JWC110" s="34"/>
      <c r="JWD110" s="34"/>
      <c r="JWE110" s="34"/>
      <c r="JWF110" s="34"/>
      <c r="JWG110" s="34"/>
      <c r="JWH110" s="34"/>
      <c r="JWI110" s="34"/>
      <c r="JWJ110" s="34"/>
      <c r="JWK110" s="34"/>
      <c r="JWL110" s="34"/>
      <c r="JWM110" s="34"/>
      <c r="JWN110" s="34"/>
      <c r="JWO110" s="34"/>
      <c r="JWP110" s="34"/>
      <c r="JWQ110" s="34"/>
      <c r="JWR110" s="34"/>
      <c r="JWS110" s="34"/>
      <c r="JWT110" s="34"/>
      <c r="JWU110" s="34"/>
      <c r="JWV110" s="34"/>
      <c r="JWW110" s="34"/>
      <c r="JWX110" s="34"/>
      <c r="JWY110" s="34"/>
      <c r="JWZ110" s="34"/>
      <c r="JXA110" s="34"/>
      <c r="JXB110" s="34"/>
      <c r="JXC110" s="34"/>
      <c r="JXD110" s="34"/>
      <c r="JXE110" s="34"/>
      <c r="JXF110" s="34"/>
      <c r="JXG110" s="34"/>
      <c r="JXH110" s="34"/>
      <c r="JXI110" s="34"/>
      <c r="JXJ110" s="34"/>
      <c r="JXK110" s="34"/>
      <c r="JXL110" s="34"/>
      <c r="JXM110" s="34"/>
      <c r="JXN110" s="34"/>
      <c r="JXO110" s="34"/>
      <c r="JXP110" s="34"/>
      <c r="JXQ110" s="34"/>
      <c r="JXR110" s="34"/>
      <c r="JXS110" s="34"/>
      <c r="JXT110" s="34"/>
      <c r="JXU110" s="34"/>
      <c r="JXV110" s="34"/>
      <c r="JXW110" s="34"/>
      <c r="JXX110" s="34"/>
      <c r="JXY110" s="34"/>
      <c r="JXZ110" s="34"/>
      <c r="JYA110" s="34"/>
      <c r="JYB110" s="34"/>
      <c r="JYC110" s="34"/>
      <c r="JYD110" s="34"/>
      <c r="JYE110" s="34"/>
      <c r="JYF110" s="34"/>
      <c r="JYG110" s="34"/>
      <c r="JYH110" s="34"/>
      <c r="JYI110" s="34"/>
      <c r="JYJ110" s="34"/>
      <c r="JYK110" s="34"/>
      <c r="JYL110" s="34"/>
      <c r="JYM110" s="34"/>
      <c r="JYN110" s="34"/>
      <c r="JYO110" s="34"/>
      <c r="JYP110" s="34"/>
      <c r="JYQ110" s="34"/>
      <c r="JYR110" s="34"/>
      <c r="JYS110" s="34"/>
      <c r="JYT110" s="34"/>
      <c r="JYU110" s="34"/>
      <c r="JYV110" s="34"/>
      <c r="JYW110" s="34"/>
      <c r="JYX110" s="34"/>
      <c r="JYY110" s="34"/>
      <c r="JYZ110" s="34"/>
      <c r="JZA110" s="34"/>
      <c r="JZB110" s="34"/>
      <c r="JZC110" s="34"/>
      <c r="JZD110" s="34"/>
      <c r="JZE110" s="34"/>
      <c r="JZF110" s="34"/>
      <c r="JZG110" s="34"/>
      <c r="JZH110" s="34"/>
      <c r="JZI110" s="34"/>
      <c r="JZJ110" s="34"/>
      <c r="JZK110" s="34"/>
      <c r="JZL110" s="34"/>
      <c r="JZM110" s="34"/>
      <c r="JZN110" s="34"/>
      <c r="JZO110" s="34"/>
      <c r="JZP110" s="34"/>
      <c r="JZQ110" s="34"/>
      <c r="JZR110" s="34"/>
      <c r="JZS110" s="34"/>
      <c r="JZT110" s="34"/>
      <c r="JZU110" s="34"/>
      <c r="JZV110" s="34"/>
      <c r="JZW110" s="34"/>
      <c r="JZX110" s="34"/>
      <c r="JZY110" s="34"/>
      <c r="JZZ110" s="34"/>
      <c r="KAA110" s="34"/>
      <c r="KAB110" s="34"/>
      <c r="KAC110" s="34"/>
      <c r="KAD110" s="34"/>
      <c r="KAE110" s="34"/>
      <c r="KAF110" s="34"/>
      <c r="KAG110" s="34"/>
      <c r="KAH110" s="34"/>
      <c r="KAI110" s="34"/>
      <c r="KAJ110" s="34"/>
      <c r="KAK110" s="34"/>
      <c r="KAL110" s="34"/>
      <c r="KAM110" s="34"/>
      <c r="KAN110" s="34"/>
      <c r="KAO110" s="34"/>
      <c r="KAP110" s="34"/>
      <c r="KAQ110" s="34"/>
      <c r="KAR110" s="34"/>
      <c r="KAS110" s="34"/>
      <c r="KAT110" s="34"/>
      <c r="KAU110" s="34"/>
      <c r="KAV110" s="34"/>
      <c r="KAW110" s="34"/>
      <c r="KAX110" s="34"/>
      <c r="KAY110" s="34"/>
      <c r="KAZ110" s="34"/>
      <c r="KBA110" s="34"/>
      <c r="KBB110" s="34"/>
      <c r="KBC110" s="34"/>
      <c r="KBD110" s="34"/>
      <c r="KBE110" s="34"/>
      <c r="KBF110" s="34"/>
      <c r="KBG110" s="34"/>
      <c r="KBH110" s="34"/>
      <c r="KBI110" s="34"/>
      <c r="KBJ110" s="34"/>
      <c r="KBK110" s="34"/>
      <c r="KBL110" s="34"/>
      <c r="KBM110" s="34"/>
      <c r="KBN110" s="34"/>
      <c r="KBO110" s="34"/>
      <c r="KBP110" s="34"/>
      <c r="KBQ110" s="34"/>
      <c r="KBR110" s="34"/>
      <c r="KBS110" s="34"/>
      <c r="KBT110" s="34"/>
      <c r="KBU110" s="34"/>
      <c r="KBV110" s="34"/>
      <c r="KBW110" s="34"/>
      <c r="KBX110" s="34"/>
      <c r="KBY110" s="34"/>
      <c r="KBZ110" s="34"/>
      <c r="KCA110" s="34"/>
      <c r="KCB110" s="34"/>
      <c r="KCC110" s="34"/>
      <c r="KCD110" s="34"/>
      <c r="KCE110" s="34"/>
      <c r="KCF110" s="34"/>
      <c r="KCG110" s="34"/>
      <c r="KCH110" s="34"/>
      <c r="KCI110" s="34"/>
      <c r="KCJ110" s="34"/>
      <c r="KCK110" s="34"/>
      <c r="KCL110" s="34"/>
      <c r="KCM110" s="34"/>
      <c r="KCN110" s="34"/>
      <c r="KCO110" s="34"/>
      <c r="KCP110" s="34"/>
      <c r="KCQ110" s="34"/>
      <c r="KCR110" s="34"/>
      <c r="KCS110" s="34"/>
      <c r="KCT110" s="34"/>
      <c r="KCU110" s="34"/>
      <c r="KCV110" s="34"/>
      <c r="KCW110" s="34"/>
      <c r="KCX110" s="34"/>
      <c r="KCY110" s="34"/>
      <c r="KCZ110" s="34"/>
      <c r="KDA110" s="34"/>
      <c r="KDB110" s="34"/>
      <c r="KDC110" s="34"/>
      <c r="KDD110" s="34"/>
      <c r="KDE110" s="34"/>
      <c r="KDF110" s="34"/>
      <c r="KDG110" s="34"/>
      <c r="KDH110" s="34"/>
      <c r="KDI110" s="34"/>
      <c r="KDJ110" s="34"/>
      <c r="KDK110" s="34"/>
      <c r="KDL110" s="34"/>
      <c r="KDM110" s="34"/>
      <c r="KDN110" s="34"/>
      <c r="KDO110" s="34"/>
      <c r="KDP110" s="34"/>
      <c r="KDQ110" s="34"/>
      <c r="KDR110" s="34"/>
      <c r="KDS110" s="34"/>
      <c r="KDT110" s="34"/>
      <c r="KDU110" s="34"/>
      <c r="KDV110" s="34"/>
      <c r="KDW110" s="34"/>
      <c r="KDX110" s="34"/>
      <c r="KDY110" s="34"/>
      <c r="KDZ110" s="34"/>
      <c r="KEA110" s="34"/>
      <c r="KEB110" s="34"/>
      <c r="KEC110" s="34"/>
      <c r="KED110" s="34"/>
      <c r="KEE110" s="34"/>
      <c r="KEF110" s="34"/>
      <c r="KEG110" s="34"/>
      <c r="KEH110" s="34"/>
      <c r="KEI110" s="34"/>
      <c r="KEJ110" s="34"/>
      <c r="KEK110" s="34"/>
      <c r="KEL110" s="34"/>
      <c r="KEM110" s="34"/>
      <c r="KEN110" s="34"/>
      <c r="KEO110" s="34"/>
      <c r="KEP110" s="34"/>
      <c r="KEQ110" s="34"/>
      <c r="KER110" s="34"/>
      <c r="KES110" s="34"/>
      <c r="KET110" s="34"/>
      <c r="KEU110" s="34"/>
      <c r="KEV110" s="34"/>
      <c r="KEW110" s="34"/>
      <c r="KEX110" s="34"/>
      <c r="KEY110" s="34"/>
      <c r="KEZ110" s="34"/>
      <c r="KFA110" s="34"/>
      <c r="KFB110" s="34"/>
      <c r="KFC110" s="34"/>
      <c r="KFD110" s="34"/>
      <c r="KFE110" s="34"/>
      <c r="KFF110" s="34"/>
      <c r="KFG110" s="34"/>
      <c r="KFH110" s="34"/>
      <c r="KFI110" s="34"/>
      <c r="KFJ110" s="34"/>
      <c r="KFK110" s="34"/>
      <c r="KFL110" s="34"/>
      <c r="KFM110" s="34"/>
      <c r="KFN110" s="34"/>
      <c r="KFO110" s="34"/>
      <c r="KFP110" s="34"/>
      <c r="KFQ110" s="34"/>
      <c r="KFR110" s="34"/>
      <c r="KFS110" s="34"/>
      <c r="KFT110" s="34"/>
      <c r="KFU110" s="34"/>
      <c r="KFV110" s="34"/>
      <c r="KFW110" s="34"/>
      <c r="KFX110" s="34"/>
      <c r="KFY110" s="34"/>
      <c r="KFZ110" s="34"/>
      <c r="KGA110" s="34"/>
      <c r="KGB110" s="34"/>
      <c r="KGC110" s="34"/>
      <c r="KGD110" s="34"/>
      <c r="KGE110" s="34"/>
      <c r="KGF110" s="34"/>
      <c r="KGG110" s="34"/>
      <c r="KGH110" s="34"/>
      <c r="KGI110" s="34"/>
      <c r="KGJ110" s="34"/>
      <c r="KGK110" s="34"/>
      <c r="KGL110" s="34"/>
      <c r="KGM110" s="34"/>
      <c r="KGN110" s="34"/>
      <c r="KGO110" s="34"/>
      <c r="KGP110" s="34"/>
      <c r="KGQ110" s="34"/>
      <c r="KGR110" s="34"/>
      <c r="KGS110" s="34"/>
      <c r="KGT110" s="34"/>
      <c r="KGU110" s="34"/>
      <c r="KGV110" s="34"/>
      <c r="KGW110" s="34"/>
      <c r="KGX110" s="34"/>
      <c r="KGY110" s="34"/>
      <c r="KGZ110" s="34"/>
      <c r="KHA110" s="34"/>
      <c r="KHB110" s="34"/>
      <c r="KHC110" s="34"/>
      <c r="KHD110" s="34"/>
      <c r="KHE110" s="34"/>
      <c r="KHF110" s="34"/>
      <c r="KHG110" s="34"/>
      <c r="KHH110" s="34"/>
      <c r="KHI110" s="34"/>
      <c r="KHJ110" s="34"/>
      <c r="KHK110" s="34"/>
      <c r="KHL110" s="34"/>
      <c r="KHM110" s="34"/>
      <c r="KHN110" s="34"/>
      <c r="KHO110" s="34"/>
      <c r="KHP110" s="34"/>
      <c r="KHQ110" s="34"/>
      <c r="KHR110" s="34"/>
      <c r="KHS110" s="34"/>
      <c r="KHT110" s="34"/>
      <c r="KHU110" s="34"/>
      <c r="KHV110" s="34"/>
      <c r="KHW110" s="34"/>
      <c r="KHX110" s="34"/>
      <c r="KHY110" s="34"/>
      <c r="KHZ110" s="34"/>
      <c r="KIA110" s="34"/>
      <c r="KIB110" s="34"/>
      <c r="KIC110" s="34"/>
      <c r="KID110" s="34"/>
      <c r="KIE110" s="34"/>
      <c r="KIF110" s="34"/>
      <c r="KIG110" s="34"/>
      <c r="KIH110" s="34"/>
      <c r="KII110" s="34"/>
      <c r="KIJ110" s="34"/>
      <c r="KIK110" s="34"/>
      <c r="KIL110" s="34"/>
      <c r="KIM110" s="34"/>
      <c r="KIN110" s="34"/>
      <c r="KIO110" s="34"/>
      <c r="KIP110" s="34"/>
      <c r="KIQ110" s="34"/>
      <c r="KIR110" s="34"/>
      <c r="KIS110" s="34"/>
      <c r="KIT110" s="34"/>
      <c r="KIU110" s="34"/>
      <c r="KIV110" s="34"/>
      <c r="KIW110" s="34"/>
      <c r="KIX110" s="34"/>
      <c r="KIY110" s="34"/>
      <c r="KIZ110" s="34"/>
      <c r="KJA110" s="34"/>
      <c r="KJB110" s="34"/>
      <c r="KJC110" s="34"/>
      <c r="KJD110" s="34"/>
      <c r="KJE110" s="34"/>
      <c r="KJF110" s="34"/>
      <c r="KJG110" s="34"/>
      <c r="KJH110" s="34"/>
      <c r="KJI110" s="34"/>
      <c r="KJJ110" s="34"/>
      <c r="KJK110" s="34"/>
      <c r="KJL110" s="34"/>
      <c r="KJM110" s="34"/>
      <c r="KJN110" s="34"/>
      <c r="KJO110" s="34"/>
      <c r="KJP110" s="34"/>
      <c r="KJQ110" s="34"/>
      <c r="KJR110" s="34"/>
      <c r="KJS110" s="34"/>
      <c r="KJT110" s="34"/>
      <c r="KJU110" s="34"/>
      <c r="KJV110" s="34"/>
      <c r="KJW110" s="34"/>
      <c r="KJX110" s="34"/>
      <c r="KJY110" s="34"/>
      <c r="KJZ110" s="34"/>
      <c r="KKA110" s="34"/>
      <c r="KKB110" s="34"/>
      <c r="KKC110" s="34"/>
      <c r="KKD110" s="34"/>
      <c r="KKE110" s="34"/>
      <c r="KKF110" s="34"/>
      <c r="KKG110" s="34"/>
      <c r="KKH110" s="34"/>
      <c r="KKI110" s="34"/>
      <c r="KKJ110" s="34"/>
      <c r="KKK110" s="34"/>
      <c r="KKL110" s="34"/>
      <c r="KKM110" s="34"/>
      <c r="KKN110" s="34"/>
      <c r="KKO110" s="34"/>
      <c r="KKP110" s="34"/>
      <c r="KKQ110" s="34"/>
      <c r="KKR110" s="34"/>
      <c r="KKS110" s="34"/>
      <c r="KKT110" s="34"/>
      <c r="KKU110" s="34"/>
      <c r="KKV110" s="34"/>
      <c r="KKW110" s="34"/>
      <c r="KKX110" s="34"/>
      <c r="KKY110" s="34"/>
      <c r="KKZ110" s="34"/>
      <c r="KLA110" s="34"/>
      <c r="KLB110" s="34"/>
      <c r="KLC110" s="34"/>
      <c r="KLD110" s="34"/>
      <c r="KLE110" s="34"/>
      <c r="KLF110" s="34"/>
      <c r="KLG110" s="34"/>
      <c r="KLH110" s="34"/>
      <c r="KLI110" s="34"/>
      <c r="KLJ110" s="34"/>
      <c r="KLK110" s="34"/>
      <c r="KLL110" s="34"/>
      <c r="KLM110" s="34"/>
      <c r="KLN110" s="34"/>
      <c r="KLO110" s="34"/>
      <c r="KLP110" s="34"/>
      <c r="KLQ110" s="34"/>
      <c r="KLR110" s="34"/>
      <c r="KLS110" s="34"/>
      <c r="KLT110" s="34"/>
      <c r="KLU110" s="34"/>
      <c r="KLV110" s="34"/>
      <c r="KLW110" s="34"/>
      <c r="KLX110" s="34"/>
      <c r="KLY110" s="34"/>
      <c r="KLZ110" s="34"/>
      <c r="KMA110" s="34"/>
      <c r="KMB110" s="34"/>
      <c r="KMC110" s="34"/>
      <c r="KMD110" s="34"/>
      <c r="KME110" s="34"/>
      <c r="KMF110" s="34"/>
      <c r="KMG110" s="34"/>
      <c r="KMH110" s="34"/>
      <c r="KMI110" s="34"/>
      <c r="KMJ110" s="34"/>
      <c r="KMK110" s="34"/>
      <c r="KML110" s="34"/>
      <c r="KMM110" s="34"/>
      <c r="KMN110" s="34"/>
      <c r="KMO110" s="34"/>
      <c r="KMP110" s="34"/>
      <c r="KMQ110" s="34"/>
      <c r="KMR110" s="34"/>
      <c r="KMS110" s="34"/>
      <c r="KMT110" s="34"/>
      <c r="KMU110" s="34"/>
      <c r="KMV110" s="34"/>
      <c r="KMW110" s="34"/>
      <c r="KMX110" s="34"/>
      <c r="KMY110" s="34"/>
      <c r="KMZ110" s="34"/>
      <c r="KNA110" s="34"/>
      <c r="KNB110" s="34"/>
      <c r="KNC110" s="34"/>
      <c r="KND110" s="34"/>
      <c r="KNE110" s="34"/>
      <c r="KNF110" s="34"/>
      <c r="KNG110" s="34"/>
      <c r="KNH110" s="34"/>
      <c r="KNI110" s="34"/>
      <c r="KNJ110" s="34"/>
      <c r="KNK110" s="34"/>
      <c r="KNL110" s="34"/>
      <c r="KNM110" s="34"/>
      <c r="KNN110" s="34"/>
      <c r="KNO110" s="34"/>
      <c r="KNP110" s="34"/>
      <c r="KNQ110" s="34"/>
      <c r="KNR110" s="34"/>
      <c r="KNS110" s="34"/>
      <c r="KNT110" s="34"/>
      <c r="KNU110" s="34"/>
      <c r="KNV110" s="34"/>
      <c r="KNW110" s="34"/>
      <c r="KNX110" s="34"/>
      <c r="KNY110" s="34"/>
      <c r="KNZ110" s="34"/>
      <c r="KOA110" s="34"/>
      <c r="KOB110" s="34"/>
      <c r="KOC110" s="34"/>
      <c r="KOD110" s="34"/>
      <c r="KOE110" s="34"/>
      <c r="KOF110" s="34"/>
      <c r="KOG110" s="34"/>
      <c r="KOH110" s="34"/>
      <c r="KOI110" s="34"/>
      <c r="KOJ110" s="34"/>
      <c r="KOK110" s="34"/>
      <c r="KOL110" s="34"/>
      <c r="KOM110" s="34"/>
      <c r="KON110" s="34"/>
      <c r="KOO110" s="34"/>
      <c r="KOP110" s="34"/>
      <c r="KOQ110" s="34"/>
      <c r="KOR110" s="34"/>
      <c r="KOS110" s="34"/>
      <c r="KOT110" s="34"/>
      <c r="KOU110" s="34"/>
      <c r="KOV110" s="34"/>
      <c r="KOW110" s="34"/>
      <c r="KOX110" s="34"/>
      <c r="KOY110" s="34"/>
      <c r="KOZ110" s="34"/>
      <c r="KPA110" s="34"/>
      <c r="KPB110" s="34"/>
      <c r="KPC110" s="34"/>
      <c r="KPD110" s="34"/>
      <c r="KPE110" s="34"/>
      <c r="KPF110" s="34"/>
      <c r="KPG110" s="34"/>
      <c r="KPH110" s="34"/>
      <c r="KPI110" s="34"/>
      <c r="KPJ110" s="34"/>
      <c r="KPK110" s="34"/>
      <c r="KPL110" s="34"/>
      <c r="KPM110" s="34"/>
      <c r="KPN110" s="34"/>
      <c r="KPO110" s="34"/>
      <c r="KPP110" s="34"/>
      <c r="KPQ110" s="34"/>
      <c r="KPR110" s="34"/>
      <c r="KPS110" s="34"/>
      <c r="KPT110" s="34"/>
      <c r="KPU110" s="34"/>
      <c r="KPV110" s="34"/>
      <c r="KPW110" s="34"/>
      <c r="KPX110" s="34"/>
      <c r="KPY110" s="34"/>
      <c r="KPZ110" s="34"/>
      <c r="KQA110" s="34"/>
      <c r="KQB110" s="34"/>
      <c r="KQC110" s="34"/>
      <c r="KQD110" s="34"/>
      <c r="KQE110" s="34"/>
      <c r="KQF110" s="34"/>
      <c r="KQG110" s="34"/>
      <c r="KQH110" s="34"/>
      <c r="KQI110" s="34"/>
      <c r="KQJ110" s="34"/>
      <c r="KQK110" s="34"/>
      <c r="KQL110" s="34"/>
      <c r="KQM110" s="34"/>
      <c r="KQN110" s="34"/>
      <c r="KQO110" s="34"/>
      <c r="KQP110" s="34"/>
      <c r="KQQ110" s="34"/>
      <c r="KQR110" s="34"/>
      <c r="KQS110" s="34"/>
      <c r="KQT110" s="34"/>
      <c r="KQU110" s="34"/>
      <c r="KQV110" s="34"/>
      <c r="KQW110" s="34"/>
      <c r="KQX110" s="34"/>
      <c r="KQY110" s="34"/>
      <c r="KQZ110" s="34"/>
      <c r="KRA110" s="34"/>
      <c r="KRB110" s="34"/>
      <c r="KRC110" s="34"/>
      <c r="KRD110" s="34"/>
      <c r="KRE110" s="34"/>
      <c r="KRF110" s="34"/>
      <c r="KRG110" s="34"/>
      <c r="KRH110" s="34"/>
      <c r="KRI110" s="34"/>
      <c r="KRJ110" s="34"/>
      <c r="KRK110" s="34"/>
      <c r="KRL110" s="34"/>
      <c r="KRM110" s="34"/>
      <c r="KRN110" s="34"/>
      <c r="KRO110" s="34"/>
      <c r="KRP110" s="34"/>
      <c r="KRQ110" s="34"/>
      <c r="KRR110" s="34"/>
      <c r="KRS110" s="34"/>
      <c r="KRT110" s="34"/>
      <c r="KRU110" s="34"/>
      <c r="KRV110" s="34"/>
      <c r="KRW110" s="34"/>
      <c r="KRX110" s="34"/>
      <c r="KRY110" s="34"/>
      <c r="KRZ110" s="34"/>
      <c r="KSA110" s="34"/>
      <c r="KSB110" s="34"/>
      <c r="KSC110" s="34"/>
      <c r="KSD110" s="34"/>
      <c r="KSE110" s="34"/>
      <c r="KSF110" s="34"/>
      <c r="KSG110" s="34"/>
      <c r="KSH110" s="34"/>
      <c r="KSI110" s="34"/>
      <c r="KSJ110" s="34"/>
      <c r="KSK110" s="34"/>
      <c r="KSL110" s="34"/>
      <c r="KSM110" s="34"/>
      <c r="KSN110" s="34"/>
      <c r="KSO110" s="34"/>
      <c r="KSP110" s="34"/>
      <c r="KSQ110" s="34"/>
      <c r="KSR110" s="34"/>
      <c r="KSS110" s="34"/>
      <c r="KST110" s="34"/>
      <c r="KSU110" s="34"/>
      <c r="KSV110" s="34"/>
      <c r="KSW110" s="34"/>
      <c r="KSX110" s="34"/>
      <c r="KSY110" s="34"/>
      <c r="KSZ110" s="34"/>
      <c r="KTA110" s="34"/>
      <c r="KTB110" s="34"/>
      <c r="KTC110" s="34"/>
      <c r="KTD110" s="34"/>
      <c r="KTE110" s="34"/>
      <c r="KTF110" s="34"/>
      <c r="KTG110" s="34"/>
      <c r="KTH110" s="34"/>
      <c r="KTI110" s="34"/>
      <c r="KTJ110" s="34"/>
      <c r="KTK110" s="34"/>
      <c r="KTL110" s="34"/>
      <c r="KTM110" s="34"/>
      <c r="KTN110" s="34"/>
      <c r="KTO110" s="34"/>
      <c r="KTP110" s="34"/>
      <c r="KTQ110" s="34"/>
      <c r="KTR110" s="34"/>
      <c r="KTS110" s="34"/>
      <c r="KTT110" s="34"/>
      <c r="KTU110" s="34"/>
      <c r="KTV110" s="34"/>
      <c r="KTW110" s="34"/>
      <c r="KTX110" s="34"/>
      <c r="KTY110" s="34"/>
      <c r="KTZ110" s="34"/>
      <c r="KUA110" s="34"/>
      <c r="KUB110" s="34"/>
      <c r="KUC110" s="34"/>
      <c r="KUD110" s="34"/>
      <c r="KUE110" s="34"/>
      <c r="KUF110" s="34"/>
      <c r="KUG110" s="34"/>
      <c r="KUH110" s="34"/>
      <c r="KUI110" s="34"/>
      <c r="KUJ110" s="34"/>
      <c r="KUK110" s="34"/>
      <c r="KUL110" s="34"/>
      <c r="KUM110" s="34"/>
      <c r="KUN110" s="34"/>
      <c r="KUO110" s="34"/>
      <c r="KUP110" s="34"/>
      <c r="KUQ110" s="34"/>
      <c r="KUR110" s="34"/>
      <c r="KUS110" s="34"/>
      <c r="KUT110" s="34"/>
      <c r="KUU110" s="34"/>
      <c r="KUV110" s="34"/>
      <c r="KUW110" s="34"/>
      <c r="KUX110" s="34"/>
      <c r="KUY110" s="34"/>
      <c r="KUZ110" s="34"/>
      <c r="KVA110" s="34"/>
      <c r="KVB110" s="34"/>
      <c r="KVC110" s="34"/>
      <c r="KVD110" s="34"/>
      <c r="KVE110" s="34"/>
      <c r="KVF110" s="34"/>
      <c r="KVG110" s="34"/>
      <c r="KVH110" s="34"/>
      <c r="KVI110" s="34"/>
      <c r="KVJ110" s="34"/>
      <c r="KVK110" s="34"/>
      <c r="KVL110" s="34"/>
      <c r="KVM110" s="34"/>
      <c r="KVN110" s="34"/>
      <c r="KVO110" s="34"/>
      <c r="KVP110" s="34"/>
      <c r="KVQ110" s="34"/>
      <c r="KVR110" s="34"/>
      <c r="KVS110" s="34"/>
      <c r="KVT110" s="34"/>
      <c r="KVU110" s="34"/>
      <c r="KVV110" s="34"/>
      <c r="KVW110" s="34"/>
      <c r="KVX110" s="34"/>
      <c r="KVY110" s="34"/>
      <c r="KVZ110" s="34"/>
      <c r="KWA110" s="34"/>
      <c r="KWB110" s="34"/>
      <c r="KWC110" s="34"/>
      <c r="KWD110" s="34"/>
      <c r="KWE110" s="34"/>
      <c r="KWF110" s="34"/>
      <c r="KWG110" s="34"/>
      <c r="KWH110" s="34"/>
      <c r="KWI110" s="34"/>
      <c r="KWJ110" s="34"/>
      <c r="KWK110" s="34"/>
      <c r="KWL110" s="34"/>
      <c r="KWM110" s="34"/>
      <c r="KWN110" s="34"/>
      <c r="KWO110" s="34"/>
      <c r="KWP110" s="34"/>
      <c r="KWQ110" s="34"/>
      <c r="KWR110" s="34"/>
      <c r="KWS110" s="34"/>
      <c r="KWT110" s="34"/>
      <c r="KWU110" s="34"/>
      <c r="KWV110" s="34"/>
      <c r="KWW110" s="34"/>
      <c r="KWX110" s="34"/>
      <c r="KWY110" s="34"/>
      <c r="KWZ110" s="34"/>
      <c r="KXA110" s="34"/>
      <c r="KXB110" s="34"/>
      <c r="KXC110" s="34"/>
      <c r="KXD110" s="34"/>
      <c r="KXE110" s="34"/>
      <c r="KXF110" s="34"/>
      <c r="KXG110" s="34"/>
      <c r="KXH110" s="34"/>
      <c r="KXI110" s="34"/>
      <c r="KXJ110" s="34"/>
      <c r="KXK110" s="34"/>
      <c r="KXL110" s="34"/>
      <c r="KXM110" s="34"/>
      <c r="KXN110" s="34"/>
      <c r="KXO110" s="34"/>
      <c r="KXP110" s="34"/>
      <c r="KXQ110" s="34"/>
      <c r="KXR110" s="34"/>
      <c r="KXS110" s="34"/>
      <c r="KXT110" s="34"/>
      <c r="KXU110" s="34"/>
      <c r="KXV110" s="34"/>
      <c r="KXW110" s="34"/>
      <c r="KXX110" s="34"/>
      <c r="KXY110" s="34"/>
      <c r="KXZ110" s="34"/>
      <c r="KYA110" s="34"/>
      <c r="KYB110" s="34"/>
      <c r="KYC110" s="34"/>
      <c r="KYD110" s="34"/>
      <c r="KYE110" s="34"/>
      <c r="KYF110" s="34"/>
      <c r="KYG110" s="34"/>
      <c r="KYH110" s="34"/>
      <c r="KYI110" s="34"/>
      <c r="KYJ110" s="34"/>
      <c r="KYK110" s="34"/>
      <c r="KYL110" s="34"/>
      <c r="KYM110" s="34"/>
      <c r="KYN110" s="34"/>
      <c r="KYO110" s="34"/>
      <c r="KYP110" s="34"/>
      <c r="KYQ110" s="34"/>
      <c r="KYR110" s="34"/>
      <c r="KYS110" s="34"/>
      <c r="KYT110" s="34"/>
      <c r="KYU110" s="34"/>
      <c r="KYV110" s="34"/>
      <c r="KYW110" s="34"/>
      <c r="KYX110" s="34"/>
      <c r="KYY110" s="34"/>
      <c r="KYZ110" s="34"/>
      <c r="KZA110" s="34"/>
      <c r="KZB110" s="34"/>
      <c r="KZC110" s="34"/>
      <c r="KZD110" s="34"/>
      <c r="KZE110" s="34"/>
      <c r="KZF110" s="34"/>
      <c r="KZG110" s="34"/>
      <c r="KZH110" s="34"/>
      <c r="KZI110" s="34"/>
      <c r="KZJ110" s="34"/>
      <c r="KZK110" s="34"/>
      <c r="KZL110" s="34"/>
      <c r="KZM110" s="34"/>
      <c r="KZN110" s="34"/>
      <c r="KZO110" s="34"/>
      <c r="KZP110" s="34"/>
      <c r="KZQ110" s="34"/>
      <c r="KZR110" s="34"/>
      <c r="KZS110" s="34"/>
      <c r="KZT110" s="34"/>
      <c r="KZU110" s="34"/>
      <c r="KZV110" s="34"/>
      <c r="KZW110" s="34"/>
      <c r="KZX110" s="34"/>
      <c r="KZY110" s="34"/>
      <c r="KZZ110" s="34"/>
      <c r="LAA110" s="34"/>
      <c r="LAB110" s="34"/>
      <c r="LAC110" s="34"/>
      <c r="LAD110" s="34"/>
      <c r="LAE110" s="34"/>
      <c r="LAF110" s="34"/>
      <c r="LAG110" s="34"/>
      <c r="LAH110" s="34"/>
      <c r="LAI110" s="34"/>
      <c r="LAJ110" s="34"/>
      <c r="LAK110" s="34"/>
      <c r="LAL110" s="34"/>
      <c r="LAM110" s="34"/>
      <c r="LAN110" s="34"/>
      <c r="LAO110" s="34"/>
      <c r="LAP110" s="34"/>
      <c r="LAQ110" s="34"/>
      <c r="LAR110" s="34"/>
      <c r="LAS110" s="34"/>
      <c r="LAT110" s="34"/>
      <c r="LAU110" s="34"/>
      <c r="LAV110" s="34"/>
      <c r="LAW110" s="34"/>
      <c r="LAX110" s="34"/>
      <c r="LAY110" s="34"/>
      <c r="LAZ110" s="34"/>
      <c r="LBA110" s="34"/>
      <c r="LBB110" s="34"/>
      <c r="LBC110" s="34"/>
      <c r="LBD110" s="34"/>
      <c r="LBE110" s="34"/>
      <c r="LBF110" s="34"/>
      <c r="LBG110" s="34"/>
      <c r="LBH110" s="34"/>
      <c r="LBI110" s="34"/>
      <c r="LBJ110" s="34"/>
      <c r="LBK110" s="34"/>
      <c r="LBL110" s="34"/>
      <c r="LBM110" s="34"/>
      <c r="LBN110" s="34"/>
      <c r="LBO110" s="34"/>
      <c r="LBP110" s="34"/>
      <c r="LBQ110" s="34"/>
      <c r="LBR110" s="34"/>
      <c r="LBS110" s="34"/>
      <c r="LBT110" s="34"/>
      <c r="LBU110" s="34"/>
      <c r="LBV110" s="34"/>
      <c r="LBW110" s="34"/>
      <c r="LBX110" s="34"/>
      <c r="LBY110" s="34"/>
      <c r="LBZ110" s="34"/>
      <c r="LCA110" s="34"/>
      <c r="LCB110" s="34"/>
      <c r="LCC110" s="34"/>
      <c r="LCD110" s="34"/>
      <c r="LCE110" s="34"/>
      <c r="LCF110" s="34"/>
      <c r="LCG110" s="34"/>
      <c r="LCH110" s="34"/>
      <c r="LCI110" s="34"/>
      <c r="LCJ110" s="34"/>
      <c r="LCK110" s="34"/>
      <c r="LCL110" s="34"/>
      <c r="LCM110" s="34"/>
      <c r="LCN110" s="34"/>
      <c r="LCO110" s="34"/>
      <c r="LCP110" s="34"/>
      <c r="LCQ110" s="34"/>
      <c r="LCR110" s="34"/>
      <c r="LCS110" s="34"/>
      <c r="LCT110" s="34"/>
      <c r="LCU110" s="34"/>
      <c r="LCV110" s="34"/>
      <c r="LCW110" s="34"/>
      <c r="LCX110" s="34"/>
      <c r="LCY110" s="34"/>
      <c r="LCZ110" s="34"/>
      <c r="LDA110" s="34"/>
      <c r="LDB110" s="34"/>
      <c r="LDC110" s="34"/>
      <c r="LDD110" s="34"/>
      <c r="LDE110" s="34"/>
      <c r="LDF110" s="34"/>
      <c r="LDG110" s="34"/>
      <c r="LDH110" s="34"/>
      <c r="LDI110" s="34"/>
      <c r="LDJ110" s="34"/>
      <c r="LDK110" s="34"/>
      <c r="LDL110" s="34"/>
      <c r="LDM110" s="34"/>
      <c r="LDN110" s="34"/>
      <c r="LDO110" s="34"/>
      <c r="LDP110" s="34"/>
      <c r="LDQ110" s="34"/>
      <c r="LDR110" s="34"/>
      <c r="LDS110" s="34"/>
      <c r="LDT110" s="34"/>
      <c r="LDU110" s="34"/>
      <c r="LDV110" s="34"/>
      <c r="LDW110" s="34"/>
      <c r="LDX110" s="34"/>
      <c r="LDY110" s="34"/>
      <c r="LDZ110" s="34"/>
      <c r="LEA110" s="34"/>
      <c r="LEB110" s="34"/>
      <c r="LEC110" s="34"/>
      <c r="LED110" s="34"/>
      <c r="LEE110" s="34"/>
      <c r="LEF110" s="34"/>
      <c r="LEG110" s="34"/>
      <c r="LEH110" s="34"/>
      <c r="LEI110" s="34"/>
      <c r="LEJ110" s="34"/>
      <c r="LEK110" s="34"/>
      <c r="LEL110" s="34"/>
      <c r="LEM110" s="34"/>
      <c r="LEN110" s="34"/>
      <c r="LEO110" s="34"/>
      <c r="LEP110" s="34"/>
      <c r="LEQ110" s="34"/>
      <c r="LER110" s="34"/>
      <c r="LES110" s="34"/>
      <c r="LET110" s="34"/>
      <c r="LEU110" s="34"/>
      <c r="LEV110" s="34"/>
      <c r="LEW110" s="34"/>
      <c r="LEX110" s="34"/>
      <c r="LEY110" s="34"/>
      <c r="LEZ110" s="34"/>
      <c r="LFA110" s="34"/>
      <c r="LFB110" s="34"/>
      <c r="LFC110" s="34"/>
      <c r="LFD110" s="34"/>
      <c r="LFE110" s="34"/>
      <c r="LFF110" s="34"/>
      <c r="LFG110" s="34"/>
      <c r="LFH110" s="34"/>
      <c r="LFI110" s="34"/>
      <c r="LFJ110" s="34"/>
      <c r="LFK110" s="34"/>
      <c r="LFL110" s="34"/>
      <c r="LFM110" s="34"/>
      <c r="LFN110" s="34"/>
      <c r="LFO110" s="34"/>
      <c r="LFP110" s="34"/>
      <c r="LFQ110" s="34"/>
      <c r="LFR110" s="34"/>
      <c r="LFS110" s="34"/>
      <c r="LFT110" s="34"/>
      <c r="LFU110" s="34"/>
      <c r="LFV110" s="34"/>
      <c r="LFW110" s="34"/>
      <c r="LFX110" s="34"/>
      <c r="LFY110" s="34"/>
      <c r="LFZ110" s="34"/>
      <c r="LGA110" s="34"/>
      <c r="LGB110" s="34"/>
      <c r="LGC110" s="34"/>
      <c r="LGD110" s="34"/>
      <c r="LGE110" s="34"/>
      <c r="LGF110" s="34"/>
      <c r="LGG110" s="34"/>
      <c r="LGH110" s="34"/>
      <c r="LGI110" s="34"/>
      <c r="LGJ110" s="34"/>
      <c r="LGK110" s="34"/>
      <c r="LGL110" s="34"/>
      <c r="LGM110" s="34"/>
      <c r="LGN110" s="34"/>
      <c r="LGO110" s="34"/>
      <c r="LGP110" s="34"/>
      <c r="LGQ110" s="34"/>
      <c r="LGR110" s="34"/>
      <c r="LGS110" s="34"/>
      <c r="LGT110" s="34"/>
      <c r="LGU110" s="34"/>
      <c r="LGV110" s="34"/>
      <c r="LGW110" s="34"/>
      <c r="LGX110" s="34"/>
      <c r="LGY110" s="34"/>
      <c r="LGZ110" s="34"/>
      <c r="LHA110" s="34"/>
      <c r="LHB110" s="34"/>
      <c r="LHC110" s="34"/>
      <c r="LHD110" s="34"/>
      <c r="LHE110" s="34"/>
      <c r="LHF110" s="34"/>
      <c r="LHG110" s="34"/>
      <c r="LHH110" s="34"/>
      <c r="LHI110" s="34"/>
      <c r="LHJ110" s="34"/>
      <c r="LHK110" s="34"/>
      <c r="LHL110" s="34"/>
      <c r="LHM110" s="34"/>
      <c r="LHN110" s="34"/>
      <c r="LHO110" s="34"/>
      <c r="LHP110" s="34"/>
      <c r="LHQ110" s="34"/>
      <c r="LHR110" s="34"/>
      <c r="LHS110" s="34"/>
      <c r="LHT110" s="34"/>
      <c r="LHU110" s="34"/>
      <c r="LHV110" s="34"/>
      <c r="LHW110" s="34"/>
      <c r="LHX110" s="34"/>
      <c r="LHY110" s="34"/>
      <c r="LHZ110" s="34"/>
      <c r="LIA110" s="34"/>
      <c r="LIB110" s="34"/>
      <c r="LIC110" s="34"/>
      <c r="LID110" s="34"/>
      <c r="LIE110" s="34"/>
      <c r="LIF110" s="34"/>
      <c r="LIG110" s="34"/>
      <c r="LIH110" s="34"/>
      <c r="LII110" s="34"/>
      <c r="LIJ110" s="34"/>
      <c r="LIK110" s="34"/>
      <c r="LIL110" s="34"/>
      <c r="LIM110" s="34"/>
      <c r="LIN110" s="34"/>
      <c r="LIO110" s="34"/>
      <c r="LIP110" s="34"/>
      <c r="LIQ110" s="34"/>
      <c r="LIR110" s="34"/>
      <c r="LIS110" s="34"/>
      <c r="LIT110" s="34"/>
      <c r="LIU110" s="34"/>
      <c r="LIV110" s="34"/>
      <c r="LIW110" s="34"/>
      <c r="LIX110" s="34"/>
      <c r="LIY110" s="34"/>
      <c r="LIZ110" s="34"/>
      <c r="LJA110" s="34"/>
      <c r="LJB110" s="34"/>
      <c r="LJC110" s="34"/>
      <c r="LJD110" s="34"/>
      <c r="LJE110" s="34"/>
      <c r="LJF110" s="34"/>
      <c r="LJG110" s="34"/>
      <c r="LJH110" s="34"/>
      <c r="LJI110" s="34"/>
      <c r="LJJ110" s="34"/>
      <c r="LJK110" s="34"/>
      <c r="LJL110" s="34"/>
      <c r="LJM110" s="34"/>
      <c r="LJN110" s="34"/>
      <c r="LJO110" s="34"/>
      <c r="LJP110" s="34"/>
      <c r="LJQ110" s="34"/>
      <c r="LJR110" s="34"/>
      <c r="LJS110" s="34"/>
      <c r="LJT110" s="34"/>
      <c r="LJU110" s="34"/>
      <c r="LJV110" s="34"/>
      <c r="LJW110" s="34"/>
      <c r="LJX110" s="34"/>
      <c r="LJY110" s="34"/>
      <c r="LJZ110" s="34"/>
      <c r="LKA110" s="34"/>
      <c r="LKB110" s="34"/>
      <c r="LKC110" s="34"/>
      <c r="LKD110" s="34"/>
      <c r="LKE110" s="34"/>
      <c r="LKF110" s="34"/>
      <c r="LKG110" s="34"/>
      <c r="LKH110" s="34"/>
      <c r="LKI110" s="34"/>
      <c r="LKJ110" s="34"/>
      <c r="LKK110" s="34"/>
      <c r="LKL110" s="34"/>
      <c r="LKM110" s="34"/>
      <c r="LKN110" s="34"/>
      <c r="LKO110" s="34"/>
      <c r="LKP110" s="34"/>
      <c r="LKQ110" s="34"/>
      <c r="LKR110" s="34"/>
      <c r="LKS110" s="34"/>
      <c r="LKT110" s="34"/>
      <c r="LKU110" s="34"/>
      <c r="LKV110" s="34"/>
      <c r="LKW110" s="34"/>
      <c r="LKX110" s="34"/>
      <c r="LKY110" s="34"/>
      <c r="LKZ110" s="34"/>
      <c r="LLA110" s="34"/>
      <c r="LLB110" s="34"/>
      <c r="LLC110" s="34"/>
      <c r="LLD110" s="34"/>
      <c r="LLE110" s="34"/>
      <c r="LLF110" s="34"/>
      <c r="LLG110" s="34"/>
      <c r="LLH110" s="34"/>
      <c r="LLI110" s="34"/>
      <c r="LLJ110" s="34"/>
      <c r="LLK110" s="34"/>
      <c r="LLL110" s="34"/>
      <c r="LLM110" s="34"/>
      <c r="LLN110" s="34"/>
      <c r="LLO110" s="34"/>
      <c r="LLP110" s="34"/>
      <c r="LLQ110" s="34"/>
      <c r="LLR110" s="34"/>
      <c r="LLS110" s="34"/>
      <c r="LLT110" s="34"/>
      <c r="LLU110" s="34"/>
      <c r="LLV110" s="34"/>
      <c r="LLW110" s="34"/>
      <c r="LLX110" s="34"/>
      <c r="LLY110" s="34"/>
      <c r="LLZ110" s="34"/>
      <c r="LMA110" s="34"/>
      <c r="LMB110" s="34"/>
      <c r="LMC110" s="34"/>
      <c r="LMD110" s="34"/>
      <c r="LME110" s="34"/>
      <c r="LMF110" s="34"/>
      <c r="LMG110" s="34"/>
      <c r="LMH110" s="34"/>
      <c r="LMI110" s="34"/>
      <c r="LMJ110" s="34"/>
      <c r="LMK110" s="34"/>
      <c r="LML110" s="34"/>
      <c r="LMM110" s="34"/>
      <c r="LMN110" s="34"/>
      <c r="LMO110" s="34"/>
      <c r="LMP110" s="34"/>
      <c r="LMQ110" s="34"/>
      <c r="LMR110" s="34"/>
      <c r="LMS110" s="34"/>
      <c r="LMT110" s="34"/>
      <c r="LMU110" s="34"/>
      <c r="LMV110" s="34"/>
      <c r="LMW110" s="34"/>
      <c r="LMX110" s="34"/>
      <c r="LMY110" s="34"/>
      <c r="LMZ110" s="34"/>
      <c r="LNA110" s="34"/>
      <c r="LNB110" s="34"/>
      <c r="LNC110" s="34"/>
      <c r="LND110" s="34"/>
      <c r="LNE110" s="34"/>
      <c r="LNF110" s="34"/>
      <c r="LNG110" s="34"/>
      <c r="LNH110" s="34"/>
      <c r="LNI110" s="34"/>
      <c r="LNJ110" s="34"/>
      <c r="LNK110" s="34"/>
      <c r="LNL110" s="34"/>
      <c r="LNM110" s="34"/>
      <c r="LNN110" s="34"/>
      <c r="LNO110" s="34"/>
      <c r="LNP110" s="34"/>
      <c r="LNQ110" s="34"/>
      <c r="LNR110" s="34"/>
      <c r="LNS110" s="34"/>
      <c r="LNT110" s="34"/>
      <c r="LNU110" s="34"/>
      <c r="LNV110" s="34"/>
      <c r="LNW110" s="34"/>
      <c r="LNX110" s="34"/>
      <c r="LNY110" s="34"/>
      <c r="LNZ110" s="34"/>
      <c r="LOA110" s="34"/>
      <c r="LOB110" s="34"/>
      <c r="LOC110" s="34"/>
      <c r="LOD110" s="34"/>
      <c r="LOE110" s="34"/>
      <c r="LOF110" s="34"/>
      <c r="LOG110" s="34"/>
      <c r="LOH110" s="34"/>
      <c r="LOI110" s="34"/>
      <c r="LOJ110" s="34"/>
      <c r="LOK110" s="34"/>
      <c r="LOL110" s="34"/>
      <c r="LOM110" s="34"/>
      <c r="LON110" s="34"/>
      <c r="LOO110" s="34"/>
      <c r="LOP110" s="34"/>
      <c r="LOQ110" s="34"/>
      <c r="LOR110" s="34"/>
      <c r="LOS110" s="34"/>
      <c r="LOT110" s="34"/>
      <c r="LOU110" s="34"/>
      <c r="LOV110" s="34"/>
      <c r="LOW110" s="34"/>
      <c r="LOX110" s="34"/>
      <c r="LOY110" s="34"/>
      <c r="LOZ110" s="34"/>
      <c r="LPA110" s="34"/>
      <c r="LPB110" s="34"/>
      <c r="LPC110" s="34"/>
      <c r="LPD110" s="34"/>
      <c r="LPE110" s="34"/>
      <c r="LPF110" s="34"/>
      <c r="LPG110" s="34"/>
      <c r="LPH110" s="34"/>
      <c r="LPI110" s="34"/>
      <c r="LPJ110" s="34"/>
      <c r="LPK110" s="34"/>
      <c r="LPL110" s="34"/>
      <c r="LPM110" s="34"/>
      <c r="LPN110" s="34"/>
      <c r="LPO110" s="34"/>
      <c r="LPP110" s="34"/>
      <c r="LPQ110" s="34"/>
      <c r="LPR110" s="34"/>
      <c r="LPS110" s="34"/>
      <c r="LPT110" s="34"/>
      <c r="LPU110" s="34"/>
      <c r="LPV110" s="34"/>
      <c r="LPW110" s="34"/>
      <c r="LPX110" s="34"/>
      <c r="LPY110" s="34"/>
      <c r="LPZ110" s="34"/>
      <c r="LQA110" s="34"/>
      <c r="LQB110" s="34"/>
      <c r="LQC110" s="34"/>
      <c r="LQD110" s="34"/>
      <c r="LQE110" s="34"/>
      <c r="LQF110" s="34"/>
      <c r="LQG110" s="34"/>
      <c r="LQH110" s="34"/>
      <c r="LQI110" s="34"/>
      <c r="LQJ110" s="34"/>
      <c r="LQK110" s="34"/>
      <c r="LQL110" s="34"/>
      <c r="LQM110" s="34"/>
      <c r="LQN110" s="34"/>
      <c r="LQO110" s="34"/>
      <c r="LQP110" s="34"/>
      <c r="LQQ110" s="34"/>
      <c r="LQR110" s="34"/>
      <c r="LQS110" s="34"/>
      <c r="LQT110" s="34"/>
      <c r="LQU110" s="34"/>
      <c r="LQV110" s="34"/>
      <c r="LQW110" s="34"/>
      <c r="LQX110" s="34"/>
      <c r="LQY110" s="34"/>
      <c r="LQZ110" s="34"/>
      <c r="LRA110" s="34"/>
      <c r="LRB110" s="34"/>
      <c r="LRC110" s="34"/>
      <c r="LRD110" s="34"/>
      <c r="LRE110" s="34"/>
      <c r="LRF110" s="34"/>
      <c r="LRG110" s="34"/>
      <c r="LRH110" s="34"/>
      <c r="LRI110" s="34"/>
      <c r="LRJ110" s="34"/>
      <c r="LRK110" s="34"/>
      <c r="LRL110" s="34"/>
      <c r="LRM110" s="34"/>
      <c r="LRN110" s="34"/>
      <c r="LRO110" s="34"/>
      <c r="LRP110" s="34"/>
      <c r="LRQ110" s="34"/>
      <c r="LRR110" s="34"/>
      <c r="LRS110" s="34"/>
      <c r="LRT110" s="34"/>
      <c r="LRU110" s="34"/>
      <c r="LRV110" s="34"/>
      <c r="LRW110" s="34"/>
      <c r="LRX110" s="34"/>
      <c r="LRY110" s="34"/>
      <c r="LRZ110" s="34"/>
      <c r="LSA110" s="34"/>
      <c r="LSB110" s="34"/>
      <c r="LSC110" s="34"/>
      <c r="LSD110" s="34"/>
      <c r="LSE110" s="34"/>
      <c r="LSF110" s="34"/>
      <c r="LSG110" s="34"/>
      <c r="LSH110" s="34"/>
      <c r="LSI110" s="34"/>
      <c r="LSJ110" s="34"/>
      <c r="LSK110" s="34"/>
      <c r="LSL110" s="34"/>
      <c r="LSM110" s="34"/>
      <c r="LSN110" s="34"/>
      <c r="LSO110" s="34"/>
      <c r="LSP110" s="34"/>
      <c r="LSQ110" s="34"/>
      <c r="LSR110" s="34"/>
      <c r="LSS110" s="34"/>
      <c r="LST110" s="34"/>
      <c r="LSU110" s="34"/>
      <c r="LSV110" s="34"/>
      <c r="LSW110" s="34"/>
      <c r="LSX110" s="34"/>
      <c r="LSY110" s="34"/>
      <c r="LSZ110" s="34"/>
      <c r="LTA110" s="34"/>
      <c r="LTB110" s="34"/>
      <c r="LTC110" s="34"/>
      <c r="LTD110" s="34"/>
      <c r="LTE110" s="34"/>
      <c r="LTF110" s="34"/>
      <c r="LTG110" s="34"/>
      <c r="LTH110" s="34"/>
      <c r="LTI110" s="34"/>
      <c r="LTJ110" s="34"/>
      <c r="LTK110" s="34"/>
      <c r="LTL110" s="34"/>
      <c r="LTM110" s="34"/>
      <c r="LTN110" s="34"/>
      <c r="LTO110" s="34"/>
      <c r="LTP110" s="34"/>
      <c r="LTQ110" s="34"/>
      <c r="LTR110" s="34"/>
      <c r="LTS110" s="34"/>
      <c r="LTT110" s="34"/>
      <c r="LTU110" s="34"/>
      <c r="LTV110" s="34"/>
      <c r="LTW110" s="34"/>
      <c r="LTX110" s="34"/>
      <c r="LTY110" s="34"/>
      <c r="LTZ110" s="34"/>
      <c r="LUA110" s="34"/>
      <c r="LUB110" s="34"/>
      <c r="LUC110" s="34"/>
      <c r="LUD110" s="34"/>
      <c r="LUE110" s="34"/>
      <c r="LUF110" s="34"/>
      <c r="LUG110" s="34"/>
      <c r="LUH110" s="34"/>
      <c r="LUI110" s="34"/>
      <c r="LUJ110" s="34"/>
      <c r="LUK110" s="34"/>
      <c r="LUL110" s="34"/>
      <c r="LUM110" s="34"/>
      <c r="LUN110" s="34"/>
      <c r="LUO110" s="34"/>
      <c r="LUP110" s="34"/>
      <c r="LUQ110" s="34"/>
      <c r="LUR110" s="34"/>
      <c r="LUS110" s="34"/>
      <c r="LUT110" s="34"/>
      <c r="LUU110" s="34"/>
      <c r="LUV110" s="34"/>
      <c r="LUW110" s="34"/>
      <c r="LUX110" s="34"/>
      <c r="LUY110" s="34"/>
      <c r="LUZ110" s="34"/>
      <c r="LVA110" s="34"/>
      <c r="LVB110" s="34"/>
      <c r="LVC110" s="34"/>
      <c r="LVD110" s="34"/>
      <c r="LVE110" s="34"/>
      <c r="LVF110" s="34"/>
      <c r="LVG110" s="34"/>
      <c r="LVH110" s="34"/>
      <c r="LVI110" s="34"/>
      <c r="LVJ110" s="34"/>
      <c r="LVK110" s="34"/>
      <c r="LVL110" s="34"/>
      <c r="LVM110" s="34"/>
      <c r="LVN110" s="34"/>
      <c r="LVO110" s="34"/>
      <c r="LVP110" s="34"/>
      <c r="LVQ110" s="34"/>
      <c r="LVR110" s="34"/>
      <c r="LVS110" s="34"/>
      <c r="LVT110" s="34"/>
      <c r="LVU110" s="34"/>
      <c r="LVV110" s="34"/>
      <c r="LVW110" s="34"/>
      <c r="LVX110" s="34"/>
      <c r="LVY110" s="34"/>
      <c r="LVZ110" s="34"/>
      <c r="LWA110" s="34"/>
      <c r="LWB110" s="34"/>
      <c r="LWC110" s="34"/>
      <c r="LWD110" s="34"/>
      <c r="LWE110" s="34"/>
      <c r="LWF110" s="34"/>
      <c r="LWG110" s="34"/>
      <c r="LWH110" s="34"/>
      <c r="LWI110" s="34"/>
      <c r="LWJ110" s="34"/>
      <c r="LWK110" s="34"/>
      <c r="LWL110" s="34"/>
      <c r="LWM110" s="34"/>
      <c r="LWN110" s="34"/>
      <c r="LWO110" s="34"/>
      <c r="LWP110" s="34"/>
      <c r="LWQ110" s="34"/>
      <c r="LWR110" s="34"/>
      <c r="LWS110" s="34"/>
      <c r="LWT110" s="34"/>
      <c r="LWU110" s="34"/>
      <c r="LWV110" s="34"/>
      <c r="LWW110" s="34"/>
      <c r="LWX110" s="34"/>
      <c r="LWY110" s="34"/>
      <c r="LWZ110" s="34"/>
      <c r="LXA110" s="34"/>
      <c r="LXB110" s="34"/>
      <c r="LXC110" s="34"/>
      <c r="LXD110" s="34"/>
      <c r="LXE110" s="34"/>
      <c r="LXF110" s="34"/>
      <c r="LXG110" s="34"/>
      <c r="LXH110" s="34"/>
      <c r="LXI110" s="34"/>
      <c r="LXJ110" s="34"/>
      <c r="LXK110" s="34"/>
      <c r="LXL110" s="34"/>
      <c r="LXM110" s="34"/>
      <c r="LXN110" s="34"/>
      <c r="LXO110" s="34"/>
      <c r="LXP110" s="34"/>
      <c r="LXQ110" s="34"/>
      <c r="LXR110" s="34"/>
      <c r="LXS110" s="34"/>
      <c r="LXT110" s="34"/>
      <c r="LXU110" s="34"/>
      <c r="LXV110" s="34"/>
      <c r="LXW110" s="34"/>
      <c r="LXX110" s="34"/>
      <c r="LXY110" s="34"/>
      <c r="LXZ110" s="34"/>
      <c r="LYA110" s="34"/>
      <c r="LYB110" s="34"/>
      <c r="LYC110" s="34"/>
      <c r="LYD110" s="34"/>
      <c r="LYE110" s="34"/>
      <c r="LYF110" s="34"/>
      <c r="LYG110" s="34"/>
      <c r="LYH110" s="34"/>
      <c r="LYI110" s="34"/>
      <c r="LYJ110" s="34"/>
      <c r="LYK110" s="34"/>
      <c r="LYL110" s="34"/>
      <c r="LYM110" s="34"/>
      <c r="LYN110" s="34"/>
      <c r="LYO110" s="34"/>
      <c r="LYP110" s="34"/>
      <c r="LYQ110" s="34"/>
      <c r="LYR110" s="34"/>
      <c r="LYS110" s="34"/>
      <c r="LYT110" s="34"/>
      <c r="LYU110" s="34"/>
      <c r="LYV110" s="34"/>
      <c r="LYW110" s="34"/>
      <c r="LYX110" s="34"/>
      <c r="LYY110" s="34"/>
      <c r="LYZ110" s="34"/>
      <c r="LZA110" s="34"/>
      <c r="LZB110" s="34"/>
      <c r="LZC110" s="34"/>
      <c r="LZD110" s="34"/>
      <c r="LZE110" s="34"/>
      <c r="LZF110" s="34"/>
      <c r="LZG110" s="34"/>
      <c r="LZH110" s="34"/>
      <c r="LZI110" s="34"/>
      <c r="LZJ110" s="34"/>
      <c r="LZK110" s="34"/>
      <c r="LZL110" s="34"/>
      <c r="LZM110" s="34"/>
      <c r="LZN110" s="34"/>
      <c r="LZO110" s="34"/>
      <c r="LZP110" s="34"/>
      <c r="LZQ110" s="34"/>
      <c r="LZR110" s="34"/>
      <c r="LZS110" s="34"/>
      <c r="LZT110" s="34"/>
      <c r="LZU110" s="34"/>
      <c r="LZV110" s="34"/>
      <c r="LZW110" s="34"/>
      <c r="LZX110" s="34"/>
      <c r="LZY110" s="34"/>
      <c r="LZZ110" s="34"/>
      <c r="MAA110" s="34"/>
      <c r="MAB110" s="34"/>
      <c r="MAC110" s="34"/>
      <c r="MAD110" s="34"/>
      <c r="MAE110" s="34"/>
      <c r="MAF110" s="34"/>
      <c r="MAG110" s="34"/>
      <c r="MAH110" s="34"/>
      <c r="MAI110" s="34"/>
      <c r="MAJ110" s="34"/>
      <c r="MAK110" s="34"/>
      <c r="MAL110" s="34"/>
      <c r="MAM110" s="34"/>
      <c r="MAN110" s="34"/>
      <c r="MAO110" s="34"/>
      <c r="MAP110" s="34"/>
      <c r="MAQ110" s="34"/>
      <c r="MAR110" s="34"/>
      <c r="MAS110" s="34"/>
      <c r="MAT110" s="34"/>
      <c r="MAU110" s="34"/>
      <c r="MAV110" s="34"/>
      <c r="MAW110" s="34"/>
      <c r="MAX110" s="34"/>
      <c r="MAY110" s="34"/>
      <c r="MAZ110" s="34"/>
      <c r="MBA110" s="34"/>
      <c r="MBB110" s="34"/>
      <c r="MBC110" s="34"/>
      <c r="MBD110" s="34"/>
      <c r="MBE110" s="34"/>
      <c r="MBF110" s="34"/>
      <c r="MBG110" s="34"/>
      <c r="MBH110" s="34"/>
      <c r="MBI110" s="34"/>
      <c r="MBJ110" s="34"/>
      <c r="MBK110" s="34"/>
      <c r="MBL110" s="34"/>
      <c r="MBM110" s="34"/>
      <c r="MBN110" s="34"/>
      <c r="MBO110" s="34"/>
      <c r="MBP110" s="34"/>
      <c r="MBQ110" s="34"/>
      <c r="MBR110" s="34"/>
      <c r="MBS110" s="34"/>
      <c r="MBT110" s="34"/>
      <c r="MBU110" s="34"/>
      <c r="MBV110" s="34"/>
      <c r="MBW110" s="34"/>
      <c r="MBX110" s="34"/>
      <c r="MBY110" s="34"/>
      <c r="MBZ110" s="34"/>
      <c r="MCA110" s="34"/>
      <c r="MCB110" s="34"/>
      <c r="MCC110" s="34"/>
      <c r="MCD110" s="34"/>
      <c r="MCE110" s="34"/>
      <c r="MCF110" s="34"/>
      <c r="MCG110" s="34"/>
      <c r="MCH110" s="34"/>
      <c r="MCI110" s="34"/>
      <c r="MCJ110" s="34"/>
      <c r="MCK110" s="34"/>
      <c r="MCL110" s="34"/>
      <c r="MCM110" s="34"/>
      <c r="MCN110" s="34"/>
      <c r="MCO110" s="34"/>
      <c r="MCP110" s="34"/>
      <c r="MCQ110" s="34"/>
      <c r="MCR110" s="34"/>
      <c r="MCS110" s="34"/>
      <c r="MCT110" s="34"/>
      <c r="MCU110" s="34"/>
      <c r="MCV110" s="34"/>
      <c r="MCW110" s="34"/>
      <c r="MCX110" s="34"/>
      <c r="MCY110" s="34"/>
      <c r="MCZ110" s="34"/>
      <c r="MDA110" s="34"/>
      <c r="MDB110" s="34"/>
      <c r="MDC110" s="34"/>
      <c r="MDD110" s="34"/>
      <c r="MDE110" s="34"/>
      <c r="MDF110" s="34"/>
      <c r="MDG110" s="34"/>
      <c r="MDH110" s="34"/>
      <c r="MDI110" s="34"/>
      <c r="MDJ110" s="34"/>
      <c r="MDK110" s="34"/>
      <c r="MDL110" s="34"/>
      <c r="MDM110" s="34"/>
      <c r="MDN110" s="34"/>
      <c r="MDO110" s="34"/>
      <c r="MDP110" s="34"/>
      <c r="MDQ110" s="34"/>
      <c r="MDR110" s="34"/>
      <c r="MDS110" s="34"/>
      <c r="MDT110" s="34"/>
      <c r="MDU110" s="34"/>
      <c r="MDV110" s="34"/>
      <c r="MDW110" s="34"/>
      <c r="MDX110" s="34"/>
      <c r="MDY110" s="34"/>
      <c r="MDZ110" s="34"/>
      <c r="MEA110" s="34"/>
      <c r="MEB110" s="34"/>
      <c r="MEC110" s="34"/>
      <c r="MED110" s="34"/>
      <c r="MEE110" s="34"/>
      <c r="MEF110" s="34"/>
      <c r="MEG110" s="34"/>
      <c r="MEH110" s="34"/>
      <c r="MEI110" s="34"/>
      <c r="MEJ110" s="34"/>
      <c r="MEK110" s="34"/>
      <c r="MEL110" s="34"/>
      <c r="MEM110" s="34"/>
      <c r="MEN110" s="34"/>
      <c r="MEO110" s="34"/>
      <c r="MEP110" s="34"/>
      <c r="MEQ110" s="34"/>
      <c r="MER110" s="34"/>
      <c r="MES110" s="34"/>
      <c r="MET110" s="34"/>
      <c r="MEU110" s="34"/>
      <c r="MEV110" s="34"/>
      <c r="MEW110" s="34"/>
      <c r="MEX110" s="34"/>
      <c r="MEY110" s="34"/>
      <c r="MEZ110" s="34"/>
      <c r="MFA110" s="34"/>
      <c r="MFB110" s="34"/>
      <c r="MFC110" s="34"/>
      <c r="MFD110" s="34"/>
      <c r="MFE110" s="34"/>
      <c r="MFF110" s="34"/>
      <c r="MFG110" s="34"/>
      <c r="MFH110" s="34"/>
      <c r="MFI110" s="34"/>
      <c r="MFJ110" s="34"/>
      <c r="MFK110" s="34"/>
      <c r="MFL110" s="34"/>
      <c r="MFM110" s="34"/>
      <c r="MFN110" s="34"/>
      <c r="MFO110" s="34"/>
      <c r="MFP110" s="34"/>
      <c r="MFQ110" s="34"/>
      <c r="MFR110" s="34"/>
      <c r="MFS110" s="34"/>
      <c r="MFT110" s="34"/>
      <c r="MFU110" s="34"/>
      <c r="MFV110" s="34"/>
      <c r="MFW110" s="34"/>
      <c r="MFX110" s="34"/>
      <c r="MFY110" s="34"/>
      <c r="MFZ110" s="34"/>
      <c r="MGA110" s="34"/>
      <c r="MGB110" s="34"/>
      <c r="MGC110" s="34"/>
      <c r="MGD110" s="34"/>
      <c r="MGE110" s="34"/>
      <c r="MGF110" s="34"/>
      <c r="MGG110" s="34"/>
      <c r="MGH110" s="34"/>
      <c r="MGI110" s="34"/>
      <c r="MGJ110" s="34"/>
      <c r="MGK110" s="34"/>
      <c r="MGL110" s="34"/>
      <c r="MGM110" s="34"/>
      <c r="MGN110" s="34"/>
      <c r="MGO110" s="34"/>
      <c r="MGP110" s="34"/>
      <c r="MGQ110" s="34"/>
      <c r="MGR110" s="34"/>
      <c r="MGS110" s="34"/>
      <c r="MGT110" s="34"/>
      <c r="MGU110" s="34"/>
      <c r="MGV110" s="34"/>
      <c r="MGW110" s="34"/>
      <c r="MGX110" s="34"/>
      <c r="MGY110" s="34"/>
      <c r="MGZ110" s="34"/>
      <c r="MHA110" s="34"/>
      <c r="MHB110" s="34"/>
      <c r="MHC110" s="34"/>
      <c r="MHD110" s="34"/>
      <c r="MHE110" s="34"/>
      <c r="MHF110" s="34"/>
      <c r="MHG110" s="34"/>
      <c r="MHH110" s="34"/>
      <c r="MHI110" s="34"/>
      <c r="MHJ110" s="34"/>
      <c r="MHK110" s="34"/>
      <c r="MHL110" s="34"/>
      <c r="MHM110" s="34"/>
      <c r="MHN110" s="34"/>
      <c r="MHO110" s="34"/>
      <c r="MHP110" s="34"/>
      <c r="MHQ110" s="34"/>
      <c r="MHR110" s="34"/>
      <c r="MHS110" s="34"/>
      <c r="MHT110" s="34"/>
      <c r="MHU110" s="34"/>
      <c r="MHV110" s="34"/>
      <c r="MHW110" s="34"/>
      <c r="MHX110" s="34"/>
      <c r="MHY110" s="34"/>
      <c r="MHZ110" s="34"/>
      <c r="MIA110" s="34"/>
      <c r="MIB110" s="34"/>
      <c r="MIC110" s="34"/>
      <c r="MID110" s="34"/>
      <c r="MIE110" s="34"/>
      <c r="MIF110" s="34"/>
      <c r="MIG110" s="34"/>
      <c r="MIH110" s="34"/>
      <c r="MII110" s="34"/>
      <c r="MIJ110" s="34"/>
      <c r="MIK110" s="34"/>
      <c r="MIL110" s="34"/>
      <c r="MIM110" s="34"/>
      <c r="MIN110" s="34"/>
      <c r="MIO110" s="34"/>
      <c r="MIP110" s="34"/>
      <c r="MIQ110" s="34"/>
      <c r="MIR110" s="34"/>
      <c r="MIS110" s="34"/>
      <c r="MIT110" s="34"/>
      <c r="MIU110" s="34"/>
      <c r="MIV110" s="34"/>
      <c r="MIW110" s="34"/>
      <c r="MIX110" s="34"/>
      <c r="MIY110" s="34"/>
      <c r="MIZ110" s="34"/>
      <c r="MJA110" s="34"/>
      <c r="MJB110" s="34"/>
      <c r="MJC110" s="34"/>
      <c r="MJD110" s="34"/>
      <c r="MJE110" s="34"/>
      <c r="MJF110" s="34"/>
      <c r="MJG110" s="34"/>
      <c r="MJH110" s="34"/>
      <c r="MJI110" s="34"/>
      <c r="MJJ110" s="34"/>
      <c r="MJK110" s="34"/>
      <c r="MJL110" s="34"/>
      <c r="MJM110" s="34"/>
      <c r="MJN110" s="34"/>
      <c r="MJO110" s="34"/>
      <c r="MJP110" s="34"/>
      <c r="MJQ110" s="34"/>
      <c r="MJR110" s="34"/>
      <c r="MJS110" s="34"/>
      <c r="MJT110" s="34"/>
      <c r="MJU110" s="34"/>
      <c r="MJV110" s="34"/>
      <c r="MJW110" s="34"/>
      <c r="MJX110" s="34"/>
      <c r="MJY110" s="34"/>
      <c r="MJZ110" s="34"/>
      <c r="MKA110" s="34"/>
      <c r="MKB110" s="34"/>
      <c r="MKC110" s="34"/>
      <c r="MKD110" s="34"/>
      <c r="MKE110" s="34"/>
      <c r="MKF110" s="34"/>
      <c r="MKG110" s="34"/>
      <c r="MKH110" s="34"/>
      <c r="MKI110" s="34"/>
      <c r="MKJ110" s="34"/>
      <c r="MKK110" s="34"/>
      <c r="MKL110" s="34"/>
      <c r="MKM110" s="34"/>
      <c r="MKN110" s="34"/>
      <c r="MKO110" s="34"/>
      <c r="MKP110" s="34"/>
      <c r="MKQ110" s="34"/>
      <c r="MKR110" s="34"/>
      <c r="MKS110" s="34"/>
      <c r="MKT110" s="34"/>
      <c r="MKU110" s="34"/>
      <c r="MKV110" s="34"/>
      <c r="MKW110" s="34"/>
      <c r="MKX110" s="34"/>
      <c r="MKY110" s="34"/>
      <c r="MKZ110" s="34"/>
      <c r="MLA110" s="34"/>
      <c r="MLB110" s="34"/>
      <c r="MLC110" s="34"/>
      <c r="MLD110" s="34"/>
      <c r="MLE110" s="34"/>
      <c r="MLF110" s="34"/>
      <c r="MLG110" s="34"/>
      <c r="MLH110" s="34"/>
      <c r="MLI110" s="34"/>
      <c r="MLJ110" s="34"/>
      <c r="MLK110" s="34"/>
      <c r="MLL110" s="34"/>
      <c r="MLM110" s="34"/>
      <c r="MLN110" s="34"/>
      <c r="MLO110" s="34"/>
      <c r="MLP110" s="34"/>
      <c r="MLQ110" s="34"/>
      <c r="MLR110" s="34"/>
      <c r="MLS110" s="34"/>
      <c r="MLT110" s="34"/>
      <c r="MLU110" s="34"/>
      <c r="MLV110" s="34"/>
      <c r="MLW110" s="34"/>
      <c r="MLX110" s="34"/>
      <c r="MLY110" s="34"/>
      <c r="MLZ110" s="34"/>
      <c r="MMA110" s="34"/>
      <c r="MMB110" s="34"/>
      <c r="MMC110" s="34"/>
      <c r="MMD110" s="34"/>
      <c r="MME110" s="34"/>
      <c r="MMF110" s="34"/>
      <c r="MMG110" s="34"/>
      <c r="MMH110" s="34"/>
      <c r="MMI110" s="34"/>
      <c r="MMJ110" s="34"/>
      <c r="MMK110" s="34"/>
      <c r="MML110" s="34"/>
      <c r="MMM110" s="34"/>
      <c r="MMN110" s="34"/>
      <c r="MMO110" s="34"/>
      <c r="MMP110" s="34"/>
      <c r="MMQ110" s="34"/>
      <c r="MMR110" s="34"/>
      <c r="MMS110" s="34"/>
      <c r="MMT110" s="34"/>
      <c r="MMU110" s="34"/>
      <c r="MMV110" s="34"/>
      <c r="MMW110" s="34"/>
      <c r="MMX110" s="34"/>
      <c r="MMY110" s="34"/>
      <c r="MMZ110" s="34"/>
      <c r="MNA110" s="34"/>
      <c r="MNB110" s="34"/>
      <c r="MNC110" s="34"/>
      <c r="MND110" s="34"/>
      <c r="MNE110" s="34"/>
      <c r="MNF110" s="34"/>
      <c r="MNG110" s="34"/>
      <c r="MNH110" s="34"/>
      <c r="MNI110" s="34"/>
      <c r="MNJ110" s="34"/>
      <c r="MNK110" s="34"/>
      <c r="MNL110" s="34"/>
      <c r="MNM110" s="34"/>
      <c r="MNN110" s="34"/>
      <c r="MNO110" s="34"/>
      <c r="MNP110" s="34"/>
      <c r="MNQ110" s="34"/>
      <c r="MNR110" s="34"/>
      <c r="MNS110" s="34"/>
      <c r="MNT110" s="34"/>
      <c r="MNU110" s="34"/>
      <c r="MNV110" s="34"/>
      <c r="MNW110" s="34"/>
      <c r="MNX110" s="34"/>
      <c r="MNY110" s="34"/>
      <c r="MNZ110" s="34"/>
      <c r="MOA110" s="34"/>
      <c r="MOB110" s="34"/>
      <c r="MOC110" s="34"/>
      <c r="MOD110" s="34"/>
      <c r="MOE110" s="34"/>
      <c r="MOF110" s="34"/>
      <c r="MOG110" s="34"/>
      <c r="MOH110" s="34"/>
      <c r="MOI110" s="34"/>
      <c r="MOJ110" s="34"/>
      <c r="MOK110" s="34"/>
      <c r="MOL110" s="34"/>
      <c r="MOM110" s="34"/>
      <c r="MON110" s="34"/>
      <c r="MOO110" s="34"/>
      <c r="MOP110" s="34"/>
      <c r="MOQ110" s="34"/>
      <c r="MOR110" s="34"/>
      <c r="MOS110" s="34"/>
      <c r="MOT110" s="34"/>
      <c r="MOU110" s="34"/>
      <c r="MOV110" s="34"/>
      <c r="MOW110" s="34"/>
      <c r="MOX110" s="34"/>
      <c r="MOY110" s="34"/>
      <c r="MOZ110" s="34"/>
      <c r="MPA110" s="34"/>
      <c r="MPB110" s="34"/>
      <c r="MPC110" s="34"/>
      <c r="MPD110" s="34"/>
      <c r="MPE110" s="34"/>
      <c r="MPF110" s="34"/>
      <c r="MPG110" s="34"/>
      <c r="MPH110" s="34"/>
      <c r="MPI110" s="34"/>
      <c r="MPJ110" s="34"/>
      <c r="MPK110" s="34"/>
      <c r="MPL110" s="34"/>
      <c r="MPM110" s="34"/>
      <c r="MPN110" s="34"/>
      <c r="MPO110" s="34"/>
      <c r="MPP110" s="34"/>
      <c r="MPQ110" s="34"/>
      <c r="MPR110" s="34"/>
      <c r="MPS110" s="34"/>
      <c r="MPT110" s="34"/>
      <c r="MPU110" s="34"/>
      <c r="MPV110" s="34"/>
      <c r="MPW110" s="34"/>
      <c r="MPX110" s="34"/>
      <c r="MPY110" s="34"/>
      <c r="MPZ110" s="34"/>
      <c r="MQA110" s="34"/>
      <c r="MQB110" s="34"/>
      <c r="MQC110" s="34"/>
      <c r="MQD110" s="34"/>
      <c r="MQE110" s="34"/>
      <c r="MQF110" s="34"/>
      <c r="MQG110" s="34"/>
      <c r="MQH110" s="34"/>
      <c r="MQI110" s="34"/>
      <c r="MQJ110" s="34"/>
      <c r="MQK110" s="34"/>
      <c r="MQL110" s="34"/>
      <c r="MQM110" s="34"/>
      <c r="MQN110" s="34"/>
      <c r="MQO110" s="34"/>
      <c r="MQP110" s="34"/>
      <c r="MQQ110" s="34"/>
      <c r="MQR110" s="34"/>
      <c r="MQS110" s="34"/>
      <c r="MQT110" s="34"/>
      <c r="MQU110" s="34"/>
      <c r="MQV110" s="34"/>
      <c r="MQW110" s="34"/>
      <c r="MQX110" s="34"/>
      <c r="MQY110" s="34"/>
      <c r="MQZ110" s="34"/>
      <c r="MRA110" s="34"/>
      <c r="MRB110" s="34"/>
      <c r="MRC110" s="34"/>
      <c r="MRD110" s="34"/>
      <c r="MRE110" s="34"/>
      <c r="MRF110" s="34"/>
      <c r="MRG110" s="34"/>
      <c r="MRH110" s="34"/>
      <c r="MRI110" s="34"/>
      <c r="MRJ110" s="34"/>
      <c r="MRK110" s="34"/>
      <c r="MRL110" s="34"/>
      <c r="MRM110" s="34"/>
      <c r="MRN110" s="34"/>
      <c r="MRO110" s="34"/>
      <c r="MRP110" s="34"/>
      <c r="MRQ110" s="34"/>
      <c r="MRR110" s="34"/>
      <c r="MRS110" s="34"/>
      <c r="MRT110" s="34"/>
      <c r="MRU110" s="34"/>
      <c r="MRV110" s="34"/>
      <c r="MRW110" s="34"/>
      <c r="MRX110" s="34"/>
      <c r="MRY110" s="34"/>
      <c r="MRZ110" s="34"/>
      <c r="MSA110" s="34"/>
      <c r="MSB110" s="34"/>
      <c r="MSC110" s="34"/>
      <c r="MSD110" s="34"/>
      <c r="MSE110" s="34"/>
      <c r="MSF110" s="34"/>
      <c r="MSG110" s="34"/>
      <c r="MSH110" s="34"/>
      <c r="MSI110" s="34"/>
      <c r="MSJ110" s="34"/>
      <c r="MSK110" s="34"/>
      <c r="MSL110" s="34"/>
      <c r="MSM110" s="34"/>
      <c r="MSN110" s="34"/>
      <c r="MSO110" s="34"/>
      <c r="MSP110" s="34"/>
      <c r="MSQ110" s="34"/>
      <c r="MSR110" s="34"/>
      <c r="MSS110" s="34"/>
      <c r="MST110" s="34"/>
      <c r="MSU110" s="34"/>
      <c r="MSV110" s="34"/>
      <c r="MSW110" s="34"/>
      <c r="MSX110" s="34"/>
      <c r="MSY110" s="34"/>
      <c r="MSZ110" s="34"/>
      <c r="MTA110" s="34"/>
      <c r="MTB110" s="34"/>
      <c r="MTC110" s="34"/>
      <c r="MTD110" s="34"/>
      <c r="MTE110" s="34"/>
      <c r="MTF110" s="34"/>
      <c r="MTG110" s="34"/>
      <c r="MTH110" s="34"/>
      <c r="MTI110" s="34"/>
      <c r="MTJ110" s="34"/>
      <c r="MTK110" s="34"/>
      <c r="MTL110" s="34"/>
      <c r="MTM110" s="34"/>
      <c r="MTN110" s="34"/>
      <c r="MTO110" s="34"/>
      <c r="MTP110" s="34"/>
      <c r="MTQ110" s="34"/>
      <c r="MTR110" s="34"/>
      <c r="MTS110" s="34"/>
      <c r="MTT110" s="34"/>
      <c r="MTU110" s="34"/>
      <c r="MTV110" s="34"/>
      <c r="MTW110" s="34"/>
      <c r="MTX110" s="34"/>
      <c r="MTY110" s="34"/>
      <c r="MTZ110" s="34"/>
      <c r="MUA110" s="34"/>
      <c r="MUB110" s="34"/>
      <c r="MUC110" s="34"/>
      <c r="MUD110" s="34"/>
      <c r="MUE110" s="34"/>
      <c r="MUF110" s="34"/>
      <c r="MUG110" s="34"/>
      <c r="MUH110" s="34"/>
      <c r="MUI110" s="34"/>
      <c r="MUJ110" s="34"/>
      <c r="MUK110" s="34"/>
      <c r="MUL110" s="34"/>
      <c r="MUM110" s="34"/>
      <c r="MUN110" s="34"/>
      <c r="MUO110" s="34"/>
      <c r="MUP110" s="34"/>
      <c r="MUQ110" s="34"/>
      <c r="MUR110" s="34"/>
      <c r="MUS110" s="34"/>
      <c r="MUT110" s="34"/>
      <c r="MUU110" s="34"/>
      <c r="MUV110" s="34"/>
      <c r="MUW110" s="34"/>
      <c r="MUX110" s="34"/>
      <c r="MUY110" s="34"/>
      <c r="MUZ110" s="34"/>
      <c r="MVA110" s="34"/>
      <c r="MVB110" s="34"/>
      <c r="MVC110" s="34"/>
      <c r="MVD110" s="34"/>
      <c r="MVE110" s="34"/>
      <c r="MVF110" s="34"/>
      <c r="MVG110" s="34"/>
      <c r="MVH110" s="34"/>
      <c r="MVI110" s="34"/>
      <c r="MVJ110" s="34"/>
      <c r="MVK110" s="34"/>
      <c r="MVL110" s="34"/>
      <c r="MVM110" s="34"/>
      <c r="MVN110" s="34"/>
      <c r="MVO110" s="34"/>
      <c r="MVP110" s="34"/>
      <c r="MVQ110" s="34"/>
      <c r="MVR110" s="34"/>
      <c r="MVS110" s="34"/>
      <c r="MVT110" s="34"/>
      <c r="MVU110" s="34"/>
      <c r="MVV110" s="34"/>
      <c r="MVW110" s="34"/>
      <c r="MVX110" s="34"/>
      <c r="MVY110" s="34"/>
      <c r="MVZ110" s="34"/>
      <c r="MWA110" s="34"/>
      <c r="MWB110" s="34"/>
      <c r="MWC110" s="34"/>
      <c r="MWD110" s="34"/>
      <c r="MWE110" s="34"/>
      <c r="MWF110" s="34"/>
      <c r="MWG110" s="34"/>
      <c r="MWH110" s="34"/>
      <c r="MWI110" s="34"/>
      <c r="MWJ110" s="34"/>
      <c r="MWK110" s="34"/>
      <c r="MWL110" s="34"/>
      <c r="MWM110" s="34"/>
      <c r="MWN110" s="34"/>
      <c r="MWO110" s="34"/>
      <c r="MWP110" s="34"/>
      <c r="MWQ110" s="34"/>
      <c r="MWR110" s="34"/>
      <c r="MWS110" s="34"/>
      <c r="MWT110" s="34"/>
      <c r="MWU110" s="34"/>
      <c r="MWV110" s="34"/>
      <c r="MWW110" s="34"/>
      <c r="MWX110" s="34"/>
      <c r="MWY110" s="34"/>
      <c r="MWZ110" s="34"/>
      <c r="MXA110" s="34"/>
      <c r="MXB110" s="34"/>
      <c r="MXC110" s="34"/>
      <c r="MXD110" s="34"/>
      <c r="MXE110" s="34"/>
      <c r="MXF110" s="34"/>
      <c r="MXG110" s="34"/>
      <c r="MXH110" s="34"/>
      <c r="MXI110" s="34"/>
      <c r="MXJ110" s="34"/>
      <c r="MXK110" s="34"/>
      <c r="MXL110" s="34"/>
      <c r="MXM110" s="34"/>
      <c r="MXN110" s="34"/>
      <c r="MXO110" s="34"/>
      <c r="MXP110" s="34"/>
      <c r="MXQ110" s="34"/>
      <c r="MXR110" s="34"/>
      <c r="MXS110" s="34"/>
      <c r="MXT110" s="34"/>
      <c r="MXU110" s="34"/>
      <c r="MXV110" s="34"/>
      <c r="MXW110" s="34"/>
      <c r="MXX110" s="34"/>
      <c r="MXY110" s="34"/>
      <c r="MXZ110" s="34"/>
      <c r="MYA110" s="34"/>
      <c r="MYB110" s="34"/>
      <c r="MYC110" s="34"/>
      <c r="MYD110" s="34"/>
      <c r="MYE110" s="34"/>
      <c r="MYF110" s="34"/>
      <c r="MYG110" s="34"/>
      <c r="MYH110" s="34"/>
      <c r="MYI110" s="34"/>
      <c r="MYJ110" s="34"/>
      <c r="MYK110" s="34"/>
      <c r="MYL110" s="34"/>
      <c r="MYM110" s="34"/>
      <c r="MYN110" s="34"/>
      <c r="MYO110" s="34"/>
      <c r="MYP110" s="34"/>
      <c r="MYQ110" s="34"/>
      <c r="MYR110" s="34"/>
      <c r="MYS110" s="34"/>
      <c r="MYT110" s="34"/>
      <c r="MYU110" s="34"/>
      <c r="MYV110" s="34"/>
      <c r="MYW110" s="34"/>
      <c r="MYX110" s="34"/>
      <c r="MYY110" s="34"/>
      <c r="MYZ110" s="34"/>
      <c r="MZA110" s="34"/>
      <c r="MZB110" s="34"/>
      <c r="MZC110" s="34"/>
      <c r="MZD110" s="34"/>
      <c r="MZE110" s="34"/>
      <c r="MZF110" s="34"/>
      <c r="MZG110" s="34"/>
      <c r="MZH110" s="34"/>
      <c r="MZI110" s="34"/>
      <c r="MZJ110" s="34"/>
      <c r="MZK110" s="34"/>
      <c r="MZL110" s="34"/>
      <c r="MZM110" s="34"/>
      <c r="MZN110" s="34"/>
      <c r="MZO110" s="34"/>
      <c r="MZP110" s="34"/>
      <c r="MZQ110" s="34"/>
      <c r="MZR110" s="34"/>
      <c r="MZS110" s="34"/>
      <c r="MZT110" s="34"/>
      <c r="MZU110" s="34"/>
      <c r="MZV110" s="34"/>
      <c r="MZW110" s="34"/>
      <c r="MZX110" s="34"/>
      <c r="MZY110" s="34"/>
      <c r="MZZ110" s="34"/>
      <c r="NAA110" s="34"/>
      <c r="NAB110" s="34"/>
      <c r="NAC110" s="34"/>
      <c r="NAD110" s="34"/>
      <c r="NAE110" s="34"/>
      <c r="NAF110" s="34"/>
      <c r="NAG110" s="34"/>
      <c r="NAH110" s="34"/>
      <c r="NAI110" s="34"/>
      <c r="NAJ110" s="34"/>
      <c r="NAK110" s="34"/>
      <c r="NAL110" s="34"/>
      <c r="NAM110" s="34"/>
      <c r="NAN110" s="34"/>
      <c r="NAO110" s="34"/>
      <c r="NAP110" s="34"/>
      <c r="NAQ110" s="34"/>
      <c r="NAR110" s="34"/>
      <c r="NAS110" s="34"/>
      <c r="NAT110" s="34"/>
      <c r="NAU110" s="34"/>
      <c r="NAV110" s="34"/>
      <c r="NAW110" s="34"/>
      <c r="NAX110" s="34"/>
      <c r="NAY110" s="34"/>
      <c r="NAZ110" s="34"/>
      <c r="NBA110" s="34"/>
      <c r="NBB110" s="34"/>
      <c r="NBC110" s="34"/>
      <c r="NBD110" s="34"/>
      <c r="NBE110" s="34"/>
      <c r="NBF110" s="34"/>
      <c r="NBG110" s="34"/>
      <c r="NBH110" s="34"/>
      <c r="NBI110" s="34"/>
      <c r="NBJ110" s="34"/>
      <c r="NBK110" s="34"/>
      <c r="NBL110" s="34"/>
      <c r="NBM110" s="34"/>
      <c r="NBN110" s="34"/>
      <c r="NBO110" s="34"/>
      <c r="NBP110" s="34"/>
      <c r="NBQ110" s="34"/>
      <c r="NBR110" s="34"/>
      <c r="NBS110" s="34"/>
      <c r="NBT110" s="34"/>
      <c r="NBU110" s="34"/>
      <c r="NBV110" s="34"/>
      <c r="NBW110" s="34"/>
      <c r="NBX110" s="34"/>
      <c r="NBY110" s="34"/>
      <c r="NBZ110" s="34"/>
      <c r="NCA110" s="34"/>
      <c r="NCB110" s="34"/>
      <c r="NCC110" s="34"/>
      <c r="NCD110" s="34"/>
      <c r="NCE110" s="34"/>
      <c r="NCF110" s="34"/>
      <c r="NCG110" s="34"/>
      <c r="NCH110" s="34"/>
      <c r="NCI110" s="34"/>
      <c r="NCJ110" s="34"/>
      <c r="NCK110" s="34"/>
      <c r="NCL110" s="34"/>
      <c r="NCM110" s="34"/>
      <c r="NCN110" s="34"/>
      <c r="NCO110" s="34"/>
      <c r="NCP110" s="34"/>
      <c r="NCQ110" s="34"/>
      <c r="NCR110" s="34"/>
      <c r="NCS110" s="34"/>
      <c r="NCT110" s="34"/>
      <c r="NCU110" s="34"/>
      <c r="NCV110" s="34"/>
      <c r="NCW110" s="34"/>
      <c r="NCX110" s="34"/>
      <c r="NCY110" s="34"/>
      <c r="NCZ110" s="34"/>
      <c r="NDA110" s="34"/>
      <c r="NDB110" s="34"/>
      <c r="NDC110" s="34"/>
      <c r="NDD110" s="34"/>
      <c r="NDE110" s="34"/>
      <c r="NDF110" s="34"/>
      <c r="NDG110" s="34"/>
      <c r="NDH110" s="34"/>
      <c r="NDI110" s="34"/>
      <c r="NDJ110" s="34"/>
      <c r="NDK110" s="34"/>
      <c r="NDL110" s="34"/>
      <c r="NDM110" s="34"/>
      <c r="NDN110" s="34"/>
      <c r="NDO110" s="34"/>
      <c r="NDP110" s="34"/>
      <c r="NDQ110" s="34"/>
      <c r="NDR110" s="34"/>
      <c r="NDS110" s="34"/>
      <c r="NDT110" s="34"/>
      <c r="NDU110" s="34"/>
      <c r="NDV110" s="34"/>
      <c r="NDW110" s="34"/>
      <c r="NDX110" s="34"/>
      <c r="NDY110" s="34"/>
      <c r="NDZ110" s="34"/>
      <c r="NEA110" s="34"/>
      <c r="NEB110" s="34"/>
      <c r="NEC110" s="34"/>
      <c r="NED110" s="34"/>
      <c r="NEE110" s="34"/>
      <c r="NEF110" s="34"/>
      <c r="NEG110" s="34"/>
      <c r="NEH110" s="34"/>
      <c r="NEI110" s="34"/>
      <c r="NEJ110" s="34"/>
      <c r="NEK110" s="34"/>
      <c r="NEL110" s="34"/>
      <c r="NEM110" s="34"/>
      <c r="NEN110" s="34"/>
      <c r="NEO110" s="34"/>
      <c r="NEP110" s="34"/>
      <c r="NEQ110" s="34"/>
      <c r="NER110" s="34"/>
      <c r="NES110" s="34"/>
      <c r="NET110" s="34"/>
      <c r="NEU110" s="34"/>
      <c r="NEV110" s="34"/>
      <c r="NEW110" s="34"/>
      <c r="NEX110" s="34"/>
      <c r="NEY110" s="34"/>
      <c r="NEZ110" s="34"/>
      <c r="NFA110" s="34"/>
      <c r="NFB110" s="34"/>
      <c r="NFC110" s="34"/>
      <c r="NFD110" s="34"/>
      <c r="NFE110" s="34"/>
      <c r="NFF110" s="34"/>
      <c r="NFG110" s="34"/>
      <c r="NFH110" s="34"/>
      <c r="NFI110" s="34"/>
      <c r="NFJ110" s="34"/>
      <c r="NFK110" s="34"/>
      <c r="NFL110" s="34"/>
      <c r="NFM110" s="34"/>
      <c r="NFN110" s="34"/>
      <c r="NFO110" s="34"/>
      <c r="NFP110" s="34"/>
      <c r="NFQ110" s="34"/>
      <c r="NFR110" s="34"/>
      <c r="NFS110" s="34"/>
      <c r="NFT110" s="34"/>
      <c r="NFU110" s="34"/>
      <c r="NFV110" s="34"/>
      <c r="NFW110" s="34"/>
      <c r="NFX110" s="34"/>
      <c r="NFY110" s="34"/>
      <c r="NFZ110" s="34"/>
      <c r="NGA110" s="34"/>
      <c r="NGB110" s="34"/>
      <c r="NGC110" s="34"/>
      <c r="NGD110" s="34"/>
      <c r="NGE110" s="34"/>
      <c r="NGF110" s="34"/>
      <c r="NGG110" s="34"/>
      <c r="NGH110" s="34"/>
      <c r="NGI110" s="34"/>
      <c r="NGJ110" s="34"/>
      <c r="NGK110" s="34"/>
      <c r="NGL110" s="34"/>
      <c r="NGM110" s="34"/>
      <c r="NGN110" s="34"/>
      <c r="NGO110" s="34"/>
      <c r="NGP110" s="34"/>
      <c r="NGQ110" s="34"/>
      <c r="NGR110" s="34"/>
      <c r="NGS110" s="34"/>
      <c r="NGT110" s="34"/>
      <c r="NGU110" s="34"/>
      <c r="NGV110" s="34"/>
      <c r="NGW110" s="34"/>
      <c r="NGX110" s="34"/>
      <c r="NGY110" s="34"/>
      <c r="NGZ110" s="34"/>
      <c r="NHA110" s="34"/>
      <c r="NHB110" s="34"/>
      <c r="NHC110" s="34"/>
      <c r="NHD110" s="34"/>
      <c r="NHE110" s="34"/>
      <c r="NHF110" s="34"/>
      <c r="NHG110" s="34"/>
      <c r="NHH110" s="34"/>
      <c r="NHI110" s="34"/>
      <c r="NHJ110" s="34"/>
      <c r="NHK110" s="34"/>
      <c r="NHL110" s="34"/>
      <c r="NHM110" s="34"/>
      <c r="NHN110" s="34"/>
      <c r="NHO110" s="34"/>
      <c r="NHP110" s="34"/>
      <c r="NHQ110" s="34"/>
      <c r="NHR110" s="34"/>
      <c r="NHS110" s="34"/>
      <c r="NHT110" s="34"/>
      <c r="NHU110" s="34"/>
      <c r="NHV110" s="34"/>
      <c r="NHW110" s="34"/>
      <c r="NHX110" s="34"/>
      <c r="NHY110" s="34"/>
      <c r="NHZ110" s="34"/>
      <c r="NIA110" s="34"/>
      <c r="NIB110" s="34"/>
      <c r="NIC110" s="34"/>
      <c r="NID110" s="34"/>
      <c r="NIE110" s="34"/>
      <c r="NIF110" s="34"/>
      <c r="NIG110" s="34"/>
      <c r="NIH110" s="34"/>
      <c r="NII110" s="34"/>
      <c r="NIJ110" s="34"/>
      <c r="NIK110" s="34"/>
      <c r="NIL110" s="34"/>
      <c r="NIM110" s="34"/>
      <c r="NIN110" s="34"/>
      <c r="NIO110" s="34"/>
      <c r="NIP110" s="34"/>
      <c r="NIQ110" s="34"/>
      <c r="NIR110" s="34"/>
      <c r="NIS110" s="34"/>
      <c r="NIT110" s="34"/>
      <c r="NIU110" s="34"/>
      <c r="NIV110" s="34"/>
      <c r="NIW110" s="34"/>
      <c r="NIX110" s="34"/>
      <c r="NIY110" s="34"/>
      <c r="NIZ110" s="34"/>
      <c r="NJA110" s="34"/>
      <c r="NJB110" s="34"/>
      <c r="NJC110" s="34"/>
      <c r="NJD110" s="34"/>
      <c r="NJE110" s="34"/>
      <c r="NJF110" s="34"/>
      <c r="NJG110" s="34"/>
      <c r="NJH110" s="34"/>
      <c r="NJI110" s="34"/>
      <c r="NJJ110" s="34"/>
      <c r="NJK110" s="34"/>
      <c r="NJL110" s="34"/>
      <c r="NJM110" s="34"/>
      <c r="NJN110" s="34"/>
      <c r="NJO110" s="34"/>
      <c r="NJP110" s="34"/>
      <c r="NJQ110" s="34"/>
      <c r="NJR110" s="34"/>
      <c r="NJS110" s="34"/>
      <c r="NJT110" s="34"/>
      <c r="NJU110" s="34"/>
      <c r="NJV110" s="34"/>
      <c r="NJW110" s="34"/>
      <c r="NJX110" s="34"/>
      <c r="NJY110" s="34"/>
      <c r="NJZ110" s="34"/>
      <c r="NKA110" s="34"/>
      <c r="NKB110" s="34"/>
      <c r="NKC110" s="34"/>
      <c r="NKD110" s="34"/>
      <c r="NKE110" s="34"/>
      <c r="NKF110" s="34"/>
      <c r="NKG110" s="34"/>
      <c r="NKH110" s="34"/>
      <c r="NKI110" s="34"/>
      <c r="NKJ110" s="34"/>
      <c r="NKK110" s="34"/>
      <c r="NKL110" s="34"/>
      <c r="NKM110" s="34"/>
      <c r="NKN110" s="34"/>
      <c r="NKO110" s="34"/>
      <c r="NKP110" s="34"/>
      <c r="NKQ110" s="34"/>
      <c r="NKR110" s="34"/>
      <c r="NKS110" s="34"/>
      <c r="NKT110" s="34"/>
      <c r="NKU110" s="34"/>
      <c r="NKV110" s="34"/>
      <c r="NKW110" s="34"/>
      <c r="NKX110" s="34"/>
      <c r="NKY110" s="34"/>
      <c r="NKZ110" s="34"/>
      <c r="NLA110" s="34"/>
      <c r="NLB110" s="34"/>
      <c r="NLC110" s="34"/>
      <c r="NLD110" s="34"/>
      <c r="NLE110" s="34"/>
      <c r="NLF110" s="34"/>
      <c r="NLG110" s="34"/>
      <c r="NLH110" s="34"/>
      <c r="NLI110" s="34"/>
      <c r="NLJ110" s="34"/>
      <c r="NLK110" s="34"/>
      <c r="NLL110" s="34"/>
      <c r="NLM110" s="34"/>
      <c r="NLN110" s="34"/>
      <c r="NLO110" s="34"/>
      <c r="NLP110" s="34"/>
      <c r="NLQ110" s="34"/>
      <c r="NLR110" s="34"/>
      <c r="NLS110" s="34"/>
      <c r="NLT110" s="34"/>
      <c r="NLU110" s="34"/>
      <c r="NLV110" s="34"/>
      <c r="NLW110" s="34"/>
      <c r="NLX110" s="34"/>
      <c r="NLY110" s="34"/>
      <c r="NLZ110" s="34"/>
      <c r="NMA110" s="34"/>
      <c r="NMB110" s="34"/>
      <c r="NMC110" s="34"/>
      <c r="NMD110" s="34"/>
      <c r="NME110" s="34"/>
      <c r="NMF110" s="34"/>
      <c r="NMG110" s="34"/>
      <c r="NMH110" s="34"/>
      <c r="NMI110" s="34"/>
      <c r="NMJ110" s="34"/>
      <c r="NMK110" s="34"/>
      <c r="NML110" s="34"/>
      <c r="NMM110" s="34"/>
      <c r="NMN110" s="34"/>
      <c r="NMO110" s="34"/>
      <c r="NMP110" s="34"/>
      <c r="NMQ110" s="34"/>
      <c r="NMR110" s="34"/>
      <c r="NMS110" s="34"/>
      <c r="NMT110" s="34"/>
      <c r="NMU110" s="34"/>
      <c r="NMV110" s="34"/>
      <c r="NMW110" s="34"/>
      <c r="NMX110" s="34"/>
      <c r="NMY110" s="34"/>
      <c r="NMZ110" s="34"/>
      <c r="NNA110" s="34"/>
      <c r="NNB110" s="34"/>
      <c r="NNC110" s="34"/>
      <c r="NND110" s="34"/>
      <c r="NNE110" s="34"/>
      <c r="NNF110" s="34"/>
      <c r="NNG110" s="34"/>
      <c r="NNH110" s="34"/>
      <c r="NNI110" s="34"/>
      <c r="NNJ110" s="34"/>
      <c r="NNK110" s="34"/>
      <c r="NNL110" s="34"/>
      <c r="NNM110" s="34"/>
      <c r="NNN110" s="34"/>
      <c r="NNO110" s="34"/>
      <c r="NNP110" s="34"/>
      <c r="NNQ110" s="34"/>
      <c r="NNR110" s="34"/>
      <c r="NNS110" s="34"/>
      <c r="NNT110" s="34"/>
      <c r="NNU110" s="34"/>
      <c r="NNV110" s="34"/>
      <c r="NNW110" s="34"/>
      <c r="NNX110" s="34"/>
      <c r="NNY110" s="34"/>
      <c r="NNZ110" s="34"/>
      <c r="NOA110" s="34"/>
      <c r="NOB110" s="34"/>
      <c r="NOC110" s="34"/>
      <c r="NOD110" s="34"/>
      <c r="NOE110" s="34"/>
      <c r="NOF110" s="34"/>
      <c r="NOG110" s="34"/>
      <c r="NOH110" s="34"/>
      <c r="NOI110" s="34"/>
      <c r="NOJ110" s="34"/>
      <c r="NOK110" s="34"/>
      <c r="NOL110" s="34"/>
      <c r="NOM110" s="34"/>
      <c r="NON110" s="34"/>
      <c r="NOO110" s="34"/>
      <c r="NOP110" s="34"/>
      <c r="NOQ110" s="34"/>
      <c r="NOR110" s="34"/>
      <c r="NOS110" s="34"/>
      <c r="NOT110" s="34"/>
      <c r="NOU110" s="34"/>
      <c r="NOV110" s="34"/>
      <c r="NOW110" s="34"/>
      <c r="NOX110" s="34"/>
      <c r="NOY110" s="34"/>
      <c r="NOZ110" s="34"/>
      <c r="NPA110" s="34"/>
      <c r="NPB110" s="34"/>
      <c r="NPC110" s="34"/>
      <c r="NPD110" s="34"/>
      <c r="NPE110" s="34"/>
      <c r="NPF110" s="34"/>
      <c r="NPG110" s="34"/>
      <c r="NPH110" s="34"/>
      <c r="NPI110" s="34"/>
      <c r="NPJ110" s="34"/>
      <c r="NPK110" s="34"/>
      <c r="NPL110" s="34"/>
      <c r="NPM110" s="34"/>
      <c r="NPN110" s="34"/>
      <c r="NPO110" s="34"/>
      <c r="NPP110" s="34"/>
      <c r="NPQ110" s="34"/>
      <c r="NPR110" s="34"/>
      <c r="NPS110" s="34"/>
      <c r="NPT110" s="34"/>
      <c r="NPU110" s="34"/>
      <c r="NPV110" s="34"/>
      <c r="NPW110" s="34"/>
      <c r="NPX110" s="34"/>
      <c r="NPY110" s="34"/>
      <c r="NPZ110" s="34"/>
      <c r="NQA110" s="34"/>
      <c r="NQB110" s="34"/>
      <c r="NQC110" s="34"/>
      <c r="NQD110" s="34"/>
      <c r="NQE110" s="34"/>
      <c r="NQF110" s="34"/>
      <c r="NQG110" s="34"/>
      <c r="NQH110" s="34"/>
      <c r="NQI110" s="34"/>
      <c r="NQJ110" s="34"/>
      <c r="NQK110" s="34"/>
      <c r="NQL110" s="34"/>
      <c r="NQM110" s="34"/>
      <c r="NQN110" s="34"/>
      <c r="NQO110" s="34"/>
      <c r="NQP110" s="34"/>
      <c r="NQQ110" s="34"/>
      <c r="NQR110" s="34"/>
      <c r="NQS110" s="34"/>
      <c r="NQT110" s="34"/>
      <c r="NQU110" s="34"/>
      <c r="NQV110" s="34"/>
      <c r="NQW110" s="34"/>
      <c r="NQX110" s="34"/>
      <c r="NQY110" s="34"/>
      <c r="NQZ110" s="34"/>
      <c r="NRA110" s="34"/>
      <c r="NRB110" s="34"/>
      <c r="NRC110" s="34"/>
      <c r="NRD110" s="34"/>
      <c r="NRE110" s="34"/>
      <c r="NRF110" s="34"/>
      <c r="NRG110" s="34"/>
      <c r="NRH110" s="34"/>
      <c r="NRI110" s="34"/>
      <c r="NRJ110" s="34"/>
      <c r="NRK110" s="34"/>
      <c r="NRL110" s="34"/>
      <c r="NRM110" s="34"/>
      <c r="NRN110" s="34"/>
      <c r="NRO110" s="34"/>
      <c r="NRP110" s="34"/>
      <c r="NRQ110" s="34"/>
      <c r="NRR110" s="34"/>
      <c r="NRS110" s="34"/>
      <c r="NRT110" s="34"/>
      <c r="NRU110" s="34"/>
      <c r="NRV110" s="34"/>
      <c r="NRW110" s="34"/>
      <c r="NRX110" s="34"/>
      <c r="NRY110" s="34"/>
      <c r="NRZ110" s="34"/>
      <c r="NSA110" s="34"/>
      <c r="NSB110" s="34"/>
      <c r="NSC110" s="34"/>
      <c r="NSD110" s="34"/>
      <c r="NSE110" s="34"/>
      <c r="NSF110" s="34"/>
      <c r="NSG110" s="34"/>
      <c r="NSH110" s="34"/>
      <c r="NSI110" s="34"/>
      <c r="NSJ110" s="34"/>
      <c r="NSK110" s="34"/>
      <c r="NSL110" s="34"/>
      <c r="NSM110" s="34"/>
      <c r="NSN110" s="34"/>
      <c r="NSO110" s="34"/>
      <c r="NSP110" s="34"/>
      <c r="NSQ110" s="34"/>
      <c r="NSR110" s="34"/>
      <c r="NSS110" s="34"/>
      <c r="NST110" s="34"/>
      <c r="NSU110" s="34"/>
      <c r="NSV110" s="34"/>
      <c r="NSW110" s="34"/>
      <c r="NSX110" s="34"/>
      <c r="NSY110" s="34"/>
      <c r="NSZ110" s="34"/>
      <c r="NTA110" s="34"/>
      <c r="NTB110" s="34"/>
      <c r="NTC110" s="34"/>
      <c r="NTD110" s="34"/>
      <c r="NTE110" s="34"/>
      <c r="NTF110" s="34"/>
      <c r="NTG110" s="34"/>
      <c r="NTH110" s="34"/>
      <c r="NTI110" s="34"/>
      <c r="NTJ110" s="34"/>
      <c r="NTK110" s="34"/>
      <c r="NTL110" s="34"/>
      <c r="NTM110" s="34"/>
      <c r="NTN110" s="34"/>
      <c r="NTO110" s="34"/>
      <c r="NTP110" s="34"/>
      <c r="NTQ110" s="34"/>
      <c r="NTR110" s="34"/>
      <c r="NTS110" s="34"/>
      <c r="NTT110" s="34"/>
      <c r="NTU110" s="34"/>
      <c r="NTV110" s="34"/>
      <c r="NTW110" s="34"/>
      <c r="NTX110" s="34"/>
      <c r="NTY110" s="34"/>
      <c r="NTZ110" s="34"/>
      <c r="NUA110" s="34"/>
      <c r="NUB110" s="34"/>
      <c r="NUC110" s="34"/>
      <c r="NUD110" s="34"/>
      <c r="NUE110" s="34"/>
      <c r="NUF110" s="34"/>
      <c r="NUG110" s="34"/>
      <c r="NUH110" s="34"/>
      <c r="NUI110" s="34"/>
      <c r="NUJ110" s="34"/>
      <c r="NUK110" s="34"/>
      <c r="NUL110" s="34"/>
      <c r="NUM110" s="34"/>
      <c r="NUN110" s="34"/>
      <c r="NUO110" s="34"/>
      <c r="NUP110" s="34"/>
      <c r="NUQ110" s="34"/>
      <c r="NUR110" s="34"/>
      <c r="NUS110" s="34"/>
      <c r="NUT110" s="34"/>
      <c r="NUU110" s="34"/>
      <c r="NUV110" s="34"/>
      <c r="NUW110" s="34"/>
      <c r="NUX110" s="34"/>
      <c r="NUY110" s="34"/>
      <c r="NUZ110" s="34"/>
      <c r="NVA110" s="34"/>
      <c r="NVB110" s="34"/>
      <c r="NVC110" s="34"/>
      <c r="NVD110" s="34"/>
      <c r="NVE110" s="34"/>
      <c r="NVF110" s="34"/>
      <c r="NVG110" s="34"/>
      <c r="NVH110" s="34"/>
      <c r="NVI110" s="34"/>
      <c r="NVJ110" s="34"/>
      <c r="NVK110" s="34"/>
      <c r="NVL110" s="34"/>
      <c r="NVM110" s="34"/>
      <c r="NVN110" s="34"/>
      <c r="NVO110" s="34"/>
      <c r="NVP110" s="34"/>
      <c r="NVQ110" s="34"/>
      <c r="NVR110" s="34"/>
      <c r="NVS110" s="34"/>
      <c r="NVT110" s="34"/>
      <c r="NVU110" s="34"/>
      <c r="NVV110" s="34"/>
      <c r="NVW110" s="34"/>
      <c r="NVX110" s="34"/>
      <c r="NVY110" s="34"/>
      <c r="NVZ110" s="34"/>
      <c r="NWA110" s="34"/>
      <c r="NWB110" s="34"/>
      <c r="NWC110" s="34"/>
      <c r="NWD110" s="34"/>
      <c r="NWE110" s="34"/>
      <c r="NWF110" s="34"/>
      <c r="NWG110" s="34"/>
      <c r="NWH110" s="34"/>
      <c r="NWI110" s="34"/>
      <c r="NWJ110" s="34"/>
      <c r="NWK110" s="34"/>
      <c r="NWL110" s="34"/>
      <c r="NWM110" s="34"/>
      <c r="NWN110" s="34"/>
      <c r="NWO110" s="34"/>
      <c r="NWP110" s="34"/>
      <c r="NWQ110" s="34"/>
      <c r="NWR110" s="34"/>
      <c r="NWS110" s="34"/>
      <c r="NWT110" s="34"/>
      <c r="NWU110" s="34"/>
      <c r="NWV110" s="34"/>
      <c r="NWW110" s="34"/>
      <c r="NWX110" s="34"/>
      <c r="NWY110" s="34"/>
      <c r="NWZ110" s="34"/>
      <c r="NXA110" s="34"/>
      <c r="NXB110" s="34"/>
      <c r="NXC110" s="34"/>
      <c r="NXD110" s="34"/>
      <c r="NXE110" s="34"/>
      <c r="NXF110" s="34"/>
      <c r="NXG110" s="34"/>
      <c r="NXH110" s="34"/>
      <c r="NXI110" s="34"/>
      <c r="NXJ110" s="34"/>
      <c r="NXK110" s="34"/>
      <c r="NXL110" s="34"/>
      <c r="NXM110" s="34"/>
      <c r="NXN110" s="34"/>
      <c r="NXO110" s="34"/>
      <c r="NXP110" s="34"/>
      <c r="NXQ110" s="34"/>
      <c r="NXR110" s="34"/>
      <c r="NXS110" s="34"/>
      <c r="NXT110" s="34"/>
      <c r="NXU110" s="34"/>
      <c r="NXV110" s="34"/>
      <c r="NXW110" s="34"/>
      <c r="NXX110" s="34"/>
      <c r="NXY110" s="34"/>
      <c r="NXZ110" s="34"/>
      <c r="NYA110" s="34"/>
      <c r="NYB110" s="34"/>
      <c r="NYC110" s="34"/>
      <c r="NYD110" s="34"/>
      <c r="NYE110" s="34"/>
      <c r="NYF110" s="34"/>
      <c r="NYG110" s="34"/>
      <c r="NYH110" s="34"/>
      <c r="NYI110" s="34"/>
      <c r="NYJ110" s="34"/>
      <c r="NYK110" s="34"/>
      <c r="NYL110" s="34"/>
      <c r="NYM110" s="34"/>
      <c r="NYN110" s="34"/>
      <c r="NYO110" s="34"/>
      <c r="NYP110" s="34"/>
      <c r="NYQ110" s="34"/>
      <c r="NYR110" s="34"/>
      <c r="NYS110" s="34"/>
      <c r="NYT110" s="34"/>
      <c r="NYU110" s="34"/>
      <c r="NYV110" s="34"/>
      <c r="NYW110" s="34"/>
      <c r="NYX110" s="34"/>
      <c r="NYY110" s="34"/>
      <c r="NYZ110" s="34"/>
      <c r="NZA110" s="34"/>
      <c r="NZB110" s="34"/>
      <c r="NZC110" s="34"/>
      <c r="NZD110" s="34"/>
      <c r="NZE110" s="34"/>
      <c r="NZF110" s="34"/>
      <c r="NZG110" s="34"/>
      <c r="NZH110" s="34"/>
      <c r="NZI110" s="34"/>
      <c r="NZJ110" s="34"/>
      <c r="NZK110" s="34"/>
      <c r="NZL110" s="34"/>
      <c r="NZM110" s="34"/>
      <c r="NZN110" s="34"/>
      <c r="NZO110" s="34"/>
      <c r="NZP110" s="34"/>
      <c r="NZQ110" s="34"/>
      <c r="NZR110" s="34"/>
      <c r="NZS110" s="34"/>
      <c r="NZT110" s="34"/>
      <c r="NZU110" s="34"/>
      <c r="NZV110" s="34"/>
      <c r="NZW110" s="34"/>
      <c r="NZX110" s="34"/>
      <c r="NZY110" s="34"/>
      <c r="NZZ110" s="34"/>
      <c r="OAA110" s="34"/>
      <c r="OAB110" s="34"/>
      <c r="OAC110" s="34"/>
      <c r="OAD110" s="34"/>
      <c r="OAE110" s="34"/>
      <c r="OAF110" s="34"/>
      <c r="OAG110" s="34"/>
      <c r="OAH110" s="34"/>
      <c r="OAI110" s="34"/>
      <c r="OAJ110" s="34"/>
      <c r="OAK110" s="34"/>
      <c r="OAL110" s="34"/>
      <c r="OAM110" s="34"/>
      <c r="OAN110" s="34"/>
      <c r="OAO110" s="34"/>
      <c r="OAP110" s="34"/>
      <c r="OAQ110" s="34"/>
      <c r="OAR110" s="34"/>
      <c r="OAS110" s="34"/>
      <c r="OAT110" s="34"/>
      <c r="OAU110" s="34"/>
      <c r="OAV110" s="34"/>
      <c r="OAW110" s="34"/>
      <c r="OAX110" s="34"/>
      <c r="OAY110" s="34"/>
      <c r="OAZ110" s="34"/>
      <c r="OBA110" s="34"/>
      <c r="OBB110" s="34"/>
      <c r="OBC110" s="34"/>
      <c r="OBD110" s="34"/>
      <c r="OBE110" s="34"/>
      <c r="OBF110" s="34"/>
      <c r="OBG110" s="34"/>
      <c r="OBH110" s="34"/>
      <c r="OBI110" s="34"/>
      <c r="OBJ110" s="34"/>
      <c r="OBK110" s="34"/>
      <c r="OBL110" s="34"/>
      <c r="OBM110" s="34"/>
      <c r="OBN110" s="34"/>
      <c r="OBO110" s="34"/>
      <c r="OBP110" s="34"/>
      <c r="OBQ110" s="34"/>
      <c r="OBR110" s="34"/>
      <c r="OBS110" s="34"/>
      <c r="OBT110" s="34"/>
      <c r="OBU110" s="34"/>
      <c r="OBV110" s="34"/>
      <c r="OBW110" s="34"/>
      <c r="OBX110" s="34"/>
      <c r="OBY110" s="34"/>
      <c r="OBZ110" s="34"/>
      <c r="OCA110" s="34"/>
      <c r="OCB110" s="34"/>
      <c r="OCC110" s="34"/>
      <c r="OCD110" s="34"/>
      <c r="OCE110" s="34"/>
      <c r="OCF110" s="34"/>
      <c r="OCG110" s="34"/>
      <c r="OCH110" s="34"/>
      <c r="OCI110" s="34"/>
      <c r="OCJ110" s="34"/>
      <c r="OCK110" s="34"/>
      <c r="OCL110" s="34"/>
      <c r="OCM110" s="34"/>
      <c r="OCN110" s="34"/>
      <c r="OCO110" s="34"/>
      <c r="OCP110" s="34"/>
      <c r="OCQ110" s="34"/>
      <c r="OCR110" s="34"/>
      <c r="OCS110" s="34"/>
      <c r="OCT110" s="34"/>
      <c r="OCU110" s="34"/>
      <c r="OCV110" s="34"/>
      <c r="OCW110" s="34"/>
      <c r="OCX110" s="34"/>
      <c r="OCY110" s="34"/>
      <c r="OCZ110" s="34"/>
      <c r="ODA110" s="34"/>
      <c r="ODB110" s="34"/>
      <c r="ODC110" s="34"/>
      <c r="ODD110" s="34"/>
      <c r="ODE110" s="34"/>
      <c r="ODF110" s="34"/>
      <c r="ODG110" s="34"/>
      <c r="ODH110" s="34"/>
      <c r="ODI110" s="34"/>
      <c r="ODJ110" s="34"/>
      <c r="ODK110" s="34"/>
      <c r="ODL110" s="34"/>
      <c r="ODM110" s="34"/>
      <c r="ODN110" s="34"/>
      <c r="ODO110" s="34"/>
      <c r="ODP110" s="34"/>
      <c r="ODQ110" s="34"/>
      <c r="ODR110" s="34"/>
      <c r="ODS110" s="34"/>
      <c r="ODT110" s="34"/>
      <c r="ODU110" s="34"/>
      <c r="ODV110" s="34"/>
      <c r="ODW110" s="34"/>
      <c r="ODX110" s="34"/>
      <c r="ODY110" s="34"/>
      <c r="ODZ110" s="34"/>
      <c r="OEA110" s="34"/>
      <c r="OEB110" s="34"/>
      <c r="OEC110" s="34"/>
      <c r="OED110" s="34"/>
      <c r="OEE110" s="34"/>
      <c r="OEF110" s="34"/>
      <c r="OEG110" s="34"/>
      <c r="OEH110" s="34"/>
      <c r="OEI110" s="34"/>
      <c r="OEJ110" s="34"/>
      <c r="OEK110" s="34"/>
      <c r="OEL110" s="34"/>
      <c r="OEM110" s="34"/>
      <c r="OEN110" s="34"/>
      <c r="OEO110" s="34"/>
      <c r="OEP110" s="34"/>
      <c r="OEQ110" s="34"/>
      <c r="OER110" s="34"/>
      <c r="OES110" s="34"/>
      <c r="OET110" s="34"/>
      <c r="OEU110" s="34"/>
      <c r="OEV110" s="34"/>
      <c r="OEW110" s="34"/>
      <c r="OEX110" s="34"/>
      <c r="OEY110" s="34"/>
      <c r="OEZ110" s="34"/>
      <c r="OFA110" s="34"/>
      <c r="OFB110" s="34"/>
      <c r="OFC110" s="34"/>
      <c r="OFD110" s="34"/>
      <c r="OFE110" s="34"/>
      <c r="OFF110" s="34"/>
      <c r="OFG110" s="34"/>
      <c r="OFH110" s="34"/>
      <c r="OFI110" s="34"/>
      <c r="OFJ110" s="34"/>
      <c r="OFK110" s="34"/>
      <c r="OFL110" s="34"/>
      <c r="OFM110" s="34"/>
      <c r="OFN110" s="34"/>
      <c r="OFO110" s="34"/>
      <c r="OFP110" s="34"/>
      <c r="OFQ110" s="34"/>
      <c r="OFR110" s="34"/>
      <c r="OFS110" s="34"/>
      <c r="OFT110" s="34"/>
      <c r="OFU110" s="34"/>
      <c r="OFV110" s="34"/>
      <c r="OFW110" s="34"/>
      <c r="OFX110" s="34"/>
      <c r="OFY110" s="34"/>
      <c r="OFZ110" s="34"/>
      <c r="OGA110" s="34"/>
      <c r="OGB110" s="34"/>
      <c r="OGC110" s="34"/>
      <c r="OGD110" s="34"/>
      <c r="OGE110" s="34"/>
      <c r="OGF110" s="34"/>
      <c r="OGG110" s="34"/>
      <c r="OGH110" s="34"/>
      <c r="OGI110" s="34"/>
      <c r="OGJ110" s="34"/>
      <c r="OGK110" s="34"/>
      <c r="OGL110" s="34"/>
      <c r="OGM110" s="34"/>
      <c r="OGN110" s="34"/>
      <c r="OGO110" s="34"/>
      <c r="OGP110" s="34"/>
      <c r="OGQ110" s="34"/>
      <c r="OGR110" s="34"/>
      <c r="OGS110" s="34"/>
      <c r="OGT110" s="34"/>
      <c r="OGU110" s="34"/>
      <c r="OGV110" s="34"/>
      <c r="OGW110" s="34"/>
      <c r="OGX110" s="34"/>
      <c r="OGY110" s="34"/>
      <c r="OGZ110" s="34"/>
      <c r="OHA110" s="34"/>
      <c r="OHB110" s="34"/>
      <c r="OHC110" s="34"/>
      <c r="OHD110" s="34"/>
      <c r="OHE110" s="34"/>
      <c r="OHF110" s="34"/>
      <c r="OHG110" s="34"/>
      <c r="OHH110" s="34"/>
      <c r="OHI110" s="34"/>
      <c r="OHJ110" s="34"/>
      <c r="OHK110" s="34"/>
      <c r="OHL110" s="34"/>
      <c r="OHM110" s="34"/>
      <c r="OHN110" s="34"/>
      <c r="OHO110" s="34"/>
      <c r="OHP110" s="34"/>
      <c r="OHQ110" s="34"/>
      <c r="OHR110" s="34"/>
      <c r="OHS110" s="34"/>
      <c r="OHT110" s="34"/>
      <c r="OHU110" s="34"/>
      <c r="OHV110" s="34"/>
      <c r="OHW110" s="34"/>
      <c r="OHX110" s="34"/>
      <c r="OHY110" s="34"/>
      <c r="OHZ110" s="34"/>
      <c r="OIA110" s="34"/>
      <c r="OIB110" s="34"/>
      <c r="OIC110" s="34"/>
      <c r="OID110" s="34"/>
      <c r="OIE110" s="34"/>
      <c r="OIF110" s="34"/>
      <c r="OIG110" s="34"/>
      <c r="OIH110" s="34"/>
      <c r="OII110" s="34"/>
      <c r="OIJ110" s="34"/>
      <c r="OIK110" s="34"/>
      <c r="OIL110" s="34"/>
      <c r="OIM110" s="34"/>
      <c r="OIN110" s="34"/>
      <c r="OIO110" s="34"/>
      <c r="OIP110" s="34"/>
      <c r="OIQ110" s="34"/>
      <c r="OIR110" s="34"/>
      <c r="OIS110" s="34"/>
      <c r="OIT110" s="34"/>
      <c r="OIU110" s="34"/>
      <c r="OIV110" s="34"/>
      <c r="OIW110" s="34"/>
      <c r="OIX110" s="34"/>
      <c r="OIY110" s="34"/>
      <c r="OIZ110" s="34"/>
      <c r="OJA110" s="34"/>
      <c r="OJB110" s="34"/>
      <c r="OJC110" s="34"/>
      <c r="OJD110" s="34"/>
      <c r="OJE110" s="34"/>
      <c r="OJF110" s="34"/>
      <c r="OJG110" s="34"/>
      <c r="OJH110" s="34"/>
      <c r="OJI110" s="34"/>
      <c r="OJJ110" s="34"/>
      <c r="OJK110" s="34"/>
      <c r="OJL110" s="34"/>
      <c r="OJM110" s="34"/>
      <c r="OJN110" s="34"/>
      <c r="OJO110" s="34"/>
      <c r="OJP110" s="34"/>
      <c r="OJQ110" s="34"/>
      <c r="OJR110" s="34"/>
      <c r="OJS110" s="34"/>
      <c r="OJT110" s="34"/>
      <c r="OJU110" s="34"/>
      <c r="OJV110" s="34"/>
      <c r="OJW110" s="34"/>
      <c r="OJX110" s="34"/>
      <c r="OJY110" s="34"/>
      <c r="OJZ110" s="34"/>
      <c r="OKA110" s="34"/>
      <c r="OKB110" s="34"/>
      <c r="OKC110" s="34"/>
      <c r="OKD110" s="34"/>
      <c r="OKE110" s="34"/>
      <c r="OKF110" s="34"/>
      <c r="OKG110" s="34"/>
      <c r="OKH110" s="34"/>
      <c r="OKI110" s="34"/>
      <c r="OKJ110" s="34"/>
      <c r="OKK110" s="34"/>
      <c r="OKL110" s="34"/>
      <c r="OKM110" s="34"/>
      <c r="OKN110" s="34"/>
      <c r="OKO110" s="34"/>
      <c r="OKP110" s="34"/>
      <c r="OKQ110" s="34"/>
      <c r="OKR110" s="34"/>
      <c r="OKS110" s="34"/>
      <c r="OKT110" s="34"/>
      <c r="OKU110" s="34"/>
      <c r="OKV110" s="34"/>
      <c r="OKW110" s="34"/>
      <c r="OKX110" s="34"/>
      <c r="OKY110" s="34"/>
      <c r="OKZ110" s="34"/>
      <c r="OLA110" s="34"/>
      <c r="OLB110" s="34"/>
      <c r="OLC110" s="34"/>
      <c r="OLD110" s="34"/>
      <c r="OLE110" s="34"/>
      <c r="OLF110" s="34"/>
      <c r="OLG110" s="34"/>
      <c r="OLH110" s="34"/>
      <c r="OLI110" s="34"/>
      <c r="OLJ110" s="34"/>
      <c r="OLK110" s="34"/>
      <c r="OLL110" s="34"/>
      <c r="OLM110" s="34"/>
      <c r="OLN110" s="34"/>
      <c r="OLO110" s="34"/>
      <c r="OLP110" s="34"/>
      <c r="OLQ110" s="34"/>
      <c r="OLR110" s="34"/>
      <c r="OLS110" s="34"/>
      <c r="OLT110" s="34"/>
      <c r="OLU110" s="34"/>
      <c r="OLV110" s="34"/>
      <c r="OLW110" s="34"/>
      <c r="OLX110" s="34"/>
      <c r="OLY110" s="34"/>
      <c r="OLZ110" s="34"/>
      <c r="OMA110" s="34"/>
      <c r="OMB110" s="34"/>
      <c r="OMC110" s="34"/>
      <c r="OMD110" s="34"/>
      <c r="OME110" s="34"/>
      <c r="OMF110" s="34"/>
      <c r="OMG110" s="34"/>
      <c r="OMH110" s="34"/>
      <c r="OMI110" s="34"/>
      <c r="OMJ110" s="34"/>
      <c r="OMK110" s="34"/>
      <c r="OML110" s="34"/>
      <c r="OMM110" s="34"/>
      <c r="OMN110" s="34"/>
      <c r="OMO110" s="34"/>
      <c r="OMP110" s="34"/>
      <c r="OMQ110" s="34"/>
      <c r="OMR110" s="34"/>
      <c r="OMS110" s="34"/>
      <c r="OMT110" s="34"/>
      <c r="OMU110" s="34"/>
      <c r="OMV110" s="34"/>
      <c r="OMW110" s="34"/>
      <c r="OMX110" s="34"/>
      <c r="OMY110" s="34"/>
      <c r="OMZ110" s="34"/>
      <c r="ONA110" s="34"/>
      <c r="ONB110" s="34"/>
      <c r="ONC110" s="34"/>
      <c r="OND110" s="34"/>
      <c r="ONE110" s="34"/>
      <c r="ONF110" s="34"/>
      <c r="ONG110" s="34"/>
      <c r="ONH110" s="34"/>
      <c r="ONI110" s="34"/>
      <c r="ONJ110" s="34"/>
      <c r="ONK110" s="34"/>
      <c r="ONL110" s="34"/>
      <c r="ONM110" s="34"/>
      <c r="ONN110" s="34"/>
      <c r="ONO110" s="34"/>
      <c r="ONP110" s="34"/>
      <c r="ONQ110" s="34"/>
      <c r="ONR110" s="34"/>
      <c r="ONS110" s="34"/>
      <c r="ONT110" s="34"/>
      <c r="ONU110" s="34"/>
      <c r="ONV110" s="34"/>
      <c r="ONW110" s="34"/>
      <c r="ONX110" s="34"/>
      <c r="ONY110" s="34"/>
      <c r="ONZ110" s="34"/>
      <c r="OOA110" s="34"/>
      <c r="OOB110" s="34"/>
      <c r="OOC110" s="34"/>
      <c r="OOD110" s="34"/>
      <c r="OOE110" s="34"/>
      <c r="OOF110" s="34"/>
      <c r="OOG110" s="34"/>
      <c r="OOH110" s="34"/>
      <c r="OOI110" s="34"/>
      <c r="OOJ110" s="34"/>
      <c r="OOK110" s="34"/>
      <c r="OOL110" s="34"/>
      <c r="OOM110" s="34"/>
      <c r="OON110" s="34"/>
      <c r="OOO110" s="34"/>
      <c r="OOP110" s="34"/>
      <c r="OOQ110" s="34"/>
      <c r="OOR110" s="34"/>
      <c r="OOS110" s="34"/>
      <c r="OOT110" s="34"/>
      <c r="OOU110" s="34"/>
      <c r="OOV110" s="34"/>
      <c r="OOW110" s="34"/>
      <c r="OOX110" s="34"/>
      <c r="OOY110" s="34"/>
      <c r="OOZ110" s="34"/>
      <c r="OPA110" s="34"/>
      <c r="OPB110" s="34"/>
      <c r="OPC110" s="34"/>
      <c r="OPD110" s="34"/>
      <c r="OPE110" s="34"/>
      <c r="OPF110" s="34"/>
      <c r="OPG110" s="34"/>
      <c r="OPH110" s="34"/>
      <c r="OPI110" s="34"/>
      <c r="OPJ110" s="34"/>
      <c r="OPK110" s="34"/>
      <c r="OPL110" s="34"/>
      <c r="OPM110" s="34"/>
      <c r="OPN110" s="34"/>
      <c r="OPO110" s="34"/>
      <c r="OPP110" s="34"/>
      <c r="OPQ110" s="34"/>
      <c r="OPR110" s="34"/>
      <c r="OPS110" s="34"/>
      <c r="OPT110" s="34"/>
      <c r="OPU110" s="34"/>
      <c r="OPV110" s="34"/>
      <c r="OPW110" s="34"/>
      <c r="OPX110" s="34"/>
      <c r="OPY110" s="34"/>
      <c r="OPZ110" s="34"/>
      <c r="OQA110" s="34"/>
      <c r="OQB110" s="34"/>
      <c r="OQC110" s="34"/>
      <c r="OQD110" s="34"/>
      <c r="OQE110" s="34"/>
      <c r="OQF110" s="34"/>
      <c r="OQG110" s="34"/>
      <c r="OQH110" s="34"/>
      <c r="OQI110" s="34"/>
      <c r="OQJ110" s="34"/>
      <c r="OQK110" s="34"/>
      <c r="OQL110" s="34"/>
      <c r="OQM110" s="34"/>
      <c r="OQN110" s="34"/>
      <c r="OQO110" s="34"/>
      <c r="OQP110" s="34"/>
      <c r="OQQ110" s="34"/>
      <c r="OQR110" s="34"/>
      <c r="OQS110" s="34"/>
      <c r="OQT110" s="34"/>
      <c r="OQU110" s="34"/>
      <c r="OQV110" s="34"/>
      <c r="OQW110" s="34"/>
      <c r="OQX110" s="34"/>
      <c r="OQY110" s="34"/>
      <c r="OQZ110" s="34"/>
      <c r="ORA110" s="34"/>
      <c r="ORB110" s="34"/>
      <c r="ORC110" s="34"/>
      <c r="ORD110" s="34"/>
      <c r="ORE110" s="34"/>
      <c r="ORF110" s="34"/>
      <c r="ORG110" s="34"/>
      <c r="ORH110" s="34"/>
      <c r="ORI110" s="34"/>
      <c r="ORJ110" s="34"/>
      <c r="ORK110" s="34"/>
      <c r="ORL110" s="34"/>
      <c r="ORM110" s="34"/>
      <c r="ORN110" s="34"/>
      <c r="ORO110" s="34"/>
      <c r="ORP110" s="34"/>
      <c r="ORQ110" s="34"/>
      <c r="ORR110" s="34"/>
      <c r="ORS110" s="34"/>
      <c r="ORT110" s="34"/>
      <c r="ORU110" s="34"/>
      <c r="ORV110" s="34"/>
      <c r="ORW110" s="34"/>
      <c r="ORX110" s="34"/>
      <c r="ORY110" s="34"/>
      <c r="ORZ110" s="34"/>
      <c r="OSA110" s="34"/>
      <c r="OSB110" s="34"/>
      <c r="OSC110" s="34"/>
      <c r="OSD110" s="34"/>
      <c r="OSE110" s="34"/>
      <c r="OSF110" s="34"/>
      <c r="OSG110" s="34"/>
      <c r="OSH110" s="34"/>
      <c r="OSI110" s="34"/>
      <c r="OSJ110" s="34"/>
      <c r="OSK110" s="34"/>
      <c r="OSL110" s="34"/>
      <c r="OSM110" s="34"/>
      <c r="OSN110" s="34"/>
      <c r="OSO110" s="34"/>
      <c r="OSP110" s="34"/>
      <c r="OSQ110" s="34"/>
      <c r="OSR110" s="34"/>
      <c r="OSS110" s="34"/>
      <c r="OST110" s="34"/>
      <c r="OSU110" s="34"/>
      <c r="OSV110" s="34"/>
      <c r="OSW110" s="34"/>
      <c r="OSX110" s="34"/>
      <c r="OSY110" s="34"/>
      <c r="OSZ110" s="34"/>
      <c r="OTA110" s="34"/>
      <c r="OTB110" s="34"/>
      <c r="OTC110" s="34"/>
      <c r="OTD110" s="34"/>
      <c r="OTE110" s="34"/>
      <c r="OTF110" s="34"/>
      <c r="OTG110" s="34"/>
      <c r="OTH110" s="34"/>
      <c r="OTI110" s="34"/>
      <c r="OTJ110" s="34"/>
      <c r="OTK110" s="34"/>
      <c r="OTL110" s="34"/>
      <c r="OTM110" s="34"/>
      <c r="OTN110" s="34"/>
      <c r="OTO110" s="34"/>
      <c r="OTP110" s="34"/>
      <c r="OTQ110" s="34"/>
      <c r="OTR110" s="34"/>
      <c r="OTS110" s="34"/>
      <c r="OTT110" s="34"/>
      <c r="OTU110" s="34"/>
      <c r="OTV110" s="34"/>
      <c r="OTW110" s="34"/>
      <c r="OTX110" s="34"/>
      <c r="OTY110" s="34"/>
      <c r="OTZ110" s="34"/>
      <c r="OUA110" s="34"/>
      <c r="OUB110" s="34"/>
      <c r="OUC110" s="34"/>
      <c r="OUD110" s="34"/>
      <c r="OUE110" s="34"/>
      <c r="OUF110" s="34"/>
      <c r="OUG110" s="34"/>
      <c r="OUH110" s="34"/>
      <c r="OUI110" s="34"/>
      <c r="OUJ110" s="34"/>
      <c r="OUK110" s="34"/>
      <c r="OUL110" s="34"/>
      <c r="OUM110" s="34"/>
      <c r="OUN110" s="34"/>
      <c r="OUO110" s="34"/>
      <c r="OUP110" s="34"/>
      <c r="OUQ110" s="34"/>
      <c r="OUR110" s="34"/>
      <c r="OUS110" s="34"/>
      <c r="OUT110" s="34"/>
      <c r="OUU110" s="34"/>
      <c r="OUV110" s="34"/>
      <c r="OUW110" s="34"/>
      <c r="OUX110" s="34"/>
      <c r="OUY110" s="34"/>
      <c r="OUZ110" s="34"/>
      <c r="OVA110" s="34"/>
      <c r="OVB110" s="34"/>
      <c r="OVC110" s="34"/>
      <c r="OVD110" s="34"/>
      <c r="OVE110" s="34"/>
      <c r="OVF110" s="34"/>
      <c r="OVG110" s="34"/>
      <c r="OVH110" s="34"/>
      <c r="OVI110" s="34"/>
      <c r="OVJ110" s="34"/>
      <c r="OVK110" s="34"/>
      <c r="OVL110" s="34"/>
      <c r="OVM110" s="34"/>
      <c r="OVN110" s="34"/>
      <c r="OVO110" s="34"/>
      <c r="OVP110" s="34"/>
      <c r="OVQ110" s="34"/>
      <c r="OVR110" s="34"/>
      <c r="OVS110" s="34"/>
      <c r="OVT110" s="34"/>
      <c r="OVU110" s="34"/>
      <c r="OVV110" s="34"/>
      <c r="OVW110" s="34"/>
      <c r="OVX110" s="34"/>
      <c r="OVY110" s="34"/>
      <c r="OVZ110" s="34"/>
      <c r="OWA110" s="34"/>
      <c r="OWB110" s="34"/>
      <c r="OWC110" s="34"/>
      <c r="OWD110" s="34"/>
      <c r="OWE110" s="34"/>
      <c r="OWF110" s="34"/>
      <c r="OWG110" s="34"/>
      <c r="OWH110" s="34"/>
      <c r="OWI110" s="34"/>
      <c r="OWJ110" s="34"/>
      <c r="OWK110" s="34"/>
      <c r="OWL110" s="34"/>
      <c r="OWM110" s="34"/>
      <c r="OWN110" s="34"/>
      <c r="OWO110" s="34"/>
      <c r="OWP110" s="34"/>
      <c r="OWQ110" s="34"/>
      <c r="OWR110" s="34"/>
      <c r="OWS110" s="34"/>
      <c r="OWT110" s="34"/>
      <c r="OWU110" s="34"/>
      <c r="OWV110" s="34"/>
      <c r="OWW110" s="34"/>
      <c r="OWX110" s="34"/>
      <c r="OWY110" s="34"/>
      <c r="OWZ110" s="34"/>
      <c r="OXA110" s="34"/>
      <c r="OXB110" s="34"/>
      <c r="OXC110" s="34"/>
      <c r="OXD110" s="34"/>
      <c r="OXE110" s="34"/>
      <c r="OXF110" s="34"/>
      <c r="OXG110" s="34"/>
      <c r="OXH110" s="34"/>
      <c r="OXI110" s="34"/>
      <c r="OXJ110" s="34"/>
      <c r="OXK110" s="34"/>
      <c r="OXL110" s="34"/>
      <c r="OXM110" s="34"/>
      <c r="OXN110" s="34"/>
      <c r="OXO110" s="34"/>
      <c r="OXP110" s="34"/>
      <c r="OXQ110" s="34"/>
      <c r="OXR110" s="34"/>
      <c r="OXS110" s="34"/>
      <c r="OXT110" s="34"/>
      <c r="OXU110" s="34"/>
      <c r="OXV110" s="34"/>
      <c r="OXW110" s="34"/>
      <c r="OXX110" s="34"/>
      <c r="OXY110" s="34"/>
      <c r="OXZ110" s="34"/>
      <c r="OYA110" s="34"/>
      <c r="OYB110" s="34"/>
      <c r="OYC110" s="34"/>
      <c r="OYD110" s="34"/>
      <c r="OYE110" s="34"/>
      <c r="OYF110" s="34"/>
      <c r="OYG110" s="34"/>
      <c r="OYH110" s="34"/>
      <c r="OYI110" s="34"/>
      <c r="OYJ110" s="34"/>
      <c r="OYK110" s="34"/>
      <c r="OYL110" s="34"/>
      <c r="OYM110" s="34"/>
      <c r="OYN110" s="34"/>
      <c r="OYO110" s="34"/>
      <c r="OYP110" s="34"/>
      <c r="OYQ110" s="34"/>
      <c r="OYR110" s="34"/>
      <c r="OYS110" s="34"/>
      <c r="OYT110" s="34"/>
      <c r="OYU110" s="34"/>
      <c r="OYV110" s="34"/>
      <c r="OYW110" s="34"/>
      <c r="OYX110" s="34"/>
      <c r="OYY110" s="34"/>
      <c r="OYZ110" s="34"/>
      <c r="OZA110" s="34"/>
      <c r="OZB110" s="34"/>
      <c r="OZC110" s="34"/>
      <c r="OZD110" s="34"/>
      <c r="OZE110" s="34"/>
      <c r="OZF110" s="34"/>
      <c r="OZG110" s="34"/>
      <c r="OZH110" s="34"/>
      <c r="OZI110" s="34"/>
      <c r="OZJ110" s="34"/>
      <c r="OZK110" s="34"/>
      <c r="OZL110" s="34"/>
      <c r="OZM110" s="34"/>
      <c r="OZN110" s="34"/>
      <c r="OZO110" s="34"/>
      <c r="OZP110" s="34"/>
      <c r="OZQ110" s="34"/>
      <c r="OZR110" s="34"/>
      <c r="OZS110" s="34"/>
      <c r="OZT110" s="34"/>
      <c r="OZU110" s="34"/>
      <c r="OZV110" s="34"/>
      <c r="OZW110" s="34"/>
      <c r="OZX110" s="34"/>
      <c r="OZY110" s="34"/>
      <c r="OZZ110" s="34"/>
      <c r="PAA110" s="34"/>
      <c r="PAB110" s="34"/>
      <c r="PAC110" s="34"/>
      <c r="PAD110" s="34"/>
      <c r="PAE110" s="34"/>
      <c r="PAF110" s="34"/>
      <c r="PAG110" s="34"/>
      <c r="PAH110" s="34"/>
      <c r="PAI110" s="34"/>
      <c r="PAJ110" s="34"/>
      <c r="PAK110" s="34"/>
      <c r="PAL110" s="34"/>
      <c r="PAM110" s="34"/>
      <c r="PAN110" s="34"/>
      <c r="PAO110" s="34"/>
      <c r="PAP110" s="34"/>
      <c r="PAQ110" s="34"/>
      <c r="PAR110" s="34"/>
      <c r="PAS110" s="34"/>
      <c r="PAT110" s="34"/>
      <c r="PAU110" s="34"/>
      <c r="PAV110" s="34"/>
      <c r="PAW110" s="34"/>
      <c r="PAX110" s="34"/>
      <c r="PAY110" s="34"/>
      <c r="PAZ110" s="34"/>
      <c r="PBA110" s="34"/>
      <c r="PBB110" s="34"/>
      <c r="PBC110" s="34"/>
      <c r="PBD110" s="34"/>
      <c r="PBE110" s="34"/>
      <c r="PBF110" s="34"/>
      <c r="PBG110" s="34"/>
      <c r="PBH110" s="34"/>
      <c r="PBI110" s="34"/>
      <c r="PBJ110" s="34"/>
      <c r="PBK110" s="34"/>
      <c r="PBL110" s="34"/>
      <c r="PBM110" s="34"/>
      <c r="PBN110" s="34"/>
      <c r="PBO110" s="34"/>
      <c r="PBP110" s="34"/>
      <c r="PBQ110" s="34"/>
      <c r="PBR110" s="34"/>
      <c r="PBS110" s="34"/>
      <c r="PBT110" s="34"/>
      <c r="PBU110" s="34"/>
      <c r="PBV110" s="34"/>
      <c r="PBW110" s="34"/>
      <c r="PBX110" s="34"/>
      <c r="PBY110" s="34"/>
      <c r="PBZ110" s="34"/>
      <c r="PCA110" s="34"/>
      <c r="PCB110" s="34"/>
      <c r="PCC110" s="34"/>
      <c r="PCD110" s="34"/>
      <c r="PCE110" s="34"/>
      <c r="PCF110" s="34"/>
      <c r="PCG110" s="34"/>
      <c r="PCH110" s="34"/>
      <c r="PCI110" s="34"/>
      <c r="PCJ110" s="34"/>
      <c r="PCK110" s="34"/>
      <c r="PCL110" s="34"/>
      <c r="PCM110" s="34"/>
      <c r="PCN110" s="34"/>
      <c r="PCO110" s="34"/>
      <c r="PCP110" s="34"/>
      <c r="PCQ110" s="34"/>
      <c r="PCR110" s="34"/>
      <c r="PCS110" s="34"/>
      <c r="PCT110" s="34"/>
      <c r="PCU110" s="34"/>
      <c r="PCV110" s="34"/>
      <c r="PCW110" s="34"/>
      <c r="PCX110" s="34"/>
      <c r="PCY110" s="34"/>
      <c r="PCZ110" s="34"/>
      <c r="PDA110" s="34"/>
      <c r="PDB110" s="34"/>
      <c r="PDC110" s="34"/>
      <c r="PDD110" s="34"/>
      <c r="PDE110" s="34"/>
      <c r="PDF110" s="34"/>
      <c r="PDG110" s="34"/>
      <c r="PDH110" s="34"/>
      <c r="PDI110" s="34"/>
      <c r="PDJ110" s="34"/>
      <c r="PDK110" s="34"/>
      <c r="PDL110" s="34"/>
      <c r="PDM110" s="34"/>
      <c r="PDN110" s="34"/>
      <c r="PDO110" s="34"/>
      <c r="PDP110" s="34"/>
      <c r="PDQ110" s="34"/>
      <c r="PDR110" s="34"/>
      <c r="PDS110" s="34"/>
      <c r="PDT110" s="34"/>
      <c r="PDU110" s="34"/>
      <c r="PDV110" s="34"/>
      <c r="PDW110" s="34"/>
      <c r="PDX110" s="34"/>
      <c r="PDY110" s="34"/>
      <c r="PDZ110" s="34"/>
      <c r="PEA110" s="34"/>
      <c r="PEB110" s="34"/>
      <c r="PEC110" s="34"/>
      <c r="PED110" s="34"/>
      <c r="PEE110" s="34"/>
      <c r="PEF110" s="34"/>
      <c r="PEG110" s="34"/>
      <c r="PEH110" s="34"/>
      <c r="PEI110" s="34"/>
      <c r="PEJ110" s="34"/>
      <c r="PEK110" s="34"/>
      <c r="PEL110" s="34"/>
      <c r="PEM110" s="34"/>
      <c r="PEN110" s="34"/>
      <c r="PEO110" s="34"/>
      <c r="PEP110" s="34"/>
      <c r="PEQ110" s="34"/>
      <c r="PER110" s="34"/>
      <c r="PES110" s="34"/>
      <c r="PET110" s="34"/>
      <c r="PEU110" s="34"/>
      <c r="PEV110" s="34"/>
      <c r="PEW110" s="34"/>
      <c r="PEX110" s="34"/>
      <c r="PEY110" s="34"/>
      <c r="PEZ110" s="34"/>
      <c r="PFA110" s="34"/>
      <c r="PFB110" s="34"/>
      <c r="PFC110" s="34"/>
      <c r="PFD110" s="34"/>
      <c r="PFE110" s="34"/>
      <c r="PFF110" s="34"/>
      <c r="PFG110" s="34"/>
      <c r="PFH110" s="34"/>
      <c r="PFI110" s="34"/>
      <c r="PFJ110" s="34"/>
      <c r="PFK110" s="34"/>
      <c r="PFL110" s="34"/>
      <c r="PFM110" s="34"/>
      <c r="PFN110" s="34"/>
      <c r="PFO110" s="34"/>
      <c r="PFP110" s="34"/>
      <c r="PFQ110" s="34"/>
      <c r="PFR110" s="34"/>
      <c r="PFS110" s="34"/>
      <c r="PFT110" s="34"/>
      <c r="PFU110" s="34"/>
      <c r="PFV110" s="34"/>
      <c r="PFW110" s="34"/>
      <c r="PFX110" s="34"/>
      <c r="PFY110" s="34"/>
      <c r="PFZ110" s="34"/>
      <c r="PGA110" s="34"/>
      <c r="PGB110" s="34"/>
      <c r="PGC110" s="34"/>
      <c r="PGD110" s="34"/>
      <c r="PGE110" s="34"/>
      <c r="PGF110" s="34"/>
      <c r="PGG110" s="34"/>
      <c r="PGH110" s="34"/>
      <c r="PGI110" s="34"/>
      <c r="PGJ110" s="34"/>
      <c r="PGK110" s="34"/>
      <c r="PGL110" s="34"/>
      <c r="PGM110" s="34"/>
      <c r="PGN110" s="34"/>
      <c r="PGO110" s="34"/>
      <c r="PGP110" s="34"/>
      <c r="PGQ110" s="34"/>
      <c r="PGR110" s="34"/>
      <c r="PGS110" s="34"/>
      <c r="PGT110" s="34"/>
      <c r="PGU110" s="34"/>
      <c r="PGV110" s="34"/>
      <c r="PGW110" s="34"/>
      <c r="PGX110" s="34"/>
      <c r="PGY110" s="34"/>
      <c r="PGZ110" s="34"/>
      <c r="PHA110" s="34"/>
      <c r="PHB110" s="34"/>
      <c r="PHC110" s="34"/>
      <c r="PHD110" s="34"/>
      <c r="PHE110" s="34"/>
      <c r="PHF110" s="34"/>
      <c r="PHG110" s="34"/>
      <c r="PHH110" s="34"/>
      <c r="PHI110" s="34"/>
      <c r="PHJ110" s="34"/>
      <c r="PHK110" s="34"/>
      <c r="PHL110" s="34"/>
      <c r="PHM110" s="34"/>
      <c r="PHN110" s="34"/>
      <c r="PHO110" s="34"/>
      <c r="PHP110" s="34"/>
      <c r="PHQ110" s="34"/>
      <c r="PHR110" s="34"/>
      <c r="PHS110" s="34"/>
      <c r="PHT110" s="34"/>
      <c r="PHU110" s="34"/>
      <c r="PHV110" s="34"/>
      <c r="PHW110" s="34"/>
      <c r="PHX110" s="34"/>
      <c r="PHY110" s="34"/>
      <c r="PHZ110" s="34"/>
      <c r="PIA110" s="34"/>
      <c r="PIB110" s="34"/>
      <c r="PIC110" s="34"/>
      <c r="PID110" s="34"/>
      <c r="PIE110" s="34"/>
      <c r="PIF110" s="34"/>
      <c r="PIG110" s="34"/>
      <c r="PIH110" s="34"/>
      <c r="PII110" s="34"/>
      <c r="PIJ110" s="34"/>
      <c r="PIK110" s="34"/>
      <c r="PIL110" s="34"/>
      <c r="PIM110" s="34"/>
      <c r="PIN110" s="34"/>
      <c r="PIO110" s="34"/>
      <c r="PIP110" s="34"/>
      <c r="PIQ110" s="34"/>
      <c r="PIR110" s="34"/>
      <c r="PIS110" s="34"/>
      <c r="PIT110" s="34"/>
      <c r="PIU110" s="34"/>
      <c r="PIV110" s="34"/>
      <c r="PIW110" s="34"/>
      <c r="PIX110" s="34"/>
      <c r="PIY110" s="34"/>
      <c r="PIZ110" s="34"/>
      <c r="PJA110" s="34"/>
      <c r="PJB110" s="34"/>
      <c r="PJC110" s="34"/>
      <c r="PJD110" s="34"/>
      <c r="PJE110" s="34"/>
      <c r="PJF110" s="34"/>
      <c r="PJG110" s="34"/>
      <c r="PJH110" s="34"/>
      <c r="PJI110" s="34"/>
      <c r="PJJ110" s="34"/>
      <c r="PJK110" s="34"/>
      <c r="PJL110" s="34"/>
      <c r="PJM110" s="34"/>
      <c r="PJN110" s="34"/>
      <c r="PJO110" s="34"/>
      <c r="PJP110" s="34"/>
      <c r="PJQ110" s="34"/>
      <c r="PJR110" s="34"/>
      <c r="PJS110" s="34"/>
      <c r="PJT110" s="34"/>
      <c r="PJU110" s="34"/>
      <c r="PJV110" s="34"/>
      <c r="PJW110" s="34"/>
      <c r="PJX110" s="34"/>
      <c r="PJY110" s="34"/>
      <c r="PJZ110" s="34"/>
      <c r="PKA110" s="34"/>
      <c r="PKB110" s="34"/>
      <c r="PKC110" s="34"/>
      <c r="PKD110" s="34"/>
      <c r="PKE110" s="34"/>
      <c r="PKF110" s="34"/>
      <c r="PKG110" s="34"/>
      <c r="PKH110" s="34"/>
      <c r="PKI110" s="34"/>
      <c r="PKJ110" s="34"/>
      <c r="PKK110" s="34"/>
      <c r="PKL110" s="34"/>
      <c r="PKM110" s="34"/>
      <c r="PKN110" s="34"/>
      <c r="PKO110" s="34"/>
      <c r="PKP110" s="34"/>
      <c r="PKQ110" s="34"/>
      <c r="PKR110" s="34"/>
      <c r="PKS110" s="34"/>
      <c r="PKT110" s="34"/>
      <c r="PKU110" s="34"/>
      <c r="PKV110" s="34"/>
      <c r="PKW110" s="34"/>
      <c r="PKX110" s="34"/>
      <c r="PKY110" s="34"/>
      <c r="PKZ110" s="34"/>
      <c r="PLA110" s="34"/>
      <c r="PLB110" s="34"/>
      <c r="PLC110" s="34"/>
      <c r="PLD110" s="34"/>
      <c r="PLE110" s="34"/>
      <c r="PLF110" s="34"/>
      <c r="PLG110" s="34"/>
      <c r="PLH110" s="34"/>
      <c r="PLI110" s="34"/>
      <c r="PLJ110" s="34"/>
      <c r="PLK110" s="34"/>
      <c r="PLL110" s="34"/>
      <c r="PLM110" s="34"/>
      <c r="PLN110" s="34"/>
      <c r="PLO110" s="34"/>
      <c r="PLP110" s="34"/>
      <c r="PLQ110" s="34"/>
      <c r="PLR110" s="34"/>
      <c r="PLS110" s="34"/>
      <c r="PLT110" s="34"/>
      <c r="PLU110" s="34"/>
      <c r="PLV110" s="34"/>
      <c r="PLW110" s="34"/>
      <c r="PLX110" s="34"/>
      <c r="PLY110" s="34"/>
      <c r="PLZ110" s="34"/>
      <c r="PMA110" s="34"/>
      <c r="PMB110" s="34"/>
      <c r="PMC110" s="34"/>
      <c r="PMD110" s="34"/>
      <c r="PME110" s="34"/>
      <c r="PMF110" s="34"/>
      <c r="PMG110" s="34"/>
      <c r="PMH110" s="34"/>
      <c r="PMI110" s="34"/>
      <c r="PMJ110" s="34"/>
      <c r="PMK110" s="34"/>
      <c r="PML110" s="34"/>
      <c r="PMM110" s="34"/>
      <c r="PMN110" s="34"/>
      <c r="PMO110" s="34"/>
      <c r="PMP110" s="34"/>
      <c r="PMQ110" s="34"/>
      <c r="PMR110" s="34"/>
      <c r="PMS110" s="34"/>
      <c r="PMT110" s="34"/>
      <c r="PMU110" s="34"/>
      <c r="PMV110" s="34"/>
      <c r="PMW110" s="34"/>
      <c r="PMX110" s="34"/>
      <c r="PMY110" s="34"/>
      <c r="PMZ110" s="34"/>
      <c r="PNA110" s="34"/>
      <c r="PNB110" s="34"/>
      <c r="PNC110" s="34"/>
      <c r="PND110" s="34"/>
      <c r="PNE110" s="34"/>
      <c r="PNF110" s="34"/>
      <c r="PNG110" s="34"/>
      <c r="PNH110" s="34"/>
      <c r="PNI110" s="34"/>
      <c r="PNJ110" s="34"/>
      <c r="PNK110" s="34"/>
      <c r="PNL110" s="34"/>
      <c r="PNM110" s="34"/>
      <c r="PNN110" s="34"/>
      <c r="PNO110" s="34"/>
      <c r="PNP110" s="34"/>
      <c r="PNQ110" s="34"/>
      <c r="PNR110" s="34"/>
      <c r="PNS110" s="34"/>
      <c r="PNT110" s="34"/>
      <c r="PNU110" s="34"/>
      <c r="PNV110" s="34"/>
      <c r="PNW110" s="34"/>
      <c r="PNX110" s="34"/>
      <c r="PNY110" s="34"/>
      <c r="PNZ110" s="34"/>
      <c r="POA110" s="34"/>
      <c r="POB110" s="34"/>
      <c r="POC110" s="34"/>
      <c r="POD110" s="34"/>
      <c r="POE110" s="34"/>
      <c r="POF110" s="34"/>
      <c r="POG110" s="34"/>
      <c r="POH110" s="34"/>
      <c r="POI110" s="34"/>
      <c r="POJ110" s="34"/>
      <c r="POK110" s="34"/>
      <c r="POL110" s="34"/>
      <c r="POM110" s="34"/>
      <c r="PON110" s="34"/>
      <c r="POO110" s="34"/>
      <c r="POP110" s="34"/>
      <c r="POQ110" s="34"/>
      <c r="POR110" s="34"/>
      <c r="POS110" s="34"/>
      <c r="POT110" s="34"/>
      <c r="POU110" s="34"/>
      <c r="POV110" s="34"/>
      <c r="POW110" s="34"/>
      <c r="POX110" s="34"/>
      <c r="POY110" s="34"/>
      <c r="POZ110" s="34"/>
      <c r="PPA110" s="34"/>
      <c r="PPB110" s="34"/>
      <c r="PPC110" s="34"/>
      <c r="PPD110" s="34"/>
      <c r="PPE110" s="34"/>
      <c r="PPF110" s="34"/>
      <c r="PPG110" s="34"/>
      <c r="PPH110" s="34"/>
      <c r="PPI110" s="34"/>
      <c r="PPJ110" s="34"/>
      <c r="PPK110" s="34"/>
      <c r="PPL110" s="34"/>
      <c r="PPM110" s="34"/>
      <c r="PPN110" s="34"/>
      <c r="PPO110" s="34"/>
      <c r="PPP110" s="34"/>
      <c r="PPQ110" s="34"/>
      <c r="PPR110" s="34"/>
      <c r="PPS110" s="34"/>
      <c r="PPT110" s="34"/>
      <c r="PPU110" s="34"/>
      <c r="PPV110" s="34"/>
      <c r="PPW110" s="34"/>
      <c r="PPX110" s="34"/>
      <c r="PPY110" s="34"/>
      <c r="PPZ110" s="34"/>
      <c r="PQA110" s="34"/>
      <c r="PQB110" s="34"/>
      <c r="PQC110" s="34"/>
      <c r="PQD110" s="34"/>
      <c r="PQE110" s="34"/>
      <c r="PQF110" s="34"/>
      <c r="PQG110" s="34"/>
      <c r="PQH110" s="34"/>
      <c r="PQI110" s="34"/>
      <c r="PQJ110" s="34"/>
      <c r="PQK110" s="34"/>
      <c r="PQL110" s="34"/>
      <c r="PQM110" s="34"/>
      <c r="PQN110" s="34"/>
      <c r="PQO110" s="34"/>
      <c r="PQP110" s="34"/>
      <c r="PQQ110" s="34"/>
      <c r="PQR110" s="34"/>
      <c r="PQS110" s="34"/>
      <c r="PQT110" s="34"/>
      <c r="PQU110" s="34"/>
      <c r="PQV110" s="34"/>
      <c r="PQW110" s="34"/>
      <c r="PQX110" s="34"/>
      <c r="PQY110" s="34"/>
      <c r="PQZ110" s="34"/>
      <c r="PRA110" s="34"/>
      <c r="PRB110" s="34"/>
      <c r="PRC110" s="34"/>
      <c r="PRD110" s="34"/>
      <c r="PRE110" s="34"/>
      <c r="PRF110" s="34"/>
      <c r="PRG110" s="34"/>
      <c r="PRH110" s="34"/>
      <c r="PRI110" s="34"/>
      <c r="PRJ110" s="34"/>
      <c r="PRK110" s="34"/>
      <c r="PRL110" s="34"/>
      <c r="PRM110" s="34"/>
      <c r="PRN110" s="34"/>
      <c r="PRO110" s="34"/>
      <c r="PRP110" s="34"/>
      <c r="PRQ110" s="34"/>
      <c r="PRR110" s="34"/>
      <c r="PRS110" s="34"/>
      <c r="PRT110" s="34"/>
      <c r="PRU110" s="34"/>
      <c r="PRV110" s="34"/>
      <c r="PRW110" s="34"/>
      <c r="PRX110" s="34"/>
      <c r="PRY110" s="34"/>
      <c r="PRZ110" s="34"/>
      <c r="PSA110" s="34"/>
      <c r="PSB110" s="34"/>
      <c r="PSC110" s="34"/>
      <c r="PSD110" s="34"/>
      <c r="PSE110" s="34"/>
      <c r="PSF110" s="34"/>
      <c r="PSG110" s="34"/>
      <c r="PSH110" s="34"/>
      <c r="PSI110" s="34"/>
      <c r="PSJ110" s="34"/>
      <c r="PSK110" s="34"/>
      <c r="PSL110" s="34"/>
      <c r="PSM110" s="34"/>
      <c r="PSN110" s="34"/>
      <c r="PSO110" s="34"/>
      <c r="PSP110" s="34"/>
      <c r="PSQ110" s="34"/>
      <c r="PSR110" s="34"/>
      <c r="PSS110" s="34"/>
      <c r="PST110" s="34"/>
      <c r="PSU110" s="34"/>
      <c r="PSV110" s="34"/>
      <c r="PSW110" s="34"/>
      <c r="PSX110" s="34"/>
      <c r="PSY110" s="34"/>
      <c r="PSZ110" s="34"/>
      <c r="PTA110" s="34"/>
      <c r="PTB110" s="34"/>
      <c r="PTC110" s="34"/>
      <c r="PTD110" s="34"/>
      <c r="PTE110" s="34"/>
      <c r="PTF110" s="34"/>
      <c r="PTG110" s="34"/>
      <c r="PTH110" s="34"/>
      <c r="PTI110" s="34"/>
      <c r="PTJ110" s="34"/>
      <c r="PTK110" s="34"/>
      <c r="PTL110" s="34"/>
      <c r="PTM110" s="34"/>
      <c r="PTN110" s="34"/>
      <c r="PTO110" s="34"/>
      <c r="PTP110" s="34"/>
      <c r="PTQ110" s="34"/>
      <c r="PTR110" s="34"/>
      <c r="PTS110" s="34"/>
      <c r="PTT110" s="34"/>
      <c r="PTU110" s="34"/>
      <c r="PTV110" s="34"/>
      <c r="PTW110" s="34"/>
      <c r="PTX110" s="34"/>
      <c r="PTY110" s="34"/>
      <c r="PTZ110" s="34"/>
      <c r="PUA110" s="34"/>
      <c r="PUB110" s="34"/>
      <c r="PUC110" s="34"/>
      <c r="PUD110" s="34"/>
      <c r="PUE110" s="34"/>
      <c r="PUF110" s="34"/>
      <c r="PUG110" s="34"/>
      <c r="PUH110" s="34"/>
      <c r="PUI110" s="34"/>
      <c r="PUJ110" s="34"/>
      <c r="PUK110" s="34"/>
      <c r="PUL110" s="34"/>
      <c r="PUM110" s="34"/>
      <c r="PUN110" s="34"/>
      <c r="PUO110" s="34"/>
      <c r="PUP110" s="34"/>
      <c r="PUQ110" s="34"/>
      <c r="PUR110" s="34"/>
      <c r="PUS110" s="34"/>
      <c r="PUT110" s="34"/>
      <c r="PUU110" s="34"/>
      <c r="PUV110" s="34"/>
      <c r="PUW110" s="34"/>
      <c r="PUX110" s="34"/>
      <c r="PUY110" s="34"/>
      <c r="PUZ110" s="34"/>
      <c r="PVA110" s="34"/>
      <c r="PVB110" s="34"/>
      <c r="PVC110" s="34"/>
      <c r="PVD110" s="34"/>
      <c r="PVE110" s="34"/>
      <c r="PVF110" s="34"/>
      <c r="PVG110" s="34"/>
      <c r="PVH110" s="34"/>
      <c r="PVI110" s="34"/>
      <c r="PVJ110" s="34"/>
      <c r="PVK110" s="34"/>
      <c r="PVL110" s="34"/>
      <c r="PVM110" s="34"/>
      <c r="PVN110" s="34"/>
      <c r="PVO110" s="34"/>
      <c r="PVP110" s="34"/>
      <c r="PVQ110" s="34"/>
      <c r="PVR110" s="34"/>
      <c r="PVS110" s="34"/>
      <c r="PVT110" s="34"/>
      <c r="PVU110" s="34"/>
      <c r="PVV110" s="34"/>
      <c r="PVW110" s="34"/>
      <c r="PVX110" s="34"/>
      <c r="PVY110" s="34"/>
      <c r="PVZ110" s="34"/>
      <c r="PWA110" s="34"/>
      <c r="PWB110" s="34"/>
      <c r="PWC110" s="34"/>
      <c r="PWD110" s="34"/>
      <c r="PWE110" s="34"/>
      <c r="PWF110" s="34"/>
      <c r="PWG110" s="34"/>
      <c r="PWH110" s="34"/>
      <c r="PWI110" s="34"/>
      <c r="PWJ110" s="34"/>
      <c r="PWK110" s="34"/>
      <c r="PWL110" s="34"/>
      <c r="PWM110" s="34"/>
      <c r="PWN110" s="34"/>
      <c r="PWO110" s="34"/>
      <c r="PWP110" s="34"/>
      <c r="PWQ110" s="34"/>
      <c r="PWR110" s="34"/>
      <c r="PWS110" s="34"/>
      <c r="PWT110" s="34"/>
      <c r="PWU110" s="34"/>
      <c r="PWV110" s="34"/>
      <c r="PWW110" s="34"/>
      <c r="PWX110" s="34"/>
      <c r="PWY110" s="34"/>
      <c r="PWZ110" s="34"/>
      <c r="PXA110" s="34"/>
      <c r="PXB110" s="34"/>
      <c r="PXC110" s="34"/>
      <c r="PXD110" s="34"/>
      <c r="PXE110" s="34"/>
      <c r="PXF110" s="34"/>
      <c r="PXG110" s="34"/>
      <c r="PXH110" s="34"/>
      <c r="PXI110" s="34"/>
      <c r="PXJ110" s="34"/>
      <c r="PXK110" s="34"/>
      <c r="PXL110" s="34"/>
      <c r="PXM110" s="34"/>
      <c r="PXN110" s="34"/>
      <c r="PXO110" s="34"/>
      <c r="PXP110" s="34"/>
      <c r="PXQ110" s="34"/>
      <c r="PXR110" s="34"/>
      <c r="PXS110" s="34"/>
      <c r="PXT110" s="34"/>
      <c r="PXU110" s="34"/>
      <c r="PXV110" s="34"/>
      <c r="PXW110" s="34"/>
      <c r="PXX110" s="34"/>
      <c r="PXY110" s="34"/>
      <c r="PXZ110" s="34"/>
      <c r="PYA110" s="34"/>
      <c r="PYB110" s="34"/>
      <c r="PYC110" s="34"/>
      <c r="PYD110" s="34"/>
      <c r="PYE110" s="34"/>
      <c r="PYF110" s="34"/>
      <c r="PYG110" s="34"/>
      <c r="PYH110" s="34"/>
      <c r="PYI110" s="34"/>
      <c r="PYJ110" s="34"/>
      <c r="PYK110" s="34"/>
      <c r="PYL110" s="34"/>
      <c r="PYM110" s="34"/>
      <c r="PYN110" s="34"/>
      <c r="PYO110" s="34"/>
      <c r="PYP110" s="34"/>
      <c r="PYQ110" s="34"/>
      <c r="PYR110" s="34"/>
      <c r="PYS110" s="34"/>
      <c r="PYT110" s="34"/>
      <c r="PYU110" s="34"/>
      <c r="PYV110" s="34"/>
      <c r="PYW110" s="34"/>
      <c r="PYX110" s="34"/>
      <c r="PYY110" s="34"/>
      <c r="PYZ110" s="34"/>
      <c r="PZA110" s="34"/>
      <c r="PZB110" s="34"/>
      <c r="PZC110" s="34"/>
      <c r="PZD110" s="34"/>
      <c r="PZE110" s="34"/>
      <c r="PZF110" s="34"/>
      <c r="PZG110" s="34"/>
      <c r="PZH110" s="34"/>
      <c r="PZI110" s="34"/>
      <c r="PZJ110" s="34"/>
      <c r="PZK110" s="34"/>
      <c r="PZL110" s="34"/>
      <c r="PZM110" s="34"/>
      <c r="PZN110" s="34"/>
      <c r="PZO110" s="34"/>
      <c r="PZP110" s="34"/>
      <c r="PZQ110" s="34"/>
      <c r="PZR110" s="34"/>
      <c r="PZS110" s="34"/>
      <c r="PZT110" s="34"/>
      <c r="PZU110" s="34"/>
      <c r="PZV110" s="34"/>
      <c r="PZW110" s="34"/>
      <c r="PZX110" s="34"/>
      <c r="PZY110" s="34"/>
      <c r="PZZ110" s="34"/>
      <c r="QAA110" s="34"/>
      <c r="QAB110" s="34"/>
      <c r="QAC110" s="34"/>
      <c r="QAD110" s="34"/>
      <c r="QAE110" s="34"/>
      <c r="QAF110" s="34"/>
      <c r="QAG110" s="34"/>
      <c r="QAH110" s="34"/>
      <c r="QAI110" s="34"/>
      <c r="QAJ110" s="34"/>
      <c r="QAK110" s="34"/>
      <c r="QAL110" s="34"/>
      <c r="QAM110" s="34"/>
      <c r="QAN110" s="34"/>
      <c r="QAO110" s="34"/>
      <c r="QAP110" s="34"/>
      <c r="QAQ110" s="34"/>
      <c r="QAR110" s="34"/>
      <c r="QAS110" s="34"/>
      <c r="QAT110" s="34"/>
      <c r="QAU110" s="34"/>
      <c r="QAV110" s="34"/>
      <c r="QAW110" s="34"/>
      <c r="QAX110" s="34"/>
      <c r="QAY110" s="34"/>
      <c r="QAZ110" s="34"/>
      <c r="QBA110" s="34"/>
      <c r="QBB110" s="34"/>
      <c r="QBC110" s="34"/>
      <c r="QBD110" s="34"/>
      <c r="QBE110" s="34"/>
      <c r="QBF110" s="34"/>
      <c r="QBG110" s="34"/>
      <c r="QBH110" s="34"/>
      <c r="QBI110" s="34"/>
      <c r="QBJ110" s="34"/>
      <c r="QBK110" s="34"/>
      <c r="QBL110" s="34"/>
      <c r="QBM110" s="34"/>
      <c r="QBN110" s="34"/>
      <c r="QBO110" s="34"/>
      <c r="QBP110" s="34"/>
      <c r="QBQ110" s="34"/>
      <c r="QBR110" s="34"/>
      <c r="QBS110" s="34"/>
      <c r="QBT110" s="34"/>
      <c r="QBU110" s="34"/>
      <c r="QBV110" s="34"/>
      <c r="QBW110" s="34"/>
      <c r="QBX110" s="34"/>
      <c r="QBY110" s="34"/>
      <c r="QBZ110" s="34"/>
      <c r="QCA110" s="34"/>
      <c r="QCB110" s="34"/>
      <c r="QCC110" s="34"/>
      <c r="QCD110" s="34"/>
      <c r="QCE110" s="34"/>
      <c r="QCF110" s="34"/>
      <c r="QCG110" s="34"/>
      <c r="QCH110" s="34"/>
      <c r="QCI110" s="34"/>
      <c r="QCJ110" s="34"/>
      <c r="QCK110" s="34"/>
      <c r="QCL110" s="34"/>
      <c r="QCM110" s="34"/>
      <c r="QCN110" s="34"/>
      <c r="QCO110" s="34"/>
      <c r="QCP110" s="34"/>
      <c r="QCQ110" s="34"/>
      <c r="QCR110" s="34"/>
      <c r="QCS110" s="34"/>
      <c r="QCT110" s="34"/>
      <c r="QCU110" s="34"/>
      <c r="QCV110" s="34"/>
      <c r="QCW110" s="34"/>
      <c r="QCX110" s="34"/>
      <c r="QCY110" s="34"/>
      <c r="QCZ110" s="34"/>
      <c r="QDA110" s="34"/>
      <c r="QDB110" s="34"/>
      <c r="QDC110" s="34"/>
      <c r="QDD110" s="34"/>
      <c r="QDE110" s="34"/>
      <c r="QDF110" s="34"/>
      <c r="QDG110" s="34"/>
      <c r="QDH110" s="34"/>
      <c r="QDI110" s="34"/>
      <c r="QDJ110" s="34"/>
      <c r="QDK110" s="34"/>
      <c r="QDL110" s="34"/>
      <c r="QDM110" s="34"/>
      <c r="QDN110" s="34"/>
      <c r="QDO110" s="34"/>
      <c r="QDP110" s="34"/>
      <c r="QDQ110" s="34"/>
      <c r="QDR110" s="34"/>
      <c r="QDS110" s="34"/>
      <c r="QDT110" s="34"/>
      <c r="QDU110" s="34"/>
      <c r="QDV110" s="34"/>
      <c r="QDW110" s="34"/>
      <c r="QDX110" s="34"/>
      <c r="QDY110" s="34"/>
      <c r="QDZ110" s="34"/>
      <c r="QEA110" s="34"/>
      <c r="QEB110" s="34"/>
      <c r="QEC110" s="34"/>
      <c r="QED110" s="34"/>
      <c r="QEE110" s="34"/>
      <c r="QEF110" s="34"/>
      <c r="QEG110" s="34"/>
      <c r="QEH110" s="34"/>
      <c r="QEI110" s="34"/>
      <c r="QEJ110" s="34"/>
      <c r="QEK110" s="34"/>
      <c r="QEL110" s="34"/>
      <c r="QEM110" s="34"/>
      <c r="QEN110" s="34"/>
      <c r="QEO110" s="34"/>
      <c r="QEP110" s="34"/>
      <c r="QEQ110" s="34"/>
      <c r="QER110" s="34"/>
      <c r="QES110" s="34"/>
      <c r="QET110" s="34"/>
      <c r="QEU110" s="34"/>
      <c r="QEV110" s="34"/>
      <c r="QEW110" s="34"/>
      <c r="QEX110" s="34"/>
      <c r="QEY110" s="34"/>
      <c r="QEZ110" s="34"/>
      <c r="QFA110" s="34"/>
      <c r="QFB110" s="34"/>
      <c r="QFC110" s="34"/>
      <c r="QFD110" s="34"/>
      <c r="QFE110" s="34"/>
      <c r="QFF110" s="34"/>
      <c r="QFG110" s="34"/>
      <c r="QFH110" s="34"/>
      <c r="QFI110" s="34"/>
      <c r="QFJ110" s="34"/>
      <c r="QFK110" s="34"/>
      <c r="QFL110" s="34"/>
      <c r="QFM110" s="34"/>
      <c r="QFN110" s="34"/>
      <c r="QFO110" s="34"/>
      <c r="QFP110" s="34"/>
      <c r="QFQ110" s="34"/>
      <c r="QFR110" s="34"/>
      <c r="QFS110" s="34"/>
      <c r="QFT110" s="34"/>
      <c r="QFU110" s="34"/>
      <c r="QFV110" s="34"/>
      <c r="QFW110" s="34"/>
      <c r="QFX110" s="34"/>
      <c r="QFY110" s="34"/>
      <c r="QFZ110" s="34"/>
      <c r="QGA110" s="34"/>
      <c r="QGB110" s="34"/>
      <c r="QGC110" s="34"/>
      <c r="QGD110" s="34"/>
      <c r="QGE110" s="34"/>
      <c r="QGF110" s="34"/>
      <c r="QGG110" s="34"/>
      <c r="QGH110" s="34"/>
      <c r="QGI110" s="34"/>
      <c r="QGJ110" s="34"/>
      <c r="QGK110" s="34"/>
      <c r="QGL110" s="34"/>
      <c r="QGM110" s="34"/>
      <c r="QGN110" s="34"/>
      <c r="QGO110" s="34"/>
      <c r="QGP110" s="34"/>
      <c r="QGQ110" s="34"/>
      <c r="QGR110" s="34"/>
      <c r="QGS110" s="34"/>
      <c r="QGT110" s="34"/>
      <c r="QGU110" s="34"/>
      <c r="QGV110" s="34"/>
      <c r="QGW110" s="34"/>
      <c r="QGX110" s="34"/>
      <c r="QGY110" s="34"/>
      <c r="QGZ110" s="34"/>
      <c r="QHA110" s="34"/>
      <c r="QHB110" s="34"/>
      <c r="QHC110" s="34"/>
      <c r="QHD110" s="34"/>
      <c r="QHE110" s="34"/>
      <c r="QHF110" s="34"/>
      <c r="QHG110" s="34"/>
      <c r="QHH110" s="34"/>
      <c r="QHI110" s="34"/>
      <c r="QHJ110" s="34"/>
      <c r="QHK110" s="34"/>
      <c r="QHL110" s="34"/>
      <c r="QHM110" s="34"/>
      <c r="QHN110" s="34"/>
      <c r="QHO110" s="34"/>
      <c r="QHP110" s="34"/>
      <c r="QHQ110" s="34"/>
      <c r="QHR110" s="34"/>
      <c r="QHS110" s="34"/>
      <c r="QHT110" s="34"/>
      <c r="QHU110" s="34"/>
      <c r="QHV110" s="34"/>
      <c r="QHW110" s="34"/>
      <c r="QHX110" s="34"/>
      <c r="QHY110" s="34"/>
      <c r="QHZ110" s="34"/>
      <c r="QIA110" s="34"/>
      <c r="QIB110" s="34"/>
      <c r="QIC110" s="34"/>
      <c r="QID110" s="34"/>
      <c r="QIE110" s="34"/>
      <c r="QIF110" s="34"/>
      <c r="QIG110" s="34"/>
      <c r="QIH110" s="34"/>
      <c r="QII110" s="34"/>
      <c r="QIJ110" s="34"/>
      <c r="QIK110" s="34"/>
      <c r="QIL110" s="34"/>
      <c r="QIM110" s="34"/>
      <c r="QIN110" s="34"/>
      <c r="QIO110" s="34"/>
      <c r="QIP110" s="34"/>
      <c r="QIQ110" s="34"/>
      <c r="QIR110" s="34"/>
      <c r="QIS110" s="34"/>
      <c r="QIT110" s="34"/>
      <c r="QIU110" s="34"/>
      <c r="QIV110" s="34"/>
      <c r="QIW110" s="34"/>
      <c r="QIX110" s="34"/>
      <c r="QIY110" s="34"/>
      <c r="QIZ110" s="34"/>
      <c r="QJA110" s="34"/>
      <c r="QJB110" s="34"/>
      <c r="QJC110" s="34"/>
      <c r="QJD110" s="34"/>
      <c r="QJE110" s="34"/>
      <c r="QJF110" s="34"/>
      <c r="QJG110" s="34"/>
      <c r="QJH110" s="34"/>
      <c r="QJI110" s="34"/>
      <c r="QJJ110" s="34"/>
      <c r="QJK110" s="34"/>
      <c r="QJL110" s="34"/>
      <c r="QJM110" s="34"/>
      <c r="QJN110" s="34"/>
      <c r="QJO110" s="34"/>
      <c r="QJP110" s="34"/>
      <c r="QJQ110" s="34"/>
      <c r="QJR110" s="34"/>
      <c r="QJS110" s="34"/>
      <c r="QJT110" s="34"/>
      <c r="QJU110" s="34"/>
      <c r="QJV110" s="34"/>
      <c r="QJW110" s="34"/>
      <c r="QJX110" s="34"/>
      <c r="QJY110" s="34"/>
      <c r="QJZ110" s="34"/>
      <c r="QKA110" s="34"/>
      <c r="QKB110" s="34"/>
      <c r="QKC110" s="34"/>
      <c r="QKD110" s="34"/>
      <c r="QKE110" s="34"/>
      <c r="QKF110" s="34"/>
      <c r="QKG110" s="34"/>
      <c r="QKH110" s="34"/>
      <c r="QKI110" s="34"/>
      <c r="QKJ110" s="34"/>
      <c r="QKK110" s="34"/>
      <c r="QKL110" s="34"/>
      <c r="QKM110" s="34"/>
      <c r="QKN110" s="34"/>
      <c r="QKO110" s="34"/>
      <c r="QKP110" s="34"/>
      <c r="QKQ110" s="34"/>
      <c r="QKR110" s="34"/>
      <c r="QKS110" s="34"/>
      <c r="QKT110" s="34"/>
      <c r="QKU110" s="34"/>
      <c r="QKV110" s="34"/>
      <c r="QKW110" s="34"/>
      <c r="QKX110" s="34"/>
      <c r="QKY110" s="34"/>
      <c r="QKZ110" s="34"/>
      <c r="QLA110" s="34"/>
      <c r="QLB110" s="34"/>
      <c r="QLC110" s="34"/>
      <c r="QLD110" s="34"/>
      <c r="QLE110" s="34"/>
      <c r="QLF110" s="34"/>
      <c r="QLG110" s="34"/>
      <c r="QLH110" s="34"/>
      <c r="QLI110" s="34"/>
      <c r="QLJ110" s="34"/>
      <c r="QLK110" s="34"/>
      <c r="QLL110" s="34"/>
      <c r="QLM110" s="34"/>
      <c r="QLN110" s="34"/>
      <c r="QLO110" s="34"/>
      <c r="QLP110" s="34"/>
      <c r="QLQ110" s="34"/>
      <c r="QLR110" s="34"/>
      <c r="QLS110" s="34"/>
      <c r="QLT110" s="34"/>
      <c r="QLU110" s="34"/>
      <c r="QLV110" s="34"/>
      <c r="QLW110" s="34"/>
      <c r="QLX110" s="34"/>
      <c r="QLY110" s="34"/>
      <c r="QLZ110" s="34"/>
      <c r="QMA110" s="34"/>
      <c r="QMB110" s="34"/>
      <c r="QMC110" s="34"/>
      <c r="QMD110" s="34"/>
      <c r="QME110" s="34"/>
      <c r="QMF110" s="34"/>
      <c r="QMG110" s="34"/>
      <c r="QMH110" s="34"/>
      <c r="QMI110" s="34"/>
      <c r="QMJ110" s="34"/>
      <c r="QMK110" s="34"/>
      <c r="QML110" s="34"/>
      <c r="QMM110" s="34"/>
      <c r="QMN110" s="34"/>
      <c r="QMO110" s="34"/>
      <c r="QMP110" s="34"/>
      <c r="QMQ110" s="34"/>
      <c r="QMR110" s="34"/>
      <c r="QMS110" s="34"/>
      <c r="QMT110" s="34"/>
      <c r="QMU110" s="34"/>
      <c r="QMV110" s="34"/>
      <c r="QMW110" s="34"/>
      <c r="QMX110" s="34"/>
      <c r="QMY110" s="34"/>
      <c r="QMZ110" s="34"/>
      <c r="QNA110" s="34"/>
      <c r="QNB110" s="34"/>
      <c r="QNC110" s="34"/>
      <c r="QND110" s="34"/>
      <c r="QNE110" s="34"/>
      <c r="QNF110" s="34"/>
      <c r="QNG110" s="34"/>
      <c r="QNH110" s="34"/>
      <c r="QNI110" s="34"/>
      <c r="QNJ110" s="34"/>
      <c r="QNK110" s="34"/>
      <c r="QNL110" s="34"/>
      <c r="QNM110" s="34"/>
      <c r="QNN110" s="34"/>
      <c r="QNO110" s="34"/>
      <c r="QNP110" s="34"/>
      <c r="QNQ110" s="34"/>
      <c r="QNR110" s="34"/>
      <c r="QNS110" s="34"/>
      <c r="QNT110" s="34"/>
      <c r="QNU110" s="34"/>
      <c r="QNV110" s="34"/>
      <c r="QNW110" s="34"/>
      <c r="QNX110" s="34"/>
      <c r="QNY110" s="34"/>
      <c r="QNZ110" s="34"/>
      <c r="QOA110" s="34"/>
      <c r="QOB110" s="34"/>
      <c r="QOC110" s="34"/>
      <c r="QOD110" s="34"/>
      <c r="QOE110" s="34"/>
      <c r="QOF110" s="34"/>
      <c r="QOG110" s="34"/>
      <c r="QOH110" s="34"/>
      <c r="QOI110" s="34"/>
      <c r="QOJ110" s="34"/>
      <c r="QOK110" s="34"/>
      <c r="QOL110" s="34"/>
      <c r="QOM110" s="34"/>
      <c r="QON110" s="34"/>
      <c r="QOO110" s="34"/>
      <c r="QOP110" s="34"/>
      <c r="QOQ110" s="34"/>
      <c r="QOR110" s="34"/>
      <c r="QOS110" s="34"/>
      <c r="QOT110" s="34"/>
      <c r="QOU110" s="34"/>
      <c r="QOV110" s="34"/>
      <c r="QOW110" s="34"/>
      <c r="QOX110" s="34"/>
      <c r="QOY110" s="34"/>
      <c r="QOZ110" s="34"/>
      <c r="QPA110" s="34"/>
      <c r="QPB110" s="34"/>
      <c r="QPC110" s="34"/>
      <c r="QPD110" s="34"/>
      <c r="QPE110" s="34"/>
      <c r="QPF110" s="34"/>
      <c r="QPG110" s="34"/>
      <c r="QPH110" s="34"/>
      <c r="QPI110" s="34"/>
      <c r="QPJ110" s="34"/>
      <c r="QPK110" s="34"/>
      <c r="QPL110" s="34"/>
      <c r="QPM110" s="34"/>
      <c r="QPN110" s="34"/>
      <c r="QPO110" s="34"/>
      <c r="QPP110" s="34"/>
      <c r="QPQ110" s="34"/>
      <c r="QPR110" s="34"/>
      <c r="QPS110" s="34"/>
      <c r="QPT110" s="34"/>
      <c r="QPU110" s="34"/>
      <c r="QPV110" s="34"/>
      <c r="QPW110" s="34"/>
      <c r="QPX110" s="34"/>
      <c r="QPY110" s="34"/>
      <c r="QPZ110" s="34"/>
      <c r="QQA110" s="34"/>
      <c r="QQB110" s="34"/>
      <c r="QQC110" s="34"/>
      <c r="QQD110" s="34"/>
      <c r="QQE110" s="34"/>
      <c r="QQF110" s="34"/>
      <c r="QQG110" s="34"/>
      <c r="QQH110" s="34"/>
      <c r="QQI110" s="34"/>
      <c r="QQJ110" s="34"/>
      <c r="QQK110" s="34"/>
      <c r="QQL110" s="34"/>
      <c r="QQM110" s="34"/>
      <c r="QQN110" s="34"/>
      <c r="QQO110" s="34"/>
      <c r="QQP110" s="34"/>
      <c r="QQQ110" s="34"/>
      <c r="QQR110" s="34"/>
      <c r="QQS110" s="34"/>
      <c r="QQT110" s="34"/>
      <c r="QQU110" s="34"/>
      <c r="QQV110" s="34"/>
      <c r="QQW110" s="34"/>
      <c r="QQX110" s="34"/>
      <c r="QQY110" s="34"/>
      <c r="QQZ110" s="34"/>
      <c r="QRA110" s="34"/>
      <c r="QRB110" s="34"/>
      <c r="QRC110" s="34"/>
      <c r="QRD110" s="34"/>
      <c r="QRE110" s="34"/>
      <c r="QRF110" s="34"/>
      <c r="QRG110" s="34"/>
      <c r="QRH110" s="34"/>
      <c r="QRI110" s="34"/>
      <c r="QRJ110" s="34"/>
      <c r="QRK110" s="34"/>
      <c r="QRL110" s="34"/>
      <c r="QRM110" s="34"/>
      <c r="QRN110" s="34"/>
      <c r="QRO110" s="34"/>
      <c r="QRP110" s="34"/>
      <c r="QRQ110" s="34"/>
      <c r="QRR110" s="34"/>
      <c r="QRS110" s="34"/>
      <c r="QRT110" s="34"/>
      <c r="QRU110" s="34"/>
      <c r="QRV110" s="34"/>
      <c r="QRW110" s="34"/>
      <c r="QRX110" s="34"/>
      <c r="QRY110" s="34"/>
      <c r="QRZ110" s="34"/>
      <c r="QSA110" s="34"/>
      <c r="QSB110" s="34"/>
      <c r="QSC110" s="34"/>
      <c r="QSD110" s="34"/>
      <c r="QSE110" s="34"/>
      <c r="QSF110" s="34"/>
      <c r="QSG110" s="34"/>
      <c r="QSH110" s="34"/>
      <c r="QSI110" s="34"/>
      <c r="QSJ110" s="34"/>
      <c r="QSK110" s="34"/>
      <c r="QSL110" s="34"/>
      <c r="QSM110" s="34"/>
      <c r="QSN110" s="34"/>
      <c r="QSO110" s="34"/>
      <c r="QSP110" s="34"/>
      <c r="QSQ110" s="34"/>
      <c r="QSR110" s="34"/>
      <c r="QSS110" s="34"/>
      <c r="QST110" s="34"/>
      <c r="QSU110" s="34"/>
      <c r="QSV110" s="34"/>
      <c r="QSW110" s="34"/>
      <c r="QSX110" s="34"/>
      <c r="QSY110" s="34"/>
      <c r="QSZ110" s="34"/>
      <c r="QTA110" s="34"/>
      <c r="QTB110" s="34"/>
      <c r="QTC110" s="34"/>
      <c r="QTD110" s="34"/>
      <c r="QTE110" s="34"/>
      <c r="QTF110" s="34"/>
      <c r="QTG110" s="34"/>
      <c r="QTH110" s="34"/>
      <c r="QTI110" s="34"/>
      <c r="QTJ110" s="34"/>
      <c r="QTK110" s="34"/>
      <c r="QTL110" s="34"/>
      <c r="QTM110" s="34"/>
      <c r="QTN110" s="34"/>
      <c r="QTO110" s="34"/>
      <c r="QTP110" s="34"/>
      <c r="QTQ110" s="34"/>
      <c r="QTR110" s="34"/>
      <c r="QTS110" s="34"/>
      <c r="QTT110" s="34"/>
      <c r="QTU110" s="34"/>
      <c r="QTV110" s="34"/>
      <c r="QTW110" s="34"/>
      <c r="QTX110" s="34"/>
      <c r="QTY110" s="34"/>
      <c r="QTZ110" s="34"/>
      <c r="QUA110" s="34"/>
      <c r="QUB110" s="34"/>
      <c r="QUC110" s="34"/>
      <c r="QUD110" s="34"/>
      <c r="QUE110" s="34"/>
      <c r="QUF110" s="34"/>
      <c r="QUG110" s="34"/>
      <c r="QUH110" s="34"/>
      <c r="QUI110" s="34"/>
      <c r="QUJ110" s="34"/>
      <c r="QUK110" s="34"/>
      <c r="QUL110" s="34"/>
      <c r="QUM110" s="34"/>
      <c r="QUN110" s="34"/>
      <c r="QUO110" s="34"/>
      <c r="QUP110" s="34"/>
      <c r="QUQ110" s="34"/>
      <c r="QUR110" s="34"/>
      <c r="QUS110" s="34"/>
      <c r="QUT110" s="34"/>
      <c r="QUU110" s="34"/>
      <c r="QUV110" s="34"/>
      <c r="QUW110" s="34"/>
      <c r="QUX110" s="34"/>
      <c r="QUY110" s="34"/>
      <c r="QUZ110" s="34"/>
      <c r="QVA110" s="34"/>
      <c r="QVB110" s="34"/>
      <c r="QVC110" s="34"/>
      <c r="QVD110" s="34"/>
      <c r="QVE110" s="34"/>
      <c r="QVF110" s="34"/>
      <c r="QVG110" s="34"/>
      <c r="QVH110" s="34"/>
      <c r="QVI110" s="34"/>
      <c r="QVJ110" s="34"/>
      <c r="QVK110" s="34"/>
      <c r="QVL110" s="34"/>
      <c r="QVM110" s="34"/>
      <c r="QVN110" s="34"/>
      <c r="QVO110" s="34"/>
      <c r="QVP110" s="34"/>
      <c r="QVQ110" s="34"/>
      <c r="QVR110" s="34"/>
      <c r="QVS110" s="34"/>
      <c r="QVT110" s="34"/>
      <c r="QVU110" s="34"/>
      <c r="QVV110" s="34"/>
      <c r="QVW110" s="34"/>
      <c r="QVX110" s="34"/>
      <c r="QVY110" s="34"/>
      <c r="QVZ110" s="34"/>
      <c r="QWA110" s="34"/>
      <c r="QWB110" s="34"/>
      <c r="QWC110" s="34"/>
      <c r="QWD110" s="34"/>
      <c r="QWE110" s="34"/>
      <c r="QWF110" s="34"/>
      <c r="QWG110" s="34"/>
      <c r="QWH110" s="34"/>
      <c r="QWI110" s="34"/>
      <c r="QWJ110" s="34"/>
      <c r="QWK110" s="34"/>
      <c r="QWL110" s="34"/>
      <c r="QWM110" s="34"/>
      <c r="QWN110" s="34"/>
      <c r="QWO110" s="34"/>
      <c r="QWP110" s="34"/>
      <c r="QWQ110" s="34"/>
      <c r="QWR110" s="34"/>
      <c r="QWS110" s="34"/>
      <c r="QWT110" s="34"/>
      <c r="QWU110" s="34"/>
      <c r="QWV110" s="34"/>
      <c r="QWW110" s="34"/>
      <c r="QWX110" s="34"/>
      <c r="QWY110" s="34"/>
      <c r="QWZ110" s="34"/>
      <c r="QXA110" s="34"/>
      <c r="QXB110" s="34"/>
      <c r="QXC110" s="34"/>
      <c r="QXD110" s="34"/>
      <c r="QXE110" s="34"/>
      <c r="QXF110" s="34"/>
      <c r="QXG110" s="34"/>
      <c r="QXH110" s="34"/>
      <c r="QXI110" s="34"/>
      <c r="QXJ110" s="34"/>
      <c r="QXK110" s="34"/>
      <c r="QXL110" s="34"/>
      <c r="QXM110" s="34"/>
      <c r="QXN110" s="34"/>
      <c r="QXO110" s="34"/>
      <c r="QXP110" s="34"/>
      <c r="QXQ110" s="34"/>
      <c r="QXR110" s="34"/>
      <c r="QXS110" s="34"/>
      <c r="QXT110" s="34"/>
      <c r="QXU110" s="34"/>
      <c r="QXV110" s="34"/>
      <c r="QXW110" s="34"/>
      <c r="QXX110" s="34"/>
      <c r="QXY110" s="34"/>
      <c r="QXZ110" s="34"/>
      <c r="QYA110" s="34"/>
      <c r="QYB110" s="34"/>
      <c r="QYC110" s="34"/>
      <c r="QYD110" s="34"/>
      <c r="QYE110" s="34"/>
      <c r="QYF110" s="34"/>
      <c r="QYG110" s="34"/>
      <c r="QYH110" s="34"/>
      <c r="QYI110" s="34"/>
      <c r="QYJ110" s="34"/>
      <c r="QYK110" s="34"/>
      <c r="QYL110" s="34"/>
      <c r="QYM110" s="34"/>
      <c r="QYN110" s="34"/>
      <c r="QYO110" s="34"/>
      <c r="QYP110" s="34"/>
      <c r="QYQ110" s="34"/>
      <c r="QYR110" s="34"/>
      <c r="QYS110" s="34"/>
      <c r="QYT110" s="34"/>
      <c r="QYU110" s="34"/>
      <c r="QYV110" s="34"/>
      <c r="QYW110" s="34"/>
      <c r="QYX110" s="34"/>
      <c r="QYY110" s="34"/>
      <c r="QYZ110" s="34"/>
      <c r="QZA110" s="34"/>
      <c r="QZB110" s="34"/>
      <c r="QZC110" s="34"/>
      <c r="QZD110" s="34"/>
      <c r="QZE110" s="34"/>
      <c r="QZF110" s="34"/>
      <c r="QZG110" s="34"/>
      <c r="QZH110" s="34"/>
      <c r="QZI110" s="34"/>
      <c r="QZJ110" s="34"/>
      <c r="QZK110" s="34"/>
      <c r="QZL110" s="34"/>
      <c r="QZM110" s="34"/>
      <c r="QZN110" s="34"/>
      <c r="QZO110" s="34"/>
      <c r="QZP110" s="34"/>
      <c r="QZQ110" s="34"/>
      <c r="QZR110" s="34"/>
      <c r="QZS110" s="34"/>
      <c r="QZT110" s="34"/>
      <c r="QZU110" s="34"/>
      <c r="QZV110" s="34"/>
      <c r="QZW110" s="34"/>
      <c r="QZX110" s="34"/>
      <c r="QZY110" s="34"/>
      <c r="QZZ110" s="34"/>
      <c r="RAA110" s="34"/>
      <c r="RAB110" s="34"/>
      <c r="RAC110" s="34"/>
      <c r="RAD110" s="34"/>
      <c r="RAE110" s="34"/>
      <c r="RAF110" s="34"/>
      <c r="RAG110" s="34"/>
      <c r="RAH110" s="34"/>
      <c r="RAI110" s="34"/>
      <c r="RAJ110" s="34"/>
      <c r="RAK110" s="34"/>
      <c r="RAL110" s="34"/>
      <c r="RAM110" s="34"/>
      <c r="RAN110" s="34"/>
      <c r="RAO110" s="34"/>
      <c r="RAP110" s="34"/>
      <c r="RAQ110" s="34"/>
      <c r="RAR110" s="34"/>
      <c r="RAS110" s="34"/>
      <c r="RAT110" s="34"/>
      <c r="RAU110" s="34"/>
      <c r="RAV110" s="34"/>
      <c r="RAW110" s="34"/>
      <c r="RAX110" s="34"/>
      <c r="RAY110" s="34"/>
      <c r="RAZ110" s="34"/>
      <c r="RBA110" s="34"/>
      <c r="RBB110" s="34"/>
      <c r="RBC110" s="34"/>
      <c r="RBD110" s="34"/>
      <c r="RBE110" s="34"/>
      <c r="RBF110" s="34"/>
      <c r="RBG110" s="34"/>
      <c r="RBH110" s="34"/>
      <c r="RBI110" s="34"/>
      <c r="RBJ110" s="34"/>
      <c r="RBK110" s="34"/>
      <c r="RBL110" s="34"/>
      <c r="RBM110" s="34"/>
      <c r="RBN110" s="34"/>
      <c r="RBO110" s="34"/>
      <c r="RBP110" s="34"/>
      <c r="RBQ110" s="34"/>
      <c r="RBR110" s="34"/>
      <c r="RBS110" s="34"/>
      <c r="RBT110" s="34"/>
      <c r="RBU110" s="34"/>
      <c r="RBV110" s="34"/>
      <c r="RBW110" s="34"/>
      <c r="RBX110" s="34"/>
      <c r="RBY110" s="34"/>
      <c r="RBZ110" s="34"/>
      <c r="RCA110" s="34"/>
      <c r="RCB110" s="34"/>
      <c r="RCC110" s="34"/>
      <c r="RCD110" s="34"/>
      <c r="RCE110" s="34"/>
      <c r="RCF110" s="34"/>
      <c r="RCG110" s="34"/>
      <c r="RCH110" s="34"/>
      <c r="RCI110" s="34"/>
      <c r="RCJ110" s="34"/>
      <c r="RCK110" s="34"/>
      <c r="RCL110" s="34"/>
      <c r="RCM110" s="34"/>
      <c r="RCN110" s="34"/>
      <c r="RCO110" s="34"/>
      <c r="RCP110" s="34"/>
      <c r="RCQ110" s="34"/>
      <c r="RCR110" s="34"/>
      <c r="RCS110" s="34"/>
      <c r="RCT110" s="34"/>
      <c r="RCU110" s="34"/>
      <c r="RCV110" s="34"/>
      <c r="RCW110" s="34"/>
      <c r="RCX110" s="34"/>
      <c r="RCY110" s="34"/>
      <c r="RCZ110" s="34"/>
      <c r="RDA110" s="34"/>
      <c r="RDB110" s="34"/>
      <c r="RDC110" s="34"/>
      <c r="RDD110" s="34"/>
      <c r="RDE110" s="34"/>
      <c r="RDF110" s="34"/>
      <c r="RDG110" s="34"/>
      <c r="RDH110" s="34"/>
      <c r="RDI110" s="34"/>
      <c r="RDJ110" s="34"/>
      <c r="RDK110" s="34"/>
      <c r="RDL110" s="34"/>
      <c r="RDM110" s="34"/>
      <c r="RDN110" s="34"/>
      <c r="RDO110" s="34"/>
      <c r="RDP110" s="34"/>
      <c r="RDQ110" s="34"/>
      <c r="RDR110" s="34"/>
      <c r="RDS110" s="34"/>
      <c r="RDT110" s="34"/>
      <c r="RDU110" s="34"/>
      <c r="RDV110" s="34"/>
      <c r="RDW110" s="34"/>
      <c r="RDX110" s="34"/>
      <c r="RDY110" s="34"/>
      <c r="RDZ110" s="34"/>
      <c r="REA110" s="34"/>
      <c r="REB110" s="34"/>
      <c r="REC110" s="34"/>
      <c r="RED110" s="34"/>
      <c r="REE110" s="34"/>
      <c r="REF110" s="34"/>
      <c r="REG110" s="34"/>
      <c r="REH110" s="34"/>
      <c r="REI110" s="34"/>
      <c r="REJ110" s="34"/>
      <c r="REK110" s="34"/>
      <c r="REL110" s="34"/>
      <c r="REM110" s="34"/>
      <c r="REN110" s="34"/>
      <c r="REO110" s="34"/>
      <c r="REP110" s="34"/>
      <c r="REQ110" s="34"/>
      <c r="RER110" s="34"/>
      <c r="RES110" s="34"/>
      <c r="RET110" s="34"/>
      <c r="REU110" s="34"/>
      <c r="REV110" s="34"/>
      <c r="REW110" s="34"/>
      <c r="REX110" s="34"/>
      <c r="REY110" s="34"/>
      <c r="REZ110" s="34"/>
      <c r="RFA110" s="34"/>
      <c r="RFB110" s="34"/>
      <c r="RFC110" s="34"/>
      <c r="RFD110" s="34"/>
      <c r="RFE110" s="34"/>
      <c r="RFF110" s="34"/>
      <c r="RFG110" s="34"/>
      <c r="RFH110" s="34"/>
      <c r="RFI110" s="34"/>
      <c r="RFJ110" s="34"/>
      <c r="RFK110" s="34"/>
      <c r="RFL110" s="34"/>
      <c r="RFM110" s="34"/>
      <c r="RFN110" s="34"/>
      <c r="RFO110" s="34"/>
      <c r="RFP110" s="34"/>
      <c r="RFQ110" s="34"/>
      <c r="RFR110" s="34"/>
      <c r="RFS110" s="34"/>
      <c r="RFT110" s="34"/>
      <c r="RFU110" s="34"/>
      <c r="RFV110" s="34"/>
      <c r="RFW110" s="34"/>
      <c r="RFX110" s="34"/>
      <c r="RFY110" s="34"/>
      <c r="RFZ110" s="34"/>
      <c r="RGA110" s="34"/>
      <c r="RGB110" s="34"/>
      <c r="RGC110" s="34"/>
      <c r="RGD110" s="34"/>
      <c r="RGE110" s="34"/>
      <c r="RGF110" s="34"/>
      <c r="RGG110" s="34"/>
      <c r="RGH110" s="34"/>
      <c r="RGI110" s="34"/>
      <c r="RGJ110" s="34"/>
      <c r="RGK110" s="34"/>
      <c r="RGL110" s="34"/>
      <c r="RGM110" s="34"/>
      <c r="RGN110" s="34"/>
      <c r="RGO110" s="34"/>
      <c r="RGP110" s="34"/>
      <c r="RGQ110" s="34"/>
      <c r="RGR110" s="34"/>
      <c r="RGS110" s="34"/>
      <c r="RGT110" s="34"/>
      <c r="RGU110" s="34"/>
      <c r="RGV110" s="34"/>
      <c r="RGW110" s="34"/>
      <c r="RGX110" s="34"/>
      <c r="RGY110" s="34"/>
      <c r="RGZ110" s="34"/>
      <c r="RHA110" s="34"/>
      <c r="RHB110" s="34"/>
      <c r="RHC110" s="34"/>
      <c r="RHD110" s="34"/>
      <c r="RHE110" s="34"/>
      <c r="RHF110" s="34"/>
      <c r="RHG110" s="34"/>
      <c r="RHH110" s="34"/>
      <c r="RHI110" s="34"/>
      <c r="RHJ110" s="34"/>
      <c r="RHK110" s="34"/>
      <c r="RHL110" s="34"/>
      <c r="RHM110" s="34"/>
      <c r="RHN110" s="34"/>
      <c r="RHO110" s="34"/>
      <c r="RHP110" s="34"/>
      <c r="RHQ110" s="34"/>
      <c r="RHR110" s="34"/>
      <c r="RHS110" s="34"/>
      <c r="RHT110" s="34"/>
      <c r="RHU110" s="34"/>
      <c r="RHV110" s="34"/>
      <c r="RHW110" s="34"/>
      <c r="RHX110" s="34"/>
      <c r="RHY110" s="34"/>
      <c r="RHZ110" s="34"/>
      <c r="RIA110" s="34"/>
      <c r="RIB110" s="34"/>
      <c r="RIC110" s="34"/>
      <c r="RID110" s="34"/>
      <c r="RIE110" s="34"/>
      <c r="RIF110" s="34"/>
      <c r="RIG110" s="34"/>
      <c r="RIH110" s="34"/>
      <c r="RII110" s="34"/>
      <c r="RIJ110" s="34"/>
      <c r="RIK110" s="34"/>
      <c r="RIL110" s="34"/>
      <c r="RIM110" s="34"/>
      <c r="RIN110" s="34"/>
      <c r="RIO110" s="34"/>
      <c r="RIP110" s="34"/>
      <c r="RIQ110" s="34"/>
      <c r="RIR110" s="34"/>
      <c r="RIS110" s="34"/>
      <c r="RIT110" s="34"/>
      <c r="RIU110" s="34"/>
      <c r="RIV110" s="34"/>
      <c r="RIW110" s="34"/>
      <c r="RIX110" s="34"/>
      <c r="RIY110" s="34"/>
      <c r="RIZ110" s="34"/>
      <c r="RJA110" s="34"/>
      <c r="RJB110" s="34"/>
      <c r="RJC110" s="34"/>
      <c r="RJD110" s="34"/>
      <c r="RJE110" s="34"/>
      <c r="RJF110" s="34"/>
      <c r="RJG110" s="34"/>
      <c r="RJH110" s="34"/>
      <c r="RJI110" s="34"/>
      <c r="RJJ110" s="34"/>
      <c r="RJK110" s="34"/>
      <c r="RJL110" s="34"/>
      <c r="RJM110" s="34"/>
      <c r="RJN110" s="34"/>
      <c r="RJO110" s="34"/>
      <c r="RJP110" s="34"/>
      <c r="RJQ110" s="34"/>
      <c r="RJR110" s="34"/>
      <c r="RJS110" s="34"/>
      <c r="RJT110" s="34"/>
      <c r="RJU110" s="34"/>
      <c r="RJV110" s="34"/>
      <c r="RJW110" s="34"/>
      <c r="RJX110" s="34"/>
      <c r="RJY110" s="34"/>
      <c r="RJZ110" s="34"/>
      <c r="RKA110" s="34"/>
      <c r="RKB110" s="34"/>
      <c r="RKC110" s="34"/>
      <c r="RKD110" s="34"/>
      <c r="RKE110" s="34"/>
      <c r="RKF110" s="34"/>
      <c r="RKG110" s="34"/>
      <c r="RKH110" s="34"/>
      <c r="RKI110" s="34"/>
      <c r="RKJ110" s="34"/>
      <c r="RKK110" s="34"/>
      <c r="RKL110" s="34"/>
      <c r="RKM110" s="34"/>
      <c r="RKN110" s="34"/>
      <c r="RKO110" s="34"/>
      <c r="RKP110" s="34"/>
      <c r="RKQ110" s="34"/>
      <c r="RKR110" s="34"/>
      <c r="RKS110" s="34"/>
      <c r="RKT110" s="34"/>
      <c r="RKU110" s="34"/>
      <c r="RKV110" s="34"/>
      <c r="RKW110" s="34"/>
      <c r="RKX110" s="34"/>
      <c r="RKY110" s="34"/>
      <c r="RKZ110" s="34"/>
      <c r="RLA110" s="34"/>
      <c r="RLB110" s="34"/>
      <c r="RLC110" s="34"/>
      <c r="RLD110" s="34"/>
      <c r="RLE110" s="34"/>
      <c r="RLF110" s="34"/>
      <c r="RLG110" s="34"/>
      <c r="RLH110" s="34"/>
      <c r="RLI110" s="34"/>
      <c r="RLJ110" s="34"/>
      <c r="RLK110" s="34"/>
      <c r="RLL110" s="34"/>
      <c r="RLM110" s="34"/>
      <c r="RLN110" s="34"/>
      <c r="RLO110" s="34"/>
      <c r="RLP110" s="34"/>
      <c r="RLQ110" s="34"/>
      <c r="RLR110" s="34"/>
      <c r="RLS110" s="34"/>
      <c r="RLT110" s="34"/>
      <c r="RLU110" s="34"/>
      <c r="RLV110" s="34"/>
      <c r="RLW110" s="34"/>
      <c r="RLX110" s="34"/>
      <c r="RLY110" s="34"/>
      <c r="RLZ110" s="34"/>
      <c r="RMA110" s="34"/>
      <c r="RMB110" s="34"/>
      <c r="RMC110" s="34"/>
      <c r="RMD110" s="34"/>
      <c r="RME110" s="34"/>
      <c r="RMF110" s="34"/>
      <c r="RMG110" s="34"/>
      <c r="RMH110" s="34"/>
      <c r="RMI110" s="34"/>
      <c r="RMJ110" s="34"/>
      <c r="RMK110" s="34"/>
      <c r="RML110" s="34"/>
      <c r="RMM110" s="34"/>
      <c r="RMN110" s="34"/>
      <c r="RMO110" s="34"/>
      <c r="RMP110" s="34"/>
      <c r="RMQ110" s="34"/>
      <c r="RMR110" s="34"/>
      <c r="RMS110" s="34"/>
      <c r="RMT110" s="34"/>
      <c r="RMU110" s="34"/>
      <c r="RMV110" s="34"/>
      <c r="RMW110" s="34"/>
      <c r="RMX110" s="34"/>
      <c r="RMY110" s="34"/>
      <c r="RMZ110" s="34"/>
      <c r="RNA110" s="34"/>
      <c r="RNB110" s="34"/>
      <c r="RNC110" s="34"/>
      <c r="RND110" s="34"/>
      <c r="RNE110" s="34"/>
      <c r="RNF110" s="34"/>
      <c r="RNG110" s="34"/>
      <c r="RNH110" s="34"/>
      <c r="RNI110" s="34"/>
      <c r="RNJ110" s="34"/>
      <c r="RNK110" s="34"/>
      <c r="RNL110" s="34"/>
      <c r="RNM110" s="34"/>
      <c r="RNN110" s="34"/>
      <c r="RNO110" s="34"/>
      <c r="RNP110" s="34"/>
      <c r="RNQ110" s="34"/>
      <c r="RNR110" s="34"/>
      <c r="RNS110" s="34"/>
      <c r="RNT110" s="34"/>
      <c r="RNU110" s="34"/>
      <c r="RNV110" s="34"/>
      <c r="RNW110" s="34"/>
      <c r="RNX110" s="34"/>
      <c r="RNY110" s="34"/>
      <c r="RNZ110" s="34"/>
      <c r="ROA110" s="34"/>
      <c r="ROB110" s="34"/>
      <c r="ROC110" s="34"/>
      <c r="ROD110" s="34"/>
      <c r="ROE110" s="34"/>
      <c r="ROF110" s="34"/>
      <c r="ROG110" s="34"/>
      <c r="ROH110" s="34"/>
      <c r="ROI110" s="34"/>
      <c r="ROJ110" s="34"/>
      <c r="ROK110" s="34"/>
      <c r="ROL110" s="34"/>
      <c r="ROM110" s="34"/>
      <c r="RON110" s="34"/>
      <c r="ROO110" s="34"/>
      <c r="ROP110" s="34"/>
      <c r="ROQ110" s="34"/>
      <c r="ROR110" s="34"/>
      <c r="ROS110" s="34"/>
      <c r="ROT110" s="34"/>
      <c r="ROU110" s="34"/>
      <c r="ROV110" s="34"/>
      <c r="ROW110" s="34"/>
      <c r="ROX110" s="34"/>
      <c r="ROY110" s="34"/>
      <c r="ROZ110" s="34"/>
      <c r="RPA110" s="34"/>
      <c r="RPB110" s="34"/>
      <c r="RPC110" s="34"/>
      <c r="RPD110" s="34"/>
      <c r="RPE110" s="34"/>
      <c r="RPF110" s="34"/>
      <c r="RPG110" s="34"/>
      <c r="RPH110" s="34"/>
      <c r="RPI110" s="34"/>
      <c r="RPJ110" s="34"/>
      <c r="RPK110" s="34"/>
      <c r="RPL110" s="34"/>
      <c r="RPM110" s="34"/>
      <c r="RPN110" s="34"/>
      <c r="RPO110" s="34"/>
      <c r="RPP110" s="34"/>
      <c r="RPQ110" s="34"/>
      <c r="RPR110" s="34"/>
      <c r="RPS110" s="34"/>
      <c r="RPT110" s="34"/>
      <c r="RPU110" s="34"/>
      <c r="RPV110" s="34"/>
      <c r="RPW110" s="34"/>
      <c r="RPX110" s="34"/>
      <c r="RPY110" s="34"/>
      <c r="RPZ110" s="34"/>
      <c r="RQA110" s="34"/>
      <c r="RQB110" s="34"/>
      <c r="RQC110" s="34"/>
      <c r="RQD110" s="34"/>
      <c r="RQE110" s="34"/>
      <c r="RQF110" s="34"/>
      <c r="RQG110" s="34"/>
      <c r="RQH110" s="34"/>
      <c r="RQI110" s="34"/>
      <c r="RQJ110" s="34"/>
      <c r="RQK110" s="34"/>
      <c r="RQL110" s="34"/>
      <c r="RQM110" s="34"/>
      <c r="RQN110" s="34"/>
      <c r="RQO110" s="34"/>
      <c r="RQP110" s="34"/>
      <c r="RQQ110" s="34"/>
      <c r="RQR110" s="34"/>
      <c r="RQS110" s="34"/>
      <c r="RQT110" s="34"/>
      <c r="RQU110" s="34"/>
      <c r="RQV110" s="34"/>
      <c r="RQW110" s="34"/>
      <c r="RQX110" s="34"/>
      <c r="RQY110" s="34"/>
      <c r="RQZ110" s="34"/>
      <c r="RRA110" s="34"/>
      <c r="RRB110" s="34"/>
      <c r="RRC110" s="34"/>
      <c r="RRD110" s="34"/>
      <c r="RRE110" s="34"/>
      <c r="RRF110" s="34"/>
      <c r="RRG110" s="34"/>
      <c r="RRH110" s="34"/>
      <c r="RRI110" s="34"/>
      <c r="RRJ110" s="34"/>
      <c r="RRK110" s="34"/>
      <c r="RRL110" s="34"/>
      <c r="RRM110" s="34"/>
      <c r="RRN110" s="34"/>
      <c r="RRO110" s="34"/>
      <c r="RRP110" s="34"/>
      <c r="RRQ110" s="34"/>
      <c r="RRR110" s="34"/>
      <c r="RRS110" s="34"/>
      <c r="RRT110" s="34"/>
      <c r="RRU110" s="34"/>
      <c r="RRV110" s="34"/>
      <c r="RRW110" s="34"/>
      <c r="RRX110" s="34"/>
      <c r="RRY110" s="34"/>
      <c r="RRZ110" s="34"/>
      <c r="RSA110" s="34"/>
      <c r="RSB110" s="34"/>
      <c r="RSC110" s="34"/>
      <c r="RSD110" s="34"/>
      <c r="RSE110" s="34"/>
      <c r="RSF110" s="34"/>
      <c r="RSG110" s="34"/>
      <c r="RSH110" s="34"/>
      <c r="RSI110" s="34"/>
      <c r="RSJ110" s="34"/>
      <c r="RSK110" s="34"/>
      <c r="RSL110" s="34"/>
      <c r="RSM110" s="34"/>
      <c r="RSN110" s="34"/>
      <c r="RSO110" s="34"/>
      <c r="RSP110" s="34"/>
      <c r="RSQ110" s="34"/>
      <c r="RSR110" s="34"/>
      <c r="RSS110" s="34"/>
      <c r="RST110" s="34"/>
      <c r="RSU110" s="34"/>
      <c r="RSV110" s="34"/>
      <c r="RSW110" s="34"/>
      <c r="RSX110" s="34"/>
      <c r="RSY110" s="34"/>
      <c r="RSZ110" s="34"/>
      <c r="RTA110" s="34"/>
      <c r="RTB110" s="34"/>
      <c r="RTC110" s="34"/>
      <c r="RTD110" s="34"/>
      <c r="RTE110" s="34"/>
      <c r="RTF110" s="34"/>
      <c r="RTG110" s="34"/>
      <c r="RTH110" s="34"/>
      <c r="RTI110" s="34"/>
      <c r="RTJ110" s="34"/>
      <c r="RTK110" s="34"/>
      <c r="RTL110" s="34"/>
      <c r="RTM110" s="34"/>
      <c r="RTN110" s="34"/>
      <c r="RTO110" s="34"/>
      <c r="RTP110" s="34"/>
      <c r="RTQ110" s="34"/>
      <c r="RTR110" s="34"/>
      <c r="RTS110" s="34"/>
      <c r="RTT110" s="34"/>
      <c r="RTU110" s="34"/>
      <c r="RTV110" s="34"/>
      <c r="RTW110" s="34"/>
      <c r="RTX110" s="34"/>
      <c r="RTY110" s="34"/>
      <c r="RTZ110" s="34"/>
      <c r="RUA110" s="34"/>
      <c r="RUB110" s="34"/>
      <c r="RUC110" s="34"/>
      <c r="RUD110" s="34"/>
      <c r="RUE110" s="34"/>
      <c r="RUF110" s="34"/>
      <c r="RUG110" s="34"/>
      <c r="RUH110" s="34"/>
      <c r="RUI110" s="34"/>
      <c r="RUJ110" s="34"/>
      <c r="RUK110" s="34"/>
      <c r="RUL110" s="34"/>
      <c r="RUM110" s="34"/>
      <c r="RUN110" s="34"/>
      <c r="RUO110" s="34"/>
      <c r="RUP110" s="34"/>
      <c r="RUQ110" s="34"/>
      <c r="RUR110" s="34"/>
      <c r="RUS110" s="34"/>
      <c r="RUT110" s="34"/>
      <c r="RUU110" s="34"/>
      <c r="RUV110" s="34"/>
      <c r="RUW110" s="34"/>
      <c r="RUX110" s="34"/>
      <c r="RUY110" s="34"/>
      <c r="RUZ110" s="34"/>
      <c r="RVA110" s="34"/>
      <c r="RVB110" s="34"/>
      <c r="RVC110" s="34"/>
      <c r="RVD110" s="34"/>
      <c r="RVE110" s="34"/>
      <c r="RVF110" s="34"/>
      <c r="RVG110" s="34"/>
      <c r="RVH110" s="34"/>
      <c r="RVI110" s="34"/>
      <c r="RVJ110" s="34"/>
      <c r="RVK110" s="34"/>
      <c r="RVL110" s="34"/>
      <c r="RVM110" s="34"/>
      <c r="RVN110" s="34"/>
      <c r="RVO110" s="34"/>
      <c r="RVP110" s="34"/>
      <c r="RVQ110" s="34"/>
      <c r="RVR110" s="34"/>
      <c r="RVS110" s="34"/>
      <c r="RVT110" s="34"/>
      <c r="RVU110" s="34"/>
      <c r="RVV110" s="34"/>
      <c r="RVW110" s="34"/>
      <c r="RVX110" s="34"/>
      <c r="RVY110" s="34"/>
      <c r="RVZ110" s="34"/>
      <c r="RWA110" s="34"/>
      <c r="RWB110" s="34"/>
      <c r="RWC110" s="34"/>
      <c r="RWD110" s="34"/>
      <c r="RWE110" s="34"/>
      <c r="RWF110" s="34"/>
      <c r="RWG110" s="34"/>
      <c r="RWH110" s="34"/>
      <c r="RWI110" s="34"/>
      <c r="RWJ110" s="34"/>
      <c r="RWK110" s="34"/>
      <c r="RWL110" s="34"/>
      <c r="RWM110" s="34"/>
      <c r="RWN110" s="34"/>
      <c r="RWO110" s="34"/>
      <c r="RWP110" s="34"/>
      <c r="RWQ110" s="34"/>
      <c r="RWR110" s="34"/>
      <c r="RWS110" s="34"/>
      <c r="RWT110" s="34"/>
      <c r="RWU110" s="34"/>
      <c r="RWV110" s="34"/>
      <c r="RWW110" s="34"/>
      <c r="RWX110" s="34"/>
      <c r="RWY110" s="34"/>
      <c r="RWZ110" s="34"/>
      <c r="RXA110" s="34"/>
      <c r="RXB110" s="34"/>
      <c r="RXC110" s="34"/>
      <c r="RXD110" s="34"/>
      <c r="RXE110" s="34"/>
      <c r="RXF110" s="34"/>
      <c r="RXG110" s="34"/>
      <c r="RXH110" s="34"/>
      <c r="RXI110" s="34"/>
      <c r="RXJ110" s="34"/>
      <c r="RXK110" s="34"/>
      <c r="RXL110" s="34"/>
      <c r="RXM110" s="34"/>
      <c r="RXN110" s="34"/>
      <c r="RXO110" s="34"/>
      <c r="RXP110" s="34"/>
      <c r="RXQ110" s="34"/>
      <c r="RXR110" s="34"/>
      <c r="RXS110" s="34"/>
      <c r="RXT110" s="34"/>
      <c r="RXU110" s="34"/>
      <c r="RXV110" s="34"/>
      <c r="RXW110" s="34"/>
      <c r="RXX110" s="34"/>
      <c r="RXY110" s="34"/>
      <c r="RXZ110" s="34"/>
      <c r="RYA110" s="34"/>
      <c r="RYB110" s="34"/>
      <c r="RYC110" s="34"/>
      <c r="RYD110" s="34"/>
      <c r="RYE110" s="34"/>
      <c r="RYF110" s="34"/>
      <c r="RYG110" s="34"/>
      <c r="RYH110" s="34"/>
      <c r="RYI110" s="34"/>
      <c r="RYJ110" s="34"/>
      <c r="RYK110" s="34"/>
      <c r="RYL110" s="34"/>
      <c r="RYM110" s="34"/>
      <c r="RYN110" s="34"/>
      <c r="RYO110" s="34"/>
      <c r="RYP110" s="34"/>
      <c r="RYQ110" s="34"/>
      <c r="RYR110" s="34"/>
      <c r="RYS110" s="34"/>
      <c r="RYT110" s="34"/>
      <c r="RYU110" s="34"/>
      <c r="RYV110" s="34"/>
      <c r="RYW110" s="34"/>
      <c r="RYX110" s="34"/>
      <c r="RYY110" s="34"/>
      <c r="RYZ110" s="34"/>
      <c r="RZA110" s="34"/>
      <c r="RZB110" s="34"/>
      <c r="RZC110" s="34"/>
      <c r="RZD110" s="34"/>
      <c r="RZE110" s="34"/>
      <c r="RZF110" s="34"/>
      <c r="RZG110" s="34"/>
      <c r="RZH110" s="34"/>
      <c r="RZI110" s="34"/>
      <c r="RZJ110" s="34"/>
      <c r="RZK110" s="34"/>
      <c r="RZL110" s="34"/>
      <c r="RZM110" s="34"/>
      <c r="RZN110" s="34"/>
      <c r="RZO110" s="34"/>
      <c r="RZP110" s="34"/>
      <c r="RZQ110" s="34"/>
      <c r="RZR110" s="34"/>
      <c r="RZS110" s="34"/>
      <c r="RZT110" s="34"/>
      <c r="RZU110" s="34"/>
      <c r="RZV110" s="34"/>
      <c r="RZW110" s="34"/>
      <c r="RZX110" s="34"/>
      <c r="RZY110" s="34"/>
      <c r="RZZ110" s="34"/>
      <c r="SAA110" s="34"/>
      <c r="SAB110" s="34"/>
      <c r="SAC110" s="34"/>
      <c r="SAD110" s="34"/>
      <c r="SAE110" s="34"/>
      <c r="SAF110" s="34"/>
      <c r="SAG110" s="34"/>
      <c r="SAH110" s="34"/>
      <c r="SAI110" s="34"/>
      <c r="SAJ110" s="34"/>
      <c r="SAK110" s="34"/>
      <c r="SAL110" s="34"/>
      <c r="SAM110" s="34"/>
      <c r="SAN110" s="34"/>
      <c r="SAO110" s="34"/>
      <c r="SAP110" s="34"/>
      <c r="SAQ110" s="34"/>
      <c r="SAR110" s="34"/>
      <c r="SAS110" s="34"/>
      <c r="SAT110" s="34"/>
      <c r="SAU110" s="34"/>
      <c r="SAV110" s="34"/>
      <c r="SAW110" s="34"/>
      <c r="SAX110" s="34"/>
      <c r="SAY110" s="34"/>
      <c r="SAZ110" s="34"/>
      <c r="SBA110" s="34"/>
      <c r="SBB110" s="34"/>
      <c r="SBC110" s="34"/>
      <c r="SBD110" s="34"/>
      <c r="SBE110" s="34"/>
      <c r="SBF110" s="34"/>
      <c r="SBG110" s="34"/>
      <c r="SBH110" s="34"/>
      <c r="SBI110" s="34"/>
      <c r="SBJ110" s="34"/>
      <c r="SBK110" s="34"/>
      <c r="SBL110" s="34"/>
      <c r="SBM110" s="34"/>
      <c r="SBN110" s="34"/>
      <c r="SBO110" s="34"/>
      <c r="SBP110" s="34"/>
      <c r="SBQ110" s="34"/>
      <c r="SBR110" s="34"/>
      <c r="SBS110" s="34"/>
      <c r="SBT110" s="34"/>
      <c r="SBU110" s="34"/>
      <c r="SBV110" s="34"/>
      <c r="SBW110" s="34"/>
      <c r="SBX110" s="34"/>
      <c r="SBY110" s="34"/>
      <c r="SBZ110" s="34"/>
      <c r="SCA110" s="34"/>
      <c r="SCB110" s="34"/>
      <c r="SCC110" s="34"/>
      <c r="SCD110" s="34"/>
      <c r="SCE110" s="34"/>
      <c r="SCF110" s="34"/>
      <c r="SCG110" s="34"/>
      <c r="SCH110" s="34"/>
      <c r="SCI110" s="34"/>
      <c r="SCJ110" s="34"/>
      <c r="SCK110" s="34"/>
      <c r="SCL110" s="34"/>
      <c r="SCM110" s="34"/>
      <c r="SCN110" s="34"/>
      <c r="SCO110" s="34"/>
      <c r="SCP110" s="34"/>
      <c r="SCQ110" s="34"/>
      <c r="SCR110" s="34"/>
      <c r="SCS110" s="34"/>
      <c r="SCT110" s="34"/>
      <c r="SCU110" s="34"/>
      <c r="SCV110" s="34"/>
      <c r="SCW110" s="34"/>
      <c r="SCX110" s="34"/>
      <c r="SCY110" s="34"/>
      <c r="SCZ110" s="34"/>
      <c r="SDA110" s="34"/>
      <c r="SDB110" s="34"/>
      <c r="SDC110" s="34"/>
      <c r="SDD110" s="34"/>
      <c r="SDE110" s="34"/>
      <c r="SDF110" s="34"/>
      <c r="SDG110" s="34"/>
      <c r="SDH110" s="34"/>
      <c r="SDI110" s="34"/>
      <c r="SDJ110" s="34"/>
      <c r="SDK110" s="34"/>
      <c r="SDL110" s="34"/>
      <c r="SDM110" s="34"/>
      <c r="SDN110" s="34"/>
      <c r="SDO110" s="34"/>
      <c r="SDP110" s="34"/>
      <c r="SDQ110" s="34"/>
      <c r="SDR110" s="34"/>
      <c r="SDS110" s="34"/>
      <c r="SDT110" s="34"/>
      <c r="SDU110" s="34"/>
      <c r="SDV110" s="34"/>
      <c r="SDW110" s="34"/>
      <c r="SDX110" s="34"/>
      <c r="SDY110" s="34"/>
      <c r="SDZ110" s="34"/>
      <c r="SEA110" s="34"/>
      <c r="SEB110" s="34"/>
      <c r="SEC110" s="34"/>
      <c r="SED110" s="34"/>
      <c r="SEE110" s="34"/>
      <c r="SEF110" s="34"/>
      <c r="SEG110" s="34"/>
      <c r="SEH110" s="34"/>
      <c r="SEI110" s="34"/>
      <c r="SEJ110" s="34"/>
      <c r="SEK110" s="34"/>
      <c r="SEL110" s="34"/>
      <c r="SEM110" s="34"/>
      <c r="SEN110" s="34"/>
      <c r="SEO110" s="34"/>
      <c r="SEP110" s="34"/>
      <c r="SEQ110" s="34"/>
      <c r="SER110" s="34"/>
      <c r="SES110" s="34"/>
      <c r="SET110" s="34"/>
      <c r="SEU110" s="34"/>
      <c r="SEV110" s="34"/>
      <c r="SEW110" s="34"/>
      <c r="SEX110" s="34"/>
      <c r="SEY110" s="34"/>
      <c r="SEZ110" s="34"/>
      <c r="SFA110" s="34"/>
      <c r="SFB110" s="34"/>
      <c r="SFC110" s="34"/>
      <c r="SFD110" s="34"/>
      <c r="SFE110" s="34"/>
      <c r="SFF110" s="34"/>
      <c r="SFG110" s="34"/>
      <c r="SFH110" s="34"/>
      <c r="SFI110" s="34"/>
      <c r="SFJ110" s="34"/>
      <c r="SFK110" s="34"/>
      <c r="SFL110" s="34"/>
      <c r="SFM110" s="34"/>
      <c r="SFN110" s="34"/>
      <c r="SFO110" s="34"/>
      <c r="SFP110" s="34"/>
      <c r="SFQ110" s="34"/>
      <c r="SFR110" s="34"/>
      <c r="SFS110" s="34"/>
      <c r="SFT110" s="34"/>
      <c r="SFU110" s="34"/>
      <c r="SFV110" s="34"/>
      <c r="SFW110" s="34"/>
      <c r="SFX110" s="34"/>
      <c r="SFY110" s="34"/>
      <c r="SFZ110" s="34"/>
      <c r="SGA110" s="34"/>
      <c r="SGB110" s="34"/>
      <c r="SGC110" s="34"/>
      <c r="SGD110" s="34"/>
      <c r="SGE110" s="34"/>
      <c r="SGF110" s="34"/>
      <c r="SGG110" s="34"/>
      <c r="SGH110" s="34"/>
      <c r="SGI110" s="34"/>
      <c r="SGJ110" s="34"/>
      <c r="SGK110" s="34"/>
      <c r="SGL110" s="34"/>
      <c r="SGM110" s="34"/>
      <c r="SGN110" s="34"/>
      <c r="SGO110" s="34"/>
      <c r="SGP110" s="34"/>
      <c r="SGQ110" s="34"/>
      <c r="SGR110" s="34"/>
      <c r="SGS110" s="34"/>
      <c r="SGT110" s="34"/>
      <c r="SGU110" s="34"/>
      <c r="SGV110" s="34"/>
      <c r="SGW110" s="34"/>
      <c r="SGX110" s="34"/>
      <c r="SGY110" s="34"/>
      <c r="SGZ110" s="34"/>
      <c r="SHA110" s="34"/>
      <c r="SHB110" s="34"/>
      <c r="SHC110" s="34"/>
      <c r="SHD110" s="34"/>
      <c r="SHE110" s="34"/>
      <c r="SHF110" s="34"/>
      <c r="SHG110" s="34"/>
      <c r="SHH110" s="34"/>
      <c r="SHI110" s="34"/>
      <c r="SHJ110" s="34"/>
      <c r="SHK110" s="34"/>
      <c r="SHL110" s="34"/>
      <c r="SHM110" s="34"/>
      <c r="SHN110" s="34"/>
      <c r="SHO110" s="34"/>
      <c r="SHP110" s="34"/>
      <c r="SHQ110" s="34"/>
      <c r="SHR110" s="34"/>
      <c r="SHS110" s="34"/>
      <c r="SHT110" s="34"/>
      <c r="SHU110" s="34"/>
      <c r="SHV110" s="34"/>
      <c r="SHW110" s="34"/>
      <c r="SHX110" s="34"/>
      <c r="SHY110" s="34"/>
      <c r="SHZ110" s="34"/>
      <c r="SIA110" s="34"/>
      <c r="SIB110" s="34"/>
      <c r="SIC110" s="34"/>
      <c r="SID110" s="34"/>
      <c r="SIE110" s="34"/>
      <c r="SIF110" s="34"/>
      <c r="SIG110" s="34"/>
      <c r="SIH110" s="34"/>
      <c r="SII110" s="34"/>
      <c r="SIJ110" s="34"/>
      <c r="SIK110" s="34"/>
      <c r="SIL110" s="34"/>
      <c r="SIM110" s="34"/>
      <c r="SIN110" s="34"/>
      <c r="SIO110" s="34"/>
      <c r="SIP110" s="34"/>
      <c r="SIQ110" s="34"/>
      <c r="SIR110" s="34"/>
      <c r="SIS110" s="34"/>
      <c r="SIT110" s="34"/>
      <c r="SIU110" s="34"/>
      <c r="SIV110" s="34"/>
      <c r="SIW110" s="34"/>
      <c r="SIX110" s="34"/>
      <c r="SIY110" s="34"/>
      <c r="SIZ110" s="34"/>
      <c r="SJA110" s="34"/>
      <c r="SJB110" s="34"/>
      <c r="SJC110" s="34"/>
      <c r="SJD110" s="34"/>
      <c r="SJE110" s="34"/>
      <c r="SJF110" s="34"/>
      <c r="SJG110" s="34"/>
      <c r="SJH110" s="34"/>
      <c r="SJI110" s="34"/>
      <c r="SJJ110" s="34"/>
      <c r="SJK110" s="34"/>
      <c r="SJL110" s="34"/>
      <c r="SJM110" s="34"/>
      <c r="SJN110" s="34"/>
      <c r="SJO110" s="34"/>
      <c r="SJP110" s="34"/>
      <c r="SJQ110" s="34"/>
      <c r="SJR110" s="34"/>
      <c r="SJS110" s="34"/>
      <c r="SJT110" s="34"/>
      <c r="SJU110" s="34"/>
      <c r="SJV110" s="34"/>
      <c r="SJW110" s="34"/>
      <c r="SJX110" s="34"/>
      <c r="SJY110" s="34"/>
      <c r="SJZ110" s="34"/>
      <c r="SKA110" s="34"/>
      <c r="SKB110" s="34"/>
      <c r="SKC110" s="34"/>
      <c r="SKD110" s="34"/>
      <c r="SKE110" s="34"/>
      <c r="SKF110" s="34"/>
      <c r="SKG110" s="34"/>
      <c r="SKH110" s="34"/>
      <c r="SKI110" s="34"/>
      <c r="SKJ110" s="34"/>
      <c r="SKK110" s="34"/>
      <c r="SKL110" s="34"/>
      <c r="SKM110" s="34"/>
      <c r="SKN110" s="34"/>
      <c r="SKO110" s="34"/>
      <c r="SKP110" s="34"/>
      <c r="SKQ110" s="34"/>
      <c r="SKR110" s="34"/>
      <c r="SKS110" s="34"/>
      <c r="SKT110" s="34"/>
      <c r="SKU110" s="34"/>
      <c r="SKV110" s="34"/>
      <c r="SKW110" s="34"/>
      <c r="SKX110" s="34"/>
      <c r="SKY110" s="34"/>
      <c r="SKZ110" s="34"/>
      <c r="SLA110" s="34"/>
      <c r="SLB110" s="34"/>
      <c r="SLC110" s="34"/>
      <c r="SLD110" s="34"/>
      <c r="SLE110" s="34"/>
      <c r="SLF110" s="34"/>
      <c r="SLG110" s="34"/>
      <c r="SLH110" s="34"/>
      <c r="SLI110" s="34"/>
      <c r="SLJ110" s="34"/>
      <c r="SLK110" s="34"/>
      <c r="SLL110" s="34"/>
      <c r="SLM110" s="34"/>
      <c r="SLN110" s="34"/>
      <c r="SLO110" s="34"/>
      <c r="SLP110" s="34"/>
      <c r="SLQ110" s="34"/>
      <c r="SLR110" s="34"/>
      <c r="SLS110" s="34"/>
      <c r="SLT110" s="34"/>
      <c r="SLU110" s="34"/>
      <c r="SLV110" s="34"/>
      <c r="SLW110" s="34"/>
      <c r="SLX110" s="34"/>
      <c r="SLY110" s="34"/>
      <c r="SLZ110" s="34"/>
      <c r="SMA110" s="34"/>
      <c r="SMB110" s="34"/>
      <c r="SMC110" s="34"/>
      <c r="SMD110" s="34"/>
      <c r="SME110" s="34"/>
      <c r="SMF110" s="34"/>
      <c r="SMG110" s="34"/>
      <c r="SMH110" s="34"/>
      <c r="SMI110" s="34"/>
      <c r="SMJ110" s="34"/>
      <c r="SMK110" s="34"/>
      <c r="SML110" s="34"/>
      <c r="SMM110" s="34"/>
      <c r="SMN110" s="34"/>
      <c r="SMO110" s="34"/>
      <c r="SMP110" s="34"/>
      <c r="SMQ110" s="34"/>
      <c r="SMR110" s="34"/>
      <c r="SMS110" s="34"/>
      <c r="SMT110" s="34"/>
      <c r="SMU110" s="34"/>
      <c r="SMV110" s="34"/>
      <c r="SMW110" s="34"/>
      <c r="SMX110" s="34"/>
      <c r="SMY110" s="34"/>
      <c r="SMZ110" s="34"/>
      <c r="SNA110" s="34"/>
      <c r="SNB110" s="34"/>
      <c r="SNC110" s="34"/>
      <c r="SND110" s="34"/>
      <c r="SNE110" s="34"/>
      <c r="SNF110" s="34"/>
      <c r="SNG110" s="34"/>
      <c r="SNH110" s="34"/>
      <c r="SNI110" s="34"/>
      <c r="SNJ110" s="34"/>
      <c r="SNK110" s="34"/>
      <c r="SNL110" s="34"/>
      <c r="SNM110" s="34"/>
      <c r="SNN110" s="34"/>
      <c r="SNO110" s="34"/>
      <c r="SNP110" s="34"/>
      <c r="SNQ110" s="34"/>
      <c r="SNR110" s="34"/>
      <c r="SNS110" s="34"/>
      <c r="SNT110" s="34"/>
      <c r="SNU110" s="34"/>
      <c r="SNV110" s="34"/>
      <c r="SNW110" s="34"/>
      <c r="SNX110" s="34"/>
      <c r="SNY110" s="34"/>
      <c r="SNZ110" s="34"/>
      <c r="SOA110" s="34"/>
      <c r="SOB110" s="34"/>
      <c r="SOC110" s="34"/>
      <c r="SOD110" s="34"/>
      <c r="SOE110" s="34"/>
      <c r="SOF110" s="34"/>
      <c r="SOG110" s="34"/>
      <c r="SOH110" s="34"/>
      <c r="SOI110" s="34"/>
      <c r="SOJ110" s="34"/>
      <c r="SOK110" s="34"/>
      <c r="SOL110" s="34"/>
      <c r="SOM110" s="34"/>
      <c r="SON110" s="34"/>
      <c r="SOO110" s="34"/>
      <c r="SOP110" s="34"/>
      <c r="SOQ110" s="34"/>
      <c r="SOR110" s="34"/>
      <c r="SOS110" s="34"/>
      <c r="SOT110" s="34"/>
      <c r="SOU110" s="34"/>
      <c r="SOV110" s="34"/>
      <c r="SOW110" s="34"/>
      <c r="SOX110" s="34"/>
      <c r="SOY110" s="34"/>
      <c r="SOZ110" s="34"/>
      <c r="SPA110" s="34"/>
      <c r="SPB110" s="34"/>
      <c r="SPC110" s="34"/>
      <c r="SPD110" s="34"/>
      <c r="SPE110" s="34"/>
      <c r="SPF110" s="34"/>
      <c r="SPG110" s="34"/>
      <c r="SPH110" s="34"/>
      <c r="SPI110" s="34"/>
      <c r="SPJ110" s="34"/>
      <c r="SPK110" s="34"/>
      <c r="SPL110" s="34"/>
      <c r="SPM110" s="34"/>
      <c r="SPN110" s="34"/>
      <c r="SPO110" s="34"/>
      <c r="SPP110" s="34"/>
      <c r="SPQ110" s="34"/>
      <c r="SPR110" s="34"/>
      <c r="SPS110" s="34"/>
      <c r="SPT110" s="34"/>
      <c r="SPU110" s="34"/>
      <c r="SPV110" s="34"/>
      <c r="SPW110" s="34"/>
      <c r="SPX110" s="34"/>
      <c r="SPY110" s="34"/>
      <c r="SPZ110" s="34"/>
      <c r="SQA110" s="34"/>
      <c r="SQB110" s="34"/>
      <c r="SQC110" s="34"/>
      <c r="SQD110" s="34"/>
      <c r="SQE110" s="34"/>
      <c r="SQF110" s="34"/>
      <c r="SQG110" s="34"/>
      <c r="SQH110" s="34"/>
      <c r="SQI110" s="34"/>
      <c r="SQJ110" s="34"/>
      <c r="SQK110" s="34"/>
      <c r="SQL110" s="34"/>
      <c r="SQM110" s="34"/>
      <c r="SQN110" s="34"/>
      <c r="SQO110" s="34"/>
      <c r="SQP110" s="34"/>
      <c r="SQQ110" s="34"/>
      <c r="SQR110" s="34"/>
      <c r="SQS110" s="34"/>
      <c r="SQT110" s="34"/>
      <c r="SQU110" s="34"/>
      <c r="SQV110" s="34"/>
      <c r="SQW110" s="34"/>
      <c r="SQX110" s="34"/>
      <c r="SQY110" s="34"/>
      <c r="SQZ110" s="34"/>
      <c r="SRA110" s="34"/>
      <c r="SRB110" s="34"/>
      <c r="SRC110" s="34"/>
      <c r="SRD110" s="34"/>
      <c r="SRE110" s="34"/>
      <c r="SRF110" s="34"/>
      <c r="SRG110" s="34"/>
      <c r="SRH110" s="34"/>
      <c r="SRI110" s="34"/>
      <c r="SRJ110" s="34"/>
      <c r="SRK110" s="34"/>
      <c r="SRL110" s="34"/>
      <c r="SRM110" s="34"/>
      <c r="SRN110" s="34"/>
      <c r="SRO110" s="34"/>
      <c r="SRP110" s="34"/>
      <c r="SRQ110" s="34"/>
      <c r="SRR110" s="34"/>
      <c r="SRS110" s="34"/>
      <c r="SRT110" s="34"/>
      <c r="SRU110" s="34"/>
      <c r="SRV110" s="34"/>
      <c r="SRW110" s="34"/>
      <c r="SRX110" s="34"/>
      <c r="SRY110" s="34"/>
      <c r="SRZ110" s="34"/>
      <c r="SSA110" s="34"/>
      <c r="SSB110" s="34"/>
      <c r="SSC110" s="34"/>
      <c r="SSD110" s="34"/>
      <c r="SSE110" s="34"/>
      <c r="SSF110" s="34"/>
      <c r="SSG110" s="34"/>
      <c r="SSH110" s="34"/>
      <c r="SSI110" s="34"/>
      <c r="SSJ110" s="34"/>
      <c r="SSK110" s="34"/>
      <c r="SSL110" s="34"/>
      <c r="SSM110" s="34"/>
      <c r="SSN110" s="34"/>
      <c r="SSO110" s="34"/>
      <c r="SSP110" s="34"/>
      <c r="SSQ110" s="34"/>
      <c r="SSR110" s="34"/>
      <c r="SSS110" s="34"/>
      <c r="SST110" s="34"/>
      <c r="SSU110" s="34"/>
      <c r="SSV110" s="34"/>
      <c r="SSW110" s="34"/>
      <c r="SSX110" s="34"/>
      <c r="SSY110" s="34"/>
      <c r="SSZ110" s="34"/>
      <c r="STA110" s="34"/>
      <c r="STB110" s="34"/>
      <c r="STC110" s="34"/>
      <c r="STD110" s="34"/>
      <c r="STE110" s="34"/>
      <c r="STF110" s="34"/>
      <c r="STG110" s="34"/>
      <c r="STH110" s="34"/>
      <c r="STI110" s="34"/>
      <c r="STJ110" s="34"/>
      <c r="STK110" s="34"/>
      <c r="STL110" s="34"/>
      <c r="STM110" s="34"/>
      <c r="STN110" s="34"/>
      <c r="STO110" s="34"/>
      <c r="STP110" s="34"/>
      <c r="STQ110" s="34"/>
      <c r="STR110" s="34"/>
      <c r="STS110" s="34"/>
      <c r="STT110" s="34"/>
      <c r="STU110" s="34"/>
      <c r="STV110" s="34"/>
      <c r="STW110" s="34"/>
      <c r="STX110" s="34"/>
      <c r="STY110" s="34"/>
      <c r="STZ110" s="34"/>
      <c r="SUA110" s="34"/>
      <c r="SUB110" s="34"/>
      <c r="SUC110" s="34"/>
      <c r="SUD110" s="34"/>
      <c r="SUE110" s="34"/>
      <c r="SUF110" s="34"/>
      <c r="SUG110" s="34"/>
      <c r="SUH110" s="34"/>
      <c r="SUI110" s="34"/>
      <c r="SUJ110" s="34"/>
      <c r="SUK110" s="34"/>
      <c r="SUL110" s="34"/>
      <c r="SUM110" s="34"/>
      <c r="SUN110" s="34"/>
      <c r="SUO110" s="34"/>
      <c r="SUP110" s="34"/>
      <c r="SUQ110" s="34"/>
      <c r="SUR110" s="34"/>
      <c r="SUS110" s="34"/>
      <c r="SUT110" s="34"/>
      <c r="SUU110" s="34"/>
      <c r="SUV110" s="34"/>
      <c r="SUW110" s="34"/>
      <c r="SUX110" s="34"/>
      <c r="SUY110" s="34"/>
      <c r="SUZ110" s="34"/>
      <c r="SVA110" s="34"/>
      <c r="SVB110" s="34"/>
      <c r="SVC110" s="34"/>
      <c r="SVD110" s="34"/>
      <c r="SVE110" s="34"/>
      <c r="SVF110" s="34"/>
      <c r="SVG110" s="34"/>
      <c r="SVH110" s="34"/>
      <c r="SVI110" s="34"/>
      <c r="SVJ110" s="34"/>
      <c r="SVK110" s="34"/>
      <c r="SVL110" s="34"/>
      <c r="SVM110" s="34"/>
      <c r="SVN110" s="34"/>
      <c r="SVO110" s="34"/>
      <c r="SVP110" s="34"/>
      <c r="SVQ110" s="34"/>
      <c r="SVR110" s="34"/>
      <c r="SVS110" s="34"/>
      <c r="SVT110" s="34"/>
      <c r="SVU110" s="34"/>
      <c r="SVV110" s="34"/>
      <c r="SVW110" s="34"/>
      <c r="SVX110" s="34"/>
      <c r="SVY110" s="34"/>
      <c r="SVZ110" s="34"/>
      <c r="SWA110" s="34"/>
      <c r="SWB110" s="34"/>
      <c r="SWC110" s="34"/>
      <c r="SWD110" s="34"/>
      <c r="SWE110" s="34"/>
      <c r="SWF110" s="34"/>
      <c r="SWG110" s="34"/>
      <c r="SWH110" s="34"/>
      <c r="SWI110" s="34"/>
      <c r="SWJ110" s="34"/>
      <c r="SWK110" s="34"/>
      <c r="SWL110" s="34"/>
      <c r="SWM110" s="34"/>
      <c r="SWN110" s="34"/>
      <c r="SWO110" s="34"/>
      <c r="SWP110" s="34"/>
      <c r="SWQ110" s="34"/>
      <c r="SWR110" s="34"/>
      <c r="SWS110" s="34"/>
      <c r="SWT110" s="34"/>
      <c r="SWU110" s="34"/>
      <c r="SWV110" s="34"/>
      <c r="SWW110" s="34"/>
      <c r="SWX110" s="34"/>
      <c r="SWY110" s="34"/>
      <c r="SWZ110" s="34"/>
      <c r="SXA110" s="34"/>
      <c r="SXB110" s="34"/>
      <c r="SXC110" s="34"/>
      <c r="SXD110" s="34"/>
      <c r="SXE110" s="34"/>
      <c r="SXF110" s="34"/>
      <c r="SXG110" s="34"/>
      <c r="SXH110" s="34"/>
      <c r="SXI110" s="34"/>
      <c r="SXJ110" s="34"/>
      <c r="SXK110" s="34"/>
      <c r="SXL110" s="34"/>
      <c r="SXM110" s="34"/>
      <c r="SXN110" s="34"/>
      <c r="SXO110" s="34"/>
      <c r="SXP110" s="34"/>
      <c r="SXQ110" s="34"/>
      <c r="SXR110" s="34"/>
      <c r="SXS110" s="34"/>
      <c r="SXT110" s="34"/>
      <c r="SXU110" s="34"/>
      <c r="SXV110" s="34"/>
      <c r="SXW110" s="34"/>
      <c r="SXX110" s="34"/>
      <c r="SXY110" s="34"/>
      <c r="SXZ110" s="34"/>
      <c r="SYA110" s="34"/>
      <c r="SYB110" s="34"/>
      <c r="SYC110" s="34"/>
      <c r="SYD110" s="34"/>
      <c r="SYE110" s="34"/>
      <c r="SYF110" s="34"/>
      <c r="SYG110" s="34"/>
      <c r="SYH110" s="34"/>
      <c r="SYI110" s="34"/>
      <c r="SYJ110" s="34"/>
      <c r="SYK110" s="34"/>
      <c r="SYL110" s="34"/>
      <c r="SYM110" s="34"/>
      <c r="SYN110" s="34"/>
      <c r="SYO110" s="34"/>
      <c r="SYP110" s="34"/>
      <c r="SYQ110" s="34"/>
      <c r="SYR110" s="34"/>
      <c r="SYS110" s="34"/>
      <c r="SYT110" s="34"/>
      <c r="SYU110" s="34"/>
      <c r="SYV110" s="34"/>
      <c r="SYW110" s="34"/>
      <c r="SYX110" s="34"/>
      <c r="SYY110" s="34"/>
      <c r="SYZ110" s="34"/>
      <c r="SZA110" s="34"/>
      <c r="SZB110" s="34"/>
      <c r="SZC110" s="34"/>
      <c r="SZD110" s="34"/>
      <c r="SZE110" s="34"/>
      <c r="SZF110" s="34"/>
      <c r="SZG110" s="34"/>
      <c r="SZH110" s="34"/>
      <c r="SZI110" s="34"/>
      <c r="SZJ110" s="34"/>
      <c r="SZK110" s="34"/>
      <c r="SZL110" s="34"/>
      <c r="SZM110" s="34"/>
      <c r="SZN110" s="34"/>
      <c r="SZO110" s="34"/>
      <c r="SZP110" s="34"/>
      <c r="SZQ110" s="34"/>
      <c r="SZR110" s="34"/>
      <c r="SZS110" s="34"/>
      <c r="SZT110" s="34"/>
      <c r="SZU110" s="34"/>
      <c r="SZV110" s="34"/>
      <c r="SZW110" s="34"/>
      <c r="SZX110" s="34"/>
      <c r="SZY110" s="34"/>
      <c r="SZZ110" s="34"/>
      <c r="TAA110" s="34"/>
      <c r="TAB110" s="34"/>
      <c r="TAC110" s="34"/>
      <c r="TAD110" s="34"/>
      <c r="TAE110" s="34"/>
      <c r="TAF110" s="34"/>
      <c r="TAG110" s="34"/>
      <c r="TAH110" s="34"/>
      <c r="TAI110" s="34"/>
      <c r="TAJ110" s="34"/>
      <c r="TAK110" s="34"/>
      <c r="TAL110" s="34"/>
      <c r="TAM110" s="34"/>
      <c r="TAN110" s="34"/>
      <c r="TAO110" s="34"/>
      <c r="TAP110" s="34"/>
      <c r="TAQ110" s="34"/>
      <c r="TAR110" s="34"/>
      <c r="TAS110" s="34"/>
      <c r="TAT110" s="34"/>
      <c r="TAU110" s="34"/>
      <c r="TAV110" s="34"/>
      <c r="TAW110" s="34"/>
      <c r="TAX110" s="34"/>
      <c r="TAY110" s="34"/>
      <c r="TAZ110" s="34"/>
      <c r="TBA110" s="34"/>
      <c r="TBB110" s="34"/>
      <c r="TBC110" s="34"/>
      <c r="TBD110" s="34"/>
      <c r="TBE110" s="34"/>
      <c r="TBF110" s="34"/>
      <c r="TBG110" s="34"/>
      <c r="TBH110" s="34"/>
      <c r="TBI110" s="34"/>
      <c r="TBJ110" s="34"/>
      <c r="TBK110" s="34"/>
      <c r="TBL110" s="34"/>
      <c r="TBM110" s="34"/>
      <c r="TBN110" s="34"/>
      <c r="TBO110" s="34"/>
      <c r="TBP110" s="34"/>
      <c r="TBQ110" s="34"/>
      <c r="TBR110" s="34"/>
      <c r="TBS110" s="34"/>
      <c r="TBT110" s="34"/>
      <c r="TBU110" s="34"/>
      <c r="TBV110" s="34"/>
      <c r="TBW110" s="34"/>
      <c r="TBX110" s="34"/>
      <c r="TBY110" s="34"/>
      <c r="TBZ110" s="34"/>
      <c r="TCA110" s="34"/>
      <c r="TCB110" s="34"/>
      <c r="TCC110" s="34"/>
      <c r="TCD110" s="34"/>
      <c r="TCE110" s="34"/>
      <c r="TCF110" s="34"/>
      <c r="TCG110" s="34"/>
      <c r="TCH110" s="34"/>
      <c r="TCI110" s="34"/>
      <c r="TCJ110" s="34"/>
      <c r="TCK110" s="34"/>
      <c r="TCL110" s="34"/>
      <c r="TCM110" s="34"/>
      <c r="TCN110" s="34"/>
      <c r="TCO110" s="34"/>
      <c r="TCP110" s="34"/>
      <c r="TCQ110" s="34"/>
      <c r="TCR110" s="34"/>
      <c r="TCS110" s="34"/>
      <c r="TCT110" s="34"/>
      <c r="TCU110" s="34"/>
      <c r="TCV110" s="34"/>
      <c r="TCW110" s="34"/>
      <c r="TCX110" s="34"/>
      <c r="TCY110" s="34"/>
      <c r="TCZ110" s="34"/>
      <c r="TDA110" s="34"/>
      <c r="TDB110" s="34"/>
      <c r="TDC110" s="34"/>
      <c r="TDD110" s="34"/>
      <c r="TDE110" s="34"/>
      <c r="TDF110" s="34"/>
      <c r="TDG110" s="34"/>
      <c r="TDH110" s="34"/>
      <c r="TDI110" s="34"/>
      <c r="TDJ110" s="34"/>
      <c r="TDK110" s="34"/>
      <c r="TDL110" s="34"/>
      <c r="TDM110" s="34"/>
      <c r="TDN110" s="34"/>
      <c r="TDO110" s="34"/>
      <c r="TDP110" s="34"/>
      <c r="TDQ110" s="34"/>
      <c r="TDR110" s="34"/>
      <c r="TDS110" s="34"/>
      <c r="TDT110" s="34"/>
      <c r="TDU110" s="34"/>
      <c r="TDV110" s="34"/>
      <c r="TDW110" s="34"/>
      <c r="TDX110" s="34"/>
      <c r="TDY110" s="34"/>
      <c r="TDZ110" s="34"/>
      <c r="TEA110" s="34"/>
      <c r="TEB110" s="34"/>
      <c r="TEC110" s="34"/>
      <c r="TED110" s="34"/>
      <c r="TEE110" s="34"/>
      <c r="TEF110" s="34"/>
      <c r="TEG110" s="34"/>
      <c r="TEH110" s="34"/>
      <c r="TEI110" s="34"/>
      <c r="TEJ110" s="34"/>
      <c r="TEK110" s="34"/>
      <c r="TEL110" s="34"/>
      <c r="TEM110" s="34"/>
      <c r="TEN110" s="34"/>
      <c r="TEO110" s="34"/>
      <c r="TEP110" s="34"/>
      <c r="TEQ110" s="34"/>
      <c r="TER110" s="34"/>
      <c r="TES110" s="34"/>
      <c r="TET110" s="34"/>
      <c r="TEU110" s="34"/>
      <c r="TEV110" s="34"/>
      <c r="TEW110" s="34"/>
      <c r="TEX110" s="34"/>
      <c r="TEY110" s="34"/>
      <c r="TEZ110" s="34"/>
      <c r="TFA110" s="34"/>
      <c r="TFB110" s="34"/>
      <c r="TFC110" s="34"/>
      <c r="TFD110" s="34"/>
      <c r="TFE110" s="34"/>
      <c r="TFF110" s="34"/>
      <c r="TFG110" s="34"/>
      <c r="TFH110" s="34"/>
      <c r="TFI110" s="34"/>
      <c r="TFJ110" s="34"/>
      <c r="TFK110" s="34"/>
      <c r="TFL110" s="34"/>
      <c r="TFM110" s="34"/>
      <c r="TFN110" s="34"/>
      <c r="TFO110" s="34"/>
      <c r="TFP110" s="34"/>
      <c r="TFQ110" s="34"/>
      <c r="TFR110" s="34"/>
      <c r="TFS110" s="34"/>
      <c r="TFT110" s="34"/>
      <c r="TFU110" s="34"/>
      <c r="TFV110" s="34"/>
      <c r="TFW110" s="34"/>
      <c r="TFX110" s="34"/>
      <c r="TFY110" s="34"/>
      <c r="TFZ110" s="34"/>
      <c r="TGA110" s="34"/>
      <c r="TGB110" s="34"/>
      <c r="TGC110" s="34"/>
      <c r="TGD110" s="34"/>
      <c r="TGE110" s="34"/>
      <c r="TGF110" s="34"/>
      <c r="TGG110" s="34"/>
      <c r="TGH110" s="34"/>
      <c r="TGI110" s="34"/>
      <c r="TGJ110" s="34"/>
      <c r="TGK110" s="34"/>
      <c r="TGL110" s="34"/>
      <c r="TGM110" s="34"/>
      <c r="TGN110" s="34"/>
      <c r="TGO110" s="34"/>
      <c r="TGP110" s="34"/>
      <c r="TGQ110" s="34"/>
      <c r="TGR110" s="34"/>
      <c r="TGS110" s="34"/>
      <c r="TGT110" s="34"/>
      <c r="TGU110" s="34"/>
      <c r="TGV110" s="34"/>
      <c r="TGW110" s="34"/>
      <c r="TGX110" s="34"/>
      <c r="TGY110" s="34"/>
      <c r="TGZ110" s="34"/>
      <c r="THA110" s="34"/>
      <c r="THB110" s="34"/>
      <c r="THC110" s="34"/>
      <c r="THD110" s="34"/>
      <c r="THE110" s="34"/>
      <c r="THF110" s="34"/>
      <c r="THG110" s="34"/>
      <c r="THH110" s="34"/>
      <c r="THI110" s="34"/>
      <c r="THJ110" s="34"/>
      <c r="THK110" s="34"/>
      <c r="THL110" s="34"/>
      <c r="THM110" s="34"/>
      <c r="THN110" s="34"/>
      <c r="THO110" s="34"/>
      <c r="THP110" s="34"/>
      <c r="THQ110" s="34"/>
      <c r="THR110" s="34"/>
      <c r="THS110" s="34"/>
      <c r="THT110" s="34"/>
      <c r="THU110" s="34"/>
      <c r="THV110" s="34"/>
      <c r="THW110" s="34"/>
      <c r="THX110" s="34"/>
      <c r="THY110" s="34"/>
      <c r="THZ110" s="34"/>
      <c r="TIA110" s="34"/>
      <c r="TIB110" s="34"/>
      <c r="TIC110" s="34"/>
      <c r="TID110" s="34"/>
      <c r="TIE110" s="34"/>
      <c r="TIF110" s="34"/>
      <c r="TIG110" s="34"/>
      <c r="TIH110" s="34"/>
      <c r="TII110" s="34"/>
      <c r="TIJ110" s="34"/>
      <c r="TIK110" s="34"/>
      <c r="TIL110" s="34"/>
      <c r="TIM110" s="34"/>
      <c r="TIN110" s="34"/>
      <c r="TIO110" s="34"/>
      <c r="TIP110" s="34"/>
      <c r="TIQ110" s="34"/>
      <c r="TIR110" s="34"/>
      <c r="TIS110" s="34"/>
      <c r="TIT110" s="34"/>
      <c r="TIU110" s="34"/>
      <c r="TIV110" s="34"/>
      <c r="TIW110" s="34"/>
      <c r="TIX110" s="34"/>
      <c r="TIY110" s="34"/>
      <c r="TIZ110" s="34"/>
      <c r="TJA110" s="34"/>
      <c r="TJB110" s="34"/>
      <c r="TJC110" s="34"/>
      <c r="TJD110" s="34"/>
      <c r="TJE110" s="34"/>
      <c r="TJF110" s="34"/>
      <c r="TJG110" s="34"/>
      <c r="TJH110" s="34"/>
      <c r="TJI110" s="34"/>
      <c r="TJJ110" s="34"/>
      <c r="TJK110" s="34"/>
      <c r="TJL110" s="34"/>
      <c r="TJM110" s="34"/>
      <c r="TJN110" s="34"/>
      <c r="TJO110" s="34"/>
      <c r="TJP110" s="34"/>
      <c r="TJQ110" s="34"/>
      <c r="TJR110" s="34"/>
      <c r="TJS110" s="34"/>
      <c r="TJT110" s="34"/>
      <c r="TJU110" s="34"/>
      <c r="TJV110" s="34"/>
      <c r="TJW110" s="34"/>
      <c r="TJX110" s="34"/>
      <c r="TJY110" s="34"/>
      <c r="TJZ110" s="34"/>
      <c r="TKA110" s="34"/>
      <c r="TKB110" s="34"/>
      <c r="TKC110" s="34"/>
      <c r="TKD110" s="34"/>
      <c r="TKE110" s="34"/>
      <c r="TKF110" s="34"/>
      <c r="TKG110" s="34"/>
      <c r="TKH110" s="34"/>
      <c r="TKI110" s="34"/>
      <c r="TKJ110" s="34"/>
      <c r="TKK110" s="34"/>
      <c r="TKL110" s="34"/>
      <c r="TKM110" s="34"/>
      <c r="TKN110" s="34"/>
      <c r="TKO110" s="34"/>
      <c r="TKP110" s="34"/>
      <c r="TKQ110" s="34"/>
      <c r="TKR110" s="34"/>
      <c r="TKS110" s="34"/>
      <c r="TKT110" s="34"/>
      <c r="TKU110" s="34"/>
      <c r="TKV110" s="34"/>
      <c r="TKW110" s="34"/>
      <c r="TKX110" s="34"/>
      <c r="TKY110" s="34"/>
      <c r="TKZ110" s="34"/>
      <c r="TLA110" s="34"/>
      <c r="TLB110" s="34"/>
      <c r="TLC110" s="34"/>
      <c r="TLD110" s="34"/>
      <c r="TLE110" s="34"/>
      <c r="TLF110" s="34"/>
      <c r="TLG110" s="34"/>
      <c r="TLH110" s="34"/>
      <c r="TLI110" s="34"/>
      <c r="TLJ110" s="34"/>
      <c r="TLK110" s="34"/>
      <c r="TLL110" s="34"/>
      <c r="TLM110" s="34"/>
      <c r="TLN110" s="34"/>
      <c r="TLO110" s="34"/>
      <c r="TLP110" s="34"/>
      <c r="TLQ110" s="34"/>
      <c r="TLR110" s="34"/>
      <c r="TLS110" s="34"/>
      <c r="TLT110" s="34"/>
      <c r="TLU110" s="34"/>
      <c r="TLV110" s="34"/>
      <c r="TLW110" s="34"/>
      <c r="TLX110" s="34"/>
      <c r="TLY110" s="34"/>
      <c r="TLZ110" s="34"/>
      <c r="TMA110" s="34"/>
      <c r="TMB110" s="34"/>
      <c r="TMC110" s="34"/>
      <c r="TMD110" s="34"/>
      <c r="TME110" s="34"/>
      <c r="TMF110" s="34"/>
      <c r="TMG110" s="34"/>
      <c r="TMH110" s="34"/>
      <c r="TMI110" s="34"/>
      <c r="TMJ110" s="34"/>
      <c r="TMK110" s="34"/>
      <c r="TML110" s="34"/>
      <c r="TMM110" s="34"/>
      <c r="TMN110" s="34"/>
      <c r="TMO110" s="34"/>
      <c r="TMP110" s="34"/>
      <c r="TMQ110" s="34"/>
      <c r="TMR110" s="34"/>
      <c r="TMS110" s="34"/>
      <c r="TMT110" s="34"/>
      <c r="TMU110" s="34"/>
      <c r="TMV110" s="34"/>
      <c r="TMW110" s="34"/>
      <c r="TMX110" s="34"/>
      <c r="TMY110" s="34"/>
      <c r="TMZ110" s="34"/>
      <c r="TNA110" s="34"/>
      <c r="TNB110" s="34"/>
      <c r="TNC110" s="34"/>
      <c r="TND110" s="34"/>
      <c r="TNE110" s="34"/>
      <c r="TNF110" s="34"/>
      <c r="TNG110" s="34"/>
      <c r="TNH110" s="34"/>
      <c r="TNI110" s="34"/>
      <c r="TNJ110" s="34"/>
      <c r="TNK110" s="34"/>
      <c r="TNL110" s="34"/>
      <c r="TNM110" s="34"/>
      <c r="TNN110" s="34"/>
      <c r="TNO110" s="34"/>
      <c r="TNP110" s="34"/>
      <c r="TNQ110" s="34"/>
      <c r="TNR110" s="34"/>
      <c r="TNS110" s="34"/>
      <c r="TNT110" s="34"/>
      <c r="TNU110" s="34"/>
      <c r="TNV110" s="34"/>
      <c r="TNW110" s="34"/>
      <c r="TNX110" s="34"/>
      <c r="TNY110" s="34"/>
      <c r="TNZ110" s="34"/>
      <c r="TOA110" s="34"/>
      <c r="TOB110" s="34"/>
      <c r="TOC110" s="34"/>
      <c r="TOD110" s="34"/>
      <c r="TOE110" s="34"/>
      <c r="TOF110" s="34"/>
      <c r="TOG110" s="34"/>
      <c r="TOH110" s="34"/>
      <c r="TOI110" s="34"/>
      <c r="TOJ110" s="34"/>
      <c r="TOK110" s="34"/>
      <c r="TOL110" s="34"/>
      <c r="TOM110" s="34"/>
      <c r="TON110" s="34"/>
      <c r="TOO110" s="34"/>
      <c r="TOP110" s="34"/>
      <c r="TOQ110" s="34"/>
      <c r="TOR110" s="34"/>
      <c r="TOS110" s="34"/>
      <c r="TOT110" s="34"/>
      <c r="TOU110" s="34"/>
      <c r="TOV110" s="34"/>
      <c r="TOW110" s="34"/>
      <c r="TOX110" s="34"/>
      <c r="TOY110" s="34"/>
      <c r="TOZ110" s="34"/>
      <c r="TPA110" s="34"/>
      <c r="TPB110" s="34"/>
      <c r="TPC110" s="34"/>
      <c r="TPD110" s="34"/>
      <c r="TPE110" s="34"/>
      <c r="TPF110" s="34"/>
      <c r="TPG110" s="34"/>
      <c r="TPH110" s="34"/>
      <c r="TPI110" s="34"/>
      <c r="TPJ110" s="34"/>
      <c r="TPK110" s="34"/>
      <c r="TPL110" s="34"/>
      <c r="TPM110" s="34"/>
      <c r="TPN110" s="34"/>
      <c r="TPO110" s="34"/>
      <c r="TPP110" s="34"/>
      <c r="TPQ110" s="34"/>
      <c r="TPR110" s="34"/>
      <c r="TPS110" s="34"/>
      <c r="TPT110" s="34"/>
      <c r="TPU110" s="34"/>
      <c r="TPV110" s="34"/>
      <c r="TPW110" s="34"/>
      <c r="TPX110" s="34"/>
      <c r="TPY110" s="34"/>
      <c r="TPZ110" s="34"/>
      <c r="TQA110" s="34"/>
      <c r="TQB110" s="34"/>
      <c r="TQC110" s="34"/>
      <c r="TQD110" s="34"/>
      <c r="TQE110" s="34"/>
      <c r="TQF110" s="34"/>
      <c r="TQG110" s="34"/>
      <c r="TQH110" s="34"/>
      <c r="TQI110" s="34"/>
      <c r="TQJ110" s="34"/>
      <c r="TQK110" s="34"/>
      <c r="TQL110" s="34"/>
      <c r="TQM110" s="34"/>
      <c r="TQN110" s="34"/>
      <c r="TQO110" s="34"/>
      <c r="TQP110" s="34"/>
      <c r="TQQ110" s="34"/>
      <c r="TQR110" s="34"/>
      <c r="TQS110" s="34"/>
      <c r="TQT110" s="34"/>
      <c r="TQU110" s="34"/>
      <c r="TQV110" s="34"/>
      <c r="TQW110" s="34"/>
      <c r="TQX110" s="34"/>
      <c r="TQY110" s="34"/>
      <c r="TQZ110" s="34"/>
      <c r="TRA110" s="34"/>
      <c r="TRB110" s="34"/>
      <c r="TRC110" s="34"/>
      <c r="TRD110" s="34"/>
      <c r="TRE110" s="34"/>
      <c r="TRF110" s="34"/>
      <c r="TRG110" s="34"/>
      <c r="TRH110" s="34"/>
      <c r="TRI110" s="34"/>
      <c r="TRJ110" s="34"/>
      <c r="TRK110" s="34"/>
      <c r="TRL110" s="34"/>
      <c r="TRM110" s="34"/>
      <c r="TRN110" s="34"/>
      <c r="TRO110" s="34"/>
      <c r="TRP110" s="34"/>
      <c r="TRQ110" s="34"/>
      <c r="TRR110" s="34"/>
      <c r="TRS110" s="34"/>
      <c r="TRT110" s="34"/>
      <c r="TRU110" s="34"/>
      <c r="TRV110" s="34"/>
      <c r="TRW110" s="34"/>
      <c r="TRX110" s="34"/>
      <c r="TRY110" s="34"/>
      <c r="TRZ110" s="34"/>
      <c r="TSA110" s="34"/>
      <c r="TSB110" s="34"/>
      <c r="TSC110" s="34"/>
      <c r="TSD110" s="34"/>
      <c r="TSE110" s="34"/>
      <c r="TSF110" s="34"/>
      <c r="TSG110" s="34"/>
      <c r="TSH110" s="34"/>
      <c r="TSI110" s="34"/>
      <c r="TSJ110" s="34"/>
      <c r="TSK110" s="34"/>
      <c r="TSL110" s="34"/>
      <c r="TSM110" s="34"/>
      <c r="TSN110" s="34"/>
      <c r="TSO110" s="34"/>
      <c r="TSP110" s="34"/>
      <c r="TSQ110" s="34"/>
      <c r="TSR110" s="34"/>
      <c r="TSS110" s="34"/>
      <c r="TST110" s="34"/>
      <c r="TSU110" s="34"/>
      <c r="TSV110" s="34"/>
      <c r="TSW110" s="34"/>
      <c r="TSX110" s="34"/>
      <c r="TSY110" s="34"/>
      <c r="TSZ110" s="34"/>
      <c r="TTA110" s="34"/>
      <c r="TTB110" s="34"/>
      <c r="TTC110" s="34"/>
      <c r="TTD110" s="34"/>
      <c r="TTE110" s="34"/>
      <c r="TTF110" s="34"/>
      <c r="TTG110" s="34"/>
      <c r="TTH110" s="34"/>
      <c r="TTI110" s="34"/>
      <c r="TTJ110" s="34"/>
      <c r="TTK110" s="34"/>
      <c r="TTL110" s="34"/>
      <c r="TTM110" s="34"/>
      <c r="TTN110" s="34"/>
      <c r="TTO110" s="34"/>
      <c r="TTP110" s="34"/>
      <c r="TTQ110" s="34"/>
      <c r="TTR110" s="34"/>
      <c r="TTS110" s="34"/>
      <c r="TTT110" s="34"/>
      <c r="TTU110" s="34"/>
      <c r="TTV110" s="34"/>
      <c r="TTW110" s="34"/>
      <c r="TTX110" s="34"/>
      <c r="TTY110" s="34"/>
      <c r="TTZ110" s="34"/>
      <c r="TUA110" s="34"/>
      <c r="TUB110" s="34"/>
      <c r="TUC110" s="34"/>
      <c r="TUD110" s="34"/>
      <c r="TUE110" s="34"/>
      <c r="TUF110" s="34"/>
      <c r="TUG110" s="34"/>
      <c r="TUH110" s="34"/>
      <c r="TUI110" s="34"/>
      <c r="TUJ110" s="34"/>
      <c r="TUK110" s="34"/>
      <c r="TUL110" s="34"/>
      <c r="TUM110" s="34"/>
      <c r="TUN110" s="34"/>
      <c r="TUO110" s="34"/>
      <c r="TUP110" s="34"/>
      <c r="TUQ110" s="34"/>
      <c r="TUR110" s="34"/>
      <c r="TUS110" s="34"/>
      <c r="TUT110" s="34"/>
      <c r="TUU110" s="34"/>
      <c r="TUV110" s="34"/>
      <c r="TUW110" s="34"/>
      <c r="TUX110" s="34"/>
      <c r="TUY110" s="34"/>
      <c r="TUZ110" s="34"/>
      <c r="TVA110" s="34"/>
      <c r="TVB110" s="34"/>
      <c r="TVC110" s="34"/>
      <c r="TVD110" s="34"/>
      <c r="TVE110" s="34"/>
      <c r="TVF110" s="34"/>
      <c r="TVG110" s="34"/>
      <c r="TVH110" s="34"/>
      <c r="TVI110" s="34"/>
      <c r="TVJ110" s="34"/>
      <c r="TVK110" s="34"/>
      <c r="TVL110" s="34"/>
      <c r="TVM110" s="34"/>
      <c r="TVN110" s="34"/>
      <c r="TVO110" s="34"/>
      <c r="TVP110" s="34"/>
      <c r="TVQ110" s="34"/>
      <c r="TVR110" s="34"/>
      <c r="TVS110" s="34"/>
      <c r="TVT110" s="34"/>
      <c r="TVU110" s="34"/>
      <c r="TVV110" s="34"/>
      <c r="TVW110" s="34"/>
      <c r="TVX110" s="34"/>
      <c r="TVY110" s="34"/>
      <c r="TVZ110" s="34"/>
      <c r="TWA110" s="34"/>
      <c r="TWB110" s="34"/>
      <c r="TWC110" s="34"/>
      <c r="TWD110" s="34"/>
      <c r="TWE110" s="34"/>
      <c r="TWF110" s="34"/>
      <c r="TWG110" s="34"/>
      <c r="TWH110" s="34"/>
      <c r="TWI110" s="34"/>
      <c r="TWJ110" s="34"/>
      <c r="TWK110" s="34"/>
      <c r="TWL110" s="34"/>
      <c r="TWM110" s="34"/>
      <c r="TWN110" s="34"/>
      <c r="TWO110" s="34"/>
      <c r="TWP110" s="34"/>
      <c r="TWQ110" s="34"/>
      <c r="TWR110" s="34"/>
      <c r="TWS110" s="34"/>
      <c r="TWT110" s="34"/>
      <c r="TWU110" s="34"/>
      <c r="TWV110" s="34"/>
      <c r="TWW110" s="34"/>
      <c r="TWX110" s="34"/>
      <c r="TWY110" s="34"/>
      <c r="TWZ110" s="34"/>
      <c r="TXA110" s="34"/>
      <c r="TXB110" s="34"/>
      <c r="TXC110" s="34"/>
      <c r="TXD110" s="34"/>
      <c r="TXE110" s="34"/>
      <c r="TXF110" s="34"/>
      <c r="TXG110" s="34"/>
      <c r="TXH110" s="34"/>
      <c r="TXI110" s="34"/>
      <c r="TXJ110" s="34"/>
      <c r="TXK110" s="34"/>
      <c r="TXL110" s="34"/>
      <c r="TXM110" s="34"/>
      <c r="TXN110" s="34"/>
      <c r="TXO110" s="34"/>
      <c r="TXP110" s="34"/>
      <c r="TXQ110" s="34"/>
      <c r="TXR110" s="34"/>
      <c r="TXS110" s="34"/>
      <c r="TXT110" s="34"/>
      <c r="TXU110" s="34"/>
      <c r="TXV110" s="34"/>
      <c r="TXW110" s="34"/>
      <c r="TXX110" s="34"/>
      <c r="TXY110" s="34"/>
      <c r="TXZ110" s="34"/>
      <c r="TYA110" s="34"/>
      <c r="TYB110" s="34"/>
      <c r="TYC110" s="34"/>
      <c r="TYD110" s="34"/>
      <c r="TYE110" s="34"/>
      <c r="TYF110" s="34"/>
      <c r="TYG110" s="34"/>
      <c r="TYH110" s="34"/>
      <c r="TYI110" s="34"/>
      <c r="TYJ110" s="34"/>
      <c r="TYK110" s="34"/>
      <c r="TYL110" s="34"/>
      <c r="TYM110" s="34"/>
      <c r="TYN110" s="34"/>
      <c r="TYO110" s="34"/>
      <c r="TYP110" s="34"/>
      <c r="TYQ110" s="34"/>
      <c r="TYR110" s="34"/>
      <c r="TYS110" s="34"/>
      <c r="TYT110" s="34"/>
      <c r="TYU110" s="34"/>
      <c r="TYV110" s="34"/>
      <c r="TYW110" s="34"/>
      <c r="TYX110" s="34"/>
      <c r="TYY110" s="34"/>
      <c r="TYZ110" s="34"/>
      <c r="TZA110" s="34"/>
      <c r="TZB110" s="34"/>
      <c r="TZC110" s="34"/>
      <c r="TZD110" s="34"/>
      <c r="TZE110" s="34"/>
      <c r="TZF110" s="34"/>
      <c r="TZG110" s="34"/>
      <c r="TZH110" s="34"/>
      <c r="TZI110" s="34"/>
      <c r="TZJ110" s="34"/>
      <c r="TZK110" s="34"/>
      <c r="TZL110" s="34"/>
      <c r="TZM110" s="34"/>
      <c r="TZN110" s="34"/>
      <c r="TZO110" s="34"/>
      <c r="TZP110" s="34"/>
      <c r="TZQ110" s="34"/>
      <c r="TZR110" s="34"/>
      <c r="TZS110" s="34"/>
      <c r="TZT110" s="34"/>
      <c r="TZU110" s="34"/>
      <c r="TZV110" s="34"/>
      <c r="TZW110" s="34"/>
      <c r="TZX110" s="34"/>
      <c r="TZY110" s="34"/>
      <c r="TZZ110" s="34"/>
      <c r="UAA110" s="34"/>
      <c r="UAB110" s="34"/>
      <c r="UAC110" s="34"/>
      <c r="UAD110" s="34"/>
      <c r="UAE110" s="34"/>
      <c r="UAF110" s="34"/>
      <c r="UAG110" s="34"/>
      <c r="UAH110" s="34"/>
      <c r="UAI110" s="34"/>
      <c r="UAJ110" s="34"/>
      <c r="UAK110" s="34"/>
      <c r="UAL110" s="34"/>
      <c r="UAM110" s="34"/>
      <c r="UAN110" s="34"/>
      <c r="UAO110" s="34"/>
      <c r="UAP110" s="34"/>
      <c r="UAQ110" s="34"/>
      <c r="UAR110" s="34"/>
      <c r="UAS110" s="34"/>
      <c r="UAT110" s="34"/>
      <c r="UAU110" s="34"/>
      <c r="UAV110" s="34"/>
      <c r="UAW110" s="34"/>
      <c r="UAX110" s="34"/>
      <c r="UAY110" s="34"/>
      <c r="UAZ110" s="34"/>
      <c r="UBA110" s="34"/>
      <c r="UBB110" s="34"/>
      <c r="UBC110" s="34"/>
      <c r="UBD110" s="34"/>
      <c r="UBE110" s="34"/>
      <c r="UBF110" s="34"/>
      <c r="UBG110" s="34"/>
      <c r="UBH110" s="34"/>
      <c r="UBI110" s="34"/>
      <c r="UBJ110" s="34"/>
      <c r="UBK110" s="34"/>
      <c r="UBL110" s="34"/>
      <c r="UBM110" s="34"/>
      <c r="UBN110" s="34"/>
      <c r="UBO110" s="34"/>
      <c r="UBP110" s="34"/>
      <c r="UBQ110" s="34"/>
      <c r="UBR110" s="34"/>
      <c r="UBS110" s="34"/>
      <c r="UBT110" s="34"/>
      <c r="UBU110" s="34"/>
      <c r="UBV110" s="34"/>
      <c r="UBW110" s="34"/>
      <c r="UBX110" s="34"/>
      <c r="UBY110" s="34"/>
      <c r="UBZ110" s="34"/>
      <c r="UCA110" s="34"/>
      <c r="UCB110" s="34"/>
      <c r="UCC110" s="34"/>
      <c r="UCD110" s="34"/>
      <c r="UCE110" s="34"/>
      <c r="UCF110" s="34"/>
      <c r="UCG110" s="34"/>
      <c r="UCH110" s="34"/>
      <c r="UCI110" s="34"/>
      <c r="UCJ110" s="34"/>
      <c r="UCK110" s="34"/>
      <c r="UCL110" s="34"/>
      <c r="UCM110" s="34"/>
      <c r="UCN110" s="34"/>
      <c r="UCO110" s="34"/>
      <c r="UCP110" s="34"/>
      <c r="UCQ110" s="34"/>
      <c r="UCR110" s="34"/>
      <c r="UCS110" s="34"/>
      <c r="UCT110" s="34"/>
      <c r="UCU110" s="34"/>
      <c r="UCV110" s="34"/>
      <c r="UCW110" s="34"/>
      <c r="UCX110" s="34"/>
      <c r="UCY110" s="34"/>
      <c r="UCZ110" s="34"/>
      <c r="UDA110" s="34"/>
      <c r="UDB110" s="34"/>
      <c r="UDC110" s="34"/>
      <c r="UDD110" s="34"/>
      <c r="UDE110" s="34"/>
      <c r="UDF110" s="34"/>
      <c r="UDG110" s="34"/>
      <c r="UDH110" s="34"/>
      <c r="UDI110" s="34"/>
      <c r="UDJ110" s="34"/>
      <c r="UDK110" s="34"/>
      <c r="UDL110" s="34"/>
      <c r="UDM110" s="34"/>
      <c r="UDN110" s="34"/>
      <c r="UDO110" s="34"/>
      <c r="UDP110" s="34"/>
      <c r="UDQ110" s="34"/>
      <c r="UDR110" s="34"/>
      <c r="UDS110" s="34"/>
      <c r="UDT110" s="34"/>
      <c r="UDU110" s="34"/>
      <c r="UDV110" s="34"/>
      <c r="UDW110" s="34"/>
      <c r="UDX110" s="34"/>
      <c r="UDY110" s="34"/>
      <c r="UDZ110" s="34"/>
      <c r="UEA110" s="34"/>
      <c r="UEB110" s="34"/>
      <c r="UEC110" s="34"/>
      <c r="UED110" s="34"/>
      <c r="UEE110" s="34"/>
      <c r="UEF110" s="34"/>
      <c r="UEG110" s="34"/>
      <c r="UEH110" s="34"/>
      <c r="UEI110" s="34"/>
      <c r="UEJ110" s="34"/>
      <c r="UEK110" s="34"/>
      <c r="UEL110" s="34"/>
      <c r="UEM110" s="34"/>
      <c r="UEN110" s="34"/>
      <c r="UEO110" s="34"/>
      <c r="UEP110" s="34"/>
      <c r="UEQ110" s="34"/>
      <c r="UER110" s="34"/>
      <c r="UES110" s="34"/>
      <c r="UET110" s="34"/>
      <c r="UEU110" s="34"/>
      <c r="UEV110" s="34"/>
      <c r="UEW110" s="34"/>
      <c r="UEX110" s="34"/>
      <c r="UEY110" s="34"/>
      <c r="UEZ110" s="34"/>
      <c r="UFA110" s="34"/>
      <c r="UFB110" s="34"/>
      <c r="UFC110" s="34"/>
      <c r="UFD110" s="34"/>
      <c r="UFE110" s="34"/>
      <c r="UFF110" s="34"/>
      <c r="UFG110" s="34"/>
      <c r="UFH110" s="34"/>
      <c r="UFI110" s="34"/>
      <c r="UFJ110" s="34"/>
      <c r="UFK110" s="34"/>
      <c r="UFL110" s="34"/>
      <c r="UFM110" s="34"/>
      <c r="UFN110" s="34"/>
      <c r="UFO110" s="34"/>
      <c r="UFP110" s="34"/>
      <c r="UFQ110" s="34"/>
      <c r="UFR110" s="34"/>
      <c r="UFS110" s="34"/>
      <c r="UFT110" s="34"/>
      <c r="UFU110" s="34"/>
      <c r="UFV110" s="34"/>
      <c r="UFW110" s="34"/>
      <c r="UFX110" s="34"/>
      <c r="UFY110" s="34"/>
      <c r="UFZ110" s="34"/>
      <c r="UGA110" s="34"/>
      <c r="UGB110" s="34"/>
      <c r="UGC110" s="34"/>
      <c r="UGD110" s="34"/>
      <c r="UGE110" s="34"/>
      <c r="UGF110" s="34"/>
      <c r="UGG110" s="34"/>
      <c r="UGH110" s="34"/>
      <c r="UGI110" s="34"/>
      <c r="UGJ110" s="34"/>
      <c r="UGK110" s="34"/>
      <c r="UGL110" s="34"/>
      <c r="UGM110" s="34"/>
      <c r="UGN110" s="34"/>
      <c r="UGO110" s="34"/>
      <c r="UGP110" s="34"/>
      <c r="UGQ110" s="34"/>
      <c r="UGR110" s="34"/>
      <c r="UGS110" s="34"/>
      <c r="UGT110" s="34"/>
      <c r="UGU110" s="34"/>
      <c r="UGV110" s="34"/>
      <c r="UGW110" s="34"/>
      <c r="UGX110" s="34"/>
      <c r="UGY110" s="34"/>
      <c r="UGZ110" s="34"/>
      <c r="UHA110" s="34"/>
      <c r="UHB110" s="34"/>
      <c r="UHC110" s="34"/>
      <c r="UHD110" s="34"/>
      <c r="UHE110" s="34"/>
      <c r="UHF110" s="34"/>
      <c r="UHG110" s="34"/>
      <c r="UHH110" s="34"/>
      <c r="UHI110" s="34"/>
      <c r="UHJ110" s="34"/>
      <c r="UHK110" s="34"/>
      <c r="UHL110" s="34"/>
      <c r="UHM110" s="34"/>
      <c r="UHN110" s="34"/>
      <c r="UHO110" s="34"/>
      <c r="UHP110" s="34"/>
      <c r="UHQ110" s="34"/>
      <c r="UHR110" s="34"/>
      <c r="UHS110" s="34"/>
      <c r="UHT110" s="34"/>
      <c r="UHU110" s="34"/>
      <c r="UHV110" s="34"/>
      <c r="UHW110" s="34"/>
      <c r="UHX110" s="34"/>
      <c r="UHY110" s="34"/>
      <c r="UHZ110" s="34"/>
      <c r="UIA110" s="34"/>
      <c r="UIB110" s="34"/>
      <c r="UIC110" s="34"/>
      <c r="UID110" s="34"/>
      <c r="UIE110" s="34"/>
      <c r="UIF110" s="34"/>
      <c r="UIG110" s="34"/>
      <c r="UIH110" s="34"/>
      <c r="UII110" s="34"/>
      <c r="UIJ110" s="34"/>
      <c r="UIK110" s="34"/>
      <c r="UIL110" s="34"/>
      <c r="UIM110" s="34"/>
      <c r="UIN110" s="34"/>
      <c r="UIO110" s="34"/>
      <c r="UIP110" s="34"/>
      <c r="UIQ110" s="34"/>
      <c r="UIR110" s="34"/>
      <c r="UIS110" s="34"/>
      <c r="UIT110" s="34"/>
      <c r="UIU110" s="34"/>
      <c r="UIV110" s="34"/>
      <c r="UIW110" s="34"/>
      <c r="UIX110" s="34"/>
      <c r="UIY110" s="34"/>
      <c r="UIZ110" s="34"/>
      <c r="UJA110" s="34"/>
      <c r="UJB110" s="34"/>
      <c r="UJC110" s="34"/>
      <c r="UJD110" s="34"/>
      <c r="UJE110" s="34"/>
      <c r="UJF110" s="34"/>
      <c r="UJG110" s="34"/>
      <c r="UJH110" s="34"/>
      <c r="UJI110" s="34"/>
      <c r="UJJ110" s="34"/>
      <c r="UJK110" s="34"/>
      <c r="UJL110" s="34"/>
      <c r="UJM110" s="34"/>
      <c r="UJN110" s="34"/>
      <c r="UJO110" s="34"/>
      <c r="UJP110" s="34"/>
      <c r="UJQ110" s="34"/>
      <c r="UJR110" s="34"/>
      <c r="UJS110" s="34"/>
      <c r="UJT110" s="34"/>
      <c r="UJU110" s="34"/>
      <c r="UJV110" s="34"/>
      <c r="UJW110" s="34"/>
      <c r="UJX110" s="34"/>
      <c r="UJY110" s="34"/>
      <c r="UJZ110" s="34"/>
      <c r="UKA110" s="34"/>
      <c r="UKB110" s="34"/>
      <c r="UKC110" s="34"/>
      <c r="UKD110" s="34"/>
      <c r="UKE110" s="34"/>
      <c r="UKF110" s="34"/>
      <c r="UKG110" s="34"/>
      <c r="UKH110" s="34"/>
      <c r="UKI110" s="34"/>
      <c r="UKJ110" s="34"/>
      <c r="UKK110" s="34"/>
      <c r="UKL110" s="34"/>
      <c r="UKM110" s="34"/>
      <c r="UKN110" s="34"/>
      <c r="UKO110" s="34"/>
      <c r="UKP110" s="34"/>
      <c r="UKQ110" s="34"/>
      <c r="UKR110" s="34"/>
      <c r="UKS110" s="34"/>
      <c r="UKT110" s="34"/>
      <c r="UKU110" s="34"/>
      <c r="UKV110" s="34"/>
      <c r="UKW110" s="34"/>
      <c r="UKX110" s="34"/>
      <c r="UKY110" s="34"/>
      <c r="UKZ110" s="34"/>
      <c r="ULA110" s="34"/>
      <c r="ULB110" s="34"/>
      <c r="ULC110" s="34"/>
      <c r="ULD110" s="34"/>
      <c r="ULE110" s="34"/>
      <c r="ULF110" s="34"/>
      <c r="ULG110" s="34"/>
      <c r="ULH110" s="34"/>
      <c r="ULI110" s="34"/>
      <c r="ULJ110" s="34"/>
      <c r="ULK110" s="34"/>
      <c r="ULL110" s="34"/>
      <c r="ULM110" s="34"/>
      <c r="ULN110" s="34"/>
      <c r="ULO110" s="34"/>
      <c r="ULP110" s="34"/>
      <c r="ULQ110" s="34"/>
      <c r="ULR110" s="34"/>
      <c r="ULS110" s="34"/>
      <c r="ULT110" s="34"/>
      <c r="ULU110" s="34"/>
      <c r="ULV110" s="34"/>
      <c r="ULW110" s="34"/>
      <c r="ULX110" s="34"/>
      <c r="ULY110" s="34"/>
      <c r="ULZ110" s="34"/>
      <c r="UMA110" s="34"/>
      <c r="UMB110" s="34"/>
      <c r="UMC110" s="34"/>
      <c r="UMD110" s="34"/>
      <c r="UME110" s="34"/>
      <c r="UMF110" s="34"/>
      <c r="UMG110" s="34"/>
      <c r="UMH110" s="34"/>
      <c r="UMI110" s="34"/>
      <c r="UMJ110" s="34"/>
      <c r="UMK110" s="34"/>
      <c r="UML110" s="34"/>
      <c r="UMM110" s="34"/>
      <c r="UMN110" s="34"/>
      <c r="UMO110" s="34"/>
      <c r="UMP110" s="34"/>
      <c r="UMQ110" s="34"/>
      <c r="UMR110" s="34"/>
      <c r="UMS110" s="34"/>
      <c r="UMT110" s="34"/>
      <c r="UMU110" s="34"/>
      <c r="UMV110" s="34"/>
      <c r="UMW110" s="34"/>
      <c r="UMX110" s="34"/>
      <c r="UMY110" s="34"/>
      <c r="UMZ110" s="34"/>
      <c r="UNA110" s="34"/>
      <c r="UNB110" s="34"/>
      <c r="UNC110" s="34"/>
      <c r="UND110" s="34"/>
      <c r="UNE110" s="34"/>
      <c r="UNF110" s="34"/>
      <c r="UNG110" s="34"/>
      <c r="UNH110" s="34"/>
      <c r="UNI110" s="34"/>
      <c r="UNJ110" s="34"/>
      <c r="UNK110" s="34"/>
      <c r="UNL110" s="34"/>
      <c r="UNM110" s="34"/>
      <c r="UNN110" s="34"/>
      <c r="UNO110" s="34"/>
      <c r="UNP110" s="34"/>
      <c r="UNQ110" s="34"/>
      <c r="UNR110" s="34"/>
      <c r="UNS110" s="34"/>
      <c r="UNT110" s="34"/>
      <c r="UNU110" s="34"/>
      <c r="UNV110" s="34"/>
      <c r="UNW110" s="34"/>
      <c r="UNX110" s="34"/>
      <c r="UNY110" s="34"/>
      <c r="UNZ110" s="34"/>
      <c r="UOA110" s="34"/>
      <c r="UOB110" s="34"/>
      <c r="UOC110" s="34"/>
      <c r="UOD110" s="34"/>
      <c r="UOE110" s="34"/>
      <c r="UOF110" s="34"/>
      <c r="UOG110" s="34"/>
      <c r="UOH110" s="34"/>
      <c r="UOI110" s="34"/>
      <c r="UOJ110" s="34"/>
      <c r="UOK110" s="34"/>
      <c r="UOL110" s="34"/>
      <c r="UOM110" s="34"/>
      <c r="UON110" s="34"/>
      <c r="UOO110" s="34"/>
      <c r="UOP110" s="34"/>
      <c r="UOQ110" s="34"/>
      <c r="UOR110" s="34"/>
      <c r="UOS110" s="34"/>
      <c r="UOT110" s="34"/>
      <c r="UOU110" s="34"/>
      <c r="UOV110" s="34"/>
      <c r="UOW110" s="34"/>
      <c r="UOX110" s="34"/>
      <c r="UOY110" s="34"/>
      <c r="UOZ110" s="34"/>
      <c r="UPA110" s="34"/>
      <c r="UPB110" s="34"/>
      <c r="UPC110" s="34"/>
      <c r="UPD110" s="34"/>
      <c r="UPE110" s="34"/>
      <c r="UPF110" s="34"/>
      <c r="UPG110" s="34"/>
      <c r="UPH110" s="34"/>
      <c r="UPI110" s="34"/>
      <c r="UPJ110" s="34"/>
      <c r="UPK110" s="34"/>
      <c r="UPL110" s="34"/>
      <c r="UPM110" s="34"/>
      <c r="UPN110" s="34"/>
      <c r="UPO110" s="34"/>
      <c r="UPP110" s="34"/>
      <c r="UPQ110" s="34"/>
      <c r="UPR110" s="34"/>
      <c r="UPS110" s="34"/>
      <c r="UPT110" s="34"/>
      <c r="UPU110" s="34"/>
      <c r="UPV110" s="34"/>
      <c r="UPW110" s="34"/>
      <c r="UPX110" s="34"/>
      <c r="UPY110" s="34"/>
      <c r="UPZ110" s="34"/>
      <c r="UQA110" s="34"/>
      <c r="UQB110" s="34"/>
      <c r="UQC110" s="34"/>
      <c r="UQD110" s="34"/>
      <c r="UQE110" s="34"/>
      <c r="UQF110" s="34"/>
      <c r="UQG110" s="34"/>
      <c r="UQH110" s="34"/>
      <c r="UQI110" s="34"/>
      <c r="UQJ110" s="34"/>
      <c r="UQK110" s="34"/>
      <c r="UQL110" s="34"/>
      <c r="UQM110" s="34"/>
      <c r="UQN110" s="34"/>
      <c r="UQO110" s="34"/>
      <c r="UQP110" s="34"/>
      <c r="UQQ110" s="34"/>
      <c r="UQR110" s="34"/>
      <c r="UQS110" s="34"/>
      <c r="UQT110" s="34"/>
      <c r="UQU110" s="34"/>
      <c r="UQV110" s="34"/>
      <c r="UQW110" s="34"/>
      <c r="UQX110" s="34"/>
      <c r="UQY110" s="34"/>
      <c r="UQZ110" s="34"/>
      <c r="URA110" s="34"/>
      <c r="URB110" s="34"/>
      <c r="URC110" s="34"/>
      <c r="URD110" s="34"/>
      <c r="URE110" s="34"/>
      <c r="URF110" s="34"/>
      <c r="URG110" s="34"/>
      <c r="URH110" s="34"/>
      <c r="URI110" s="34"/>
      <c r="URJ110" s="34"/>
      <c r="URK110" s="34"/>
      <c r="URL110" s="34"/>
      <c r="URM110" s="34"/>
      <c r="URN110" s="34"/>
      <c r="URO110" s="34"/>
      <c r="URP110" s="34"/>
      <c r="URQ110" s="34"/>
      <c r="URR110" s="34"/>
      <c r="URS110" s="34"/>
      <c r="URT110" s="34"/>
      <c r="URU110" s="34"/>
      <c r="URV110" s="34"/>
      <c r="URW110" s="34"/>
      <c r="URX110" s="34"/>
      <c r="URY110" s="34"/>
      <c r="URZ110" s="34"/>
      <c r="USA110" s="34"/>
      <c r="USB110" s="34"/>
      <c r="USC110" s="34"/>
      <c r="USD110" s="34"/>
      <c r="USE110" s="34"/>
      <c r="USF110" s="34"/>
      <c r="USG110" s="34"/>
      <c r="USH110" s="34"/>
      <c r="USI110" s="34"/>
      <c r="USJ110" s="34"/>
      <c r="USK110" s="34"/>
      <c r="USL110" s="34"/>
      <c r="USM110" s="34"/>
      <c r="USN110" s="34"/>
      <c r="USO110" s="34"/>
      <c r="USP110" s="34"/>
      <c r="USQ110" s="34"/>
      <c r="USR110" s="34"/>
      <c r="USS110" s="34"/>
      <c r="UST110" s="34"/>
      <c r="USU110" s="34"/>
      <c r="USV110" s="34"/>
      <c r="USW110" s="34"/>
      <c r="USX110" s="34"/>
      <c r="USY110" s="34"/>
      <c r="USZ110" s="34"/>
      <c r="UTA110" s="34"/>
      <c r="UTB110" s="34"/>
      <c r="UTC110" s="34"/>
      <c r="UTD110" s="34"/>
      <c r="UTE110" s="34"/>
      <c r="UTF110" s="34"/>
      <c r="UTG110" s="34"/>
      <c r="UTH110" s="34"/>
      <c r="UTI110" s="34"/>
      <c r="UTJ110" s="34"/>
      <c r="UTK110" s="34"/>
      <c r="UTL110" s="34"/>
      <c r="UTM110" s="34"/>
      <c r="UTN110" s="34"/>
      <c r="UTO110" s="34"/>
      <c r="UTP110" s="34"/>
      <c r="UTQ110" s="34"/>
      <c r="UTR110" s="34"/>
      <c r="UTS110" s="34"/>
      <c r="UTT110" s="34"/>
      <c r="UTU110" s="34"/>
      <c r="UTV110" s="34"/>
      <c r="UTW110" s="34"/>
      <c r="UTX110" s="34"/>
      <c r="UTY110" s="34"/>
      <c r="UTZ110" s="34"/>
      <c r="UUA110" s="34"/>
      <c r="UUB110" s="34"/>
      <c r="UUC110" s="34"/>
      <c r="UUD110" s="34"/>
      <c r="UUE110" s="34"/>
      <c r="UUF110" s="34"/>
      <c r="UUG110" s="34"/>
      <c r="UUH110" s="34"/>
      <c r="UUI110" s="34"/>
      <c r="UUJ110" s="34"/>
      <c r="UUK110" s="34"/>
      <c r="UUL110" s="34"/>
      <c r="UUM110" s="34"/>
      <c r="UUN110" s="34"/>
      <c r="UUO110" s="34"/>
      <c r="UUP110" s="34"/>
      <c r="UUQ110" s="34"/>
      <c r="UUR110" s="34"/>
      <c r="UUS110" s="34"/>
      <c r="UUT110" s="34"/>
      <c r="UUU110" s="34"/>
      <c r="UUV110" s="34"/>
      <c r="UUW110" s="34"/>
      <c r="UUX110" s="34"/>
      <c r="UUY110" s="34"/>
      <c r="UUZ110" s="34"/>
      <c r="UVA110" s="34"/>
      <c r="UVB110" s="34"/>
      <c r="UVC110" s="34"/>
      <c r="UVD110" s="34"/>
      <c r="UVE110" s="34"/>
      <c r="UVF110" s="34"/>
      <c r="UVG110" s="34"/>
      <c r="UVH110" s="34"/>
      <c r="UVI110" s="34"/>
      <c r="UVJ110" s="34"/>
      <c r="UVK110" s="34"/>
      <c r="UVL110" s="34"/>
      <c r="UVM110" s="34"/>
      <c r="UVN110" s="34"/>
      <c r="UVO110" s="34"/>
      <c r="UVP110" s="34"/>
      <c r="UVQ110" s="34"/>
      <c r="UVR110" s="34"/>
      <c r="UVS110" s="34"/>
      <c r="UVT110" s="34"/>
      <c r="UVU110" s="34"/>
      <c r="UVV110" s="34"/>
      <c r="UVW110" s="34"/>
      <c r="UVX110" s="34"/>
      <c r="UVY110" s="34"/>
      <c r="UVZ110" s="34"/>
      <c r="UWA110" s="34"/>
      <c r="UWB110" s="34"/>
      <c r="UWC110" s="34"/>
      <c r="UWD110" s="34"/>
      <c r="UWE110" s="34"/>
      <c r="UWF110" s="34"/>
      <c r="UWG110" s="34"/>
      <c r="UWH110" s="34"/>
      <c r="UWI110" s="34"/>
      <c r="UWJ110" s="34"/>
      <c r="UWK110" s="34"/>
      <c r="UWL110" s="34"/>
      <c r="UWM110" s="34"/>
      <c r="UWN110" s="34"/>
      <c r="UWO110" s="34"/>
      <c r="UWP110" s="34"/>
      <c r="UWQ110" s="34"/>
      <c r="UWR110" s="34"/>
      <c r="UWS110" s="34"/>
      <c r="UWT110" s="34"/>
      <c r="UWU110" s="34"/>
      <c r="UWV110" s="34"/>
      <c r="UWW110" s="34"/>
      <c r="UWX110" s="34"/>
      <c r="UWY110" s="34"/>
      <c r="UWZ110" s="34"/>
      <c r="UXA110" s="34"/>
      <c r="UXB110" s="34"/>
      <c r="UXC110" s="34"/>
      <c r="UXD110" s="34"/>
      <c r="UXE110" s="34"/>
      <c r="UXF110" s="34"/>
      <c r="UXG110" s="34"/>
      <c r="UXH110" s="34"/>
      <c r="UXI110" s="34"/>
      <c r="UXJ110" s="34"/>
      <c r="UXK110" s="34"/>
      <c r="UXL110" s="34"/>
      <c r="UXM110" s="34"/>
      <c r="UXN110" s="34"/>
      <c r="UXO110" s="34"/>
      <c r="UXP110" s="34"/>
      <c r="UXQ110" s="34"/>
      <c r="UXR110" s="34"/>
      <c r="UXS110" s="34"/>
      <c r="UXT110" s="34"/>
      <c r="UXU110" s="34"/>
      <c r="UXV110" s="34"/>
      <c r="UXW110" s="34"/>
      <c r="UXX110" s="34"/>
      <c r="UXY110" s="34"/>
      <c r="UXZ110" s="34"/>
      <c r="UYA110" s="34"/>
      <c r="UYB110" s="34"/>
      <c r="UYC110" s="34"/>
      <c r="UYD110" s="34"/>
      <c r="UYE110" s="34"/>
      <c r="UYF110" s="34"/>
      <c r="UYG110" s="34"/>
      <c r="UYH110" s="34"/>
      <c r="UYI110" s="34"/>
      <c r="UYJ110" s="34"/>
      <c r="UYK110" s="34"/>
      <c r="UYL110" s="34"/>
      <c r="UYM110" s="34"/>
      <c r="UYN110" s="34"/>
      <c r="UYO110" s="34"/>
      <c r="UYP110" s="34"/>
      <c r="UYQ110" s="34"/>
      <c r="UYR110" s="34"/>
      <c r="UYS110" s="34"/>
      <c r="UYT110" s="34"/>
      <c r="UYU110" s="34"/>
      <c r="UYV110" s="34"/>
      <c r="UYW110" s="34"/>
      <c r="UYX110" s="34"/>
      <c r="UYY110" s="34"/>
      <c r="UYZ110" s="34"/>
      <c r="UZA110" s="34"/>
      <c r="UZB110" s="34"/>
      <c r="UZC110" s="34"/>
      <c r="UZD110" s="34"/>
      <c r="UZE110" s="34"/>
      <c r="UZF110" s="34"/>
      <c r="UZG110" s="34"/>
      <c r="UZH110" s="34"/>
      <c r="UZI110" s="34"/>
      <c r="UZJ110" s="34"/>
      <c r="UZK110" s="34"/>
      <c r="UZL110" s="34"/>
      <c r="UZM110" s="34"/>
      <c r="UZN110" s="34"/>
      <c r="UZO110" s="34"/>
      <c r="UZP110" s="34"/>
      <c r="UZQ110" s="34"/>
      <c r="UZR110" s="34"/>
      <c r="UZS110" s="34"/>
      <c r="UZT110" s="34"/>
      <c r="UZU110" s="34"/>
      <c r="UZV110" s="34"/>
      <c r="UZW110" s="34"/>
      <c r="UZX110" s="34"/>
      <c r="UZY110" s="34"/>
      <c r="UZZ110" s="34"/>
      <c r="VAA110" s="34"/>
      <c r="VAB110" s="34"/>
      <c r="VAC110" s="34"/>
      <c r="VAD110" s="34"/>
      <c r="VAE110" s="34"/>
      <c r="VAF110" s="34"/>
      <c r="VAG110" s="34"/>
      <c r="VAH110" s="34"/>
      <c r="VAI110" s="34"/>
      <c r="VAJ110" s="34"/>
      <c r="VAK110" s="34"/>
      <c r="VAL110" s="34"/>
      <c r="VAM110" s="34"/>
      <c r="VAN110" s="34"/>
      <c r="VAO110" s="34"/>
      <c r="VAP110" s="34"/>
      <c r="VAQ110" s="34"/>
      <c r="VAR110" s="34"/>
      <c r="VAS110" s="34"/>
      <c r="VAT110" s="34"/>
      <c r="VAU110" s="34"/>
      <c r="VAV110" s="34"/>
      <c r="VAW110" s="34"/>
      <c r="VAX110" s="34"/>
      <c r="VAY110" s="34"/>
      <c r="VAZ110" s="34"/>
      <c r="VBA110" s="34"/>
      <c r="VBB110" s="34"/>
      <c r="VBC110" s="34"/>
      <c r="VBD110" s="34"/>
      <c r="VBE110" s="34"/>
      <c r="VBF110" s="34"/>
      <c r="VBG110" s="34"/>
      <c r="VBH110" s="34"/>
      <c r="VBI110" s="34"/>
      <c r="VBJ110" s="34"/>
      <c r="VBK110" s="34"/>
      <c r="VBL110" s="34"/>
      <c r="VBM110" s="34"/>
      <c r="VBN110" s="34"/>
      <c r="VBO110" s="34"/>
      <c r="VBP110" s="34"/>
      <c r="VBQ110" s="34"/>
      <c r="VBR110" s="34"/>
      <c r="VBS110" s="34"/>
      <c r="VBT110" s="34"/>
      <c r="VBU110" s="34"/>
      <c r="VBV110" s="34"/>
      <c r="VBW110" s="34"/>
      <c r="VBX110" s="34"/>
      <c r="VBY110" s="34"/>
      <c r="VBZ110" s="34"/>
      <c r="VCA110" s="34"/>
      <c r="VCB110" s="34"/>
      <c r="VCC110" s="34"/>
      <c r="VCD110" s="34"/>
      <c r="VCE110" s="34"/>
      <c r="VCF110" s="34"/>
      <c r="VCG110" s="34"/>
      <c r="VCH110" s="34"/>
      <c r="VCI110" s="34"/>
      <c r="VCJ110" s="34"/>
      <c r="VCK110" s="34"/>
      <c r="VCL110" s="34"/>
      <c r="VCM110" s="34"/>
      <c r="VCN110" s="34"/>
      <c r="VCO110" s="34"/>
      <c r="VCP110" s="34"/>
      <c r="VCQ110" s="34"/>
      <c r="VCR110" s="34"/>
      <c r="VCS110" s="34"/>
      <c r="VCT110" s="34"/>
      <c r="VCU110" s="34"/>
      <c r="VCV110" s="34"/>
      <c r="VCW110" s="34"/>
      <c r="VCX110" s="34"/>
      <c r="VCY110" s="34"/>
      <c r="VCZ110" s="34"/>
      <c r="VDA110" s="34"/>
      <c r="VDB110" s="34"/>
      <c r="VDC110" s="34"/>
      <c r="VDD110" s="34"/>
      <c r="VDE110" s="34"/>
      <c r="VDF110" s="34"/>
      <c r="VDG110" s="34"/>
      <c r="VDH110" s="34"/>
      <c r="VDI110" s="34"/>
      <c r="VDJ110" s="34"/>
      <c r="VDK110" s="34"/>
      <c r="VDL110" s="34"/>
      <c r="VDM110" s="34"/>
      <c r="VDN110" s="34"/>
      <c r="VDO110" s="34"/>
      <c r="VDP110" s="34"/>
      <c r="VDQ110" s="34"/>
      <c r="VDR110" s="34"/>
      <c r="VDS110" s="34"/>
      <c r="VDT110" s="34"/>
      <c r="VDU110" s="34"/>
      <c r="VDV110" s="34"/>
      <c r="VDW110" s="34"/>
      <c r="VDX110" s="34"/>
      <c r="VDY110" s="34"/>
      <c r="VDZ110" s="34"/>
      <c r="VEA110" s="34"/>
      <c r="VEB110" s="34"/>
      <c r="VEC110" s="34"/>
      <c r="VED110" s="34"/>
      <c r="VEE110" s="34"/>
      <c r="VEF110" s="34"/>
      <c r="VEG110" s="34"/>
      <c r="VEH110" s="34"/>
      <c r="VEI110" s="34"/>
      <c r="VEJ110" s="34"/>
      <c r="VEK110" s="34"/>
      <c r="VEL110" s="34"/>
      <c r="VEM110" s="34"/>
      <c r="VEN110" s="34"/>
      <c r="VEO110" s="34"/>
      <c r="VEP110" s="34"/>
      <c r="VEQ110" s="34"/>
      <c r="VER110" s="34"/>
      <c r="VES110" s="34"/>
      <c r="VET110" s="34"/>
      <c r="VEU110" s="34"/>
      <c r="VEV110" s="34"/>
      <c r="VEW110" s="34"/>
      <c r="VEX110" s="34"/>
      <c r="VEY110" s="34"/>
      <c r="VEZ110" s="34"/>
      <c r="VFA110" s="34"/>
      <c r="VFB110" s="34"/>
      <c r="VFC110" s="34"/>
      <c r="VFD110" s="34"/>
      <c r="VFE110" s="34"/>
      <c r="VFF110" s="34"/>
      <c r="VFG110" s="34"/>
      <c r="VFH110" s="34"/>
      <c r="VFI110" s="34"/>
      <c r="VFJ110" s="34"/>
      <c r="VFK110" s="34"/>
      <c r="VFL110" s="34"/>
      <c r="VFM110" s="34"/>
      <c r="VFN110" s="34"/>
      <c r="VFO110" s="34"/>
      <c r="VFP110" s="34"/>
      <c r="VFQ110" s="34"/>
      <c r="VFR110" s="34"/>
      <c r="VFS110" s="34"/>
      <c r="VFT110" s="34"/>
      <c r="VFU110" s="34"/>
      <c r="VFV110" s="34"/>
      <c r="VFW110" s="34"/>
      <c r="VFX110" s="34"/>
      <c r="VFY110" s="34"/>
      <c r="VFZ110" s="34"/>
      <c r="VGA110" s="34"/>
      <c r="VGB110" s="34"/>
      <c r="VGC110" s="34"/>
      <c r="VGD110" s="34"/>
      <c r="VGE110" s="34"/>
      <c r="VGF110" s="34"/>
      <c r="VGG110" s="34"/>
      <c r="VGH110" s="34"/>
      <c r="VGI110" s="34"/>
      <c r="VGJ110" s="34"/>
      <c r="VGK110" s="34"/>
      <c r="VGL110" s="34"/>
      <c r="VGM110" s="34"/>
      <c r="VGN110" s="34"/>
      <c r="VGO110" s="34"/>
      <c r="VGP110" s="34"/>
      <c r="VGQ110" s="34"/>
      <c r="VGR110" s="34"/>
      <c r="VGS110" s="34"/>
      <c r="VGT110" s="34"/>
      <c r="VGU110" s="34"/>
      <c r="VGV110" s="34"/>
      <c r="VGW110" s="34"/>
      <c r="VGX110" s="34"/>
      <c r="VGY110" s="34"/>
      <c r="VGZ110" s="34"/>
      <c r="VHA110" s="34"/>
      <c r="VHB110" s="34"/>
      <c r="VHC110" s="34"/>
      <c r="VHD110" s="34"/>
      <c r="VHE110" s="34"/>
      <c r="VHF110" s="34"/>
      <c r="VHG110" s="34"/>
      <c r="VHH110" s="34"/>
      <c r="VHI110" s="34"/>
      <c r="VHJ110" s="34"/>
      <c r="VHK110" s="34"/>
      <c r="VHL110" s="34"/>
      <c r="VHM110" s="34"/>
      <c r="VHN110" s="34"/>
      <c r="VHO110" s="34"/>
      <c r="VHP110" s="34"/>
      <c r="VHQ110" s="34"/>
      <c r="VHR110" s="34"/>
      <c r="VHS110" s="34"/>
      <c r="VHT110" s="34"/>
      <c r="VHU110" s="34"/>
      <c r="VHV110" s="34"/>
      <c r="VHW110" s="34"/>
      <c r="VHX110" s="34"/>
      <c r="VHY110" s="34"/>
      <c r="VHZ110" s="34"/>
      <c r="VIA110" s="34"/>
      <c r="VIB110" s="34"/>
      <c r="VIC110" s="34"/>
      <c r="VID110" s="34"/>
      <c r="VIE110" s="34"/>
      <c r="VIF110" s="34"/>
      <c r="VIG110" s="34"/>
      <c r="VIH110" s="34"/>
      <c r="VII110" s="34"/>
      <c r="VIJ110" s="34"/>
      <c r="VIK110" s="34"/>
      <c r="VIL110" s="34"/>
      <c r="VIM110" s="34"/>
      <c r="VIN110" s="34"/>
      <c r="VIO110" s="34"/>
      <c r="VIP110" s="34"/>
      <c r="VIQ110" s="34"/>
      <c r="VIR110" s="34"/>
      <c r="VIS110" s="34"/>
      <c r="VIT110" s="34"/>
      <c r="VIU110" s="34"/>
      <c r="VIV110" s="34"/>
      <c r="VIW110" s="34"/>
      <c r="VIX110" s="34"/>
      <c r="VIY110" s="34"/>
      <c r="VIZ110" s="34"/>
      <c r="VJA110" s="34"/>
      <c r="VJB110" s="34"/>
      <c r="VJC110" s="34"/>
      <c r="VJD110" s="34"/>
      <c r="VJE110" s="34"/>
      <c r="VJF110" s="34"/>
      <c r="VJG110" s="34"/>
      <c r="VJH110" s="34"/>
      <c r="VJI110" s="34"/>
      <c r="VJJ110" s="34"/>
      <c r="VJK110" s="34"/>
      <c r="VJL110" s="34"/>
      <c r="VJM110" s="34"/>
      <c r="VJN110" s="34"/>
      <c r="VJO110" s="34"/>
      <c r="VJP110" s="34"/>
      <c r="VJQ110" s="34"/>
      <c r="VJR110" s="34"/>
      <c r="VJS110" s="34"/>
      <c r="VJT110" s="34"/>
      <c r="VJU110" s="34"/>
      <c r="VJV110" s="34"/>
      <c r="VJW110" s="34"/>
      <c r="VJX110" s="34"/>
      <c r="VJY110" s="34"/>
      <c r="VJZ110" s="34"/>
      <c r="VKA110" s="34"/>
      <c r="VKB110" s="34"/>
      <c r="VKC110" s="34"/>
      <c r="VKD110" s="34"/>
      <c r="VKE110" s="34"/>
      <c r="VKF110" s="34"/>
      <c r="VKG110" s="34"/>
      <c r="VKH110" s="34"/>
      <c r="VKI110" s="34"/>
      <c r="VKJ110" s="34"/>
      <c r="VKK110" s="34"/>
      <c r="VKL110" s="34"/>
      <c r="VKM110" s="34"/>
      <c r="VKN110" s="34"/>
      <c r="VKO110" s="34"/>
      <c r="VKP110" s="34"/>
      <c r="VKQ110" s="34"/>
      <c r="VKR110" s="34"/>
      <c r="VKS110" s="34"/>
      <c r="VKT110" s="34"/>
      <c r="VKU110" s="34"/>
      <c r="VKV110" s="34"/>
      <c r="VKW110" s="34"/>
      <c r="VKX110" s="34"/>
      <c r="VKY110" s="34"/>
      <c r="VKZ110" s="34"/>
      <c r="VLA110" s="34"/>
      <c r="VLB110" s="34"/>
      <c r="VLC110" s="34"/>
      <c r="VLD110" s="34"/>
      <c r="VLE110" s="34"/>
      <c r="VLF110" s="34"/>
      <c r="VLG110" s="34"/>
      <c r="VLH110" s="34"/>
      <c r="VLI110" s="34"/>
      <c r="VLJ110" s="34"/>
      <c r="VLK110" s="34"/>
      <c r="VLL110" s="34"/>
      <c r="VLM110" s="34"/>
      <c r="VLN110" s="34"/>
      <c r="VLO110" s="34"/>
      <c r="VLP110" s="34"/>
      <c r="VLQ110" s="34"/>
      <c r="VLR110" s="34"/>
      <c r="VLS110" s="34"/>
      <c r="VLT110" s="34"/>
      <c r="VLU110" s="34"/>
      <c r="VLV110" s="34"/>
      <c r="VLW110" s="34"/>
      <c r="VLX110" s="34"/>
      <c r="VLY110" s="34"/>
      <c r="VLZ110" s="34"/>
      <c r="VMA110" s="34"/>
      <c r="VMB110" s="34"/>
      <c r="VMC110" s="34"/>
      <c r="VMD110" s="34"/>
      <c r="VME110" s="34"/>
      <c r="VMF110" s="34"/>
      <c r="VMG110" s="34"/>
      <c r="VMH110" s="34"/>
      <c r="VMI110" s="34"/>
      <c r="VMJ110" s="34"/>
      <c r="VMK110" s="34"/>
      <c r="VML110" s="34"/>
      <c r="VMM110" s="34"/>
      <c r="VMN110" s="34"/>
      <c r="VMO110" s="34"/>
      <c r="VMP110" s="34"/>
      <c r="VMQ110" s="34"/>
      <c r="VMR110" s="34"/>
      <c r="VMS110" s="34"/>
      <c r="VMT110" s="34"/>
      <c r="VMU110" s="34"/>
      <c r="VMV110" s="34"/>
      <c r="VMW110" s="34"/>
      <c r="VMX110" s="34"/>
      <c r="VMY110" s="34"/>
      <c r="VMZ110" s="34"/>
      <c r="VNA110" s="34"/>
      <c r="VNB110" s="34"/>
      <c r="VNC110" s="34"/>
      <c r="VND110" s="34"/>
      <c r="VNE110" s="34"/>
      <c r="VNF110" s="34"/>
      <c r="VNG110" s="34"/>
      <c r="VNH110" s="34"/>
      <c r="VNI110" s="34"/>
      <c r="VNJ110" s="34"/>
      <c r="VNK110" s="34"/>
      <c r="VNL110" s="34"/>
      <c r="VNM110" s="34"/>
      <c r="VNN110" s="34"/>
      <c r="VNO110" s="34"/>
      <c r="VNP110" s="34"/>
      <c r="VNQ110" s="34"/>
      <c r="VNR110" s="34"/>
      <c r="VNS110" s="34"/>
      <c r="VNT110" s="34"/>
      <c r="VNU110" s="34"/>
      <c r="VNV110" s="34"/>
      <c r="VNW110" s="34"/>
      <c r="VNX110" s="34"/>
      <c r="VNY110" s="34"/>
      <c r="VNZ110" s="34"/>
      <c r="VOA110" s="34"/>
      <c r="VOB110" s="34"/>
      <c r="VOC110" s="34"/>
      <c r="VOD110" s="34"/>
      <c r="VOE110" s="34"/>
      <c r="VOF110" s="34"/>
      <c r="VOG110" s="34"/>
      <c r="VOH110" s="34"/>
      <c r="VOI110" s="34"/>
      <c r="VOJ110" s="34"/>
      <c r="VOK110" s="34"/>
      <c r="VOL110" s="34"/>
      <c r="VOM110" s="34"/>
      <c r="VON110" s="34"/>
      <c r="VOO110" s="34"/>
      <c r="VOP110" s="34"/>
      <c r="VOQ110" s="34"/>
      <c r="VOR110" s="34"/>
      <c r="VOS110" s="34"/>
      <c r="VOT110" s="34"/>
      <c r="VOU110" s="34"/>
      <c r="VOV110" s="34"/>
      <c r="VOW110" s="34"/>
      <c r="VOX110" s="34"/>
      <c r="VOY110" s="34"/>
      <c r="VOZ110" s="34"/>
      <c r="VPA110" s="34"/>
      <c r="VPB110" s="34"/>
      <c r="VPC110" s="34"/>
      <c r="VPD110" s="34"/>
      <c r="VPE110" s="34"/>
      <c r="VPF110" s="34"/>
      <c r="VPG110" s="34"/>
      <c r="VPH110" s="34"/>
      <c r="VPI110" s="34"/>
      <c r="VPJ110" s="34"/>
      <c r="VPK110" s="34"/>
      <c r="VPL110" s="34"/>
      <c r="VPM110" s="34"/>
      <c r="VPN110" s="34"/>
      <c r="VPO110" s="34"/>
      <c r="VPP110" s="34"/>
      <c r="VPQ110" s="34"/>
      <c r="VPR110" s="34"/>
      <c r="VPS110" s="34"/>
      <c r="VPT110" s="34"/>
      <c r="VPU110" s="34"/>
      <c r="VPV110" s="34"/>
      <c r="VPW110" s="34"/>
      <c r="VPX110" s="34"/>
      <c r="VPY110" s="34"/>
      <c r="VPZ110" s="34"/>
      <c r="VQA110" s="34"/>
      <c r="VQB110" s="34"/>
      <c r="VQC110" s="34"/>
      <c r="VQD110" s="34"/>
      <c r="VQE110" s="34"/>
      <c r="VQF110" s="34"/>
      <c r="VQG110" s="34"/>
      <c r="VQH110" s="34"/>
      <c r="VQI110" s="34"/>
      <c r="VQJ110" s="34"/>
      <c r="VQK110" s="34"/>
      <c r="VQL110" s="34"/>
      <c r="VQM110" s="34"/>
      <c r="VQN110" s="34"/>
      <c r="VQO110" s="34"/>
      <c r="VQP110" s="34"/>
      <c r="VQQ110" s="34"/>
      <c r="VQR110" s="34"/>
      <c r="VQS110" s="34"/>
      <c r="VQT110" s="34"/>
      <c r="VQU110" s="34"/>
      <c r="VQV110" s="34"/>
      <c r="VQW110" s="34"/>
      <c r="VQX110" s="34"/>
      <c r="VQY110" s="34"/>
      <c r="VQZ110" s="34"/>
      <c r="VRA110" s="34"/>
      <c r="VRB110" s="34"/>
      <c r="VRC110" s="34"/>
      <c r="VRD110" s="34"/>
      <c r="VRE110" s="34"/>
      <c r="VRF110" s="34"/>
      <c r="VRG110" s="34"/>
      <c r="VRH110" s="34"/>
      <c r="VRI110" s="34"/>
      <c r="VRJ110" s="34"/>
      <c r="VRK110" s="34"/>
      <c r="VRL110" s="34"/>
      <c r="VRM110" s="34"/>
      <c r="VRN110" s="34"/>
      <c r="VRO110" s="34"/>
      <c r="VRP110" s="34"/>
      <c r="VRQ110" s="34"/>
      <c r="VRR110" s="34"/>
      <c r="VRS110" s="34"/>
      <c r="VRT110" s="34"/>
      <c r="VRU110" s="34"/>
      <c r="VRV110" s="34"/>
      <c r="VRW110" s="34"/>
      <c r="VRX110" s="34"/>
      <c r="VRY110" s="34"/>
      <c r="VRZ110" s="34"/>
      <c r="VSA110" s="34"/>
      <c r="VSB110" s="34"/>
      <c r="VSC110" s="34"/>
      <c r="VSD110" s="34"/>
      <c r="VSE110" s="34"/>
      <c r="VSF110" s="34"/>
      <c r="VSG110" s="34"/>
      <c r="VSH110" s="34"/>
      <c r="VSI110" s="34"/>
      <c r="VSJ110" s="34"/>
      <c r="VSK110" s="34"/>
      <c r="VSL110" s="34"/>
      <c r="VSM110" s="34"/>
      <c r="VSN110" s="34"/>
      <c r="VSO110" s="34"/>
      <c r="VSP110" s="34"/>
      <c r="VSQ110" s="34"/>
      <c r="VSR110" s="34"/>
      <c r="VSS110" s="34"/>
      <c r="VST110" s="34"/>
      <c r="VSU110" s="34"/>
      <c r="VSV110" s="34"/>
      <c r="VSW110" s="34"/>
      <c r="VSX110" s="34"/>
      <c r="VSY110" s="34"/>
      <c r="VSZ110" s="34"/>
      <c r="VTA110" s="34"/>
      <c r="VTB110" s="34"/>
      <c r="VTC110" s="34"/>
      <c r="VTD110" s="34"/>
      <c r="VTE110" s="34"/>
      <c r="VTF110" s="34"/>
      <c r="VTG110" s="34"/>
      <c r="VTH110" s="34"/>
      <c r="VTI110" s="34"/>
      <c r="VTJ110" s="34"/>
      <c r="VTK110" s="34"/>
      <c r="VTL110" s="34"/>
      <c r="VTM110" s="34"/>
      <c r="VTN110" s="34"/>
      <c r="VTO110" s="34"/>
      <c r="VTP110" s="34"/>
      <c r="VTQ110" s="34"/>
      <c r="VTR110" s="34"/>
      <c r="VTS110" s="34"/>
      <c r="VTT110" s="34"/>
      <c r="VTU110" s="34"/>
      <c r="VTV110" s="34"/>
      <c r="VTW110" s="34"/>
      <c r="VTX110" s="34"/>
      <c r="VTY110" s="34"/>
      <c r="VTZ110" s="34"/>
      <c r="VUA110" s="34"/>
      <c r="VUB110" s="34"/>
      <c r="VUC110" s="34"/>
      <c r="VUD110" s="34"/>
      <c r="VUE110" s="34"/>
      <c r="VUF110" s="34"/>
      <c r="VUG110" s="34"/>
      <c r="VUH110" s="34"/>
      <c r="VUI110" s="34"/>
      <c r="VUJ110" s="34"/>
      <c r="VUK110" s="34"/>
      <c r="VUL110" s="34"/>
      <c r="VUM110" s="34"/>
      <c r="VUN110" s="34"/>
      <c r="VUO110" s="34"/>
      <c r="VUP110" s="34"/>
      <c r="VUQ110" s="34"/>
      <c r="VUR110" s="34"/>
      <c r="VUS110" s="34"/>
      <c r="VUT110" s="34"/>
      <c r="VUU110" s="34"/>
      <c r="VUV110" s="34"/>
      <c r="VUW110" s="34"/>
      <c r="VUX110" s="34"/>
      <c r="VUY110" s="34"/>
      <c r="VUZ110" s="34"/>
      <c r="VVA110" s="34"/>
      <c r="VVB110" s="34"/>
      <c r="VVC110" s="34"/>
      <c r="VVD110" s="34"/>
      <c r="VVE110" s="34"/>
      <c r="VVF110" s="34"/>
      <c r="VVG110" s="34"/>
      <c r="VVH110" s="34"/>
      <c r="VVI110" s="34"/>
      <c r="VVJ110" s="34"/>
      <c r="VVK110" s="34"/>
      <c r="VVL110" s="34"/>
      <c r="VVM110" s="34"/>
      <c r="VVN110" s="34"/>
      <c r="VVO110" s="34"/>
      <c r="VVP110" s="34"/>
      <c r="VVQ110" s="34"/>
      <c r="VVR110" s="34"/>
      <c r="VVS110" s="34"/>
      <c r="VVT110" s="34"/>
      <c r="VVU110" s="34"/>
      <c r="VVV110" s="34"/>
      <c r="VVW110" s="34"/>
      <c r="VVX110" s="34"/>
      <c r="VVY110" s="34"/>
      <c r="VVZ110" s="34"/>
      <c r="VWA110" s="34"/>
      <c r="VWB110" s="34"/>
      <c r="VWC110" s="34"/>
      <c r="VWD110" s="34"/>
      <c r="VWE110" s="34"/>
      <c r="VWF110" s="34"/>
      <c r="VWG110" s="34"/>
      <c r="VWH110" s="34"/>
      <c r="VWI110" s="34"/>
      <c r="VWJ110" s="34"/>
      <c r="VWK110" s="34"/>
      <c r="VWL110" s="34"/>
      <c r="VWM110" s="34"/>
      <c r="VWN110" s="34"/>
      <c r="VWO110" s="34"/>
      <c r="VWP110" s="34"/>
      <c r="VWQ110" s="34"/>
      <c r="VWR110" s="34"/>
      <c r="VWS110" s="34"/>
      <c r="VWT110" s="34"/>
      <c r="VWU110" s="34"/>
      <c r="VWV110" s="34"/>
      <c r="VWW110" s="34"/>
      <c r="VWX110" s="34"/>
      <c r="VWY110" s="34"/>
      <c r="VWZ110" s="34"/>
      <c r="VXA110" s="34"/>
      <c r="VXB110" s="34"/>
      <c r="VXC110" s="34"/>
      <c r="VXD110" s="34"/>
      <c r="VXE110" s="34"/>
      <c r="VXF110" s="34"/>
      <c r="VXG110" s="34"/>
      <c r="VXH110" s="34"/>
      <c r="VXI110" s="34"/>
      <c r="VXJ110" s="34"/>
      <c r="VXK110" s="34"/>
      <c r="VXL110" s="34"/>
      <c r="VXM110" s="34"/>
      <c r="VXN110" s="34"/>
      <c r="VXO110" s="34"/>
      <c r="VXP110" s="34"/>
      <c r="VXQ110" s="34"/>
      <c r="VXR110" s="34"/>
      <c r="VXS110" s="34"/>
      <c r="VXT110" s="34"/>
      <c r="VXU110" s="34"/>
      <c r="VXV110" s="34"/>
      <c r="VXW110" s="34"/>
      <c r="VXX110" s="34"/>
      <c r="VXY110" s="34"/>
      <c r="VXZ110" s="34"/>
      <c r="VYA110" s="34"/>
      <c r="VYB110" s="34"/>
      <c r="VYC110" s="34"/>
      <c r="VYD110" s="34"/>
      <c r="VYE110" s="34"/>
      <c r="VYF110" s="34"/>
      <c r="VYG110" s="34"/>
      <c r="VYH110" s="34"/>
      <c r="VYI110" s="34"/>
      <c r="VYJ110" s="34"/>
      <c r="VYK110" s="34"/>
      <c r="VYL110" s="34"/>
      <c r="VYM110" s="34"/>
      <c r="VYN110" s="34"/>
      <c r="VYO110" s="34"/>
      <c r="VYP110" s="34"/>
      <c r="VYQ110" s="34"/>
      <c r="VYR110" s="34"/>
      <c r="VYS110" s="34"/>
      <c r="VYT110" s="34"/>
      <c r="VYU110" s="34"/>
      <c r="VYV110" s="34"/>
      <c r="VYW110" s="34"/>
      <c r="VYX110" s="34"/>
      <c r="VYY110" s="34"/>
      <c r="VYZ110" s="34"/>
      <c r="VZA110" s="34"/>
      <c r="VZB110" s="34"/>
      <c r="VZC110" s="34"/>
      <c r="VZD110" s="34"/>
      <c r="VZE110" s="34"/>
      <c r="VZF110" s="34"/>
      <c r="VZG110" s="34"/>
      <c r="VZH110" s="34"/>
      <c r="VZI110" s="34"/>
      <c r="VZJ110" s="34"/>
      <c r="VZK110" s="34"/>
      <c r="VZL110" s="34"/>
      <c r="VZM110" s="34"/>
      <c r="VZN110" s="34"/>
      <c r="VZO110" s="34"/>
      <c r="VZP110" s="34"/>
      <c r="VZQ110" s="34"/>
      <c r="VZR110" s="34"/>
      <c r="VZS110" s="34"/>
      <c r="VZT110" s="34"/>
      <c r="VZU110" s="34"/>
      <c r="VZV110" s="34"/>
      <c r="VZW110" s="34"/>
      <c r="VZX110" s="34"/>
      <c r="VZY110" s="34"/>
      <c r="VZZ110" s="34"/>
      <c r="WAA110" s="34"/>
      <c r="WAB110" s="34"/>
      <c r="WAC110" s="34"/>
      <c r="WAD110" s="34"/>
      <c r="WAE110" s="34"/>
      <c r="WAF110" s="34"/>
      <c r="WAG110" s="34"/>
      <c r="WAH110" s="34"/>
      <c r="WAI110" s="34"/>
      <c r="WAJ110" s="34"/>
      <c r="WAK110" s="34"/>
      <c r="WAL110" s="34"/>
      <c r="WAM110" s="34"/>
      <c r="WAN110" s="34"/>
      <c r="WAO110" s="34"/>
      <c r="WAP110" s="34"/>
      <c r="WAQ110" s="34"/>
      <c r="WAR110" s="34"/>
      <c r="WAS110" s="34"/>
      <c r="WAT110" s="34"/>
      <c r="WAU110" s="34"/>
      <c r="WAV110" s="34"/>
      <c r="WAW110" s="34"/>
      <c r="WAX110" s="34"/>
      <c r="WAY110" s="34"/>
      <c r="WAZ110" s="34"/>
      <c r="WBA110" s="34"/>
      <c r="WBB110" s="34"/>
      <c r="WBC110" s="34"/>
      <c r="WBD110" s="34"/>
      <c r="WBE110" s="34"/>
      <c r="WBF110" s="34"/>
      <c r="WBG110" s="34"/>
      <c r="WBH110" s="34"/>
      <c r="WBI110" s="34"/>
      <c r="WBJ110" s="34"/>
      <c r="WBK110" s="34"/>
      <c r="WBL110" s="34"/>
      <c r="WBM110" s="34"/>
      <c r="WBN110" s="34"/>
      <c r="WBO110" s="34"/>
      <c r="WBP110" s="34"/>
      <c r="WBQ110" s="34"/>
      <c r="WBR110" s="34"/>
      <c r="WBS110" s="34"/>
      <c r="WBT110" s="34"/>
      <c r="WBU110" s="34"/>
      <c r="WBV110" s="34"/>
      <c r="WBW110" s="34"/>
      <c r="WBX110" s="34"/>
      <c r="WBY110" s="34"/>
      <c r="WBZ110" s="34"/>
      <c r="WCA110" s="34"/>
      <c r="WCB110" s="34"/>
      <c r="WCC110" s="34"/>
      <c r="WCD110" s="34"/>
      <c r="WCE110" s="34"/>
      <c r="WCF110" s="34"/>
      <c r="WCG110" s="34"/>
      <c r="WCH110" s="34"/>
      <c r="WCI110" s="34"/>
      <c r="WCJ110" s="34"/>
      <c r="WCK110" s="34"/>
      <c r="WCL110" s="34"/>
      <c r="WCM110" s="34"/>
      <c r="WCN110" s="34"/>
      <c r="WCO110" s="34"/>
      <c r="WCP110" s="34"/>
      <c r="WCQ110" s="34"/>
      <c r="WCR110" s="34"/>
      <c r="WCS110" s="34"/>
      <c r="WCT110" s="34"/>
      <c r="WCU110" s="34"/>
      <c r="WCV110" s="34"/>
      <c r="WCW110" s="34"/>
      <c r="WCX110" s="34"/>
      <c r="WCY110" s="34"/>
      <c r="WCZ110" s="34"/>
      <c r="WDA110" s="34"/>
      <c r="WDB110" s="34"/>
      <c r="WDC110" s="34"/>
      <c r="WDD110" s="34"/>
      <c r="WDE110" s="34"/>
      <c r="WDF110" s="34"/>
      <c r="WDG110" s="34"/>
      <c r="WDH110" s="34"/>
      <c r="WDI110" s="34"/>
      <c r="WDJ110" s="34"/>
      <c r="WDK110" s="34"/>
      <c r="WDL110" s="34"/>
      <c r="WDM110" s="34"/>
      <c r="WDN110" s="34"/>
      <c r="WDO110" s="34"/>
      <c r="WDP110" s="34"/>
      <c r="WDQ110" s="34"/>
      <c r="WDR110" s="34"/>
      <c r="WDS110" s="34"/>
      <c r="WDT110" s="34"/>
      <c r="WDU110" s="34"/>
      <c r="WDV110" s="34"/>
      <c r="WDW110" s="34"/>
      <c r="WDX110" s="34"/>
      <c r="WDY110" s="34"/>
      <c r="WDZ110" s="34"/>
      <c r="WEA110" s="34"/>
      <c r="WEB110" s="34"/>
      <c r="WEC110" s="34"/>
      <c r="WED110" s="34"/>
      <c r="WEE110" s="34"/>
      <c r="WEF110" s="34"/>
      <c r="WEG110" s="34"/>
      <c r="WEH110" s="34"/>
      <c r="WEI110" s="34"/>
      <c r="WEJ110" s="34"/>
      <c r="WEK110" s="34"/>
      <c r="WEL110" s="34"/>
      <c r="WEM110" s="34"/>
      <c r="WEN110" s="34"/>
      <c r="WEO110" s="34"/>
      <c r="WEP110" s="34"/>
      <c r="WEQ110" s="34"/>
      <c r="WER110" s="34"/>
      <c r="WES110" s="34"/>
      <c r="WET110" s="34"/>
      <c r="WEU110" s="34"/>
      <c r="WEV110" s="34"/>
      <c r="WEW110" s="34"/>
      <c r="WEX110" s="34"/>
      <c r="WEY110" s="34"/>
      <c r="WEZ110" s="34"/>
      <c r="WFA110" s="34"/>
      <c r="WFB110" s="34"/>
      <c r="WFC110" s="34"/>
      <c r="WFD110" s="34"/>
      <c r="WFE110" s="34"/>
      <c r="WFF110" s="34"/>
      <c r="WFG110" s="34"/>
      <c r="WFH110" s="34"/>
      <c r="WFI110" s="34"/>
      <c r="WFJ110" s="34"/>
      <c r="WFK110" s="34"/>
      <c r="WFL110" s="34"/>
      <c r="WFM110" s="34"/>
      <c r="WFN110" s="34"/>
      <c r="WFO110" s="34"/>
      <c r="WFP110" s="34"/>
      <c r="WFQ110" s="34"/>
      <c r="WFR110" s="34"/>
      <c r="WFS110" s="34"/>
      <c r="WFT110" s="34"/>
      <c r="WFU110" s="34"/>
      <c r="WFV110" s="34"/>
      <c r="WFW110" s="34"/>
      <c r="WFX110" s="34"/>
      <c r="WFY110" s="34"/>
      <c r="WFZ110" s="34"/>
      <c r="WGA110" s="34"/>
      <c r="WGB110" s="34"/>
      <c r="WGC110" s="34"/>
      <c r="WGD110" s="34"/>
      <c r="WGE110" s="34"/>
      <c r="WGF110" s="34"/>
      <c r="WGG110" s="34"/>
      <c r="WGH110" s="34"/>
      <c r="WGI110" s="34"/>
      <c r="WGJ110" s="34"/>
      <c r="WGK110" s="34"/>
      <c r="WGL110" s="34"/>
      <c r="WGM110" s="34"/>
      <c r="WGN110" s="34"/>
      <c r="WGO110" s="34"/>
      <c r="WGP110" s="34"/>
      <c r="WGQ110" s="34"/>
      <c r="WGR110" s="34"/>
      <c r="WGS110" s="34"/>
      <c r="WGT110" s="34"/>
      <c r="WGU110" s="34"/>
      <c r="WGV110" s="34"/>
      <c r="WGW110" s="34"/>
      <c r="WGX110" s="34"/>
      <c r="WGY110" s="34"/>
      <c r="WGZ110" s="34"/>
      <c r="WHA110" s="34"/>
      <c r="WHB110" s="34"/>
      <c r="WHC110" s="34"/>
      <c r="WHD110" s="34"/>
      <c r="WHE110" s="34"/>
      <c r="WHF110" s="34"/>
      <c r="WHG110" s="34"/>
      <c r="WHH110" s="34"/>
      <c r="WHI110" s="34"/>
      <c r="WHJ110" s="34"/>
      <c r="WHK110" s="34"/>
      <c r="WHL110" s="34"/>
      <c r="WHM110" s="34"/>
      <c r="WHN110" s="34"/>
      <c r="WHO110" s="34"/>
      <c r="WHP110" s="34"/>
      <c r="WHQ110" s="34"/>
      <c r="WHR110" s="34"/>
      <c r="WHS110" s="34"/>
      <c r="WHT110" s="34"/>
      <c r="WHU110" s="34"/>
      <c r="WHV110" s="34"/>
      <c r="WHW110" s="34"/>
      <c r="WHX110" s="34"/>
      <c r="WHY110" s="34"/>
      <c r="WHZ110" s="34"/>
      <c r="WIA110" s="34"/>
      <c r="WIB110" s="34"/>
      <c r="WIC110" s="34"/>
      <c r="WID110" s="34"/>
      <c r="WIE110" s="34"/>
      <c r="WIF110" s="34"/>
      <c r="WIG110" s="34"/>
      <c r="WIH110" s="34"/>
      <c r="WII110" s="34"/>
      <c r="WIJ110" s="34"/>
      <c r="WIK110" s="34"/>
      <c r="WIL110" s="34"/>
      <c r="WIM110" s="34"/>
      <c r="WIN110" s="34"/>
      <c r="WIO110" s="34"/>
      <c r="WIP110" s="34"/>
      <c r="WIQ110" s="34"/>
      <c r="WIR110" s="34"/>
      <c r="WIS110" s="34"/>
      <c r="WIT110" s="34"/>
      <c r="WIU110" s="34"/>
      <c r="WIV110" s="34"/>
      <c r="WIW110" s="34"/>
      <c r="WIX110" s="34"/>
      <c r="WIY110" s="34"/>
      <c r="WIZ110" s="34"/>
      <c r="WJA110" s="34"/>
      <c r="WJB110" s="34"/>
      <c r="WJC110" s="34"/>
      <c r="WJD110" s="34"/>
      <c r="WJE110" s="34"/>
      <c r="WJF110" s="34"/>
      <c r="WJG110" s="34"/>
      <c r="WJH110" s="34"/>
      <c r="WJI110" s="34"/>
      <c r="WJJ110" s="34"/>
      <c r="WJK110" s="34"/>
      <c r="WJL110" s="34"/>
      <c r="WJM110" s="34"/>
      <c r="WJN110" s="34"/>
      <c r="WJO110" s="34"/>
      <c r="WJP110" s="34"/>
      <c r="WJQ110" s="34"/>
      <c r="WJR110" s="34"/>
      <c r="WJS110" s="34"/>
      <c r="WJT110" s="34"/>
      <c r="WJU110" s="34"/>
      <c r="WJV110" s="34"/>
      <c r="WJW110" s="34"/>
      <c r="WJX110" s="34"/>
      <c r="WJY110" s="34"/>
      <c r="WJZ110" s="34"/>
      <c r="WKA110" s="34"/>
      <c r="WKB110" s="34"/>
      <c r="WKC110" s="34"/>
      <c r="WKD110" s="34"/>
      <c r="WKE110" s="34"/>
      <c r="WKF110" s="34"/>
      <c r="WKG110" s="34"/>
      <c r="WKH110" s="34"/>
      <c r="WKI110" s="34"/>
      <c r="WKJ110" s="34"/>
      <c r="WKK110" s="34"/>
      <c r="WKL110" s="34"/>
      <c r="WKM110" s="34"/>
      <c r="WKN110" s="34"/>
      <c r="WKO110" s="34"/>
      <c r="WKP110" s="34"/>
      <c r="WKQ110" s="34"/>
      <c r="WKR110" s="34"/>
      <c r="WKS110" s="34"/>
      <c r="WKT110" s="34"/>
      <c r="WKU110" s="34"/>
      <c r="WKV110" s="34"/>
      <c r="WKW110" s="34"/>
      <c r="WKX110" s="34"/>
      <c r="WKY110" s="34"/>
      <c r="WKZ110" s="34"/>
      <c r="WLA110" s="34"/>
      <c r="WLB110" s="34"/>
      <c r="WLC110" s="34"/>
      <c r="WLD110" s="34"/>
      <c r="WLE110" s="34"/>
      <c r="WLF110" s="34"/>
      <c r="WLG110" s="34"/>
      <c r="WLH110" s="34"/>
      <c r="WLI110" s="34"/>
      <c r="WLJ110" s="34"/>
      <c r="WLK110" s="34"/>
      <c r="WLL110" s="34"/>
      <c r="WLM110" s="34"/>
      <c r="WLN110" s="34"/>
      <c r="WLO110" s="34"/>
      <c r="WLP110" s="34"/>
      <c r="WLQ110" s="34"/>
      <c r="WLR110" s="34"/>
      <c r="WLS110" s="34"/>
      <c r="WLT110" s="34"/>
      <c r="WLU110" s="34"/>
      <c r="WLV110" s="34"/>
      <c r="WLW110" s="34"/>
      <c r="WLX110" s="34"/>
      <c r="WLY110" s="34"/>
      <c r="WLZ110" s="34"/>
      <c r="WMA110" s="34"/>
      <c r="WMB110" s="34"/>
      <c r="WMC110" s="34"/>
      <c r="WMD110" s="34"/>
      <c r="WME110" s="34"/>
      <c r="WMF110" s="34"/>
      <c r="WMG110" s="34"/>
      <c r="WMH110" s="34"/>
      <c r="WMI110" s="34"/>
      <c r="WMJ110" s="34"/>
      <c r="WMK110" s="34"/>
      <c r="WML110" s="34"/>
      <c r="WMM110" s="34"/>
      <c r="WMN110" s="34"/>
      <c r="WMO110" s="34"/>
      <c r="WMP110" s="34"/>
      <c r="WMQ110" s="34"/>
      <c r="WMR110" s="34"/>
      <c r="WMS110" s="34"/>
      <c r="WMT110" s="34"/>
      <c r="WMU110" s="34"/>
      <c r="WMV110" s="34"/>
      <c r="WMW110" s="34"/>
      <c r="WMX110" s="34"/>
      <c r="WMY110" s="34"/>
      <c r="WMZ110" s="34"/>
      <c r="WNA110" s="34"/>
      <c r="WNB110" s="34"/>
      <c r="WNC110" s="34"/>
      <c r="WND110" s="34"/>
      <c r="WNE110" s="34"/>
      <c r="WNF110" s="34"/>
      <c r="WNG110" s="34"/>
      <c r="WNH110" s="34"/>
      <c r="WNI110" s="34"/>
      <c r="WNJ110" s="34"/>
      <c r="WNK110" s="34"/>
      <c r="WNL110" s="34"/>
      <c r="WNM110" s="34"/>
      <c r="WNN110" s="34"/>
      <c r="WNO110" s="34"/>
      <c r="WNP110" s="34"/>
      <c r="WNQ110" s="34"/>
      <c r="WNR110" s="34"/>
      <c r="WNS110" s="34"/>
      <c r="WNT110" s="34"/>
      <c r="WNU110" s="34"/>
      <c r="WNV110" s="34"/>
      <c r="WNW110" s="34"/>
      <c r="WNX110" s="34"/>
      <c r="WNY110" s="34"/>
      <c r="WNZ110" s="34"/>
      <c r="WOA110" s="34"/>
      <c r="WOB110" s="34"/>
      <c r="WOC110" s="34"/>
      <c r="WOD110" s="34"/>
      <c r="WOE110" s="34"/>
      <c r="WOF110" s="34"/>
      <c r="WOG110" s="34"/>
      <c r="WOH110" s="34"/>
      <c r="WOI110" s="34"/>
      <c r="WOJ110" s="34"/>
      <c r="WOK110" s="34"/>
      <c r="WOL110" s="34"/>
      <c r="WOM110" s="34"/>
      <c r="WON110" s="34"/>
      <c r="WOO110" s="34"/>
      <c r="WOP110" s="34"/>
      <c r="WOQ110" s="34"/>
      <c r="WOR110" s="34"/>
      <c r="WOS110" s="34"/>
      <c r="WOT110" s="34"/>
      <c r="WOU110" s="34"/>
      <c r="WOV110" s="34"/>
      <c r="WOW110" s="34"/>
      <c r="WOX110" s="34"/>
      <c r="WOY110" s="34"/>
      <c r="WOZ110" s="34"/>
      <c r="WPA110" s="34"/>
      <c r="WPB110" s="34"/>
      <c r="WPC110" s="34"/>
      <c r="WPD110" s="34"/>
      <c r="WPE110" s="34"/>
      <c r="WPF110" s="34"/>
      <c r="WPG110" s="34"/>
      <c r="WPH110" s="34"/>
      <c r="WPI110" s="34"/>
      <c r="WPJ110" s="34"/>
      <c r="WPK110" s="34"/>
      <c r="WPL110" s="34"/>
      <c r="WPM110" s="34"/>
      <c r="WPN110" s="34"/>
      <c r="WPO110" s="34"/>
      <c r="WPP110" s="34"/>
      <c r="WPQ110" s="34"/>
      <c r="WPR110" s="34"/>
      <c r="WPS110" s="34"/>
      <c r="WPT110" s="34"/>
      <c r="WPU110" s="34"/>
      <c r="WPV110" s="34"/>
      <c r="WPW110" s="34"/>
      <c r="WPX110" s="34"/>
      <c r="WPY110" s="34"/>
      <c r="WPZ110" s="34"/>
      <c r="WQA110" s="34"/>
      <c r="WQB110" s="34"/>
      <c r="WQC110" s="34"/>
      <c r="WQD110" s="34"/>
      <c r="WQE110" s="34"/>
      <c r="WQF110" s="34"/>
      <c r="WQG110" s="34"/>
      <c r="WQH110" s="34"/>
      <c r="WQI110" s="34"/>
      <c r="WQJ110" s="34"/>
      <c r="WQK110" s="34"/>
      <c r="WQL110" s="34"/>
      <c r="WQM110" s="34"/>
      <c r="WQN110" s="34"/>
      <c r="WQO110" s="34"/>
      <c r="WQP110" s="34"/>
      <c r="WQQ110" s="34"/>
      <c r="WQR110" s="34"/>
      <c r="WQS110" s="34"/>
      <c r="WQT110" s="34"/>
      <c r="WQU110" s="34"/>
      <c r="WQV110" s="34"/>
      <c r="WQW110" s="34"/>
      <c r="WQX110" s="34"/>
      <c r="WQY110" s="34"/>
      <c r="WQZ110" s="34"/>
      <c r="WRA110" s="34"/>
      <c r="WRB110" s="34"/>
      <c r="WRC110" s="34"/>
      <c r="WRD110" s="34"/>
      <c r="WRE110" s="34"/>
      <c r="WRF110" s="34"/>
      <c r="WRG110" s="34"/>
      <c r="WRH110" s="34"/>
      <c r="WRI110" s="34"/>
      <c r="WRJ110" s="34"/>
      <c r="WRK110" s="34"/>
      <c r="WRL110" s="34"/>
      <c r="WRM110" s="34"/>
      <c r="WRN110" s="34"/>
      <c r="WRO110" s="34"/>
      <c r="WRP110" s="34"/>
      <c r="WRQ110" s="34"/>
      <c r="WRR110" s="34"/>
      <c r="WRS110" s="34"/>
      <c r="WRT110" s="34"/>
      <c r="WRU110" s="34"/>
      <c r="WRV110" s="34"/>
      <c r="WRW110" s="34"/>
      <c r="WRX110" s="34"/>
      <c r="WRY110" s="34"/>
      <c r="WRZ110" s="34"/>
      <c r="WSA110" s="34"/>
      <c r="WSB110" s="34"/>
      <c r="WSC110" s="34"/>
      <c r="WSD110" s="34"/>
      <c r="WSE110" s="34"/>
      <c r="WSF110" s="34"/>
      <c r="WSG110" s="34"/>
      <c r="WSH110" s="34"/>
      <c r="WSI110" s="34"/>
      <c r="WSJ110" s="34"/>
      <c r="WSK110" s="34"/>
      <c r="WSL110" s="34"/>
      <c r="WSM110" s="34"/>
      <c r="WSN110" s="34"/>
      <c r="WSO110" s="34"/>
      <c r="WSP110" s="34"/>
      <c r="WSQ110" s="34"/>
      <c r="WSR110" s="34"/>
      <c r="WSS110" s="34"/>
      <c r="WST110" s="34"/>
      <c r="WSU110" s="34"/>
      <c r="WSV110" s="34"/>
      <c r="WSW110" s="34"/>
      <c r="WSX110" s="34"/>
      <c r="WSY110" s="34"/>
      <c r="WSZ110" s="34"/>
      <c r="WTA110" s="34"/>
      <c r="WTB110" s="34"/>
      <c r="WTC110" s="34"/>
      <c r="WTD110" s="34"/>
      <c r="WTE110" s="34"/>
      <c r="WTF110" s="34"/>
      <c r="WTG110" s="34"/>
      <c r="WTH110" s="34"/>
      <c r="WTI110" s="34"/>
      <c r="WTJ110" s="34"/>
      <c r="WTK110" s="34"/>
      <c r="WTL110" s="34"/>
      <c r="WTM110" s="34"/>
      <c r="WTN110" s="34"/>
      <c r="WTO110" s="34"/>
      <c r="WTP110" s="34"/>
      <c r="WTQ110" s="34"/>
      <c r="WTR110" s="34"/>
      <c r="WTS110" s="34"/>
      <c r="WTT110" s="34"/>
      <c r="WTU110" s="34"/>
      <c r="WTV110" s="34"/>
      <c r="WTW110" s="34"/>
      <c r="WTX110" s="34"/>
      <c r="WTY110" s="34"/>
      <c r="WTZ110" s="34"/>
      <c r="WUA110" s="34"/>
      <c r="WUB110" s="34"/>
      <c r="WUC110" s="34"/>
      <c r="WUD110" s="34"/>
      <c r="WUE110" s="34"/>
      <c r="WUF110" s="34"/>
      <c r="WUG110" s="34"/>
      <c r="WUH110" s="34"/>
      <c r="WUI110" s="34"/>
      <c r="WUJ110" s="34"/>
      <c r="WUK110" s="34"/>
      <c r="WUL110" s="34"/>
      <c r="WUM110" s="34"/>
      <c r="WUN110" s="34"/>
      <c r="WUO110" s="34"/>
      <c r="WUP110" s="34"/>
      <c r="WUQ110" s="34"/>
      <c r="WUR110" s="34"/>
      <c r="WUS110" s="34"/>
      <c r="WUT110" s="34"/>
      <c r="WUU110" s="34"/>
      <c r="WUV110" s="34"/>
      <c r="WUW110" s="34"/>
      <c r="WUX110" s="34"/>
      <c r="WUY110" s="34"/>
      <c r="WUZ110" s="34"/>
      <c r="WVA110" s="34"/>
      <c r="WVB110" s="34"/>
      <c r="WVC110" s="34"/>
      <c r="WVD110" s="34"/>
      <c r="WVE110" s="34"/>
      <c r="WVF110" s="34"/>
      <c r="WVG110" s="34"/>
      <c r="WVH110" s="34"/>
      <c r="WVI110" s="34"/>
      <c r="WVJ110" s="34"/>
      <c r="WVK110" s="34"/>
      <c r="WVL110" s="34"/>
      <c r="WVM110" s="34"/>
      <c r="WVN110" s="34"/>
      <c r="WVO110" s="34"/>
      <c r="WVP110" s="34"/>
      <c r="WVQ110" s="34"/>
      <c r="WVR110" s="34"/>
      <c r="WVS110" s="34"/>
      <c r="WVT110" s="34"/>
      <c r="WVU110" s="34"/>
      <c r="WVV110" s="34"/>
      <c r="WVW110" s="34"/>
      <c r="WVX110" s="34"/>
      <c r="WVY110" s="34"/>
      <c r="WVZ110" s="34"/>
      <c r="WWA110" s="34"/>
      <c r="WWB110" s="34"/>
      <c r="WWC110" s="34"/>
      <c r="WWD110" s="34"/>
      <c r="WWE110" s="34"/>
      <c r="WWF110" s="34"/>
      <c r="WWG110" s="34"/>
      <c r="WWH110" s="34"/>
      <c r="WWI110" s="34"/>
      <c r="WWJ110" s="34"/>
      <c r="WWK110" s="34"/>
      <c r="WWL110" s="34"/>
      <c r="WWM110" s="34"/>
      <c r="WWN110" s="34"/>
      <c r="WWO110" s="34"/>
      <c r="WWP110" s="34"/>
      <c r="WWQ110" s="34"/>
      <c r="WWR110" s="34"/>
      <c r="WWS110" s="34"/>
      <c r="WWT110" s="34"/>
      <c r="WWU110" s="34"/>
      <c r="WWV110" s="34"/>
      <c r="WWW110" s="34"/>
      <c r="WWX110" s="34"/>
      <c r="WWY110" s="34"/>
      <c r="WWZ110" s="34"/>
      <c r="WXA110" s="34"/>
      <c r="WXB110" s="34"/>
      <c r="WXC110" s="34"/>
      <c r="WXD110" s="34"/>
      <c r="WXE110" s="34"/>
      <c r="WXF110" s="34"/>
      <c r="WXG110" s="34"/>
      <c r="WXH110" s="34"/>
      <c r="WXI110" s="34"/>
      <c r="WXJ110" s="34"/>
      <c r="WXK110" s="34"/>
      <c r="WXL110" s="34"/>
      <c r="WXM110" s="34"/>
      <c r="WXN110" s="34"/>
      <c r="WXO110" s="34"/>
      <c r="WXP110" s="34"/>
      <c r="WXQ110" s="34"/>
      <c r="WXR110" s="34"/>
      <c r="WXS110" s="34"/>
      <c r="WXT110" s="34"/>
      <c r="WXU110" s="34"/>
      <c r="WXV110" s="34"/>
      <c r="WXW110" s="34"/>
      <c r="WXX110" s="34"/>
      <c r="WXY110" s="34"/>
      <c r="WXZ110" s="34"/>
      <c r="WYA110" s="34"/>
      <c r="WYB110" s="34"/>
      <c r="WYC110" s="34"/>
      <c r="WYD110" s="34"/>
      <c r="WYE110" s="34"/>
      <c r="WYF110" s="34"/>
      <c r="WYG110" s="34"/>
      <c r="WYH110" s="34"/>
      <c r="WYI110" s="34"/>
      <c r="WYJ110" s="34"/>
      <c r="WYK110" s="34"/>
      <c r="WYL110" s="34"/>
      <c r="WYM110" s="34"/>
      <c r="WYN110" s="34"/>
      <c r="WYO110" s="34"/>
      <c r="WYP110" s="34"/>
      <c r="WYQ110" s="34"/>
      <c r="WYR110" s="34"/>
      <c r="WYS110" s="34"/>
      <c r="WYT110" s="34"/>
      <c r="WYU110" s="34"/>
      <c r="WYV110" s="34"/>
      <c r="WYW110" s="34"/>
      <c r="WYX110" s="34"/>
      <c r="WYY110" s="34"/>
      <c r="WYZ110" s="34"/>
      <c r="WZA110" s="34"/>
      <c r="WZB110" s="34"/>
      <c r="WZC110" s="34"/>
      <c r="WZD110" s="34"/>
      <c r="WZE110" s="34"/>
      <c r="WZF110" s="34"/>
      <c r="WZG110" s="34"/>
      <c r="WZH110" s="34"/>
      <c r="WZI110" s="34"/>
      <c r="WZJ110" s="34"/>
      <c r="WZK110" s="34"/>
      <c r="WZL110" s="34"/>
      <c r="WZM110" s="34"/>
      <c r="WZN110" s="34"/>
      <c r="WZO110" s="34"/>
      <c r="WZP110" s="34"/>
      <c r="WZQ110" s="34"/>
      <c r="WZR110" s="34"/>
      <c r="WZS110" s="34"/>
      <c r="WZT110" s="34"/>
      <c r="WZU110" s="34"/>
      <c r="WZV110" s="34"/>
      <c r="WZW110" s="34"/>
      <c r="WZX110" s="34"/>
      <c r="WZY110" s="34"/>
      <c r="WZZ110" s="34"/>
      <c r="XAA110" s="34"/>
      <c r="XAB110" s="34"/>
      <c r="XAC110" s="34"/>
      <c r="XAD110" s="34"/>
      <c r="XAE110" s="34"/>
      <c r="XAF110" s="34"/>
      <c r="XAG110" s="34"/>
      <c r="XAH110" s="34"/>
      <c r="XAI110" s="34"/>
      <c r="XAJ110" s="34"/>
      <c r="XAK110" s="34"/>
      <c r="XAL110" s="34"/>
      <c r="XAM110" s="34"/>
      <c r="XAN110" s="34"/>
      <c r="XAO110" s="34"/>
      <c r="XAP110" s="34"/>
      <c r="XAQ110" s="34"/>
      <c r="XAR110" s="34"/>
      <c r="XAS110" s="34"/>
      <c r="XAT110" s="34"/>
      <c r="XAU110" s="34"/>
      <c r="XAV110" s="34"/>
      <c r="XAW110" s="34"/>
      <c r="XAX110" s="34"/>
      <c r="XAY110" s="34"/>
      <c r="XAZ110" s="34"/>
      <c r="XBA110" s="34"/>
      <c r="XBB110" s="34"/>
      <c r="XBC110" s="34"/>
      <c r="XBD110" s="34"/>
      <c r="XBE110" s="34"/>
      <c r="XBF110" s="34"/>
      <c r="XBG110" s="34"/>
      <c r="XBH110" s="34"/>
      <c r="XBI110" s="34"/>
      <c r="XBJ110" s="34"/>
      <c r="XBK110" s="34"/>
      <c r="XBL110" s="34"/>
      <c r="XBM110" s="34"/>
      <c r="XBN110" s="34"/>
      <c r="XBO110" s="34"/>
      <c r="XBP110" s="34"/>
      <c r="XBQ110" s="34"/>
      <c r="XBR110" s="34"/>
      <c r="XBS110" s="34"/>
      <c r="XBT110" s="34"/>
      <c r="XBU110" s="34"/>
      <c r="XBV110" s="34"/>
      <c r="XBW110" s="34"/>
      <c r="XBX110" s="34"/>
      <c r="XBY110" s="34"/>
      <c r="XBZ110" s="34"/>
      <c r="XCA110" s="34"/>
      <c r="XCB110" s="34"/>
      <c r="XCC110" s="34"/>
      <c r="XCD110" s="34"/>
      <c r="XCE110" s="34"/>
      <c r="XCF110" s="34"/>
      <c r="XCG110" s="34"/>
      <c r="XCH110" s="34"/>
      <c r="XCI110" s="34"/>
      <c r="XCJ110" s="34"/>
      <c r="XCK110" s="34"/>
      <c r="XCL110" s="34"/>
      <c r="XCM110" s="34"/>
      <c r="XCN110" s="34"/>
    </row>
    <row r="111" s="3" customFormat="1" ht="59" customHeight="1" spans="1:10">
      <c r="A111" s="17" t="s">
        <v>655</v>
      </c>
      <c r="B111" s="17">
        <v>1</v>
      </c>
      <c r="C111" s="17" t="s">
        <v>13</v>
      </c>
      <c r="D111" s="17" t="s">
        <v>656</v>
      </c>
      <c r="E111" s="17">
        <v>1</v>
      </c>
      <c r="F111" s="17" t="s">
        <v>32</v>
      </c>
      <c r="G111" s="17" t="s">
        <v>192</v>
      </c>
      <c r="H111" s="17" t="s">
        <v>17</v>
      </c>
      <c r="I111" s="18" t="s">
        <v>56</v>
      </c>
      <c r="J111" s="27"/>
    </row>
    <row r="112" s="10" customFormat="1" ht="74" customHeight="1" spans="1:10">
      <c r="A112" s="17" t="s">
        <v>657</v>
      </c>
      <c r="B112" s="17">
        <v>1</v>
      </c>
      <c r="C112" s="17" t="s">
        <v>13</v>
      </c>
      <c r="D112" s="17" t="s">
        <v>658</v>
      </c>
      <c r="E112" s="17">
        <v>1</v>
      </c>
      <c r="F112" s="17" t="s">
        <v>29</v>
      </c>
      <c r="G112" s="17" t="s">
        <v>412</v>
      </c>
      <c r="H112" s="17" t="s">
        <v>17</v>
      </c>
      <c r="I112" s="17" t="s">
        <v>56</v>
      </c>
      <c r="J112" s="27"/>
    </row>
    <row r="113" s="3" customFormat="1" ht="71" customHeight="1" spans="1:10">
      <c r="A113" s="17" t="s">
        <v>659</v>
      </c>
      <c r="B113" s="17">
        <v>1</v>
      </c>
      <c r="C113" s="17" t="s">
        <v>13</v>
      </c>
      <c r="D113" s="17" t="s">
        <v>660</v>
      </c>
      <c r="E113" s="17">
        <v>1</v>
      </c>
      <c r="F113" s="17" t="s">
        <v>56</v>
      </c>
      <c r="G113" s="17"/>
      <c r="H113" s="17" t="s">
        <v>37</v>
      </c>
      <c r="I113" s="18" t="s">
        <v>56</v>
      </c>
      <c r="J113" s="27"/>
    </row>
    <row r="114" s="7" customFormat="1" ht="73" customHeight="1" spans="1:10">
      <c r="A114" s="17" t="s">
        <v>661</v>
      </c>
      <c r="B114" s="17">
        <v>1</v>
      </c>
      <c r="C114" s="17" t="s">
        <v>13</v>
      </c>
      <c r="D114" s="17" t="s">
        <v>662</v>
      </c>
      <c r="E114" s="17">
        <v>1</v>
      </c>
      <c r="F114" s="17" t="s">
        <v>56</v>
      </c>
      <c r="G114" s="17"/>
      <c r="H114" s="17" t="s">
        <v>37</v>
      </c>
      <c r="I114" s="17" t="s">
        <v>56</v>
      </c>
      <c r="J114" s="27"/>
    </row>
    <row r="115" s="7" customFormat="1" ht="42" customHeight="1" spans="1:10">
      <c r="A115" s="17" t="s">
        <v>663</v>
      </c>
      <c r="B115" s="17">
        <v>6</v>
      </c>
      <c r="C115" s="17" t="s">
        <v>13</v>
      </c>
      <c r="D115" s="17" t="s">
        <v>664</v>
      </c>
      <c r="E115" s="17">
        <v>2</v>
      </c>
      <c r="F115" s="18" t="s">
        <v>29</v>
      </c>
      <c r="G115" s="17"/>
      <c r="H115" s="17" t="s">
        <v>17</v>
      </c>
      <c r="I115" s="17" t="s">
        <v>18</v>
      </c>
      <c r="J115" s="27" t="s">
        <v>399</v>
      </c>
    </row>
    <row r="116" s="7" customFormat="1" ht="37" customHeight="1" spans="1:10">
      <c r="A116" s="17"/>
      <c r="B116" s="17"/>
      <c r="C116" s="17" t="s">
        <v>20</v>
      </c>
      <c r="D116" s="18" t="s">
        <v>665</v>
      </c>
      <c r="E116" s="18">
        <v>2</v>
      </c>
      <c r="F116" s="18" t="s">
        <v>15</v>
      </c>
      <c r="G116" s="17"/>
      <c r="H116" s="17" t="s">
        <v>17</v>
      </c>
      <c r="I116" s="17" t="s">
        <v>18</v>
      </c>
      <c r="J116" s="27" t="s">
        <v>399</v>
      </c>
    </row>
    <row r="117" s="7" customFormat="1" ht="37" customHeight="1" spans="1:10">
      <c r="A117" s="17"/>
      <c r="B117" s="17"/>
      <c r="C117" s="17" t="s">
        <v>23</v>
      </c>
      <c r="D117" s="18" t="s">
        <v>666</v>
      </c>
      <c r="E117" s="18">
        <v>1</v>
      </c>
      <c r="F117" s="18" t="s">
        <v>29</v>
      </c>
      <c r="G117" s="17" t="s">
        <v>123</v>
      </c>
      <c r="H117" s="17" t="s">
        <v>17</v>
      </c>
      <c r="I117" s="17" t="s">
        <v>18</v>
      </c>
      <c r="J117" s="27" t="s">
        <v>399</v>
      </c>
    </row>
    <row r="118" s="7" customFormat="1" ht="37" customHeight="1" spans="1:10">
      <c r="A118" s="17"/>
      <c r="B118" s="17"/>
      <c r="C118" s="17" t="s">
        <v>27</v>
      </c>
      <c r="D118" s="17" t="s">
        <v>667</v>
      </c>
      <c r="E118" s="18">
        <v>1</v>
      </c>
      <c r="F118" s="18" t="s">
        <v>25</v>
      </c>
      <c r="G118" s="18" t="s">
        <v>26</v>
      </c>
      <c r="H118" s="17" t="s">
        <v>17</v>
      </c>
      <c r="I118" s="17" t="s">
        <v>18</v>
      </c>
      <c r="J118" s="27" t="s">
        <v>399</v>
      </c>
    </row>
    <row r="119" s="7" customFormat="1" ht="37" customHeight="1" spans="1:10">
      <c r="A119" s="17" t="s">
        <v>668</v>
      </c>
      <c r="B119" s="17">
        <v>13</v>
      </c>
      <c r="C119" s="18" t="s">
        <v>13</v>
      </c>
      <c r="D119" s="18" t="s">
        <v>669</v>
      </c>
      <c r="E119" s="17">
        <v>2</v>
      </c>
      <c r="F119" s="17" t="s">
        <v>22</v>
      </c>
      <c r="G119" s="17" t="s">
        <v>670</v>
      </c>
      <c r="H119" s="17" t="s">
        <v>37</v>
      </c>
      <c r="I119" s="18" t="s">
        <v>56</v>
      </c>
      <c r="J119" s="27" t="s">
        <v>671</v>
      </c>
    </row>
    <row r="120" s="7" customFormat="1" ht="37" customHeight="1" spans="1:10">
      <c r="A120" s="17"/>
      <c r="B120" s="17"/>
      <c r="C120" s="18" t="s">
        <v>20</v>
      </c>
      <c r="D120" s="18" t="s">
        <v>672</v>
      </c>
      <c r="E120" s="18">
        <v>2</v>
      </c>
      <c r="F120" s="18" t="s">
        <v>32</v>
      </c>
      <c r="G120" s="18" t="s">
        <v>673</v>
      </c>
      <c r="H120" s="17" t="s">
        <v>37</v>
      </c>
      <c r="I120" s="18" t="s">
        <v>56</v>
      </c>
      <c r="J120" s="27"/>
    </row>
    <row r="121" s="7" customFormat="1" ht="37" customHeight="1" spans="1:10">
      <c r="A121" s="17"/>
      <c r="B121" s="17"/>
      <c r="C121" s="18" t="s">
        <v>23</v>
      </c>
      <c r="D121" s="18" t="s">
        <v>674</v>
      </c>
      <c r="E121" s="18">
        <v>4</v>
      </c>
      <c r="F121" s="18" t="s">
        <v>29</v>
      </c>
      <c r="G121" s="18" t="s">
        <v>675</v>
      </c>
      <c r="H121" s="17" t="s">
        <v>37</v>
      </c>
      <c r="I121" s="18" t="s">
        <v>56</v>
      </c>
      <c r="J121" s="27"/>
    </row>
    <row r="122" s="7" customFormat="1" ht="37" customHeight="1" spans="1:10">
      <c r="A122" s="17"/>
      <c r="B122" s="17"/>
      <c r="C122" s="17" t="s">
        <v>27</v>
      </c>
      <c r="D122" s="17" t="s">
        <v>676</v>
      </c>
      <c r="E122" s="18">
        <v>2</v>
      </c>
      <c r="F122" s="18" t="s">
        <v>25</v>
      </c>
      <c r="G122" s="18" t="s">
        <v>677</v>
      </c>
      <c r="H122" s="17" t="s">
        <v>37</v>
      </c>
      <c r="I122" s="18" t="s">
        <v>56</v>
      </c>
      <c r="J122" s="27"/>
    </row>
    <row r="123" s="7" customFormat="1" ht="81" customHeight="1" spans="1:10">
      <c r="A123" s="17"/>
      <c r="B123" s="17"/>
      <c r="C123" s="18" t="s">
        <v>30</v>
      </c>
      <c r="D123" s="18" t="s">
        <v>678</v>
      </c>
      <c r="E123" s="18">
        <v>1</v>
      </c>
      <c r="F123" s="18" t="s">
        <v>25</v>
      </c>
      <c r="G123" s="18" t="s">
        <v>677</v>
      </c>
      <c r="H123" s="17" t="s">
        <v>37</v>
      </c>
      <c r="I123" s="18" t="s">
        <v>56</v>
      </c>
      <c r="J123" s="27"/>
    </row>
    <row r="124" s="7" customFormat="1" ht="37" customHeight="1" spans="1:10">
      <c r="A124" s="17"/>
      <c r="B124" s="17"/>
      <c r="C124" s="18" t="s">
        <v>101</v>
      </c>
      <c r="D124" s="18" t="s">
        <v>679</v>
      </c>
      <c r="E124" s="18">
        <v>1</v>
      </c>
      <c r="F124" s="18" t="s">
        <v>25</v>
      </c>
      <c r="G124" s="18" t="s">
        <v>680</v>
      </c>
      <c r="H124" s="17" t="s">
        <v>37</v>
      </c>
      <c r="I124" s="18" t="s">
        <v>56</v>
      </c>
      <c r="J124" s="27"/>
    </row>
    <row r="125" s="7" customFormat="1" ht="37" customHeight="1" spans="1:10">
      <c r="A125" s="17"/>
      <c r="B125" s="17"/>
      <c r="C125" s="18" t="s">
        <v>112</v>
      </c>
      <c r="D125" s="18" t="s">
        <v>681</v>
      </c>
      <c r="E125" s="18">
        <v>1</v>
      </c>
      <c r="F125" s="18" t="s">
        <v>15</v>
      </c>
      <c r="G125" s="19" t="s">
        <v>682</v>
      </c>
      <c r="H125" s="17" t="s">
        <v>37</v>
      </c>
      <c r="I125" s="18" t="s">
        <v>56</v>
      </c>
      <c r="J125" s="27"/>
    </row>
    <row r="126" customHeight="1" spans="1:10">
      <c r="A126" s="21" t="s">
        <v>683</v>
      </c>
      <c r="B126" s="21">
        <v>11</v>
      </c>
      <c r="C126" s="17" t="s">
        <v>13</v>
      </c>
      <c r="D126" s="17" t="s">
        <v>684</v>
      </c>
      <c r="E126" s="17">
        <v>3</v>
      </c>
      <c r="F126" s="17" t="s">
        <v>25</v>
      </c>
      <c r="G126" s="17" t="s">
        <v>685</v>
      </c>
      <c r="H126" s="17" t="s">
        <v>37</v>
      </c>
      <c r="I126" s="18" t="s">
        <v>56</v>
      </c>
      <c r="J126" s="27" t="s">
        <v>399</v>
      </c>
    </row>
    <row r="127" ht="60" customHeight="1" spans="1:10">
      <c r="A127" s="22"/>
      <c r="B127" s="22"/>
      <c r="C127" s="18" t="s">
        <v>20</v>
      </c>
      <c r="D127" s="18" t="s">
        <v>686</v>
      </c>
      <c r="E127" s="18">
        <v>3</v>
      </c>
      <c r="F127" s="17" t="s">
        <v>244</v>
      </c>
      <c r="G127" s="17" t="s">
        <v>275</v>
      </c>
      <c r="H127" s="17" t="s">
        <v>37</v>
      </c>
      <c r="I127" s="18" t="s">
        <v>56</v>
      </c>
      <c r="J127" s="27" t="s">
        <v>687</v>
      </c>
    </row>
    <row r="128" customHeight="1" spans="1:10">
      <c r="A128" s="22"/>
      <c r="B128" s="22"/>
      <c r="C128" s="17" t="s">
        <v>23</v>
      </c>
      <c r="D128" s="18" t="s">
        <v>688</v>
      </c>
      <c r="E128" s="18">
        <v>1</v>
      </c>
      <c r="F128" s="18" t="s">
        <v>32</v>
      </c>
      <c r="G128" s="18" t="s">
        <v>33</v>
      </c>
      <c r="H128" s="17" t="s">
        <v>37</v>
      </c>
      <c r="I128" s="18" t="s">
        <v>56</v>
      </c>
      <c r="J128" s="27" t="s">
        <v>399</v>
      </c>
    </row>
    <row r="129" customHeight="1" spans="1:10">
      <c r="A129" s="22"/>
      <c r="B129" s="22"/>
      <c r="C129" s="18" t="s">
        <v>27</v>
      </c>
      <c r="D129" s="17" t="s">
        <v>689</v>
      </c>
      <c r="E129" s="18">
        <v>3</v>
      </c>
      <c r="F129" s="18" t="s">
        <v>25</v>
      </c>
      <c r="G129" s="18" t="s">
        <v>26</v>
      </c>
      <c r="H129" s="17" t="s">
        <v>37</v>
      </c>
      <c r="I129" s="18" t="s">
        <v>56</v>
      </c>
      <c r="J129" s="27" t="s">
        <v>399</v>
      </c>
    </row>
    <row r="130" customHeight="1" spans="1:10">
      <c r="A130" s="23"/>
      <c r="B130" s="23"/>
      <c r="C130" s="17" t="s">
        <v>30</v>
      </c>
      <c r="D130" s="17" t="s">
        <v>690</v>
      </c>
      <c r="E130" s="17">
        <v>1</v>
      </c>
      <c r="F130" s="18" t="s">
        <v>56</v>
      </c>
      <c r="G130" s="18"/>
      <c r="H130" s="17" t="s">
        <v>37</v>
      </c>
      <c r="I130" s="18" t="s">
        <v>56</v>
      </c>
      <c r="J130" s="27" t="s">
        <v>399</v>
      </c>
    </row>
    <row r="131" s="2" customFormat="1" customHeight="1" spans="1:10">
      <c r="A131" s="17" t="s">
        <v>691</v>
      </c>
      <c r="B131" s="17">
        <v>4</v>
      </c>
      <c r="C131" s="17" t="s">
        <v>13</v>
      </c>
      <c r="D131" s="17" t="s">
        <v>692</v>
      </c>
      <c r="E131" s="17">
        <v>1</v>
      </c>
      <c r="F131" s="17" t="s">
        <v>25</v>
      </c>
      <c r="G131" s="17" t="s">
        <v>43</v>
      </c>
      <c r="H131" s="17" t="s">
        <v>37</v>
      </c>
      <c r="I131" s="18" t="s">
        <v>56</v>
      </c>
      <c r="J131" s="27"/>
    </row>
    <row r="132" s="2" customFormat="1" customHeight="1" spans="1:10">
      <c r="A132" s="17"/>
      <c r="B132" s="17"/>
      <c r="C132" s="18" t="s">
        <v>20</v>
      </c>
      <c r="D132" s="18" t="s">
        <v>693</v>
      </c>
      <c r="E132" s="18">
        <v>1</v>
      </c>
      <c r="F132" s="18" t="s">
        <v>15</v>
      </c>
      <c r="G132" s="18" t="s">
        <v>16</v>
      </c>
      <c r="H132" s="17" t="s">
        <v>37</v>
      </c>
      <c r="I132" s="18" t="s">
        <v>56</v>
      </c>
      <c r="J132" s="27"/>
    </row>
    <row r="133" s="2" customFormat="1" customHeight="1" spans="1:10">
      <c r="A133" s="17"/>
      <c r="B133" s="17"/>
      <c r="C133" s="17" t="s">
        <v>23</v>
      </c>
      <c r="D133" s="17" t="s">
        <v>694</v>
      </c>
      <c r="E133" s="17">
        <v>1</v>
      </c>
      <c r="F133" s="17" t="s">
        <v>29</v>
      </c>
      <c r="G133" s="17" t="s">
        <v>98</v>
      </c>
      <c r="H133" s="17" t="s">
        <v>37</v>
      </c>
      <c r="I133" s="18" t="s">
        <v>56</v>
      </c>
      <c r="J133" s="27"/>
    </row>
    <row r="134" s="2" customFormat="1" customHeight="1" spans="1:10">
      <c r="A134" s="17"/>
      <c r="B134" s="17"/>
      <c r="C134" s="18" t="s">
        <v>27</v>
      </c>
      <c r="D134" s="18" t="s">
        <v>695</v>
      </c>
      <c r="E134" s="18">
        <v>1</v>
      </c>
      <c r="F134" s="18" t="s">
        <v>25</v>
      </c>
      <c r="G134" s="18" t="s">
        <v>26</v>
      </c>
      <c r="H134" s="17" t="s">
        <v>37</v>
      </c>
      <c r="I134" s="18" t="s">
        <v>56</v>
      </c>
      <c r="J134" s="27"/>
    </row>
    <row r="135" customHeight="1" spans="1:9">
      <c r="A135" s="35"/>
      <c r="B135" s="35"/>
      <c r="C135" s="36"/>
      <c r="D135" s="36"/>
      <c r="E135" s="36"/>
      <c r="F135" s="36"/>
      <c r="G135" s="37"/>
      <c r="H135" s="37"/>
      <c r="I135" s="36"/>
    </row>
    <row r="136" customHeight="1" spans="1:9">
      <c r="A136" s="35"/>
      <c r="B136" s="35"/>
      <c r="C136" s="36"/>
      <c r="D136" s="36"/>
      <c r="E136" s="36"/>
      <c r="F136" s="36"/>
      <c r="G136" s="37"/>
      <c r="H136" s="37"/>
      <c r="I136" s="36"/>
    </row>
    <row r="137" customHeight="1" spans="1:9">
      <c r="A137" s="35"/>
      <c r="B137" s="35"/>
      <c r="C137" s="36"/>
      <c r="D137" s="36"/>
      <c r="E137" s="36"/>
      <c r="F137" s="36"/>
      <c r="G137" s="37"/>
      <c r="H137" s="37"/>
      <c r="I137" s="36"/>
    </row>
    <row r="138" customHeight="1" spans="1:9">
      <c r="A138" s="35"/>
      <c r="B138" s="35"/>
      <c r="C138" s="36"/>
      <c r="D138" s="36"/>
      <c r="E138" s="36"/>
      <c r="F138" s="36"/>
      <c r="G138" s="37"/>
      <c r="H138" s="37"/>
      <c r="I138" s="36"/>
    </row>
    <row r="139" customHeight="1" spans="1:9">
      <c r="A139" s="35"/>
      <c r="B139" s="35"/>
      <c r="C139" s="36"/>
      <c r="D139" s="36"/>
      <c r="E139" s="36"/>
      <c r="F139" s="36"/>
      <c r="G139" s="37"/>
      <c r="H139" s="37"/>
      <c r="I139" s="36"/>
    </row>
    <row r="140" customHeight="1" spans="1:9">
      <c r="A140" s="35"/>
      <c r="B140" s="35"/>
      <c r="C140" s="36"/>
      <c r="D140" s="36"/>
      <c r="E140" s="36"/>
      <c r="F140" s="36"/>
      <c r="G140" s="37"/>
      <c r="H140" s="37"/>
      <c r="I140" s="36"/>
    </row>
    <row r="141" customHeight="1" spans="1:9">
      <c r="A141" s="35"/>
      <c r="B141" s="35"/>
      <c r="C141" s="36"/>
      <c r="D141" s="36"/>
      <c r="E141" s="36"/>
      <c r="F141" s="36"/>
      <c r="G141" s="37"/>
      <c r="H141" s="37"/>
      <c r="I141" s="36"/>
    </row>
    <row r="142" customHeight="1" spans="1:9">
      <c r="A142" s="35"/>
      <c r="B142" s="35"/>
      <c r="C142" s="36"/>
      <c r="D142" s="36"/>
      <c r="E142" s="36"/>
      <c r="F142" s="36"/>
      <c r="G142" s="37"/>
      <c r="H142" s="37"/>
      <c r="I142" s="36"/>
    </row>
    <row r="143" customHeight="1" spans="1:9">
      <c r="A143" s="35"/>
      <c r="B143" s="35"/>
      <c r="C143" s="36"/>
      <c r="D143" s="36"/>
      <c r="E143" s="36"/>
      <c r="F143" s="36"/>
      <c r="G143" s="37"/>
      <c r="H143" s="37"/>
      <c r="I143" s="36"/>
    </row>
    <row r="144" customHeight="1" spans="1:9">
      <c r="A144" s="35"/>
      <c r="B144" s="35"/>
      <c r="C144" s="36"/>
      <c r="D144" s="36"/>
      <c r="E144" s="36"/>
      <c r="F144" s="36"/>
      <c r="G144" s="37"/>
      <c r="H144" s="37"/>
      <c r="I144" s="36"/>
    </row>
    <row r="145" customHeight="1" spans="1:9">
      <c r="A145" s="35"/>
      <c r="B145" s="35"/>
      <c r="C145" s="36"/>
      <c r="D145" s="36"/>
      <c r="E145" s="36"/>
      <c r="F145" s="36"/>
      <c r="G145" s="37"/>
      <c r="H145" s="37"/>
      <c r="I145" s="36"/>
    </row>
    <row r="146" customHeight="1" spans="1:9">
      <c r="A146" s="35"/>
      <c r="B146" s="35"/>
      <c r="C146" s="36"/>
      <c r="D146" s="36"/>
      <c r="E146" s="36"/>
      <c r="F146" s="36"/>
      <c r="G146" s="37"/>
      <c r="H146" s="37"/>
      <c r="I146" s="36"/>
    </row>
    <row r="147" customHeight="1" spans="1:9">
      <c r="A147" s="35"/>
      <c r="B147" s="35"/>
      <c r="C147" s="36"/>
      <c r="D147" s="36"/>
      <c r="E147" s="36"/>
      <c r="F147" s="36"/>
      <c r="G147" s="37"/>
      <c r="H147" s="37"/>
      <c r="I147" s="36"/>
    </row>
    <row r="148" customHeight="1" spans="1:9">
      <c r="A148" s="35"/>
      <c r="B148" s="35"/>
      <c r="C148" s="36"/>
      <c r="D148" s="36"/>
      <c r="E148" s="36"/>
      <c r="F148" s="36"/>
      <c r="G148" s="37"/>
      <c r="H148" s="37"/>
      <c r="I148" s="36"/>
    </row>
    <row r="149" customHeight="1" spans="1:9">
      <c r="A149" s="35"/>
      <c r="B149" s="35"/>
      <c r="C149" s="36"/>
      <c r="D149" s="36"/>
      <c r="E149" s="36"/>
      <c r="F149" s="36"/>
      <c r="G149" s="37"/>
      <c r="H149" s="37"/>
      <c r="I149" s="36"/>
    </row>
    <row r="150" customHeight="1" spans="1:9">
      <c r="A150" s="35"/>
      <c r="B150" s="35"/>
      <c r="C150" s="36"/>
      <c r="D150" s="36"/>
      <c r="E150" s="36"/>
      <c r="F150" s="36"/>
      <c r="G150" s="37"/>
      <c r="H150" s="37"/>
      <c r="I150" s="36"/>
    </row>
    <row r="151" customHeight="1" spans="1:9">
      <c r="A151" s="35"/>
      <c r="B151" s="35"/>
      <c r="C151" s="36"/>
      <c r="D151" s="36"/>
      <c r="E151" s="36"/>
      <c r="F151" s="36"/>
      <c r="G151" s="37"/>
      <c r="H151" s="37"/>
      <c r="I151" s="36"/>
    </row>
    <row r="152" customHeight="1" spans="1:9">
      <c r="A152" s="35"/>
      <c r="B152" s="35"/>
      <c r="C152" s="36"/>
      <c r="D152" s="36"/>
      <c r="E152" s="36"/>
      <c r="F152" s="36"/>
      <c r="G152" s="37"/>
      <c r="H152" s="37"/>
      <c r="I152" s="36"/>
    </row>
    <row r="153" customHeight="1" spans="1:9">
      <c r="A153" s="35"/>
      <c r="B153" s="35"/>
      <c r="C153" s="36"/>
      <c r="D153" s="36"/>
      <c r="E153" s="36"/>
      <c r="F153" s="36"/>
      <c r="G153" s="37"/>
      <c r="H153" s="37"/>
      <c r="I153" s="36"/>
    </row>
    <row r="154" customHeight="1" spans="1:9">
      <c r="A154" s="35"/>
      <c r="B154" s="35"/>
      <c r="C154" s="36"/>
      <c r="D154" s="36"/>
      <c r="E154" s="36"/>
      <c r="F154" s="36"/>
      <c r="G154" s="37"/>
      <c r="H154" s="37"/>
      <c r="I154" s="36"/>
    </row>
  </sheetData>
  <mergeCells count="65">
    <mergeCell ref="A1:J1"/>
    <mergeCell ref="F2:I2"/>
    <mergeCell ref="A2:A3"/>
    <mergeCell ref="A4:A7"/>
    <mergeCell ref="A10:A15"/>
    <mergeCell ref="A17:A22"/>
    <mergeCell ref="A23:A26"/>
    <mergeCell ref="A28:A29"/>
    <mergeCell ref="A30:A32"/>
    <mergeCell ref="A33:A35"/>
    <mergeCell ref="A36:A39"/>
    <mergeCell ref="A40:A41"/>
    <mergeCell ref="A46:A52"/>
    <mergeCell ref="A54:A58"/>
    <mergeCell ref="A59:A64"/>
    <mergeCell ref="A67:A69"/>
    <mergeCell ref="A70:A72"/>
    <mergeCell ref="A73:A74"/>
    <mergeCell ref="A75:A77"/>
    <mergeCell ref="A79:A81"/>
    <mergeCell ref="A84:A85"/>
    <mergeCell ref="A87:A94"/>
    <mergeCell ref="A95:A97"/>
    <mergeCell ref="A98:A99"/>
    <mergeCell ref="A102:A103"/>
    <mergeCell ref="A106:A107"/>
    <mergeCell ref="A109:A110"/>
    <mergeCell ref="A115:A118"/>
    <mergeCell ref="A119:A125"/>
    <mergeCell ref="A126:A130"/>
    <mergeCell ref="A131:A134"/>
    <mergeCell ref="B2:B3"/>
    <mergeCell ref="B4:B7"/>
    <mergeCell ref="B10:B15"/>
    <mergeCell ref="B17:B22"/>
    <mergeCell ref="B23:B26"/>
    <mergeCell ref="B28:B29"/>
    <mergeCell ref="B30:B32"/>
    <mergeCell ref="B33:B35"/>
    <mergeCell ref="B36:B39"/>
    <mergeCell ref="B40:B41"/>
    <mergeCell ref="B46:B52"/>
    <mergeCell ref="B54:B58"/>
    <mergeCell ref="B59:B64"/>
    <mergeCell ref="B67:B69"/>
    <mergeCell ref="B70:B72"/>
    <mergeCell ref="B73:B74"/>
    <mergeCell ref="B75:B77"/>
    <mergeCell ref="B79:B81"/>
    <mergeCell ref="B84:B85"/>
    <mergeCell ref="B87:B94"/>
    <mergeCell ref="B95:B97"/>
    <mergeCell ref="B98:B99"/>
    <mergeCell ref="B102:B103"/>
    <mergeCell ref="B106:B107"/>
    <mergeCell ref="B109:B110"/>
    <mergeCell ref="B115:B118"/>
    <mergeCell ref="B119:B125"/>
    <mergeCell ref="B126:B130"/>
    <mergeCell ref="B131:B134"/>
    <mergeCell ref="C2:C3"/>
    <mergeCell ref="D2:D3"/>
    <mergeCell ref="E2:E3"/>
    <mergeCell ref="J2:J3"/>
    <mergeCell ref="J119:J125"/>
  </mergeCells>
  <dataValidations count="1">
    <dataValidation type="list" allowBlank="1" showInputMessage="1" showErrorMessage="1" sqref="I4 I5 I6 I7 I8 I16 I17 I18 I19 I20 I21 I22 I27 I28 I29 I66 I70 I71 I72 I77 I78 I83 I84 I85 I86 I100 I104 I106 I108 I109 I112 I114 I115 I23:I26 I61:I63 I75:I76 I116:I118">
      <formula1>#REF!</formula1>
    </dataValidation>
  </dataValidations>
  <printOptions horizontalCentered="1"/>
  <pageMargins left="0.472222222222222" right="0.472222222222222" top="0.550694444444444" bottom="0.393055555555556" header="0.314583333333333" footer="0.314583333333333"/>
  <pageSetup paperSize="9" scale="91" fitToHeight="0" orientation="landscape" horizontalDpi="600"/>
  <headerFooter>
    <oddFooter>&amp;C第 &amp;P 页</oddFooter>
  </headerFooter>
  <rowBreaks count="9" manualBreakCount="9">
    <brk id="22" max="9" man="1"/>
    <brk id="32" max="9" man="1"/>
    <brk id="42" max="9" man="1"/>
    <brk id="45" max="9" man="1"/>
    <brk id="52" max="9" man="1"/>
    <brk id="62" max="9" man="1"/>
    <brk id="72" max="9" man="1"/>
    <brk id="86" max="9" man="1"/>
    <brk id="125" max="9"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省直</vt:lpstr>
      <vt:lpstr>哈尔滨市直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xc</cp:lastModifiedBy>
  <dcterms:created xsi:type="dcterms:W3CDTF">2006-09-16T00:00:00Z</dcterms:created>
  <cp:lastPrinted>2019-08-06T10:42:00Z</cp:lastPrinted>
  <dcterms:modified xsi:type="dcterms:W3CDTF">2020-10-31T04:57:55Z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y fmtid="{D5CDD505-2E9C-101B-9397-08002B2CF9AE}" pid="3" name="KSOReadingLayout">
    <vt:bool>false</vt:bool>
  </property>
</Properties>
</file>